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\GDT\GDT 2025\SIVIGILA\895-ZIKA\"/>
    </mc:Choice>
  </mc:AlternateContent>
  <xr:revisionPtr revIDLastSave="0" documentId="13_ncr:1_{4F583648-DA0D-4E2B-BFBF-66985FFB1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IKA" sheetId="2" r:id="rId1"/>
    <sheet name="Hoja1" sheetId="3" r:id="rId2"/>
  </sheets>
  <definedNames>
    <definedName name="_xlnm._FilterDatabase" localSheetId="0" hidden="1">ZIKA!$A$1:$DM$18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<sst xmlns="http://schemas.openxmlformats.org/spreadsheetml/2006/main" count="428" uniqueCount="167">
  <si>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</si>
  <si>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</si>
  <si>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</si>
  <si>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</si>
  <si>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</si>
  <si>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</si>
  <si>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</si>
  <si>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</si>
  <si>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</si>
  <si>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</si>
  <si>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</si>
  <si>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</si>
  <si>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</si>
  <si>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</si>
  <si>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</si>
  <si>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</si>
  <si>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</si>
  <si>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</si>
  <si>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</si>
  <si>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</si>
  <si>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</si>
  <si>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</si>
  <si>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</si>
  <si>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</si>
  <si>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</si>
  <si>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</si>
  <si>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</si>
  <si>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</si>
  <si>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</si>
  <si>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</si>
  <si>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</si>
  <si>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</si>
  <si>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</si>
  <si>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</si>
  <si>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</si>
  <si>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</si>
  <si>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</si>
  <si>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</si>
  <si>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</si>
  <si>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</si>
  <si>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</si>
  <si>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</si>
  <si>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</si>
  <si>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</si>
  <si>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</si>
  <si>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</si>
  <si>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</si>
  <si>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</si>
  <si>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</si>
  <si>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</si>
  <si>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</si>
  <si>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</si>
  <si>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</si>
  <si>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</si>
  <si>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</si>
  <si>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</si>
  <si>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</si>
  <si>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</si>
  <si>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</si>
  <si>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</si>
  <si>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</si>
  <si>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</si>
  <si>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</si>
  <si>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</si>
  <si>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</si>
  <si>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</si>
  <si>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</si>
  <si>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</si>
  <si>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</si>
  <si>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</si>
  <si>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</si>
  <si>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</si>
  <si>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</si>
  <si>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</si>
  <si>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compl_neur</t>
  </si>
  <si>
    <t>fec_ini_si</t>
  </si>
  <si>
    <t>tipo_compl</t>
  </si>
  <si>
    <t>desplazami</t>
  </si>
  <si>
    <t>codmun</t>
  </si>
  <si>
    <t>coddep</t>
  </si>
  <si>
    <t>codpais</t>
  </si>
  <si>
    <t>unid_anali</t>
  </si>
  <si>
    <t>res_uniana</t>
  </si>
  <si>
    <t>fec_ult_me</t>
  </si>
  <si>
    <t>hubo_1_eco</t>
  </si>
  <si>
    <t>fec_1_eco</t>
  </si>
  <si>
    <t>edad_ges</t>
  </si>
  <si>
    <t>seg_eapb</t>
  </si>
  <si>
    <t>ges_ter_em</t>
  </si>
  <si>
    <t>fec_ter_em</t>
  </si>
  <si>
    <t>con_fin_pr</t>
  </si>
  <si>
    <t>per_cefali</t>
  </si>
  <si>
    <t>def_congen</t>
  </si>
  <si>
    <t>mue_suero</t>
  </si>
  <si>
    <t>mue_cordon</t>
  </si>
  <si>
    <t xml:space="preserve">  -   -</t>
  </si>
  <si>
    <t>ZIKA</t>
  </si>
  <si>
    <t>TOLIMA</t>
  </si>
  <si>
    <t>nom_grupo_</t>
  </si>
  <si>
    <t>estrato_</t>
  </si>
  <si>
    <t>sem_ges_</t>
  </si>
  <si>
    <t>fuente_</t>
  </si>
  <si>
    <t>exantema</t>
  </si>
  <si>
    <t>fiebre</t>
  </si>
  <si>
    <t>hiperemia</t>
  </si>
  <si>
    <t>artralgias</t>
  </si>
  <si>
    <t>mialgias</t>
  </si>
  <si>
    <t>cefalea</t>
  </si>
  <si>
    <t>necropsia</t>
  </si>
  <si>
    <t>nacionali_</t>
  </si>
  <si>
    <t>nombre_nacionalidad</t>
  </si>
  <si>
    <t>cod_pais_r</t>
  </si>
  <si>
    <t>npais_proce</t>
  </si>
  <si>
    <t>npais_resi</t>
  </si>
  <si>
    <t>COLOMBIA</t>
  </si>
  <si>
    <t>iden_gener</t>
  </si>
  <si>
    <t>otra_ident</t>
  </si>
  <si>
    <t>orient_sex</t>
  </si>
  <si>
    <t>otra_orien</t>
  </si>
  <si>
    <t>lat_dir</t>
  </si>
  <si>
    <t>long_dir</t>
  </si>
  <si>
    <t>sem_ges</t>
  </si>
  <si>
    <t>FechaHora</t>
  </si>
  <si>
    <t>vacio</t>
  </si>
  <si>
    <t>CC</t>
  </si>
  <si>
    <t>FLANDES</t>
  </si>
  <si>
    <t>C</t>
  </si>
  <si>
    <t>F</t>
  </si>
  <si>
    <t>EPS005</t>
  </si>
  <si>
    <t>895</t>
  </si>
  <si>
    <t>08/02/2025</t>
  </si>
  <si>
    <t>5</t>
  </si>
  <si>
    <t>2025</t>
  </si>
  <si>
    <t>1100136300</t>
  </si>
  <si>
    <t>28</t>
  </si>
  <si>
    <t>GLADYS</t>
  </si>
  <si>
    <t>GARZON</t>
  </si>
  <si>
    <t>RAMIREZ</t>
  </si>
  <si>
    <t>41707512</t>
  </si>
  <si>
    <t>66</t>
  </si>
  <si>
    <t>1</t>
  </si>
  <si>
    <t>170</t>
  </si>
  <si>
    <t>2</t>
  </si>
  <si>
    <t>73</t>
  </si>
  <si>
    <t>275</t>
  </si>
  <si>
    <t>SAN FERNANDO SEGOVIA</t>
  </si>
  <si>
    <t>KR 46 103 50</t>
  </si>
  <si>
    <t>99999.01</t>
  </si>
  <si>
    <t>6</t>
  </si>
  <si>
    <t>4</t>
  </si>
  <si>
    <t>11</t>
  </si>
  <si>
    <t>120</t>
  </si>
  <si>
    <t>07/02/2025</t>
  </si>
  <si>
    <t>27/01/2025</t>
  </si>
  <si>
    <t>3007313600</t>
  </si>
  <si>
    <t>17/02/1958</t>
  </si>
  <si>
    <t>110010110011</t>
  </si>
  <si>
    <t>SUBRED NORTE TEUSAQUILLO 11</t>
  </si>
  <si>
    <t>IVAN VILLAMIL</t>
  </si>
  <si>
    <t>3204087775</t>
  </si>
  <si>
    <t>20/03/2025</t>
  </si>
  <si>
    <t>9010416913</t>
  </si>
  <si>
    <t>Captura 2.0.8</t>
  </si>
  <si>
    <t>0</t>
  </si>
  <si>
    <t xml:space="preserve">CENTRO MEDICO PARALELA 103 </t>
  </si>
  <si>
    <t>BOGOTA</t>
  </si>
  <si>
    <t>Bogotá - Suba-La Alhambra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</si>
</sst>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color indexed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2" fillId="3" borderId="0" xfId="0" applyFont="1" applyFill="1"/>
    <xf numFmtId="0" fontId="2" fillId="0" borderId="0" xfId="0" applyFont="1"/>
    <xf numFmtId="0" fontId="0" fillId="0" borderId="0" xfId="0" applyFont="1" applyFill="1"/>
    <xf numFmtId="14" fontId="0" fillId="0" borderId="0" xfId="0" applyNumberFormat="1"/>
    <xf numFmtId="14" fontId="0" fillId="0" borderId="0" xfId="0" applyNumberFormat="1" applyFill="1"/>
    <xf numFmtId="0" fontId="0" fillId="0" borderId="0" xfId="0" applyNumberFormat="1" applyFill="1"/>
    <xf numFmtId="0" fontId="0" fillId="0" borderId="0" xfId="0" applyNumberFormat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6077"/>
  <sheetViews>
    <sheetView tabSelected="1" topLeftCell="CX1" workbookViewId="0">
      <selection activeCell="I13" sqref="I13"/>
    </sheetView>
  </sheetViews>
  <sheetFormatPr baseColWidth="10" defaultRowHeight="13.8" x14ac:dyDescent="0.25"/>
  <cols>
    <col min="1" max="1" width="12.33203125" bestFit="1" customWidth="1"/>
    <col min="4" max="4" width="5" customWidth="1"/>
    <col min="5" max="5" width="11" customWidth="1"/>
    <col min="6" max="6" width="8" customWidth="1"/>
    <col min="14" max="16" width="9" customWidth="1"/>
    <col min="17" max="21" width="6" customWidth="1"/>
    <col min="22" max="22" width="10.44140625" customWidth="1"/>
    <col min="23" max="24" width="10.5546875" customWidth="1"/>
    <col min="25" max="25" width="5.5546875" customWidth="1"/>
    <col min="26" max="26" width="18.21875" customWidth="1"/>
    <col min="27" max="27" width="16.77734375" customWidth="1"/>
    <col min="28" max="28" width="12.21875" customWidth="1"/>
    <col min="29" max="29" width="25.44140625" customWidth="1"/>
    <col min="30" max="30" width="37.44140625" customWidth="1"/>
    <col min="31" max="32" width="12.88671875" customWidth="1"/>
    <col min="33" max="33" width="10.44140625" customWidth="1"/>
    <col min="34" max="34" width="7" customWidth="1"/>
    <col min="35" max="35" width="9" customWidth="1"/>
    <col min="36" max="38" width="8.21875" customWidth="1"/>
    <col min="39" max="40" width="10.44140625" customWidth="1"/>
    <col min="41" max="41" width="10.21875" customWidth="1"/>
    <col min="42" max="42" width="10" customWidth="1"/>
    <col min="43" max="44" width="9.5546875" customWidth="1"/>
    <col min="45" max="46" width="9.77734375" customWidth="1"/>
    <col min="47" max="47" width="12.21875" customWidth="1"/>
    <col min="48" max="48" width="10.77734375" customWidth="1"/>
    <col min="49" max="49" width="9.77734375" customWidth="1"/>
    <col min="50" max="50" width="9.21875" customWidth="1"/>
    <col min="51" max="53" width="8.21875" customWidth="1"/>
    <col min="54" max="57" width="10.21875" customWidth="1"/>
    <col min="58" max="58" width="8" customWidth="1"/>
    <col min="59" max="59" width="9" customWidth="1"/>
    <col min="60" max="60" width="10.21875" customWidth="1"/>
    <col min="61" max="61" width="7.77734375" customWidth="1"/>
    <col min="62" max="62" width="10.21875" customWidth="1"/>
    <col min="63" max="63" width="11.44140625" style="1"/>
  </cols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12" t="s">
        <v>109</v>
      </c>
      <c r="P1" s="12" t="s">
        <v>110</v>
      </c>
      <c r="Q1" t="s">
        <v>14</v>
      </c>
      <c r="R1" t="s">
        <v>115</v>
      </c>
      <c r="S1" t="s">
        <v>116</v>
      </c>
      <c r="T1" t="s">
        <v>117</v>
      </c>
      <c r="U1" t="s">
        <v>118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119</v>
      </c>
      <c r="AF1" t="s">
        <v>120</v>
      </c>
      <c r="AG1" t="s">
        <v>24</v>
      </c>
      <c r="AH1" t="s">
        <v>25</v>
      </c>
      <c r="AI1" t="s">
        <v>26</v>
      </c>
      <c r="AJ1" t="s">
        <v>27</v>
      </c>
      <c r="AK1" s="11" t="s">
        <v>98</v>
      </c>
      <c r="AL1" s="11" t="s">
        <v>99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11" t="s">
        <v>121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11" t="s">
        <v>101</v>
      </c>
      <c r="BA1" s="12" t="s">
        <v>111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s="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108</v>
      </c>
      <c r="CX1" t="s">
        <v>92</v>
      </c>
      <c r="CY1" t="s">
        <v>93</v>
      </c>
      <c r="CZ1" s="2" t="s">
        <v>94</v>
      </c>
      <c r="DA1" t="s">
        <v>81</v>
      </c>
      <c r="DB1" t="s">
        <v>82</v>
      </c>
      <c r="DC1" t="s">
        <v>65</v>
      </c>
      <c r="DD1" t="s">
        <v>66</v>
      </c>
      <c r="DE1" s="12" t="s">
        <v>112</v>
      </c>
      <c r="DF1" t="s">
        <v>67</v>
      </c>
      <c r="DG1" s="14" t="s">
        <v>68</v>
      </c>
      <c r="DH1" s="13" t="s">
        <v>113</v>
      </c>
      <c r="DI1" t="s">
        <v>69</v>
      </c>
      <c r="DJ1" t="s">
        <v>70</v>
      </c>
      <c r="DK1" t="s">
        <v>72</v>
      </c>
      <c r="DL1" t="s">
        <v>71</v>
      </c>
      <c r="DM1" t="s">
        <v>122</v>
      </c>
      <c r="DN1" t="s">
        <v>123</v>
      </c>
    </row>
    <row r="2" spans="1:118" ht="13.2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124</v>
      </c>
      <c r="L2" t="s">
        <v>138</v>
      </c>
      <c r="M2" t="s">
        <v>139</v>
      </c>
      <c r="N2" t="s">
        <v>140</v>
      </c>
      <c r="O2" t="s">
        <v>141</v>
      </c>
      <c r="P2" t="s">
        <v>114</v>
      </c>
      <c r="Q2" t="s">
        <v>127</v>
      </c>
      <c r="R2" t="s">
        <v>142</v>
      </c>
      <c r="T2" t="s">
        <v>140</v>
      </c>
      <c r="V2" t="s">
        <v>141</v>
      </c>
      <c r="W2" t="s">
        <v>143</v>
      </c>
      <c r="X2" t="s">
        <v>144</v>
      </c>
      <c r="Y2" t="s">
        <v>142</v>
      </c>
      <c r="AA2" t="s">
        <v>145</v>
      </c>
      <c r="AD2" t="s">
        <v>146</v>
      </c>
      <c r="AG2" t="s">
        <v>147</v>
      </c>
      <c r="AH2" t="s">
        <v>126</v>
      </c>
      <c r="AI2" t="s">
        <v>128</v>
      </c>
      <c r="AJ2" t="s">
        <v>148</v>
      </c>
      <c r="AL2" t="s">
        <v>149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140</v>
      </c>
      <c r="AZ2" t="s">
        <v>140</v>
      </c>
      <c r="BA2" t="s">
        <v>141</v>
      </c>
      <c r="BB2" t="s">
        <v>150</v>
      </c>
      <c r="BC2" t="s">
        <v>151</v>
      </c>
      <c r="BD2" t="s">
        <v>152</v>
      </c>
      <c r="BE2" t="s">
        <v>153</v>
      </c>
      <c r="BF2" t="s">
        <v>140</v>
      </c>
      <c r="BG2" t="s">
        <v>142</v>
      </c>
      <c r="BH2" t="s">
        <v>95</v>
      </c>
      <c r="BI2" t="s">
        <v>140</v>
      </c>
      <c r="BJ2" t="s">
        <v>95</v>
      </c>
      <c r="BK2" t="s">
        <v>148</v>
      </c>
      <c r="BL2" t="s">
        <v>154</v>
      </c>
      <c r="BM2" t="s">
        <v>155</v>
      </c>
      <c r="BP2" t="s">
        <v>156</v>
      </c>
      <c r="BQ2" t="s">
        <v>157</v>
      </c>
      <c r="BR2" t="s">
        <v>95</v>
      </c>
      <c r="BS2" t="s">
        <v>158</v>
      </c>
      <c r="BT2" t="s">
        <v>159</v>
      </c>
      <c r="BU2" t="s">
        <v>160</v>
      </c>
      <c r="BV2" t="s">
        <v>161</v>
      </c>
      <c r="BZ2" t="s">
        <v>162</v>
      </c>
      <c r="CA2" t="s">
        <v>142</v>
      </c>
      <c r="CB2" t="s">
        <v>140</v>
      </c>
      <c r="CC2" t="s">
        <v>142</v>
      </c>
      <c r="CD2" t="s">
        <v>140</v>
      </c>
      <c r="CE2" t="s">
        <v>140</v>
      </c>
      <c r="CF2" t="s">
        <v>142</v>
      </c>
      <c r="CG2" t="s">
        <v>142</v>
      </c>
      <c r="CH2" t="s">
        <v>95</v>
      </c>
      <c r="CJ2" t="s">
        <v>142</v>
      </c>
      <c r="CN2" t="s">
        <v>95</v>
      </c>
      <c r="CO2" t="s">
        <v>142</v>
      </c>
      <c r="CP2" t="s">
        <v>95</v>
      </c>
      <c r="CS2" t="s">
        <v>142</v>
      </c>
      <c r="CT2" t="s">
        <v>95</v>
      </c>
      <c r="CV2" t="s">
        <v>163</v>
      </c>
      <c r="CW2" t="s">
        <v>142</v>
      </c>
      <c r="CX2" t="s">
        <v>142</v>
      </c>
      <c r="CY2" t="s">
        <v>142</v>
      </c>
      <c r="CZ2" t="s">
        <v>142</v>
      </c>
      <c r="DC2" t="s">
        <v>96</v>
      </c>
      <c r="DD2" t="s">
        <v>164</v>
      </c>
      <c r="DE2" t="s">
        <v>114</v>
      </c>
      <c r="DF2" t="s">
        <v>97</v>
      </c>
      <c r="DG2" t="s">
        <v>125</v>
      </c>
      <c r="DH2" t="s">
        <v>114</v>
      </c>
      <c r="DI2" t="s">
        <v>165</v>
      </c>
      <c r="DJ2" t="s">
        <v>166</v>
      </c>
      <c r="DK2" t="s">
        <v>165</v>
      </c>
      <c r="DL2" t="s">
        <v>165</v>
      </c>
      <c r="DM2" t="s">
        <v>160</v>
      </c>
      <c r="DN2">
        <v>0</v>
      </c>
    </row>
    <row r="3" spans="1:118" ht="13.2" x14ac:dyDescent="0.25">
      <c r="B3" s="7"/>
      <c r="BD3" s="7"/>
      <c r="BE3" s="7"/>
      <c r="BH3" s="7"/>
      <c r="BK3"/>
      <c r="BM3" s="7"/>
      <c r="BR3" s="7"/>
      <c r="BU3" s="7"/>
      <c r="CN3" s="7"/>
      <c r="CP3" s="7"/>
      <c r="CT3" s="7"/>
    </row>
    <row r="4" spans="1:118" ht="13.2" x14ac:dyDescent="0.25">
      <c r="B4" s="7"/>
      <c r="BD4" s="7"/>
      <c r="BE4" s="7"/>
      <c r="BH4" s="7"/>
      <c r="BK4"/>
      <c r="BM4" s="7"/>
      <c r="BR4" s="7"/>
      <c r="BU4" s="7"/>
      <c r="CH4" s="7"/>
    </row>
    <row r="5" spans="1:118" ht="13.2" x14ac:dyDescent="0.25">
      <c r="A5" s="10"/>
      <c r="B5" s="7"/>
      <c r="C5" s="10"/>
      <c r="D5" s="10"/>
      <c r="E5" s="10"/>
      <c r="F5" s="10"/>
      <c r="L5" s="10"/>
      <c r="M5" s="10"/>
      <c r="N5" s="10"/>
      <c r="O5" s="10"/>
      <c r="V5" s="10"/>
      <c r="W5" s="10"/>
      <c r="X5" s="10"/>
      <c r="Y5" s="10"/>
      <c r="AG5" s="10"/>
      <c r="AJ5" s="10"/>
      <c r="AL5" s="10"/>
      <c r="AM5" s="10"/>
      <c r="AN5" s="10"/>
      <c r="AO5" s="10"/>
      <c r="AP5" s="10"/>
      <c r="AS5" s="10"/>
      <c r="AT5" s="10"/>
      <c r="AV5" s="10"/>
      <c r="AW5" s="10"/>
      <c r="AX5" s="10"/>
      <c r="AY5" s="10"/>
      <c r="AZ5" s="10"/>
      <c r="BA5" s="10"/>
      <c r="BB5" s="10"/>
      <c r="BC5" s="10"/>
      <c r="BD5" s="7"/>
      <c r="BE5" s="7"/>
      <c r="BF5" s="10"/>
      <c r="BG5" s="10"/>
      <c r="BI5" s="10"/>
      <c r="BK5" s="10"/>
      <c r="BL5" s="10"/>
      <c r="BM5" s="7"/>
      <c r="BR5" s="7"/>
      <c r="BT5" s="10"/>
      <c r="BU5" s="7"/>
      <c r="CA5" s="10"/>
      <c r="CB5" s="10"/>
      <c r="CC5" s="10"/>
      <c r="CD5" s="10"/>
      <c r="CE5" s="10"/>
      <c r="CF5" s="10"/>
      <c r="CG5" s="10"/>
      <c r="CM5" s="10"/>
    </row>
    <row r="6" spans="1:118" ht="13.2" x14ac:dyDescent="0.25">
      <c r="A6" s="10"/>
      <c r="B6" s="7"/>
      <c r="C6" s="10"/>
      <c r="D6" s="10"/>
      <c r="E6" s="10"/>
      <c r="F6" s="10"/>
      <c r="L6" s="10"/>
      <c r="M6" s="10"/>
      <c r="N6" s="10"/>
      <c r="O6" s="10"/>
      <c r="V6" s="10"/>
      <c r="W6" s="10"/>
      <c r="X6" s="10"/>
      <c r="Y6" s="10"/>
      <c r="AG6" s="10"/>
      <c r="AJ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7"/>
      <c r="BE6" s="7"/>
      <c r="BF6" s="10"/>
      <c r="BG6" s="10"/>
      <c r="BH6" s="7"/>
      <c r="BI6" s="10"/>
      <c r="BK6" s="10"/>
      <c r="BL6" s="10"/>
      <c r="BM6" s="7"/>
      <c r="BR6" s="7"/>
      <c r="BT6" s="10"/>
      <c r="BU6" s="7"/>
      <c r="BV6" s="10"/>
      <c r="CA6" s="10"/>
      <c r="CB6" s="10"/>
      <c r="CC6" s="10"/>
      <c r="CD6" s="10"/>
      <c r="CE6" s="10"/>
      <c r="CF6" s="10"/>
      <c r="CG6" s="10"/>
      <c r="CH6" s="7"/>
      <c r="CJ6" s="10"/>
      <c r="CN6" s="7"/>
      <c r="CO6" s="10"/>
      <c r="CP6" s="7"/>
      <c r="CQ6" s="10"/>
      <c r="CR6" s="10"/>
      <c r="CS6" s="10"/>
      <c r="CT6" s="7"/>
      <c r="CU6" s="10"/>
      <c r="CX6" s="10"/>
    </row>
    <row r="7" spans="1:118" ht="13.2" x14ac:dyDescent="0.25">
      <c r="A7" s="10"/>
      <c r="B7" s="7"/>
      <c r="C7" s="10"/>
      <c r="D7" s="10"/>
      <c r="E7" s="10"/>
      <c r="F7" s="10"/>
      <c r="L7" s="10"/>
      <c r="M7" s="10"/>
      <c r="N7" s="10"/>
      <c r="O7" s="10"/>
      <c r="V7" s="10"/>
      <c r="W7" s="10"/>
      <c r="X7" s="10"/>
      <c r="Y7" s="10"/>
      <c r="AG7" s="10"/>
      <c r="AJ7" s="10"/>
      <c r="AM7" s="10"/>
      <c r="AN7" s="10"/>
      <c r="AO7" s="10"/>
      <c r="AP7" s="10"/>
      <c r="AS7" s="10"/>
      <c r="AT7" s="10"/>
      <c r="AV7" s="10"/>
      <c r="AW7" s="10"/>
      <c r="AX7" s="10"/>
      <c r="AY7" s="10"/>
      <c r="AZ7" s="10"/>
      <c r="BA7" s="10"/>
      <c r="BB7" s="10"/>
      <c r="BC7" s="10"/>
      <c r="BD7" s="7"/>
      <c r="BE7" s="7"/>
      <c r="BF7" s="10"/>
      <c r="BG7" s="10"/>
      <c r="BI7" s="10"/>
      <c r="BK7" s="10"/>
      <c r="BL7" s="10"/>
      <c r="BM7" s="7"/>
      <c r="BR7" s="7"/>
      <c r="BT7" s="10"/>
      <c r="BU7" s="7"/>
      <c r="BV7" s="10"/>
      <c r="CA7" s="10"/>
      <c r="CB7" s="10"/>
      <c r="CC7" s="10"/>
      <c r="CD7" s="10"/>
      <c r="CE7" s="10"/>
      <c r="CF7" s="10"/>
      <c r="CG7" s="10"/>
      <c r="CM7" s="10"/>
    </row>
    <row r="8" spans="1:118" ht="13.2" x14ac:dyDescent="0.25">
      <c r="A8" s="10"/>
      <c r="B8" s="7"/>
      <c r="C8" s="10"/>
      <c r="D8" s="10"/>
      <c r="E8" s="10"/>
      <c r="F8" s="10"/>
      <c r="L8" s="10"/>
      <c r="M8" s="10"/>
      <c r="N8" s="10"/>
      <c r="O8" s="10"/>
      <c r="V8" s="10"/>
      <c r="W8" s="10"/>
      <c r="X8" s="10"/>
      <c r="Y8" s="10"/>
      <c r="AG8" s="10"/>
      <c r="AJ8" s="10"/>
      <c r="AL8" s="10"/>
      <c r="AM8" s="10"/>
      <c r="AN8" s="10"/>
      <c r="AO8" s="10"/>
      <c r="AP8" s="10"/>
      <c r="AS8" s="10"/>
      <c r="AT8" s="10"/>
      <c r="AV8" s="10"/>
      <c r="AW8" s="10"/>
      <c r="AX8" s="10"/>
      <c r="AY8" s="10"/>
      <c r="AZ8" s="10"/>
      <c r="BA8" s="10"/>
      <c r="BB8" s="10"/>
      <c r="BC8" s="10"/>
      <c r="BD8" s="7"/>
      <c r="BE8" s="7"/>
      <c r="BF8" s="10"/>
      <c r="BG8" s="10"/>
      <c r="BI8" s="10"/>
      <c r="BK8" s="10"/>
      <c r="BM8" s="7"/>
      <c r="BR8" s="7"/>
      <c r="BT8" s="10"/>
      <c r="BU8" s="7"/>
      <c r="BV8" s="10"/>
      <c r="CA8" s="10"/>
      <c r="CB8" s="10"/>
      <c r="CC8" s="10"/>
      <c r="CD8" s="10"/>
      <c r="CE8" s="10"/>
      <c r="CF8" s="10"/>
      <c r="CG8" s="10"/>
      <c r="CM8" s="10"/>
    </row>
    <row r="9" spans="1:118" ht="13.2" x14ac:dyDescent="0.25">
      <c r="A9" s="10"/>
      <c r="B9" s="7"/>
      <c r="C9" s="10"/>
      <c r="D9" s="10"/>
      <c r="E9" s="10"/>
      <c r="F9" s="10"/>
      <c r="L9" s="10"/>
      <c r="M9" s="10"/>
      <c r="N9" s="10"/>
      <c r="O9" s="10"/>
      <c r="V9" s="10"/>
      <c r="W9" s="10"/>
      <c r="X9" s="10"/>
      <c r="Y9" s="10"/>
      <c r="AG9" s="10"/>
      <c r="AJ9" s="10"/>
      <c r="AL9" s="10"/>
      <c r="AM9" s="10"/>
      <c r="AN9" s="10"/>
      <c r="AO9" s="10"/>
      <c r="AP9" s="10"/>
      <c r="AS9" s="10"/>
      <c r="AT9" s="10"/>
      <c r="AV9" s="10"/>
      <c r="AW9" s="10"/>
      <c r="AX9" s="10"/>
      <c r="AY9" s="10"/>
      <c r="AZ9" s="10"/>
      <c r="BA9" s="10"/>
      <c r="BB9" s="10"/>
      <c r="BC9" s="10"/>
      <c r="BD9" s="7"/>
      <c r="BE9" s="7"/>
      <c r="BF9" s="10"/>
      <c r="BG9" s="10"/>
      <c r="BI9" s="10"/>
      <c r="BK9" s="10"/>
      <c r="BL9" s="10"/>
      <c r="BM9" s="7"/>
      <c r="BR9" s="7"/>
      <c r="BT9" s="10"/>
      <c r="BU9" s="7"/>
      <c r="BV9" s="10"/>
      <c r="CA9" s="10"/>
      <c r="CB9" s="10"/>
      <c r="CC9" s="10"/>
      <c r="CD9" s="10"/>
      <c r="CE9" s="10"/>
      <c r="CF9" s="10"/>
      <c r="CG9" s="10"/>
      <c r="CM9" s="10"/>
    </row>
    <row r="10" spans="1:118" ht="13.2" x14ac:dyDescent="0.25">
      <c r="A10" s="10"/>
      <c r="B10" s="7"/>
      <c r="C10" s="10"/>
      <c r="D10" s="10"/>
      <c r="E10" s="10"/>
      <c r="F10" s="10"/>
      <c r="L10" s="10"/>
      <c r="M10" s="10"/>
      <c r="N10" s="10"/>
      <c r="O10" s="10"/>
      <c r="V10" s="10"/>
      <c r="W10" s="10"/>
      <c r="X10" s="10"/>
      <c r="Y10" s="10"/>
      <c r="AG10" s="10"/>
      <c r="AJ10" s="10"/>
      <c r="AL10" s="10"/>
      <c r="AM10" s="10"/>
      <c r="AN10" s="10"/>
      <c r="AO10" s="10"/>
      <c r="AP10" s="10"/>
      <c r="AQ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7"/>
      <c r="BE10" s="7"/>
      <c r="BF10" s="10"/>
      <c r="BG10" s="10"/>
      <c r="BH10" s="7"/>
      <c r="BI10" s="10"/>
      <c r="BK10" s="10"/>
      <c r="BL10" s="10"/>
      <c r="BM10" s="7"/>
      <c r="BR10" s="7"/>
      <c r="BT10" s="10"/>
      <c r="BU10" s="7"/>
      <c r="BV10" s="10"/>
      <c r="CA10" s="10"/>
      <c r="CB10" s="10"/>
      <c r="CC10" s="10"/>
      <c r="CD10" s="10"/>
      <c r="CE10" s="10"/>
      <c r="CF10" s="10"/>
      <c r="CG10" s="10"/>
      <c r="CH10" s="7"/>
      <c r="CJ10" s="10"/>
    </row>
    <row r="11" spans="1:118" ht="13.2" x14ac:dyDescent="0.25">
      <c r="A11" s="10"/>
      <c r="B11" s="7"/>
      <c r="C11" s="10"/>
      <c r="D11" s="10"/>
      <c r="E11" s="10"/>
      <c r="F11" s="10"/>
      <c r="L11" s="10"/>
      <c r="M11" s="10"/>
      <c r="N11" s="10"/>
      <c r="O11" s="10"/>
      <c r="V11" s="10"/>
      <c r="W11" s="10"/>
      <c r="X11" s="10"/>
      <c r="Y11" s="10"/>
      <c r="Z11" s="10"/>
      <c r="AG11" s="10"/>
      <c r="AJ11" s="10"/>
      <c r="AM11" s="10"/>
      <c r="AN11" s="10"/>
      <c r="AO11" s="10"/>
      <c r="AP11" s="10"/>
      <c r="AS11" s="10"/>
      <c r="AT11" s="10"/>
      <c r="AV11" s="10"/>
      <c r="AW11" s="10"/>
      <c r="AX11" s="10"/>
      <c r="AY11" s="10"/>
      <c r="AZ11" s="10"/>
      <c r="BA11" s="10"/>
      <c r="BB11" s="10"/>
      <c r="BC11" s="10"/>
      <c r="BD11" s="7"/>
      <c r="BE11" s="7"/>
      <c r="BF11" s="10"/>
      <c r="BG11" s="10"/>
      <c r="BH11" s="7"/>
      <c r="BI11" s="10"/>
      <c r="BK11" s="10"/>
      <c r="BL11" s="10"/>
      <c r="BM11" s="7"/>
      <c r="BR11" s="7"/>
      <c r="BT11" s="10"/>
      <c r="BU11" s="7"/>
      <c r="BV11" s="10"/>
      <c r="CA11" s="10"/>
      <c r="CB11" s="10"/>
      <c r="CC11" s="10"/>
      <c r="CD11" s="10"/>
      <c r="CE11" s="10"/>
      <c r="CF11" s="10"/>
      <c r="CG11" s="10"/>
    </row>
    <row r="12" spans="1:118" ht="13.2" x14ac:dyDescent="0.25">
      <c r="A12" s="10"/>
      <c r="B12" s="7"/>
      <c r="C12" s="10"/>
      <c r="D12" s="10"/>
      <c r="E12" s="10"/>
      <c r="F12" s="10"/>
      <c r="L12" s="10"/>
      <c r="M12" s="10"/>
      <c r="N12" s="10"/>
      <c r="O12" s="10"/>
      <c r="V12" s="10"/>
      <c r="W12" s="10"/>
      <c r="X12" s="10"/>
      <c r="Y12" s="10"/>
      <c r="AG12" s="10"/>
      <c r="AJ12" s="10"/>
      <c r="AL12" s="10"/>
      <c r="AM12" s="10"/>
      <c r="AN12" s="10"/>
      <c r="AO12" s="10"/>
      <c r="AP12" s="10"/>
      <c r="AS12" s="10"/>
      <c r="AT12" s="10"/>
      <c r="AV12" s="10"/>
      <c r="AW12" s="10"/>
      <c r="AX12" s="10"/>
      <c r="AY12" s="10"/>
      <c r="AZ12" s="10"/>
      <c r="BA12" s="10"/>
      <c r="BB12" s="10"/>
      <c r="BC12" s="10"/>
      <c r="BD12" s="7"/>
      <c r="BE12" s="7"/>
      <c r="BF12" s="10"/>
      <c r="BG12" s="10"/>
      <c r="BH12" s="7"/>
      <c r="BI12" s="10"/>
      <c r="BK12" s="10"/>
      <c r="BL12" s="10"/>
      <c r="BM12" s="7"/>
      <c r="BR12" s="7"/>
      <c r="BT12" s="10"/>
      <c r="BU12" s="7"/>
      <c r="BV12" s="10"/>
      <c r="CA12" s="10"/>
      <c r="CB12" s="10"/>
      <c r="CC12" s="10"/>
      <c r="CD12" s="10"/>
      <c r="CE12" s="10"/>
      <c r="CF12" s="10"/>
      <c r="CG12" s="10"/>
      <c r="CH12" s="7"/>
      <c r="CJ12" s="10"/>
    </row>
    <row r="13" spans="1:118" ht="13.2" x14ac:dyDescent="0.25">
      <c r="A13" s="10"/>
      <c r="B13" s="7"/>
      <c r="C13" s="10"/>
      <c r="D13" s="10"/>
      <c r="E13" s="10"/>
      <c r="F13" s="10"/>
      <c r="L13" s="10"/>
      <c r="M13" s="10"/>
      <c r="N13" s="10"/>
      <c r="O13" s="10"/>
      <c r="V13" s="10"/>
      <c r="W13" s="10"/>
      <c r="X13" s="10"/>
      <c r="Y13" s="10"/>
      <c r="AG13" s="10"/>
      <c r="AJ13" s="10"/>
      <c r="AL13" s="10"/>
      <c r="AM13" s="10"/>
      <c r="AN13" s="10"/>
      <c r="AO13" s="10"/>
      <c r="AP13" s="10"/>
      <c r="AS13" s="10"/>
      <c r="AT13" s="10"/>
      <c r="AV13" s="10"/>
      <c r="AW13" s="10"/>
      <c r="AX13" s="10"/>
      <c r="AY13" s="10"/>
      <c r="AZ13" s="10"/>
      <c r="BA13" s="10"/>
      <c r="BB13" s="10"/>
      <c r="BC13" s="10"/>
      <c r="BD13" s="7"/>
      <c r="BE13" s="7"/>
      <c r="BF13" s="10"/>
      <c r="BG13" s="10"/>
      <c r="BI13" s="10"/>
      <c r="BK13" s="10"/>
      <c r="BL13" s="10"/>
      <c r="BM13" s="7"/>
      <c r="BR13" s="7"/>
      <c r="BT13" s="10"/>
      <c r="BU13" s="7"/>
      <c r="BV13" s="10"/>
      <c r="BW13" s="10"/>
      <c r="BX13" s="10"/>
      <c r="BY13" s="10"/>
      <c r="CA13" s="10"/>
      <c r="CB13" s="10"/>
      <c r="CC13" s="10"/>
      <c r="CD13" s="10"/>
      <c r="CE13" s="10"/>
      <c r="CF13" s="10"/>
      <c r="CG13" s="10"/>
      <c r="CM13" s="10"/>
    </row>
    <row r="14" spans="1:118" ht="13.2" x14ac:dyDescent="0.25">
      <c r="A14" s="10"/>
      <c r="B14" s="7"/>
      <c r="C14" s="10"/>
      <c r="D14" s="10"/>
      <c r="E14" s="10"/>
      <c r="F14" s="10"/>
      <c r="L14" s="10"/>
      <c r="M14" s="10"/>
      <c r="N14" s="10"/>
      <c r="O14" s="10"/>
      <c r="V14" s="10"/>
      <c r="W14" s="10"/>
      <c r="X14" s="10"/>
      <c r="Y14" s="10"/>
      <c r="AG14" s="10"/>
      <c r="AJ14" s="10"/>
      <c r="AL14" s="10"/>
      <c r="AM14" s="10"/>
      <c r="AN14" s="10"/>
      <c r="AO14" s="10"/>
      <c r="AP14" s="10"/>
      <c r="AS14" s="10"/>
      <c r="AT14" s="10"/>
      <c r="AV14" s="10"/>
      <c r="AW14" s="10"/>
      <c r="AX14" s="10"/>
      <c r="AY14" s="10"/>
      <c r="AZ14" s="10"/>
      <c r="BA14" s="10"/>
      <c r="BB14" s="10"/>
      <c r="BC14" s="10"/>
      <c r="BD14" s="7"/>
      <c r="BE14" s="7"/>
      <c r="BF14" s="10"/>
      <c r="BG14" s="10"/>
      <c r="BH14" s="7"/>
      <c r="BI14" s="10"/>
      <c r="BK14" s="10"/>
      <c r="BL14" s="10"/>
      <c r="BM14" s="7"/>
      <c r="BR14" s="7"/>
      <c r="BT14" s="10"/>
      <c r="BU14" s="7"/>
      <c r="BV14" s="10"/>
      <c r="CA14" s="10"/>
      <c r="CB14" s="10"/>
      <c r="CC14" s="10"/>
      <c r="CD14" s="10"/>
      <c r="CE14" s="10"/>
      <c r="CF14" s="10"/>
      <c r="CG14" s="10"/>
    </row>
    <row r="15" spans="1:118" ht="13.2" x14ac:dyDescent="0.25">
      <c r="A15" s="10"/>
      <c r="B15" s="7"/>
      <c r="C15" s="10"/>
      <c r="D15" s="10"/>
      <c r="E15" s="10"/>
      <c r="F15" s="10"/>
      <c r="L15" s="10"/>
      <c r="M15" s="10"/>
      <c r="N15" s="10"/>
      <c r="O15" s="10"/>
      <c r="V15" s="10"/>
      <c r="W15" s="10"/>
      <c r="X15" s="10"/>
      <c r="Y15" s="10"/>
      <c r="AG15" s="10"/>
      <c r="AJ15" s="10"/>
      <c r="AL15" s="10"/>
      <c r="AM15" s="10"/>
      <c r="AN15" s="10"/>
      <c r="AO15" s="10"/>
      <c r="AP15" s="10"/>
      <c r="AS15" s="10"/>
      <c r="AT15" s="10"/>
      <c r="AV15" s="10"/>
      <c r="AW15" s="10"/>
      <c r="AX15" s="10"/>
      <c r="AY15" s="10"/>
      <c r="AZ15" s="10"/>
      <c r="BA15" s="10"/>
      <c r="BB15" s="10"/>
      <c r="BC15" s="10"/>
      <c r="BD15" s="7"/>
      <c r="BE15" s="7"/>
      <c r="BF15" s="10"/>
      <c r="BG15" s="10"/>
      <c r="BH15" s="7"/>
      <c r="BI15" s="10"/>
      <c r="BK15" s="10"/>
      <c r="BL15" s="10"/>
      <c r="BM15" s="7"/>
      <c r="BR15" s="7"/>
      <c r="BT15" s="10"/>
      <c r="BU15" s="7"/>
      <c r="BV15" s="10"/>
      <c r="CA15" s="10"/>
      <c r="CB15" s="10"/>
      <c r="CC15" s="10"/>
      <c r="CD15" s="10"/>
      <c r="CE15" s="10"/>
      <c r="CF15" s="10"/>
      <c r="CG15" s="10"/>
      <c r="CH15" s="7"/>
      <c r="CJ15" s="10"/>
    </row>
    <row r="16" spans="1:118" ht="13.2" x14ac:dyDescent="0.25">
      <c r="A16" s="10"/>
      <c r="B16" s="7"/>
      <c r="C16" s="10"/>
      <c r="D16" s="10"/>
      <c r="E16" s="10"/>
      <c r="F16" s="10"/>
      <c r="L16" s="10"/>
      <c r="M16" s="10"/>
      <c r="N16" s="10"/>
      <c r="O16" s="10"/>
      <c r="V16" s="10"/>
      <c r="W16" s="10"/>
      <c r="X16" s="10"/>
      <c r="Y16" s="10"/>
      <c r="AG16" s="10"/>
      <c r="AJ16" s="10"/>
      <c r="AL16" s="10"/>
      <c r="AM16" s="10"/>
      <c r="AN16" s="10"/>
      <c r="AO16" s="10"/>
      <c r="AP16" s="10"/>
      <c r="AQ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7"/>
      <c r="BE16" s="7"/>
      <c r="BF16" s="10"/>
      <c r="BG16" s="10"/>
      <c r="BI16" s="10"/>
      <c r="BK16" s="10"/>
      <c r="BL16" s="10"/>
      <c r="BM16" s="7"/>
      <c r="BR16" s="7"/>
      <c r="BT16" s="10"/>
      <c r="BU16" s="7"/>
      <c r="BV16" s="10"/>
      <c r="CA16" s="10"/>
      <c r="CB16" s="10"/>
      <c r="CC16" s="10"/>
      <c r="CD16" s="10"/>
      <c r="CE16" s="10"/>
      <c r="CF16" s="10"/>
      <c r="CG16" s="10"/>
      <c r="CM16" s="10"/>
    </row>
    <row r="17" spans="1:104" ht="13.2" x14ac:dyDescent="0.25">
      <c r="A17" s="10"/>
      <c r="B17" s="7"/>
      <c r="C17" s="10"/>
      <c r="D17" s="10"/>
      <c r="E17" s="10"/>
      <c r="F17" s="10"/>
      <c r="L17" s="10"/>
      <c r="M17" s="10"/>
      <c r="N17" s="10"/>
      <c r="O17" s="10"/>
      <c r="V17" s="10"/>
      <c r="W17" s="10"/>
      <c r="X17" s="10"/>
      <c r="Y17" s="10"/>
      <c r="AG17" s="10"/>
      <c r="AJ17" s="10"/>
      <c r="AL17" s="10"/>
      <c r="AM17" s="10"/>
      <c r="AN17" s="10"/>
      <c r="AO17" s="10"/>
      <c r="AP17" s="10"/>
      <c r="AQ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7"/>
      <c r="BE17" s="7"/>
      <c r="BF17" s="10"/>
      <c r="BG17" s="10"/>
      <c r="BI17" s="10"/>
      <c r="BK17" s="10"/>
      <c r="BL17" s="10"/>
      <c r="BM17" s="7"/>
      <c r="BR17" s="7"/>
      <c r="BT17" s="10"/>
      <c r="BU17" s="7"/>
      <c r="CA17" s="10"/>
      <c r="CB17" s="10"/>
      <c r="CC17" s="10"/>
      <c r="CD17" s="10"/>
      <c r="CE17" s="10"/>
      <c r="CF17" s="10"/>
      <c r="CG17" s="10"/>
      <c r="CM17" s="10"/>
    </row>
    <row r="18" spans="1:104" ht="13.2" x14ac:dyDescent="0.25">
      <c r="A18" s="10"/>
      <c r="B18" s="7"/>
      <c r="C18" s="10"/>
      <c r="D18" s="10"/>
      <c r="E18" s="10"/>
      <c r="F18" s="10"/>
      <c r="L18" s="10"/>
      <c r="M18" s="10"/>
      <c r="N18" s="10"/>
      <c r="O18" s="10"/>
      <c r="V18" s="10"/>
      <c r="W18" s="10"/>
      <c r="X18" s="10"/>
      <c r="Y18" s="10"/>
      <c r="AG18" s="10"/>
      <c r="AJ18" s="10"/>
      <c r="AL18" s="10"/>
      <c r="AM18" s="10"/>
      <c r="AN18" s="10"/>
      <c r="AO18" s="10"/>
      <c r="AP18" s="10"/>
      <c r="AS18" s="10"/>
      <c r="AT18" s="10"/>
      <c r="AV18" s="10"/>
      <c r="AW18" s="10"/>
      <c r="AX18" s="10"/>
      <c r="AY18" s="10"/>
      <c r="AZ18" s="10"/>
      <c r="BA18" s="10"/>
      <c r="BB18" s="10"/>
      <c r="BC18" s="10"/>
      <c r="BD18" s="7"/>
      <c r="BE18" s="7"/>
      <c r="BF18" s="10"/>
      <c r="BG18" s="10"/>
      <c r="BH18" s="7"/>
      <c r="BI18" s="10"/>
      <c r="BK18" s="10"/>
      <c r="BL18" s="10"/>
      <c r="BM18" s="7"/>
      <c r="BR18" s="7"/>
      <c r="BT18" s="10"/>
      <c r="BU18" s="7"/>
      <c r="BV18" s="10"/>
      <c r="CA18" s="10"/>
      <c r="CB18" s="10"/>
      <c r="CC18" s="10"/>
      <c r="CD18" s="10"/>
      <c r="CE18" s="10"/>
      <c r="CF18" s="10"/>
      <c r="CG18" s="10"/>
      <c r="CH18" s="7"/>
      <c r="CJ18" s="10"/>
    </row>
    <row r="19" spans="1:104" ht="13.2" x14ac:dyDescent="0.25">
      <c r="A19" s="10"/>
      <c r="B19" s="7"/>
      <c r="C19" s="10"/>
      <c r="D19" s="10"/>
      <c r="E19" s="10"/>
      <c r="F19" s="10"/>
      <c r="L19" s="10"/>
      <c r="M19" s="10"/>
      <c r="N19" s="10"/>
      <c r="O19" s="10"/>
      <c r="P19" s="10"/>
      <c r="V19" s="10"/>
      <c r="W19" s="10"/>
      <c r="X19" s="10"/>
      <c r="Y19" s="10"/>
      <c r="AG19" s="10"/>
      <c r="AJ19" s="10"/>
      <c r="AL19" s="10"/>
      <c r="AM19" s="10"/>
      <c r="AN19" s="10"/>
      <c r="AO19" s="10"/>
      <c r="AP19" s="10"/>
      <c r="AQ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7"/>
      <c r="BE19" s="7"/>
      <c r="BF19" s="10"/>
      <c r="BG19" s="10"/>
      <c r="BI19" s="10"/>
      <c r="BK19" s="10"/>
      <c r="BL19" s="10"/>
      <c r="BM19" s="7"/>
      <c r="BR19" s="7"/>
      <c r="BT19" s="10"/>
      <c r="BU19" s="7"/>
      <c r="BV19" s="10"/>
      <c r="CA19" s="10"/>
      <c r="CB19" s="10"/>
      <c r="CC19" s="10"/>
      <c r="CD19" s="10"/>
      <c r="CE19" s="10"/>
      <c r="CF19" s="10"/>
      <c r="CG19" s="10"/>
      <c r="CM19" s="10"/>
    </row>
    <row r="20" spans="1:104" ht="13.2" x14ac:dyDescent="0.25">
      <c r="A20" s="10"/>
      <c r="B20" s="7"/>
      <c r="C20" s="10"/>
      <c r="D20" s="10"/>
      <c r="E20" s="10"/>
      <c r="F20" s="10"/>
      <c r="L20" s="10"/>
      <c r="M20" s="10"/>
      <c r="N20" s="10"/>
      <c r="O20" s="10"/>
      <c r="P20" s="10"/>
      <c r="V20" s="10"/>
      <c r="W20" s="10"/>
      <c r="X20" s="10"/>
      <c r="Y20" s="10"/>
      <c r="AG20" s="10"/>
      <c r="AJ20" s="10"/>
      <c r="AL20" s="10"/>
      <c r="AM20" s="10"/>
      <c r="AN20" s="10"/>
      <c r="AO20" s="10"/>
      <c r="AP20" s="10"/>
      <c r="AQ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7"/>
      <c r="BE20" s="7"/>
      <c r="BF20" s="10"/>
      <c r="BG20" s="10"/>
      <c r="BI20" s="10"/>
      <c r="BK20" s="10"/>
      <c r="BM20" s="7"/>
      <c r="BR20" s="7"/>
      <c r="BT20" s="10"/>
      <c r="BU20" s="7"/>
      <c r="BV20" s="10"/>
      <c r="CA20" s="10"/>
      <c r="CB20" s="10"/>
      <c r="CC20" s="10"/>
      <c r="CD20" s="10"/>
      <c r="CE20" s="10"/>
      <c r="CF20" s="10"/>
      <c r="CG20" s="10"/>
      <c r="CM20" s="10"/>
    </row>
    <row r="21" spans="1:104" ht="13.2" x14ac:dyDescent="0.25">
      <c r="A21" s="10"/>
      <c r="B21" s="7"/>
      <c r="C21" s="10"/>
      <c r="D21" s="10"/>
      <c r="E21" s="10"/>
      <c r="F21" s="10"/>
      <c r="L21" s="10"/>
      <c r="M21" s="10"/>
      <c r="N21" s="10"/>
      <c r="O21" s="10"/>
      <c r="P21" s="10"/>
      <c r="V21" s="10"/>
      <c r="W21" s="10"/>
      <c r="X21" s="10"/>
      <c r="Y21" s="10"/>
      <c r="AG21" s="10"/>
      <c r="AJ21" s="10"/>
      <c r="AL21" s="10"/>
      <c r="AM21" s="10"/>
      <c r="AN21" s="10"/>
      <c r="AO21" s="10"/>
      <c r="AP21" s="10"/>
      <c r="AQ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7"/>
      <c r="BE21" s="7"/>
      <c r="BF21" s="10"/>
      <c r="BG21" s="10"/>
      <c r="BI21" s="10"/>
      <c r="BK21" s="10"/>
      <c r="BL21" s="10"/>
      <c r="BM21" s="7"/>
      <c r="BR21" s="7"/>
      <c r="BT21" s="10"/>
      <c r="BU21" s="7"/>
      <c r="BV21" s="10"/>
      <c r="CA21" s="10"/>
      <c r="CB21" s="10"/>
      <c r="CC21" s="10"/>
      <c r="CD21" s="10"/>
      <c r="CE21" s="10"/>
      <c r="CF21" s="10"/>
      <c r="CG21" s="10"/>
      <c r="CM21" s="10"/>
    </row>
    <row r="22" spans="1:104" ht="13.2" x14ac:dyDescent="0.25">
      <c r="A22" s="10"/>
      <c r="B22" s="7"/>
      <c r="C22" s="10"/>
      <c r="D22" s="10"/>
      <c r="E22" s="10"/>
      <c r="F22" s="10"/>
      <c r="L22" s="10"/>
      <c r="M22" s="10"/>
      <c r="N22" s="10"/>
      <c r="O22" s="10"/>
      <c r="P22" s="10"/>
      <c r="V22" s="10"/>
      <c r="W22" s="10"/>
      <c r="X22" s="10"/>
      <c r="Y22" s="10"/>
      <c r="AG22" s="10"/>
      <c r="AJ22" s="10"/>
      <c r="AL22" s="10"/>
      <c r="AM22" s="10"/>
      <c r="AN22" s="10"/>
      <c r="AO22" s="10"/>
      <c r="AP22" s="10"/>
      <c r="AS22" s="10"/>
      <c r="AT22" s="10"/>
      <c r="AV22" s="10"/>
      <c r="AW22" s="10"/>
      <c r="AX22" s="10"/>
      <c r="AY22" s="10"/>
      <c r="AZ22" s="10"/>
      <c r="BA22" s="10"/>
      <c r="BB22" s="10"/>
      <c r="BC22" s="10"/>
      <c r="BD22" s="7"/>
      <c r="BE22" s="7"/>
      <c r="BF22" s="10"/>
      <c r="BG22" s="10"/>
      <c r="BI22" s="10"/>
      <c r="BK22" s="10"/>
      <c r="BL22" s="10"/>
      <c r="BM22" s="7"/>
      <c r="BR22" s="7"/>
      <c r="BT22" s="10"/>
      <c r="BU22" s="7"/>
      <c r="BV22" s="10"/>
      <c r="CA22" s="10"/>
      <c r="CB22" s="10"/>
      <c r="CC22" s="10"/>
      <c r="CD22" s="10"/>
      <c r="CE22" s="10"/>
      <c r="CF22" s="10"/>
      <c r="CG22" s="10"/>
      <c r="CM22" s="10"/>
    </row>
    <row r="23" spans="1:104" ht="13.2" x14ac:dyDescent="0.25">
      <c r="A23" s="10"/>
      <c r="B23" s="7"/>
      <c r="C23" s="10"/>
      <c r="D23" s="10"/>
      <c r="E23" s="10"/>
      <c r="F23" s="10"/>
      <c r="L23" s="10"/>
      <c r="M23" s="10"/>
      <c r="N23" s="10"/>
      <c r="O23" s="10"/>
      <c r="P23" s="10"/>
      <c r="V23" s="10"/>
      <c r="W23" s="10"/>
      <c r="X23" s="10"/>
      <c r="Y23" s="10"/>
      <c r="AG23" s="10"/>
      <c r="AJ23" s="10"/>
      <c r="AL23" s="10"/>
      <c r="AM23" s="10"/>
      <c r="AN23" s="10"/>
      <c r="AO23" s="10"/>
      <c r="AP23" s="10"/>
      <c r="AQ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7"/>
      <c r="BE23" s="7"/>
      <c r="BF23" s="10"/>
      <c r="BG23" s="10"/>
      <c r="BI23" s="10"/>
      <c r="BK23" s="10"/>
      <c r="BL23" s="10"/>
      <c r="BM23" s="7"/>
      <c r="BR23" s="7"/>
      <c r="BT23" s="10"/>
      <c r="BU23" s="7"/>
      <c r="BV23" s="10"/>
      <c r="CA23" s="10"/>
      <c r="CB23" s="10"/>
      <c r="CC23" s="10"/>
      <c r="CD23" s="10"/>
      <c r="CE23" s="10"/>
      <c r="CF23" s="10"/>
      <c r="CG23" s="10"/>
      <c r="CM23" s="10"/>
    </row>
    <row r="24" spans="1:104" ht="13.2" x14ac:dyDescent="0.25">
      <c r="A24" s="10"/>
      <c r="B24" s="7"/>
      <c r="C24" s="10"/>
      <c r="D24" s="10"/>
      <c r="E24" s="10"/>
      <c r="F24" s="10"/>
      <c r="L24" s="10"/>
      <c r="M24" s="10"/>
      <c r="N24" s="10"/>
      <c r="O24" s="10"/>
      <c r="P24" s="10"/>
      <c r="V24" s="10"/>
      <c r="W24" s="10"/>
      <c r="X24" s="10"/>
      <c r="Y24" s="10"/>
      <c r="AG24" s="10"/>
      <c r="AJ24" s="10"/>
      <c r="AL24" s="10"/>
      <c r="AM24" s="10"/>
      <c r="AN24" s="10"/>
      <c r="AO24" s="10"/>
      <c r="AP24" s="10"/>
      <c r="AQ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7"/>
      <c r="BE24" s="7"/>
      <c r="BF24" s="10"/>
      <c r="BG24" s="10"/>
      <c r="BI24" s="10"/>
      <c r="BK24" s="10"/>
      <c r="BM24" s="7"/>
      <c r="BR24" s="7"/>
      <c r="BT24" s="10"/>
      <c r="BU24" s="7"/>
      <c r="BV24" s="10"/>
      <c r="CA24" s="10"/>
      <c r="CB24" s="10"/>
      <c r="CC24" s="10"/>
      <c r="CD24" s="10"/>
      <c r="CE24" s="10"/>
      <c r="CF24" s="10"/>
      <c r="CG24" s="10"/>
      <c r="CM24" s="10"/>
    </row>
    <row r="25" spans="1:104" ht="13.2" x14ac:dyDescent="0.25">
      <c r="A25" s="10"/>
      <c r="B25" s="7"/>
      <c r="C25" s="10"/>
      <c r="D25" s="10"/>
      <c r="E25" s="10"/>
      <c r="F25" s="10"/>
      <c r="L25" s="10"/>
      <c r="M25" s="10"/>
      <c r="N25" s="10"/>
      <c r="O25" s="10"/>
      <c r="P25" s="10"/>
      <c r="V25" s="10"/>
      <c r="W25" s="10"/>
      <c r="X25" s="10"/>
      <c r="Y25" s="10"/>
      <c r="AG25" s="10"/>
      <c r="AJ25" s="10"/>
      <c r="AL25" s="10"/>
      <c r="AM25" s="10"/>
      <c r="AN25" s="10"/>
      <c r="AO25" s="10"/>
      <c r="AP25" s="10"/>
      <c r="AS25" s="10"/>
      <c r="AT25" s="10"/>
      <c r="AV25" s="10"/>
      <c r="AW25" s="10"/>
      <c r="AX25" s="10"/>
      <c r="AY25" s="10"/>
      <c r="AZ25" s="10"/>
      <c r="BA25" s="10"/>
      <c r="BB25" s="10"/>
      <c r="BC25" s="10"/>
      <c r="BD25" s="7"/>
      <c r="BE25" s="7"/>
      <c r="BF25" s="10"/>
      <c r="BG25" s="10"/>
      <c r="BI25" s="10"/>
      <c r="BK25" s="10"/>
      <c r="BL25" s="10"/>
      <c r="BM25" s="7"/>
      <c r="BR25" s="7"/>
      <c r="BT25" s="10"/>
      <c r="BU25" s="7"/>
      <c r="BV25" s="10"/>
      <c r="CA25" s="10"/>
      <c r="CB25" s="10"/>
      <c r="CC25" s="10"/>
      <c r="CD25" s="10"/>
      <c r="CE25" s="10"/>
      <c r="CF25" s="10"/>
      <c r="CG25" s="10"/>
      <c r="CM25" s="10"/>
    </row>
    <row r="26" spans="1:104" ht="13.2" x14ac:dyDescent="0.25">
      <c r="A26" s="10"/>
      <c r="B26" s="7"/>
      <c r="C26" s="10"/>
      <c r="D26" s="10"/>
      <c r="E26" s="10"/>
      <c r="F26" s="10"/>
      <c r="L26" s="10"/>
      <c r="M26" s="10"/>
      <c r="N26" s="10"/>
      <c r="O26" s="10"/>
      <c r="P26" s="10"/>
      <c r="V26" s="10"/>
      <c r="W26" s="10"/>
      <c r="X26" s="10"/>
      <c r="Y26" s="10"/>
      <c r="AG26" s="10"/>
      <c r="AJ26" s="10"/>
      <c r="AL26" s="10"/>
      <c r="AM26" s="10"/>
      <c r="AN26" s="10"/>
      <c r="AO26" s="10"/>
      <c r="AP26" s="10"/>
      <c r="AQ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7"/>
      <c r="BE26" s="7"/>
      <c r="BF26" s="10"/>
      <c r="BG26" s="10"/>
      <c r="BI26" s="10"/>
      <c r="BK26" s="10"/>
      <c r="BM26" s="7"/>
      <c r="BR26" s="7"/>
      <c r="BT26" s="10"/>
      <c r="BU26" s="7"/>
      <c r="BV26" s="10"/>
      <c r="CA26" s="10"/>
      <c r="CB26" s="10"/>
      <c r="CC26" s="10"/>
      <c r="CD26" s="10"/>
      <c r="CE26" s="10"/>
      <c r="CF26" s="10"/>
      <c r="CG26" s="10"/>
      <c r="CM26" s="10"/>
    </row>
    <row r="27" spans="1:104" ht="13.2" x14ac:dyDescent="0.25">
      <c r="A27" s="10"/>
      <c r="B27" s="7"/>
      <c r="C27" s="10"/>
      <c r="D27" s="10"/>
      <c r="E27" s="10"/>
      <c r="F27" s="10"/>
      <c r="L27" s="10"/>
      <c r="M27" s="10"/>
      <c r="N27" s="10"/>
      <c r="O27" s="10"/>
      <c r="P27" s="10"/>
      <c r="V27" s="10"/>
      <c r="W27" s="10"/>
      <c r="X27" s="10"/>
      <c r="Y27" s="10"/>
      <c r="AG27" s="10"/>
      <c r="AJ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7"/>
      <c r="BE27" s="7"/>
      <c r="BF27" s="10"/>
      <c r="BG27" s="10"/>
      <c r="BH27" s="7"/>
      <c r="BI27" s="10"/>
      <c r="BK27" s="10"/>
      <c r="BL27" s="10"/>
      <c r="BM27" s="7"/>
      <c r="BR27" s="7"/>
      <c r="BT27" s="10"/>
      <c r="BU27" s="7"/>
      <c r="BV27" s="10"/>
      <c r="CA27" s="10"/>
      <c r="CB27" s="10"/>
      <c r="CC27" s="10"/>
      <c r="CD27" s="10"/>
      <c r="CE27" s="10"/>
      <c r="CF27" s="10"/>
      <c r="CG27" s="10"/>
      <c r="CM27" s="10"/>
      <c r="CN27" s="7"/>
      <c r="CO27" s="10"/>
      <c r="CQ27" s="10"/>
      <c r="CR27" s="10"/>
      <c r="CS27" s="10"/>
      <c r="CT27" s="7"/>
      <c r="CU27" s="10"/>
      <c r="CX27" s="10"/>
      <c r="CY27" s="10"/>
      <c r="CZ27" s="10"/>
    </row>
    <row r="28" spans="1:104" ht="13.2" x14ac:dyDescent="0.25">
      <c r="A28" s="10"/>
      <c r="B28" s="7"/>
      <c r="C28" s="10"/>
      <c r="D28" s="10"/>
      <c r="E28" s="10"/>
      <c r="F28" s="10"/>
      <c r="L28" s="10"/>
      <c r="M28" s="10"/>
      <c r="N28" s="10"/>
      <c r="O28" s="10"/>
      <c r="P28" s="10"/>
      <c r="V28" s="10"/>
      <c r="W28" s="10"/>
      <c r="X28" s="10"/>
      <c r="Y28" s="10"/>
      <c r="AG28" s="10"/>
      <c r="AJ28" s="10"/>
      <c r="AL28" s="10"/>
      <c r="AM28" s="10"/>
      <c r="AN28" s="10"/>
      <c r="AO28" s="10"/>
      <c r="AP28" s="10"/>
      <c r="AQ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7"/>
      <c r="BE28" s="7"/>
      <c r="BF28" s="10"/>
      <c r="BG28" s="10"/>
      <c r="BI28" s="10"/>
      <c r="BK28" s="10"/>
      <c r="BM28" s="7"/>
      <c r="BR28" s="7"/>
      <c r="BT28" s="10"/>
      <c r="BU28" s="7"/>
      <c r="BV28" s="10"/>
      <c r="CA28" s="10"/>
      <c r="CB28" s="10"/>
      <c r="CC28" s="10"/>
      <c r="CD28" s="10"/>
      <c r="CE28" s="10"/>
      <c r="CF28" s="10"/>
      <c r="CG28" s="10"/>
      <c r="CM28" s="10"/>
    </row>
    <row r="29" spans="1:104" ht="13.2" x14ac:dyDescent="0.25">
      <c r="A29" s="10"/>
      <c r="B29" s="7"/>
      <c r="C29" s="10"/>
      <c r="D29" s="10"/>
      <c r="E29" s="10"/>
      <c r="F29" s="10"/>
      <c r="L29" s="10"/>
      <c r="M29" s="10"/>
      <c r="N29" s="10"/>
      <c r="O29" s="10"/>
      <c r="P29" s="10"/>
      <c r="V29" s="10"/>
      <c r="W29" s="10"/>
      <c r="X29" s="10"/>
      <c r="Y29" s="10"/>
      <c r="AG29" s="10"/>
      <c r="AJ29" s="10"/>
      <c r="AL29" s="10"/>
      <c r="AM29" s="10"/>
      <c r="AN29" s="10"/>
      <c r="AO29" s="10"/>
      <c r="AP29" s="10"/>
      <c r="AS29" s="10"/>
      <c r="AT29" s="10"/>
      <c r="AV29" s="10"/>
      <c r="AW29" s="10"/>
      <c r="AX29" s="10"/>
      <c r="AY29" s="10"/>
      <c r="AZ29" s="10"/>
      <c r="BA29" s="10"/>
      <c r="BB29" s="10"/>
      <c r="BC29" s="10"/>
      <c r="BD29" s="7"/>
      <c r="BE29" s="7"/>
      <c r="BF29" s="10"/>
      <c r="BG29" s="10"/>
      <c r="BI29" s="10"/>
      <c r="BK29" s="10"/>
      <c r="BL29" s="10"/>
      <c r="BM29" s="7"/>
      <c r="BR29" s="7"/>
      <c r="BT29" s="10"/>
      <c r="BU29" s="7"/>
      <c r="BV29" s="10"/>
      <c r="CA29" s="10"/>
      <c r="CB29" s="10"/>
      <c r="CC29" s="10"/>
      <c r="CD29" s="10"/>
      <c r="CE29" s="10"/>
      <c r="CF29" s="10"/>
      <c r="CG29" s="10"/>
      <c r="CM29" s="10"/>
    </row>
    <row r="30" spans="1:104" ht="13.2" x14ac:dyDescent="0.25">
      <c r="A30" s="10"/>
      <c r="B30" s="7"/>
      <c r="C30" s="10"/>
      <c r="D30" s="10"/>
      <c r="E30" s="10"/>
      <c r="F30" s="10"/>
      <c r="L30" s="10"/>
      <c r="M30" s="10"/>
      <c r="N30" s="10"/>
      <c r="O30" s="10"/>
      <c r="P30" s="10"/>
      <c r="V30" s="10"/>
      <c r="W30" s="10"/>
      <c r="X30" s="10"/>
      <c r="Y30" s="10"/>
      <c r="AG30" s="10"/>
      <c r="AJ30" s="10"/>
      <c r="AL30" s="10"/>
      <c r="AM30" s="10"/>
      <c r="AN30" s="10"/>
      <c r="AO30" s="10"/>
      <c r="AP30" s="10"/>
      <c r="AQ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7"/>
      <c r="BE30" s="7"/>
      <c r="BF30" s="10"/>
      <c r="BG30" s="10"/>
      <c r="BI30" s="10"/>
      <c r="BK30" s="10"/>
      <c r="BL30" s="10"/>
      <c r="BM30" s="7"/>
      <c r="BR30" s="7"/>
      <c r="BT30" s="10"/>
      <c r="BU30" s="7"/>
      <c r="BV30" s="10"/>
      <c r="CA30" s="10"/>
      <c r="CB30" s="10"/>
      <c r="CC30" s="10"/>
      <c r="CD30" s="10"/>
      <c r="CE30" s="10"/>
      <c r="CF30" s="10"/>
      <c r="CG30" s="10"/>
      <c r="CM30" s="10"/>
    </row>
    <row r="31" spans="1:104" ht="13.2" x14ac:dyDescent="0.25">
      <c r="A31" s="10"/>
      <c r="B31" s="7"/>
      <c r="C31" s="10"/>
      <c r="D31" s="10"/>
      <c r="E31" s="10"/>
      <c r="F31" s="10"/>
      <c r="L31" s="10"/>
      <c r="M31" s="10"/>
      <c r="N31" s="10"/>
      <c r="O31" s="10"/>
      <c r="P31" s="10"/>
      <c r="V31" s="10"/>
      <c r="W31" s="10"/>
      <c r="X31" s="10"/>
      <c r="Y31" s="10"/>
      <c r="AG31" s="10"/>
      <c r="AJ31" s="10"/>
      <c r="AM31" s="10"/>
      <c r="AN31" s="10"/>
      <c r="AO31" s="10"/>
      <c r="AP31" s="10"/>
      <c r="AS31" s="10"/>
      <c r="AT31" s="10"/>
      <c r="AV31" s="10"/>
      <c r="AW31" s="10"/>
      <c r="AX31" s="10"/>
      <c r="AY31" s="10"/>
      <c r="BB31" s="10"/>
      <c r="BC31" s="10"/>
      <c r="BD31" s="7"/>
      <c r="BE31" s="7"/>
      <c r="BF31" s="10"/>
      <c r="BG31" s="10"/>
      <c r="BI31" s="10"/>
      <c r="BK31" s="10"/>
      <c r="BL31" s="10"/>
      <c r="BM31" s="7"/>
      <c r="BP31" s="10"/>
      <c r="BR31" s="7"/>
      <c r="BT31" s="10"/>
      <c r="BU31" s="7"/>
      <c r="CG31" s="10"/>
      <c r="CM31" s="10"/>
    </row>
    <row r="32" spans="1:104" ht="13.2" x14ac:dyDescent="0.25">
      <c r="A32" s="10"/>
      <c r="B32" s="7"/>
      <c r="C32" s="10"/>
      <c r="D32" s="10"/>
      <c r="E32" s="10"/>
      <c r="F32" s="10"/>
      <c r="L32" s="10"/>
      <c r="M32" s="10"/>
      <c r="N32" s="10"/>
      <c r="O32" s="10"/>
      <c r="P32" s="10"/>
      <c r="V32" s="10"/>
      <c r="W32" s="10"/>
      <c r="X32" s="10"/>
      <c r="Y32" s="10"/>
      <c r="AG32" s="10"/>
      <c r="AJ32" s="10"/>
      <c r="AL32" s="10"/>
      <c r="AM32" s="10"/>
      <c r="AN32" s="10"/>
      <c r="AO32" s="10"/>
      <c r="AP32" s="10"/>
      <c r="AS32" s="10"/>
      <c r="AT32" s="10"/>
      <c r="AV32" s="10"/>
      <c r="AW32" s="10"/>
      <c r="AX32" s="10"/>
      <c r="AY32" s="10"/>
      <c r="AZ32" s="10"/>
      <c r="BA32" s="10"/>
      <c r="BB32" s="10"/>
      <c r="BC32" s="10"/>
      <c r="BD32" s="7"/>
      <c r="BE32" s="7"/>
      <c r="BF32" s="10"/>
      <c r="BG32" s="10"/>
      <c r="BI32" s="10"/>
      <c r="BK32" s="10"/>
      <c r="BL32" s="10"/>
      <c r="BM32" s="7"/>
      <c r="BR32" s="7"/>
      <c r="BT32" s="10"/>
      <c r="BU32" s="7"/>
      <c r="CA32" s="10"/>
      <c r="CB32" s="10"/>
      <c r="CC32" s="10"/>
      <c r="CD32" s="10"/>
      <c r="CE32" s="10"/>
      <c r="CF32" s="10"/>
      <c r="CG32" s="10"/>
      <c r="CM32" s="10"/>
    </row>
    <row r="33" spans="1:100" ht="13.2" x14ac:dyDescent="0.25">
      <c r="A33" s="10"/>
      <c r="B33" s="7"/>
      <c r="C33" s="10"/>
      <c r="D33" s="10"/>
      <c r="E33" s="10"/>
      <c r="F33" s="10"/>
      <c r="L33" s="10"/>
      <c r="M33" s="10"/>
      <c r="N33" s="10"/>
      <c r="O33" s="10"/>
      <c r="P33" s="10"/>
      <c r="V33" s="10"/>
      <c r="W33" s="10"/>
      <c r="X33" s="10"/>
      <c r="Y33" s="10"/>
      <c r="Z33" s="10"/>
      <c r="AC33" s="10"/>
      <c r="AG33" s="10"/>
      <c r="AJ33" s="10"/>
      <c r="AM33" s="10"/>
      <c r="AN33" s="10"/>
      <c r="AO33" s="10"/>
      <c r="AP33" s="10"/>
      <c r="AQ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7"/>
      <c r="BE33" s="7"/>
      <c r="BF33" s="10"/>
      <c r="BG33" s="10"/>
      <c r="BH33" s="7"/>
      <c r="BI33" s="10"/>
      <c r="BK33" s="10"/>
      <c r="BL33" s="10"/>
      <c r="BM33" s="7"/>
      <c r="BR33" s="7"/>
      <c r="BT33" s="10"/>
      <c r="BU33" s="7"/>
      <c r="BV33" s="10"/>
      <c r="CA33" s="10"/>
      <c r="CB33" s="10"/>
      <c r="CC33" s="10"/>
      <c r="CD33" s="10"/>
      <c r="CE33" s="10"/>
      <c r="CF33" s="10"/>
      <c r="CG33" s="10"/>
      <c r="CM33" s="10"/>
    </row>
    <row r="34" spans="1:100" ht="13.2" x14ac:dyDescent="0.25">
      <c r="A34" s="10"/>
      <c r="B34" s="7"/>
      <c r="C34" s="10"/>
      <c r="D34" s="10"/>
      <c r="E34" s="10"/>
      <c r="F34" s="10"/>
      <c r="L34" s="10"/>
      <c r="M34" s="10"/>
      <c r="N34" s="10"/>
      <c r="O34" s="10"/>
      <c r="P34" s="10"/>
      <c r="V34" s="10"/>
      <c r="W34" s="10"/>
      <c r="X34" s="10"/>
      <c r="Y34" s="10"/>
      <c r="AG34" s="10"/>
      <c r="AJ34" s="10"/>
      <c r="AL34" s="10"/>
      <c r="AM34" s="10"/>
      <c r="AN34" s="10"/>
      <c r="AO34" s="10"/>
      <c r="AP34" s="10"/>
      <c r="AS34" s="10"/>
      <c r="AT34" s="10"/>
      <c r="AV34" s="10"/>
      <c r="AW34" s="10"/>
      <c r="AX34" s="10"/>
      <c r="AY34" s="10"/>
      <c r="AZ34" s="10"/>
      <c r="BA34" s="10"/>
      <c r="BB34" s="10"/>
      <c r="BC34" s="10"/>
      <c r="BD34" s="7"/>
      <c r="BE34" s="7"/>
      <c r="BF34" s="10"/>
      <c r="BG34" s="10"/>
      <c r="BH34" s="7"/>
      <c r="BI34" s="10"/>
      <c r="BK34" s="10"/>
      <c r="BL34" s="10"/>
      <c r="BM34" s="7"/>
      <c r="BR34" s="7"/>
      <c r="BT34" s="10"/>
      <c r="BU34" s="7"/>
      <c r="CA34" s="10"/>
      <c r="CB34" s="10"/>
      <c r="CC34" s="10"/>
      <c r="CD34" s="10"/>
      <c r="CE34" s="10"/>
      <c r="CF34" s="10"/>
      <c r="CG34" s="10"/>
      <c r="CM34" s="10"/>
    </row>
    <row r="35" spans="1:100" ht="13.2" x14ac:dyDescent="0.25">
      <c r="A35" s="10"/>
      <c r="B35" s="7"/>
      <c r="C35" s="10"/>
      <c r="D35" s="10"/>
      <c r="E35" s="10"/>
      <c r="F35" s="10"/>
      <c r="L35" s="10"/>
      <c r="M35" s="10"/>
      <c r="N35" s="10"/>
      <c r="O35" s="10"/>
      <c r="P35" s="10"/>
      <c r="V35" s="10"/>
      <c r="W35" s="10"/>
      <c r="X35" s="10"/>
      <c r="Y35" s="10"/>
      <c r="AG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7"/>
      <c r="BE35" s="7"/>
      <c r="BF35" s="10"/>
      <c r="BG35" s="10"/>
      <c r="BI35" s="10"/>
      <c r="BK35" s="10"/>
      <c r="BL35" s="10"/>
      <c r="BM35" s="7"/>
      <c r="BP35" s="10"/>
      <c r="BR35" s="7"/>
      <c r="BT35" s="10"/>
      <c r="BU35" s="7"/>
      <c r="BV35" s="10"/>
      <c r="CA35" s="10"/>
      <c r="CD35" s="10"/>
      <c r="CG35" s="10"/>
      <c r="CH35" s="10"/>
    </row>
    <row r="36" spans="1:100" ht="13.2" x14ac:dyDescent="0.25">
      <c r="A36" s="10"/>
      <c r="B36" s="7"/>
      <c r="C36" s="10"/>
      <c r="D36" s="10"/>
      <c r="E36" s="10"/>
      <c r="F36" s="10"/>
      <c r="L36" s="10"/>
      <c r="M36" s="10"/>
      <c r="N36" s="10"/>
      <c r="O36" s="10"/>
      <c r="P36" s="10"/>
      <c r="V36" s="10"/>
      <c r="W36" s="10"/>
      <c r="X36" s="10"/>
      <c r="Y36" s="10"/>
      <c r="AG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7"/>
      <c r="BE36" s="7"/>
      <c r="BF36" s="10"/>
      <c r="BG36" s="10"/>
      <c r="BI36" s="10"/>
      <c r="BK36" s="10"/>
      <c r="BL36" s="10"/>
      <c r="BM36" s="7"/>
      <c r="BR36" s="7"/>
      <c r="BT36" s="10"/>
      <c r="BU36" s="7"/>
      <c r="BV36" s="10"/>
    </row>
    <row r="37" spans="1:100" ht="13.2" x14ac:dyDescent="0.25">
      <c r="A37" s="10"/>
      <c r="B37" s="7"/>
      <c r="C37" s="10"/>
      <c r="D37" s="10"/>
      <c r="E37" s="10"/>
      <c r="F37" s="10"/>
      <c r="L37" s="10"/>
      <c r="M37" s="10"/>
      <c r="N37" s="10"/>
      <c r="O37" s="10"/>
      <c r="P37" s="10"/>
      <c r="V37" s="10"/>
      <c r="W37" s="10"/>
      <c r="X37" s="10"/>
      <c r="Y37" s="10"/>
      <c r="AG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7"/>
      <c r="BE37" s="7"/>
      <c r="BF37" s="10"/>
      <c r="BG37" s="10"/>
      <c r="BI37" s="10"/>
      <c r="BK37" s="10"/>
      <c r="BL37" s="10"/>
      <c r="BM37" s="7"/>
      <c r="BP37" s="10"/>
      <c r="BR37" s="7"/>
      <c r="BT37" s="10"/>
      <c r="BU37" s="7"/>
      <c r="BV37" s="10"/>
      <c r="CA37" s="10"/>
      <c r="CD37" s="10"/>
      <c r="CG37" s="10"/>
      <c r="CH37" s="10"/>
      <c r="CJ37" s="7"/>
      <c r="CK37" s="10"/>
      <c r="CL37" s="7"/>
      <c r="CM37" s="10"/>
      <c r="CN37" s="10"/>
      <c r="CO37" s="10"/>
      <c r="CP37" s="7"/>
      <c r="CQ37" s="10"/>
      <c r="CT37" s="10"/>
      <c r="CU37" s="10"/>
      <c r="CV37" s="10"/>
    </row>
    <row r="38" spans="1:100" ht="13.2" x14ac:dyDescent="0.25">
      <c r="A38" s="10"/>
      <c r="B38" s="7"/>
      <c r="C38" s="10"/>
      <c r="D38" s="10"/>
      <c r="E38" s="10"/>
      <c r="F38" s="10"/>
      <c r="L38" s="10"/>
      <c r="M38" s="10"/>
      <c r="N38" s="10"/>
      <c r="O38" s="10"/>
      <c r="P38" s="10"/>
      <c r="V38" s="10"/>
      <c r="W38" s="10"/>
      <c r="X38" s="10"/>
      <c r="Y38" s="10"/>
      <c r="AG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7"/>
      <c r="BE38" s="7"/>
      <c r="BF38" s="10"/>
      <c r="BG38" s="10"/>
      <c r="BI38" s="10"/>
      <c r="BK38" s="10"/>
      <c r="BL38" s="10"/>
      <c r="BM38" s="7"/>
      <c r="BR38" s="7"/>
      <c r="BT38" s="10"/>
      <c r="BU38" s="7"/>
      <c r="BV38" s="10"/>
      <c r="CA38" s="10"/>
      <c r="CD38" s="10"/>
      <c r="CH38" s="10"/>
    </row>
    <row r="39" spans="1:100" ht="13.2" x14ac:dyDescent="0.25">
      <c r="A39" s="10"/>
      <c r="B39" s="7"/>
      <c r="C39" s="10"/>
      <c r="D39" s="10"/>
      <c r="E39" s="10"/>
      <c r="F39" s="10"/>
      <c r="L39" s="10"/>
      <c r="M39" s="10"/>
      <c r="N39" s="10"/>
      <c r="O39" s="10"/>
      <c r="P39" s="10"/>
      <c r="V39" s="10"/>
      <c r="W39" s="10"/>
      <c r="X39" s="10"/>
      <c r="Y39" s="10"/>
      <c r="AG39" s="10"/>
      <c r="AJ39" s="10"/>
      <c r="AK39" s="10"/>
      <c r="AL39" s="10"/>
      <c r="AM39" s="10"/>
      <c r="AN39" s="10"/>
      <c r="AO39" s="10"/>
      <c r="AP39" s="10"/>
      <c r="AS39" s="10"/>
      <c r="AT39" s="10"/>
      <c r="AV39" s="10"/>
      <c r="AW39" s="10"/>
      <c r="AX39" s="10"/>
      <c r="AY39" s="10"/>
      <c r="AZ39" s="10"/>
      <c r="BA39" s="10"/>
      <c r="BB39" s="10"/>
      <c r="BC39" s="10"/>
      <c r="BD39" s="7"/>
      <c r="BE39" s="7"/>
      <c r="BF39" s="10"/>
      <c r="BG39" s="10"/>
      <c r="BI39" s="10"/>
      <c r="BK39" s="10"/>
      <c r="BL39" s="10"/>
      <c r="BM39" s="7"/>
      <c r="BR39" s="7"/>
      <c r="BT39" s="10"/>
      <c r="BU39" s="7"/>
      <c r="BV39" s="10"/>
      <c r="CA39" s="10"/>
      <c r="CD39" s="10"/>
      <c r="CH39" s="10"/>
    </row>
    <row r="40" spans="1:100" ht="13.2" x14ac:dyDescent="0.25">
      <c r="A40" s="10"/>
      <c r="B40" s="7"/>
      <c r="C40" s="10"/>
      <c r="D40" s="10"/>
      <c r="E40" s="10"/>
      <c r="F40" s="10"/>
      <c r="L40" s="10"/>
      <c r="M40" s="10"/>
      <c r="N40" s="10"/>
      <c r="O40" s="10"/>
      <c r="P40" s="10"/>
      <c r="V40" s="10"/>
      <c r="W40" s="10"/>
      <c r="X40" s="10"/>
      <c r="Y40" s="10"/>
      <c r="AG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7"/>
      <c r="BE40" s="7"/>
      <c r="BF40" s="10"/>
      <c r="BG40" s="10"/>
      <c r="BI40" s="10"/>
      <c r="BK40" s="10"/>
      <c r="BL40" s="10"/>
      <c r="BM40" s="7"/>
      <c r="BP40" s="10"/>
      <c r="BR40" s="7"/>
      <c r="BT40" s="10"/>
      <c r="BU40" s="7"/>
      <c r="BV40" s="10"/>
      <c r="CA40" s="10"/>
      <c r="CD40" s="10"/>
      <c r="CG40" s="10"/>
      <c r="CH40" s="10"/>
      <c r="CJ40" s="7"/>
      <c r="CK40" s="10"/>
      <c r="CM40" s="10"/>
      <c r="CN40" s="10"/>
      <c r="CO40" s="10"/>
    </row>
    <row r="41" spans="1:100" ht="13.2" x14ac:dyDescent="0.25">
      <c r="A41" s="10"/>
      <c r="B41" s="7"/>
      <c r="C41" s="10"/>
      <c r="D41" s="10"/>
      <c r="E41" s="10"/>
      <c r="F41" s="10"/>
      <c r="L41" s="10"/>
      <c r="M41" s="10"/>
      <c r="N41" s="10"/>
      <c r="O41" s="10"/>
      <c r="P41" s="10"/>
      <c r="V41" s="10"/>
      <c r="W41" s="10"/>
      <c r="X41" s="10"/>
      <c r="Y41" s="10"/>
      <c r="AG41" s="10"/>
      <c r="AJ41" s="10"/>
      <c r="AK41" s="10"/>
      <c r="AL41" s="10"/>
      <c r="AM41" s="10"/>
      <c r="AN41" s="10"/>
      <c r="AO41" s="10"/>
      <c r="AP41" s="10"/>
      <c r="AS41" s="10"/>
      <c r="AT41" s="10"/>
      <c r="AV41" s="10"/>
      <c r="AW41" s="10"/>
      <c r="AX41" s="10"/>
      <c r="AY41" s="10"/>
      <c r="AZ41" s="10"/>
      <c r="BA41" s="10"/>
      <c r="BB41" s="10"/>
      <c r="BC41" s="10"/>
      <c r="BD41" s="7"/>
      <c r="BE41" s="7"/>
      <c r="BF41" s="10"/>
      <c r="BG41" s="10"/>
      <c r="BI41" s="10"/>
      <c r="BK41" s="10"/>
      <c r="BL41" s="10"/>
      <c r="BM41" s="7"/>
      <c r="BR41" s="7"/>
      <c r="BT41" s="10"/>
      <c r="BU41" s="7"/>
      <c r="BV41" s="10"/>
      <c r="CA41" s="10"/>
      <c r="CD41" s="10"/>
      <c r="CH41" s="10"/>
    </row>
    <row r="42" spans="1:100" ht="13.2" x14ac:dyDescent="0.25">
      <c r="A42" s="10"/>
      <c r="B42" s="7"/>
      <c r="C42" s="10"/>
      <c r="D42" s="10"/>
      <c r="E42" s="10"/>
      <c r="F42" s="10"/>
      <c r="L42" s="10"/>
      <c r="M42" s="10"/>
      <c r="N42" s="10"/>
      <c r="O42" s="10"/>
      <c r="P42" s="10"/>
      <c r="V42" s="10"/>
      <c r="W42" s="10"/>
      <c r="X42" s="10"/>
      <c r="Y42" s="10"/>
      <c r="AG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7"/>
      <c r="BE42" s="7"/>
      <c r="BF42" s="10"/>
      <c r="BG42" s="10"/>
      <c r="BI42" s="10"/>
      <c r="BK42" s="10"/>
      <c r="BL42" s="10"/>
      <c r="BM42" s="7"/>
      <c r="BR42" s="7"/>
      <c r="BT42" s="10"/>
      <c r="BU42" s="7"/>
      <c r="BV42" s="10"/>
      <c r="CA42" s="10"/>
      <c r="CD42" s="10"/>
      <c r="CH42" s="10"/>
      <c r="CJ42" s="7"/>
      <c r="CK42" s="10"/>
      <c r="CL42" s="7"/>
      <c r="CM42" s="10"/>
      <c r="CN42" s="10"/>
      <c r="CO42" s="10"/>
    </row>
    <row r="43" spans="1:100" ht="13.2" x14ac:dyDescent="0.25">
      <c r="A43" s="10"/>
      <c r="B43" s="7"/>
      <c r="C43" s="10"/>
      <c r="D43" s="10"/>
      <c r="E43" s="10"/>
      <c r="F43" s="10"/>
      <c r="L43" s="10"/>
      <c r="M43" s="10"/>
      <c r="N43" s="10"/>
      <c r="O43" s="10"/>
      <c r="P43" s="10"/>
      <c r="V43" s="10"/>
      <c r="W43" s="10"/>
      <c r="X43" s="10"/>
      <c r="Y43" s="10"/>
      <c r="AG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7"/>
      <c r="BE43" s="7"/>
      <c r="BF43" s="10"/>
      <c r="BG43" s="10"/>
      <c r="BI43" s="10"/>
      <c r="BK43" s="10"/>
      <c r="BL43" s="10"/>
      <c r="BM43" s="7"/>
      <c r="BR43" s="7"/>
      <c r="BT43" s="10"/>
      <c r="BU43" s="7"/>
      <c r="CA43" s="10"/>
      <c r="CD43" s="10"/>
      <c r="CE43" s="10"/>
      <c r="CF43" s="10"/>
      <c r="CG43" s="10"/>
      <c r="CH43" s="10"/>
      <c r="CJ43" s="7"/>
      <c r="CK43" s="10"/>
      <c r="CL43" s="7"/>
      <c r="CM43" s="10"/>
      <c r="CN43" s="10"/>
      <c r="CO43" s="10"/>
      <c r="CP43" s="7"/>
      <c r="CQ43" s="10"/>
      <c r="CT43" s="10"/>
      <c r="CU43" s="10"/>
      <c r="CV43" s="10"/>
    </row>
    <row r="44" spans="1:100" ht="13.2" x14ac:dyDescent="0.25">
      <c r="A44" s="10"/>
      <c r="B44" s="7"/>
      <c r="C44" s="10"/>
      <c r="D44" s="10"/>
      <c r="E44" s="10"/>
      <c r="F44" s="10"/>
      <c r="L44" s="10"/>
      <c r="M44" s="10"/>
      <c r="N44" s="10"/>
      <c r="O44" s="10"/>
      <c r="P44" s="10"/>
      <c r="V44" s="10"/>
      <c r="W44" s="10"/>
      <c r="X44" s="10"/>
      <c r="Y44" s="10"/>
      <c r="AG44" s="10"/>
      <c r="AJ44" s="10"/>
      <c r="AK44" s="10"/>
      <c r="AL44" s="10"/>
      <c r="AM44" s="10"/>
      <c r="AN44" s="10"/>
      <c r="AO44" s="10"/>
      <c r="AP44" s="10"/>
      <c r="AS44" s="10"/>
      <c r="AT44" s="10"/>
      <c r="AV44" s="10"/>
      <c r="AW44" s="10"/>
      <c r="AX44" s="10"/>
      <c r="AY44" s="10"/>
      <c r="AZ44" s="10"/>
      <c r="BA44" s="10"/>
      <c r="BB44" s="10"/>
      <c r="BC44" s="10"/>
      <c r="BD44" s="7"/>
      <c r="BE44" s="7"/>
      <c r="BF44" s="10"/>
      <c r="BG44" s="10"/>
      <c r="BI44" s="10"/>
      <c r="BK44" s="10"/>
      <c r="BL44" s="10"/>
      <c r="BM44" s="7"/>
      <c r="BR44" s="7"/>
      <c r="BT44" s="10"/>
      <c r="BU44" s="7"/>
      <c r="BV44" s="10"/>
      <c r="CA44" s="10"/>
      <c r="CD44" s="10"/>
      <c r="CH44" s="10"/>
    </row>
    <row r="45" spans="1:100" ht="13.2" x14ac:dyDescent="0.25">
      <c r="A45" s="10"/>
      <c r="B45" s="7"/>
      <c r="C45" s="10"/>
      <c r="D45" s="10"/>
      <c r="E45" s="10"/>
      <c r="F45" s="10"/>
      <c r="L45" s="10"/>
      <c r="M45" s="10"/>
      <c r="N45" s="10"/>
      <c r="O45" s="10"/>
      <c r="P45" s="10"/>
      <c r="V45" s="10"/>
      <c r="W45" s="10"/>
      <c r="X45" s="10"/>
      <c r="Y45" s="10"/>
      <c r="AG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7"/>
      <c r="BE45" s="7"/>
      <c r="BF45" s="10"/>
      <c r="BG45" s="10"/>
      <c r="BI45" s="10"/>
      <c r="BK45" s="10"/>
      <c r="BL45" s="10"/>
      <c r="BM45" s="7"/>
      <c r="BR45" s="7"/>
      <c r="BT45" s="10"/>
      <c r="BU45" s="7"/>
      <c r="BV45" s="10"/>
    </row>
    <row r="46" spans="1:100" ht="13.2" x14ac:dyDescent="0.25">
      <c r="A46" s="10"/>
      <c r="B46" s="7"/>
      <c r="C46" s="10"/>
      <c r="D46" s="10"/>
      <c r="E46" s="10"/>
      <c r="F46" s="10"/>
      <c r="L46" s="10"/>
      <c r="M46" s="10"/>
      <c r="N46" s="10"/>
      <c r="O46" s="10"/>
      <c r="P46" s="10"/>
      <c r="V46" s="10"/>
      <c r="W46" s="10"/>
      <c r="X46" s="10"/>
      <c r="Y46" s="10"/>
      <c r="Z46" s="10"/>
      <c r="AG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7"/>
      <c r="BE46" s="7"/>
      <c r="BF46" s="10"/>
      <c r="BG46" s="10"/>
      <c r="BI46" s="10"/>
      <c r="BK46" s="10"/>
      <c r="BL46" s="10"/>
      <c r="BM46" s="7"/>
      <c r="BR46" s="7"/>
      <c r="BT46" s="10"/>
      <c r="BU46" s="7"/>
      <c r="BV46" s="10"/>
    </row>
    <row r="47" spans="1:100" ht="13.2" x14ac:dyDescent="0.25">
      <c r="A47" s="10"/>
      <c r="B47" s="7"/>
      <c r="C47" s="10"/>
      <c r="D47" s="10"/>
      <c r="E47" s="10"/>
      <c r="F47" s="10"/>
      <c r="L47" s="10"/>
      <c r="M47" s="10"/>
      <c r="N47" s="10"/>
      <c r="O47" s="10"/>
      <c r="P47" s="10"/>
      <c r="V47" s="10"/>
      <c r="W47" s="10"/>
      <c r="X47" s="10"/>
      <c r="Y47" s="10"/>
      <c r="AG47" s="10"/>
      <c r="AJ47" s="10"/>
      <c r="AK47" s="10"/>
      <c r="AL47" s="10"/>
      <c r="AM47" s="10"/>
      <c r="AN47" s="10"/>
      <c r="AO47" s="10"/>
      <c r="AP47" s="10"/>
      <c r="AS47" s="10"/>
      <c r="AT47" s="10"/>
      <c r="AV47" s="10"/>
      <c r="AW47" s="10"/>
      <c r="AX47" s="10"/>
      <c r="AY47" s="10"/>
      <c r="AZ47" s="10"/>
      <c r="BA47" s="10"/>
      <c r="BB47" s="10"/>
      <c r="BC47" s="10"/>
      <c r="BD47" s="7"/>
      <c r="BE47" s="7"/>
      <c r="BF47" s="10"/>
      <c r="BG47" s="10"/>
      <c r="BI47" s="10"/>
      <c r="BK47" s="10"/>
      <c r="BL47" s="10"/>
      <c r="BM47" s="7"/>
      <c r="BR47" s="7"/>
      <c r="BT47" s="10"/>
      <c r="BU47" s="7"/>
      <c r="BV47" s="10"/>
      <c r="CA47" s="10"/>
      <c r="CD47" s="10"/>
      <c r="CH47" s="10"/>
    </row>
    <row r="48" spans="1:100" ht="13.2" x14ac:dyDescent="0.25">
      <c r="A48" s="10"/>
      <c r="B48" s="7"/>
      <c r="C48" s="10"/>
      <c r="D48" s="10"/>
      <c r="E48" s="10"/>
      <c r="F48" s="10"/>
      <c r="L48" s="10"/>
      <c r="M48" s="10"/>
      <c r="N48" s="10"/>
      <c r="O48" s="10"/>
      <c r="P48" s="10"/>
      <c r="V48" s="10"/>
      <c r="W48" s="10"/>
      <c r="X48" s="10"/>
      <c r="Y48" s="10"/>
      <c r="AG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7"/>
      <c r="BE48" s="7"/>
      <c r="BF48" s="10"/>
      <c r="BG48" s="10"/>
      <c r="BI48" s="10"/>
      <c r="BK48" s="10"/>
      <c r="BL48" s="10"/>
      <c r="BM48" s="7"/>
      <c r="BR48" s="7"/>
      <c r="BT48" s="10"/>
      <c r="BU48" s="7"/>
      <c r="BV48" s="10"/>
      <c r="CA48" s="10"/>
      <c r="CD48" s="10"/>
      <c r="CH48" s="10"/>
    </row>
    <row r="49" spans="1:93" ht="13.2" x14ac:dyDescent="0.25">
      <c r="A49" s="10"/>
      <c r="B49" s="7"/>
      <c r="C49" s="10"/>
      <c r="D49" s="10"/>
      <c r="E49" s="10"/>
      <c r="F49" s="10"/>
      <c r="L49" s="10"/>
      <c r="M49" s="10"/>
      <c r="N49" s="10"/>
      <c r="O49" s="10"/>
      <c r="P49" s="10"/>
      <c r="V49" s="10"/>
      <c r="W49" s="10"/>
      <c r="X49" s="10"/>
      <c r="Y49" s="10"/>
      <c r="AG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7"/>
      <c r="BE49" s="7"/>
      <c r="BF49" s="10"/>
      <c r="BG49" s="10"/>
      <c r="BI49" s="10"/>
      <c r="BK49" s="10"/>
      <c r="BL49" s="10"/>
      <c r="BM49" s="7"/>
      <c r="BR49" s="7"/>
      <c r="BT49" s="10"/>
      <c r="BU49" s="7"/>
      <c r="BV49" s="10"/>
    </row>
    <row r="50" spans="1:93" ht="13.2" x14ac:dyDescent="0.25">
      <c r="A50" s="10"/>
      <c r="B50" s="7"/>
      <c r="C50" s="10"/>
      <c r="D50" s="10"/>
      <c r="E50" s="10"/>
      <c r="F50" s="10"/>
      <c r="L50" s="10"/>
      <c r="M50" s="10"/>
      <c r="N50" s="10"/>
      <c r="O50" s="10"/>
      <c r="P50" s="10"/>
      <c r="V50" s="10"/>
      <c r="W50" s="10"/>
      <c r="X50" s="10"/>
      <c r="Y50" s="10"/>
      <c r="AG50" s="10"/>
      <c r="AJ50" s="10"/>
      <c r="AK50" s="10"/>
      <c r="AL50" s="10"/>
      <c r="AM50" s="10"/>
      <c r="AN50" s="10"/>
      <c r="AO50" s="10"/>
      <c r="AP50" s="10"/>
      <c r="AS50" s="10"/>
      <c r="AT50" s="10"/>
      <c r="AV50" s="10"/>
      <c r="AW50" s="10"/>
      <c r="AX50" s="10"/>
      <c r="AY50" s="10"/>
      <c r="AZ50" s="10"/>
      <c r="BA50" s="10"/>
      <c r="BB50" s="10"/>
      <c r="BC50" s="10"/>
      <c r="BD50" s="7"/>
      <c r="BE50" s="7"/>
      <c r="BF50" s="10"/>
      <c r="BG50" s="10"/>
      <c r="BI50" s="10"/>
      <c r="BK50" s="10"/>
      <c r="BL50" s="10"/>
      <c r="BM50" s="7"/>
      <c r="BP50" s="10"/>
      <c r="BR50" s="7"/>
      <c r="BT50" s="10"/>
      <c r="BU50" s="7"/>
      <c r="BV50" s="10"/>
      <c r="CA50" s="10"/>
      <c r="CD50" s="10"/>
      <c r="CG50" s="10"/>
      <c r="CH50" s="10"/>
    </row>
    <row r="51" spans="1:93" ht="13.2" x14ac:dyDescent="0.25">
      <c r="A51" s="10"/>
      <c r="B51" s="7"/>
      <c r="C51" s="10"/>
      <c r="D51" s="10"/>
      <c r="E51" s="10"/>
      <c r="F51" s="10"/>
      <c r="L51" s="10"/>
      <c r="M51" s="10"/>
      <c r="N51" s="10"/>
      <c r="O51" s="10"/>
      <c r="P51" s="10"/>
      <c r="V51" s="10"/>
      <c r="W51" s="10"/>
      <c r="X51" s="10"/>
      <c r="Y51" s="10"/>
      <c r="AG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7"/>
      <c r="BE51" s="7"/>
      <c r="BF51" s="10"/>
      <c r="BG51" s="10"/>
      <c r="BI51" s="10"/>
      <c r="BK51" s="10"/>
      <c r="BM51" s="7"/>
      <c r="BR51" s="7"/>
      <c r="BT51" s="10"/>
      <c r="BU51" s="7"/>
      <c r="BV51" s="10"/>
      <c r="CA51" s="10"/>
      <c r="CD51" s="10"/>
      <c r="CE51" s="10"/>
      <c r="CF51" s="10"/>
      <c r="CG51" s="10"/>
      <c r="CH51" s="10"/>
    </row>
    <row r="52" spans="1:93" ht="13.2" x14ac:dyDescent="0.25">
      <c r="A52" s="10"/>
      <c r="B52" s="7"/>
      <c r="C52" s="10"/>
      <c r="D52" s="10"/>
      <c r="E52" s="10"/>
      <c r="F52" s="10"/>
      <c r="L52" s="10"/>
      <c r="M52" s="10"/>
      <c r="N52" s="10"/>
      <c r="O52" s="10"/>
      <c r="P52" s="10"/>
      <c r="V52" s="10"/>
      <c r="W52" s="10"/>
      <c r="X52" s="10"/>
      <c r="Y52" s="10"/>
      <c r="AG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7"/>
      <c r="BE52" s="7"/>
      <c r="BF52" s="10"/>
      <c r="BG52" s="10"/>
      <c r="BI52" s="10"/>
      <c r="BK52" s="10"/>
      <c r="BL52" s="10"/>
      <c r="BM52" s="7"/>
      <c r="BR52" s="7"/>
      <c r="BT52" s="10"/>
      <c r="BU52" s="7"/>
      <c r="BV52" s="10"/>
      <c r="CA52" s="10"/>
      <c r="CD52" s="10"/>
      <c r="CH52" s="10"/>
    </row>
    <row r="53" spans="1:93" ht="13.2" x14ac:dyDescent="0.25">
      <c r="A53" s="10"/>
      <c r="B53" s="7"/>
      <c r="C53" s="10"/>
      <c r="D53" s="10"/>
      <c r="E53" s="10"/>
      <c r="F53" s="10"/>
      <c r="L53" s="10"/>
      <c r="M53" s="10"/>
      <c r="N53" s="10"/>
      <c r="O53" s="10"/>
      <c r="P53" s="10"/>
      <c r="V53" s="10"/>
      <c r="W53" s="10"/>
      <c r="X53" s="10"/>
      <c r="Y53" s="10"/>
      <c r="AG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7"/>
      <c r="BE53" s="7"/>
      <c r="BF53" s="10"/>
      <c r="BG53" s="10"/>
      <c r="BI53" s="10"/>
      <c r="BK53" s="10"/>
      <c r="BL53" s="10"/>
      <c r="BM53" s="7"/>
      <c r="BR53" s="7"/>
      <c r="BT53" s="10"/>
      <c r="BU53" s="7"/>
      <c r="BV53" s="10"/>
      <c r="CA53" s="10"/>
      <c r="CD53" s="10"/>
      <c r="CH53" s="10"/>
    </row>
    <row r="54" spans="1:93" ht="13.2" x14ac:dyDescent="0.25">
      <c r="A54" s="10"/>
      <c r="B54" s="7"/>
      <c r="C54" s="10"/>
      <c r="D54" s="10"/>
      <c r="E54" s="10"/>
      <c r="F54" s="10"/>
      <c r="L54" s="10"/>
      <c r="M54" s="10"/>
      <c r="N54" s="10"/>
      <c r="O54" s="10"/>
      <c r="P54" s="10"/>
      <c r="V54" s="10"/>
      <c r="W54" s="10"/>
      <c r="X54" s="10"/>
      <c r="Y54" s="10"/>
      <c r="AG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7"/>
      <c r="BE54" s="7"/>
      <c r="BF54" s="10"/>
      <c r="BG54" s="10"/>
      <c r="BI54" s="10"/>
      <c r="BK54" s="10"/>
      <c r="BL54" s="10"/>
      <c r="BM54" s="7"/>
      <c r="BR54" s="7"/>
      <c r="BT54" s="10"/>
      <c r="BU54" s="7"/>
      <c r="BV54" s="10"/>
      <c r="CA54" s="10"/>
      <c r="CD54" s="10"/>
      <c r="CH54" s="10"/>
    </row>
    <row r="55" spans="1:93" ht="13.2" x14ac:dyDescent="0.25">
      <c r="A55" s="10"/>
      <c r="B55" s="7"/>
      <c r="C55" s="10"/>
      <c r="D55" s="10"/>
      <c r="E55" s="10"/>
      <c r="F55" s="10"/>
      <c r="L55" s="10"/>
      <c r="M55" s="10"/>
      <c r="N55" s="10"/>
      <c r="O55" s="10"/>
      <c r="P55" s="10"/>
      <c r="V55" s="10"/>
      <c r="W55" s="10"/>
      <c r="X55" s="10"/>
      <c r="Y55" s="10"/>
      <c r="AG55" s="10"/>
      <c r="AJ55" s="10"/>
      <c r="AK55" s="10"/>
      <c r="AL55" s="10"/>
      <c r="AM55" s="10"/>
      <c r="AN55" s="10"/>
      <c r="AO55" s="10"/>
      <c r="AP55" s="10"/>
      <c r="AS55" s="10"/>
      <c r="AT55" s="10"/>
      <c r="AV55" s="10"/>
      <c r="AW55" s="10"/>
      <c r="AX55" s="10"/>
      <c r="AY55" s="10"/>
      <c r="AZ55" s="10"/>
      <c r="BA55" s="10"/>
      <c r="BB55" s="10"/>
      <c r="BC55" s="10"/>
      <c r="BD55" s="7"/>
      <c r="BE55" s="7"/>
      <c r="BF55" s="10"/>
      <c r="BG55" s="10"/>
      <c r="BI55" s="10"/>
      <c r="BK55" s="10"/>
      <c r="BL55" s="10"/>
      <c r="BM55" s="7"/>
      <c r="BR55" s="7"/>
      <c r="BT55" s="10"/>
      <c r="BU55" s="7"/>
      <c r="BV55" s="10"/>
      <c r="CA55" s="10"/>
      <c r="CD55" s="10"/>
      <c r="CH55" s="10"/>
    </row>
    <row r="56" spans="1:93" ht="13.2" x14ac:dyDescent="0.25">
      <c r="A56" s="10"/>
      <c r="B56" s="7"/>
      <c r="C56" s="10"/>
      <c r="D56" s="10"/>
      <c r="E56" s="10"/>
      <c r="F56" s="10"/>
      <c r="L56" s="10"/>
      <c r="M56" s="10"/>
      <c r="N56" s="10"/>
      <c r="O56" s="10"/>
      <c r="P56" s="10"/>
      <c r="V56" s="10"/>
      <c r="W56" s="10"/>
      <c r="X56" s="10"/>
      <c r="Y56" s="10"/>
      <c r="AG56" s="10"/>
      <c r="AJ56" s="10"/>
      <c r="AK56" s="10"/>
      <c r="AL56" s="10"/>
      <c r="AM56" s="10"/>
      <c r="AN56" s="10"/>
      <c r="AO56" s="10"/>
      <c r="AP56" s="10"/>
      <c r="AS56" s="10"/>
      <c r="AT56" s="10"/>
      <c r="AV56" s="10"/>
      <c r="AW56" s="10"/>
      <c r="AX56" s="10"/>
      <c r="AY56" s="10"/>
      <c r="AZ56" s="10"/>
      <c r="BA56" s="10"/>
      <c r="BB56" s="10"/>
      <c r="BC56" s="10"/>
      <c r="BD56" s="7"/>
      <c r="BE56" s="7"/>
      <c r="BF56" s="10"/>
      <c r="BG56" s="10"/>
      <c r="BI56" s="10"/>
      <c r="BK56" s="10"/>
      <c r="BL56" s="10"/>
      <c r="BM56" s="7"/>
      <c r="BR56" s="7"/>
      <c r="BT56" s="10"/>
      <c r="BU56" s="7"/>
      <c r="BV56" s="10"/>
      <c r="CA56" s="10"/>
      <c r="CD56" s="10"/>
      <c r="CH56" s="10"/>
    </row>
    <row r="57" spans="1:93" ht="13.2" x14ac:dyDescent="0.25">
      <c r="A57" s="10"/>
      <c r="B57" s="7"/>
      <c r="C57" s="10"/>
      <c r="D57" s="10"/>
      <c r="E57" s="10"/>
      <c r="F57" s="10"/>
      <c r="L57" s="10"/>
      <c r="M57" s="10"/>
      <c r="N57" s="10"/>
      <c r="O57" s="10"/>
      <c r="P57" s="10"/>
      <c r="V57" s="10"/>
      <c r="W57" s="10"/>
      <c r="X57" s="10"/>
      <c r="Y57" s="10"/>
      <c r="Z57" s="10"/>
      <c r="AG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7"/>
      <c r="BE57" s="7"/>
      <c r="BF57" s="10"/>
      <c r="BG57" s="10"/>
      <c r="BI57" s="10"/>
      <c r="BK57" s="10"/>
      <c r="BL57" s="10"/>
      <c r="BM57" s="7"/>
      <c r="BR57" s="7"/>
      <c r="BT57" s="10"/>
      <c r="BU57" s="7"/>
      <c r="BV57" s="10"/>
    </row>
    <row r="58" spans="1:93" ht="13.2" x14ac:dyDescent="0.25">
      <c r="A58" s="10"/>
      <c r="B58" s="7"/>
      <c r="C58" s="10"/>
      <c r="D58" s="10"/>
      <c r="E58" s="10"/>
      <c r="F58" s="10"/>
      <c r="L58" s="10"/>
      <c r="M58" s="10"/>
      <c r="N58" s="10"/>
      <c r="O58" s="10"/>
      <c r="P58" s="10"/>
      <c r="V58" s="10"/>
      <c r="W58" s="10"/>
      <c r="X58" s="10"/>
      <c r="Y58" s="10"/>
      <c r="AG58" s="10"/>
      <c r="AJ58" s="10"/>
      <c r="AK58" s="10"/>
      <c r="AL58" s="10"/>
      <c r="AM58" s="10"/>
      <c r="AN58" s="10"/>
      <c r="AO58" s="10"/>
      <c r="AP58" s="10"/>
      <c r="AS58" s="10"/>
      <c r="AT58" s="10"/>
      <c r="AV58" s="10"/>
      <c r="AW58" s="10"/>
      <c r="AX58" s="10"/>
      <c r="AY58" s="10"/>
      <c r="AZ58" s="10"/>
      <c r="BA58" s="10"/>
      <c r="BB58" s="10"/>
      <c r="BC58" s="10"/>
      <c r="BD58" s="7"/>
      <c r="BE58" s="7"/>
      <c r="BF58" s="10"/>
      <c r="BG58" s="10"/>
      <c r="BI58" s="10"/>
      <c r="BK58" s="10"/>
      <c r="BL58" s="10"/>
      <c r="BM58" s="7"/>
      <c r="BR58" s="7"/>
      <c r="BT58" s="10"/>
      <c r="BU58" s="7"/>
      <c r="BV58" s="10"/>
      <c r="CA58" s="10"/>
      <c r="CD58" s="10"/>
      <c r="CH58" s="10"/>
    </row>
    <row r="59" spans="1:93" ht="13.2" x14ac:dyDescent="0.25">
      <c r="A59" s="10"/>
      <c r="B59" s="7"/>
      <c r="C59" s="10"/>
      <c r="D59" s="10"/>
      <c r="E59" s="10"/>
      <c r="F59" s="10"/>
      <c r="L59" s="10"/>
      <c r="M59" s="10"/>
      <c r="N59" s="10"/>
      <c r="O59" s="10"/>
      <c r="P59" s="10"/>
      <c r="V59" s="10"/>
      <c r="W59" s="10"/>
      <c r="X59" s="10"/>
      <c r="Y59" s="10"/>
      <c r="AG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7"/>
      <c r="BE59" s="7"/>
      <c r="BF59" s="10"/>
      <c r="BG59" s="10"/>
      <c r="BI59" s="10"/>
      <c r="BK59" s="10"/>
      <c r="BL59" s="10"/>
      <c r="BM59" s="7"/>
      <c r="BR59" s="7"/>
      <c r="BT59" s="10"/>
      <c r="BU59" s="7"/>
      <c r="BV59" s="10"/>
      <c r="CA59" s="10"/>
      <c r="CD59" s="10"/>
      <c r="CH59" s="10"/>
      <c r="CJ59" s="7"/>
      <c r="CK59" s="10"/>
      <c r="CL59" s="7"/>
      <c r="CM59" s="10"/>
      <c r="CN59" s="10"/>
      <c r="CO59" s="10"/>
    </row>
    <row r="60" spans="1:93" ht="13.2" x14ac:dyDescent="0.25">
      <c r="A60" s="10"/>
      <c r="B60" s="7"/>
      <c r="C60" s="10"/>
      <c r="D60" s="10"/>
      <c r="E60" s="10"/>
      <c r="F60" s="10"/>
      <c r="L60" s="10"/>
      <c r="M60" s="10"/>
      <c r="N60" s="10"/>
      <c r="O60" s="10"/>
      <c r="P60" s="10"/>
      <c r="V60" s="10"/>
      <c r="W60" s="10"/>
      <c r="X60" s="10"/>
      <c r="Y60" s="10"/>
      <c r="AG60" s="10"/>
      <c r="AJ60" s="10"/>
      <c r="AK60" s="10"/>
      <c r="AL60" s="10"/>
      <c r="AM60" s="10"/>
      <c r="AN60" s="10"/>
      <c r="AO60" s="10"/>
      <c r="AP60" s="10"/>
      <c r="AS60" s="10"/>
      <c r="AT60" s="10"/>
      <c r="AV60" s="10"/>
      <c r="AW60" s="10"/>
      <c r="AX60" s="10"/>
      <c r="AY60" s="10"/>
      <c r="AZ60" s="10"/>
      <c r="BA60" s="10"/>
      <c r="BB60" s="10"/>
      <c r="BC60" s="10"/>
      <c r="BD60" s="7"/>
      <c r="BE60" s="7"/>
      <c r="BF60" s="10"/>
      <c r="BG60" s="10"/>
      <c r="BI60" s="10"/>
      <c r="BK60" s="10"/>
      <c r="BL60" s="10"/>
      <c r="BM60" s="7"/>
      <c r="BR60" s="7"/>
      <c r="BT60" s="10"/>
      <c r="BU60" s="7"/>
      <c r="BV60" s="10"/>
    </row>
    <row r="61" spans="1:93" ht="13.2" x14ac:dyDescent="0.25">
      <c r="A61" s="10"/>
      <c r="B61" s="7"/>
      <c r="C61" s="10"/>
      <c r="D61" s="10"/>
      <c r="E61" s="10"/>
      <c r="F61" s="10"/>
      <c r="L61" s="10"/>
      <c r="M61" s="10"/>
      <c r="N61" s="10"/>
      <c r="O61" s="10"/>
      <c r="P61" s="10"/>
      <c r="V61" s="10"/>
      <c r="W61" s="10"/>
      <c r="X61" s="10"/>
      <c r="Y61" s="10"/>
      <c r="AG61" s="10"/>
      <c r="AJ61" s="10"/>
      <c r="AK61" s="10"/>
      <c r="AL61" s="10"/>
      <c r="AM61" s="10"/>
      <c r="AN61" s="10"/>
      <c r="AO61" s="10"/>
      <c r="AP61" s="10"/>
      <c r="AS61" s="10"/>
      <c r="AT61" s="10"/>
      <c r="AV61" s="10"/>
      <c r="AW61" s="10"/>
      <c r="AX61" s="10"/>
      <c r="AY61" s="10"/>
      <c r="AZ61" s="10"/>
      <c r="BA61" s="10"/>
      <c r="BB61" s="10"/>
      <c r="BC61" s="10"/>
      <c r="BD61" s="7"/>
      <c r="BE61" s="7"/>
      <c r="BF61" s="10"/>
      <c r="BG61" s="10"/>
      <c r="BI61" s="10"/>
      <c r="BK61" s="10"/>
      <c r="BL61" s="10"/>
      <c r="BM61" s="7"/>
      <c r="BR61" s="7"/>
      <c r="BT61" s="10"/>
      <c r="BU61" s="7"/>
      <c r="BV61" s="10"/>
      <c r="CA61" s="10"/>
      <c r="CD61" s="10"/>
      <c r="CH61" s="10"/>
    </row>
    <row r="62" spans="1:93" ht="13.2" x14ac:dyDescent="0.25">
      <c r="A62" s="10"/>
      <c r="B62" s="7"/>
      <c r="C62" s="10"/>
      <c r="D62" s="10"/>
      <c r="E62" s="10"/>
      <c r="F62" s="10"/>
      <c r="L62" s="10"/>
      <c r="M62" s="10"/>
      <c r="N62" s="10"/>
      <c r="O62" s="10"/>
      <c r="P62" s="10"/>
      <c r="V62" s="10"/>
      <c r="W62" s="10"/>
      <c r="X62" s="10"/>
      <c r="Y62" s="10"/>
      <c r="Z62" s="10"/>
      <c r="AG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7"/>
      <c r="BE62" s="7"/>
      <c r="BF62" s="10"/>
      <c r="BG62" s="10"/>
      <c r="BI62" s="10"/>
      <c r="BK62" s="10"/>
      <c r="BL62" s="10"/>
      <c r="BM62" s="7"/>
      <c r="BR62" s="7"/>
      <c r="BT62" s="10"/>
      <c r="BU62" s="7"/>
      <c r="BV62" s="10"/>
    </row>
    <row r="63" spans="1:93" ht="13.2" x14ac:dyDescent="0.25">
      <c r="A63" s="10"/>
      <c r="B63" s="7"/>
      <c r="C63" s="10"/>
      <c r="D63" s="10"/>
      <c r="E63" s="10"/>
      <c r="F63" s="10"/>
      <c r="L63" s="10"/>
      <c r="M63" s="10"/>
      <c r="N63" s="10"/>
      <c r="O63" s="10"/>
      <c r="P63" s="10"/>
      <c r="V63" s="10"/>
      <c r="W63" s="10"/>
      <c r="X63" s="10"/>
      <c r="Y63" s="10"/>
      <c r="AG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7"/>
      <c r="BE63" s="7"/>
      <c r="BF63" s="10"/>
      <c r="BG63" s="10"/>
      <c r="BI63" s="10"/>
      <c r="BK63" s="10"/>
      <c r="BL63" s="10"/>
      <c r="BM63" s="7"/>
      <c r="BP63" s="10"/>
      <c r="BR63" s="7"/>
      <c r="BT63" s="10"/>
      <c r="BU63" s="7"/>
      <c r="CA63" s="10"/>
      <c r="CD63" s="10"/>
      <c r="CE63" s="10"/>
      <c r="CF63" s="10"/>
      <c r="CG63" s="10"/>
      <c r="CH63" s="10"/>
    </row>
    <row r="64" spans="1:93" ht="13.2" x14ac:dyDescent="0.25">
      <c r="A64" s="10"/>
      <c r="B64" s="7"/>
      <c r="C64" s="10"/>
      <c r="D64" s="10"/>
      <c r="E64" s="10"/>
      <c r="F64" s="10"/>
      <c r="L64" s="10"/>
      <c r="M64" s="10"/>
      <c r="N64" s="10"/>
      <c r="O64" s="10"/>
      <c r="P64" s="10"/>
      <c r="V64" s="10"/>
      <c r="W64" s="10"/>
      <c r="X64" s="10"/>
      <c r="Y64" s="10"/>
      <c r="AG64" s="10"/>
      <c r="AJ64" s="10"/>
      <c r="AK64" s="10"/>
      <c r="AL64" s="10"/>
      <c r="AM64" s="10"/>
      <c r="AN64" s="10"/>
      <c r="AO64" s="10"/>
      <c r="AP64" s="10"/>
      <c r="AS64" s="10"/>
      <c r="AT64" s="10"/>
      <c r="AV64" s="10"/>
      <c r="AW64" s="10"/>
      <c r="AX64" s="10"/>
      <c r="AY64" s="10"/>
      <c r="AZ64" s="10"/>
      <c r="BA64" s="10"/>
      <c r="BB64" s="10"/>
      <c r="BC64" s="10"/>
      <c r="BD64" s="7"/>
      <c r="BE64" s="7"/>
      <c r="BF64" s="10"/>
      <c r="BG64" s="10"/>
      <c r="BI64" s="10"/>
      <c r="BK64" s="10"/>
      <c r="BL64" s="10"/>
      <c r="BM64" s="7"/>
      <c r="BR64" s="7"/>
      <c r="BT64" s="10"/>
      <c r="BU64" s="7"/>
      <c r="BV64" s="10"/>
      <c r="CA64" s="10"/>
      <c r="CD64" s="10"/>
      <c r="CH64" s="10"/>
    </row>
    <row r="65" spans="1:87" ht="13.2" x14ac:dyDescent="0.25">
      <c r="A65" s="10"/>
      <c r="B65" s="7"/>
      <c r="C65" s="10"/>
      <c r="D65" s="10"/>
      <c r="E65" s="10"/>
      <c r="F65" s="10"/>
      <c r="L65" s="10"/>
      <c r="M65" s="10"/>
      <c r="N65" s="10"/>
      <c r="O65" s="10"/>
      <c r="P65" s="10"/>
      <c r="V65" s="10"/>
      <c r="W65" s="10"/>
      <c r="X65" s="10"/>
      <c r="Y65" s="10"/>
      <c r="AG65" s="10"/>
      <c r="AJ65" s="10"/>
      <c r="AK65" s="10"/>
      <c r="AL65" s="10"/>
      <c r="AM65" s="10"/>
      <c r="AN65" s="10"/>
      <c r="AP65" s="10"/>
      <c r="AS65" s="10"/>
      <c r="AT65" s="10"/>
      <c r="AV65" s="10"/>
      <c r="AW65" s="10"/>
      <c r="AX65" s="10"/>
      <c r="AY65" s="10"/>
      <c r="AZ65" s="10"/>
      <c r="BA65" s="10"/>
      <c r="BB65" s="10"/>
      <c r="BC65" s="10"/>
      <c r="BD65" s="7"/>
      <c r="BE65" s="7"/>
      <c r="BF65" s="10"/>
      <c r="BG65" s="10"/>
      <c r="BI65" s="10"/>
      <c r="BK65" s="10"/>
      <c r="BL65" s="10"/>
      <c r="BM65" s="7"/>
      <c r="BR65" s="7"/>
      <c r="BT65" s="10"/>
      <c r="BU65" s="7"/>
      <c r="BV65" s="10"/>
      <c r="CA65" s="10"/>
      <c r="CD65" s="10"/>
      <c r="CE65" s="10"/>
      <c r="CF65" s="10"/>
      <c r="CG65" s="10"/>
      <c r="CH65" s="10"/>
      <c r="CI65" s="10"/>
    </row>
    <row r="66" spans="1:87" ht="13.2" x14ac:dyDescent="0.25">
      <c r="A66" s="10"/>
      <c r="B66" s="7"/>
      <c r="C66" s="10"/>
      <c r="D66" s="10"/>
      <c r="E66" s="10"/>
      <c r="F66" s="10"/>
      <c r="L66" s="10"/>
      <c r="M66" s="10"/>
      <c r="N66" s="10"/>
      <c r="O66" s="10"/>
      <c r="P66" s="10"/>
      <c r="V66" s="10"/>
      <c r="W66" s="10"/>
      <c r="X66" s="10"/>
      <c r="Y66" s="10"/>
      <c r="AG66" s="10"/>
      <c r="AJ66" s="10"/>
      <c r="AK66" s="10"/>
      <c r="AL66" s="10"/>
      <c r="AM66" s="10"/>
      <c r="AN66" s="10"/>
      <c r="AO66" s="10"/>
      <c r="AP66" s="10"/>
      <c r="AS66" s="10"/>
      <c r="AT66" s="10"/>
      <c r="AV66" s="10"/>
      <c r="AW66" s="10"/>
      <c r="AX66" s="10"/>
      <c r="AY66" s="10"/>
      <c r="AZ66" s="10"/>
      <c r="BA66" s="10"/>
      <c r="BB66" s="10"/>
      <c r="BC66" s="10"/>
      <c r="BD66" s="7"/>
      <c r="BE66" s="7"/>
      <c r="BF66" s="10"/>
      <c r="BG66" s="10"/>
      <c r="BI66" s="10"/>
      <c r="BK66" s="10"/>
      <c r="BL66" s="10"/>
      <c r="BM66" s="7"/>
      <c r="BR66" s="7"/>
      <c r="BT66" s="10"/>
      <c r="BU66" s="7"/>
      <c r="CA66" s="10"/>
      <c r="CD66" s="10"/>
      <c r="CE66" s="10"/>
      <c r="CF66" s="10"/>
      <c r="CG66" s="10"/>
      <c r="CH66" s="10"/>
    </row>
    <row r="67" spans="1:87" ht="13.2" x14ac:dyDescent="0.25">
      <c r="A67" s="10"/>
      <c r="B67" s="7"/>
      <c r="C67" s="10"/>
      <c r="D67" s="10"/>
      <c r="E67" s="10"/>
      <c r="F67" s="10"/>
      <c r="L67" s="10"/>
      <c r="M67" s="10"/>
      <c r="N67" s="10"/>
      <c r="O67" s="10"/>
      <c r="P67" s="10"/>
      <c r="V67" s="10"/>
      <c r="W67" s="10"/>
      <c r="X67" s="10"/>
      <c r="Y67" s="10"/>
      <c r="AG67" s="10"/>
      <c r="AJ67" s="10"/>
      <c r="AK67" s="10"/>
      <c r="AL67" s="10"/>
      <c r="AM67" s="10"/>
      <c r="AN67" s="10"/>
      <c r="AO67" s="10"/>
      <c r="AP67" s="10"/>
      <c r="AS67" s="10"/>
      <c r="AT67" s="10"/>
      <c r="AV67" s="10"/>
      <c r="AW67" s="10"/>
      <c r="AX67" s="10"/>
      <c r="AY67" s="10"/>
      <c r="AZ67" s="10"/>
      <c r="BA67" s="10"/>
      <c r="BB67" s="10"/>
      <c r="BC67" s="10"/>
      <c r="BD67" s="7"/>
      <c r="BE67" s="7"/>
      <c r="BF67" s="10"/>
      <c r="BG67" s="10"/>
      <c r="BI67" s="10"/>
      <c r="BK67" s="10"/>
      <c r="BL67" s="10"/>
      <c r="BM67" s="7"/>
      <c r="BR67" s="7"/>
      <c r="BT67" s="10"/>
      <c r="BU67" s="7"/>
      <c r="BV67" s="10"/>
      <c r="CA67" s="10"/>
      <c r="CD67" s="10"/>
      <c r="CH67" s="10"/>
    </row>
    <row r="68" spans="1:87" ht="13.2" x14ac:dyDescent="0.25">
      <c r="A68" s="10"/>
      <c r="B68" s="7"/>
      <c r="C68" s="10"/>
      <c r="D68" s="10"/>
      <c r="E68" s="10"/>
      <c r="F68" s="10"/>
      <c r="L68" s="10"/>
      <c r="M68" s="10"/>
      <c r="N68" s="10"/>
      <c r="O68" s="10"/>
      <c r="P68" s="10"/>
      <c r="V68" s="10"/>
      <c r="W68" s="10"/>
      <c r="X68" s="10"/>
      <c r="Y68" s="10"/>
      <c r="Z68" s="10"/>
      <c r="AG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7"/>
      <c r="BE68" s="7"/>
      <c r="BF68" s="10"/>
      <c r="BG68" s="10"/>
      <c r="BI68" s="10"/>
      <c r="BK68" s="10"/>
      <c r="BL68" s="10"/>
      <c r="BM68" s="7"/>
      <c r="BR68" s="7"/>
      <c r="BT68" s="10"/>
      <c r="BU68" s="7"/>
      <c r="BV68" s="10"/>
    </row>
    <row r="69" spans="1:87" ht="13.2" x14ac:dyDescent="0.25">
      <c r="A69" s="10"/>
      <c r="B69" s="7"/>
      <c r="C69" s="10"/>
      <c r="D69" s="10"/>
      <c r="E69" s="10"/>
      <c r="F69" s="10"/>
      <c r="L69" s="10"/>
      <c r="M69" s="10"/>
      <c r="N69" s="10"/>
      <c r="O69" s="10"/>
      <c r="P69" s="10"/>
      <c r="V69" s="10"/>
      <c r="W69" s="10"/>
      <c r="X69" s="10"/>
      <c r="Y69" s="10"/>
      <c r="Z69" s="10"/>
      <c r="AG69" s="10"/>
      <c r="AJ69" s="10"/>
      <c r="AK69" s="10"/>
      <c r="AL69" s="10"/>
      <c r="AM69" s="10"/>
      <c r="AN69" s="10"/>
      <c r="AO69" s="10"/>
      <c r="AP69" s="10"/>
      <c r="AS69" s="10"/>
      <c r="AT69" s="10"/>
      <c r="AV69" s="10"/>
      <c r="AW69" s="10"/>
      <c r="AX69" s="10"/>
      <c r="AY69" s="10"/>
      <c r="AZ69" s="10"/>
      <c r="BA69" s="10"/>
      <c r="BB69" s="10"/>
      <c r="BC69" s="10"/>
      <c r="BD69" s="7"/>
      <c r="BE69" s="7"/>
      <c r="BF69" s="10"/>
      <c r="BG69" s="10"/>
      <c r="BI69" s="10"/>
      <c r="BK69" s="10"/>
      <c r="BL69" s="10"/>
      <c r="BM69" s="7"/>
      <c r="BR69" s="7"/>
      <c r="BT69" s="10"/>
      <c r="BU69" s="7"/>
      <c r="BV69" s="10"/>
    </row>
    <row r="70" spans="1:87" ht="13.2" x14ac:dyDescent="0.25">
      <c r="A70" s="10"/>
      <c r="B70" s="7"/>
      <c r="C70" s="10"/>
      <c r="D70" s="10"/>
      <c r="E70" s="10"/>
      <c r="F70" s="10"/>
      <c r="L70" s="10"/>
      <c r="M70" s="10"/>
      <c r="N70" s="10"/>
      <c r="O70" s="10"/>
      <c r="P70" s="10"/>
      <c r="V70" s="10"/>
      <c r="W70" s="10"/>
      <c r="X70" s="10"/>
      <c r="Y70" s="10"/>
      <c r="Z70" s="10"/>
      <c r="AG70" s="10"/>
      <c r="AJ70" s="10"/>
      <c r="AK70" s="10"/>
      <c r="AL70" s="10"/>
      <c r="AY70" s="10"/>
      <c r="AZ70" s="10"/>
      <c r="BA70" s="10"/>
      <c r="BB70" s="10"/>
      <c r="BC70" s="10"/>
      <c r="BD70" s="7"/>
      <c r="BE70" s="7"/>
      <c r="BF70" s="10"/>
      <c r="BG70" s="10"/>
      <c r="BI70" s="10"/>
      <c r="BK70" s="10"/>
      <c r="BL70" s="10"/>
      <c r="BM70" s="7"/>
      <c r="BP70" s="10"/>
      <c r="BR70" s="7"/>
      <c r="BT70" s="10"/>
      <c r="BU70" s="7"/>
      <c r="BV70" s="10"/>
      <c r="CA70" s="10"/>
      <c r="CD70" s="10"/>
      <c r="CH70" s="10"/>
    </row>
    <row r="71" spans="1:87" ht="13.2" x14ac:dyDescent="0.25">
      <c r="A71" s="10"/>
      <c r="B71" s="7"/>
      <c r="C71" s="10"/>
      <c r="D71" s="10"/>
      <c r="E71" s="10"/>
      <c r="F71" s="10"/>
      <c r="L71" s="10"/>
      <c r="M71" s="10"/>
      <c r="N71" s="10"/>
      <c r="O71" s="10"/>
      <c r="P71" s="10"/>
      <c r="V71" s="10"/>
      <c r="W71" s="10"/>
      <c r="X71" s="10"/>
      <c r="Y71" s="10"/>
      <c r="AG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7"/>
      <c r="BE71" s="7"/>
      <c r="BF71" s="10"/>
      <c r="BG71" s="10"/>
      <c r="BI71" s="10"/>
      <c r="BK71" s="10"/>
      <c r="BL71" s="10"/>
      <c r="BM71" s="7"/>
      <c r="BR71" s="7"/>
      <c r="BT71" s="10"/>
      <c r="BU71" s="7"/>
      <c r="BV71" s="10"/>
      <c r="CA71" s="10"/>
      <c r="CD71" s="10"/>
      <c r="CH71" s="10"/>
    </row>
    <row r="72" spans="1:87" ht="13.2" x14ac:dyDescent="0.25">
      <c r="A72" s="10"/>
      <c r="B72" s="7"/>
      <c r="C72" s="10"/>
      <c r="D72" s="10"/>
      <c r="E72" s="10"/>
      <c r="F72" s="10"/>
      <c r="L72" s="10"/>
      <c r="M72" s="10"/>
      <c r="N72" s="10"/>
      <c r="O72" s="10"/>
      <c r="P72" s="10"/>
      <c r="V72" s="10"/>
      <c r="W72" s="10"/>
      <c r="X72" s="10"/>
      <c r="Y72" s="10"/>
      <c r="AG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7"/>
      <c r="BE72" s="7"/>
      <c r="BF72" s="10"/>
      <c r="BG72" s="10"/>
      <c r="BI72" s="10"/>
      <c r="BK72" s="10"/>
      <c r="BL72" s="10"/>
      <c r="BM72" s="7"/>
      <c r="BP72" s="10"/>
      <c r="BR72" s="7"/>
      <c r="BT72" s="10"/>
      <c r="BU72" s="7"/>
      <c r="BV72" s="10"/>
      <c r="CA72" s="10"/>
      <c r="CD72" s="10"/>
      <c r="CG72" s="10"/>
      <c r="CH72" s="10"/>
    </row>
    <row r="73" spans="1:87" ht="13.2" x14ac:dyDescent="0.25">
      <c r="A73" s="10"/>
      <c r="B73" s="7"/>
      <c r="C73" s="10"/>
      <c r="D73" s="10"/>
      <c r="E73" s="10"/>
      <c r="F73" s="10"/>
      <c r="L73" s="10"/>
      <c r="M73" s="10"/>
      <c r="N73" s="10"/>
      <c r="O73" s="10"/>
      <c r="P73" s="10"/>
      <c r="V73" s="10"/>
      <c r="W73" s="10"/>
      <c r="X73" s="10"/>
      <c r="Y73" s="10"/>
      <c r="AG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7"/>
      <c r="BE73" s="7"/>
      <c r="BF73" s="10"/>
      <c r="BG73" s="10"/>
      <c r="BI73" s="10"/>
      <c r="BK73" s="10"/>
      <c r="BL73" s="10"/>
      <c r="BM73" s="7"/>
      <c r="BR73" s="7"/>
      <c r="BT73" s="10"/>
      <c r="BU73" s="7"/>
      <c r="CA73" s="10"/>
      <c r="CD73" s="10"/>
      <c r="CE73" s="10"/>
      <c r="CF73" s="10"/>
      <c r="CG73" s="10"/>
      <c r="CH73" s="10"/>
    </row>
    <row r="74" spans="1:87" ht="13.2" x14ac:dyDescent="0.25">
      <c r="A74" s="10"/>
      <c r="B74" s="7"/>
      <c r="C74" s="10"/>
      <c r="D74" s="10"/>
      <c r="E74" s="10"/>
      <c r="F74" s="10"/>
      <c r="L74" s="10"/>
      <c r="M74" s="10"/>
      <c r="N74" s="10"/>
      <c r="O74" s="10"/>
      <c r="P74" s="10"/>
      <c r="V74" s="10"/>
      <c r="W74" s="10"/>
      <c r="X74" s="10"/>
      <c r="Y74" s="10"/>
      <c r="AG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7"/>
      <c r="BE74" s="7"/>
      <c r="BF74" s="10"/>
      <c r="BG74" s="10"/>
      <c r="BI74" s="10"/>
      <c r="BK74" s="10"/>
      <c r="BL74" s="10"/>
      <c r="BM74" s="7"/>
      <c r="BR74" s="7"/>
      <c r="BT74" s="10"/>
      <c r="BU74" s="7"/>
      <c r="BV74" s="10"/>
      <c r="CA74" s="10"/>
      <c r="CD74" s="10"/>
      <c r="CH74" s="10"/>
    </row>
    <row r="75" spans="1:87" ht="13.2" x14ac:dyDescent="0.25">
      <c r="A75" s="10"/>
      <c r="B75" s="7"/>
      <c r="C75" s="10"/>
      <c r="D75" s="10"/>
      <c r="E75" s="10"/>
      <c r="F75" s="10"/>
      <c r="L75" s="10"/>
      <c r="M75" s="10"/>
      <c r="N75" s="10"/>
      <c r="O75" s="10"/>
      <c r="P75" s="10"/>
      <c r="V75" s="10"/>
      <c r="W75" s="10"/>
      <c r="X75" s="10"/>
      <c r="Y75" s="10"/>
      <c r="AG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7"/>
      <c r="BE75" s="7"/>
      <c r="BF75" s="10"/>
      <c r="BG75" s="10"/>
      <c r="BI75" s="10"/>
      <c r="BK75" s="10"/>
      <c r="BL75" s="10"/>
      <c r="BM75" s="7"/>
      <c r="BR75" s="7"/>
      <c r="BT75" s="10"/>
      <c r="BU75" s="7"/>
      <c r="CA75" s="10"/>
      <c r="CD75" s="10"/>
      <c r="CE75" s="10"/>
      <c r="CF75" s="10"/>
      <c r="CG75" s="10"/>
      <c r="CH75" s="10"/>
    </row>
    <row r="76" spans="1:87" ht="13.2" x14ac:dyDescent="0.25">
      <c r="A76" s="10"/>
      <c r="B76" s="7"/>
      <c r="C76" s="10"/>
      <c r="D76" s="10"/>
      <c r="E76" s="10"/>
      <c r="F76" s="10"/>
      <c r="L76" s="10"/>
      <c r="M76" s="10"/>
      <c r="N76" s="10"/>
      <c r="O76" s="10"/>
      <c r="P76" s="10"/>
      <c r="V76" s="10"/>
      <c r="W76" s="10"/>
      <c r="X76" s="10"/>
      <c r="Y76" s="10"/>
      <c r="AG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7"/>
      <c r="BE76" s="7"/>
      <c r="BF76" s="10"/>
      <c r="BG76" s="10"/>
      <c r="BI76" s="10"/>
      <c r="BK76" s="10"/>
      <c r="BL76" s="10"/>
      <c r="BM76" s="7"/>
      <c r="BR76" s="7"/>
      <c r="BT76" s="10"/>
      <c r="BU76" s="7"/>
      <c r="BV76" s="10"/>
    </row>
    <row r="77" spans="1:87" ht="13.2" x14ac:dyDescent="0.25">
      <c r="A77" s="10"/>
      <c r="B77" s="7"/>
      <c r="C77" s="10"/>
      <c r="D77" s="10"/>
      <c r="E77" s="10"/>
      <c r="F77" s="10"/>
      <c r="L77" s="10"/>
      <c r="M77" s="10"/>
      <c r="N77" s="10"/>
      <c r="O77" s="10"/>
      <c r="P77" s="10"/>
      <c r="V77" s="10"/>
      <c r="W77" s="10"/>
      <c r="X77" s="10"/>
      <c r="Y77" s="10"/>
      <c r="AG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7"/>
      <c r="BE77" s="7"/>
      <c r="BF77" s="10"/>
      <c r="BG77" s="10"/>
      <c r="BI77" s="10"/>
      <c r="BK77" s="10"/>
      <c r="BL77" s="10"/>
      <c r="BM77" s="7"/>
      <c r="BR77" s="7"/>
      <c r="BT77" s="10"/>
      <c r="BU77" s="7"/>
      <c r="BV77" s="10"/>
      <c r="CA77" s="10"/>
      <c r="CD77" s="10"/>
      <c r="CH77" s="10"/>
    </row>
    <row r="78" spans="1:87" ht="13.2" x14ac:dyDescent="0.25">
      <c r="A78" s="10"/>
      <c r="B78" s="7"/>
      <c r="C78" s="10"/>
      <c r="D78" s="10"/>
      <c r="E78" s="10"/>
      <c r="F78" s="10"/>
      <c r="L78" s="10"/>
      <c r="M78" s="10"/>
      <c r="N78" s="10"/>
      <c r="O78" s="10"/>
      <c r="P78" s="10"/>
      <c r="V78" s="10"/>
      <c r="W78" s="10"/>
      <c r="X78" s="10"/>
      <c r="Y78" s="10"/>
      <c r="Z78" s="10"/>
      <c r="AG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7"/>
      <c r="BE78" s="7"/>
      <c r="BF78" s="10"/>
      <c r="BG78" s="10"/>
      <c r="BI78" s="10"/>
      <c r="BK78" s="10"/>
      <c r="BL78" s="10"/>
      <c r="BM78" s="7"/>
      <c r="BR78" s="7"/>
      <c r="BT78" s="10"/>
      <c r="BU78" s="7"/>
      <c r="BV78" s="10"/>
    </row>
    <row r="79" spans="1:87" ht="13.2" x14ac:dyDescent="0.25">
      <c r="A79" s="10"/>
      <c r="B79" s="7"/>
      <c r="C79" s="10"/>
      <c r="D79" s="10"/>
      <c r="E79" s="10"/>
      <c r="F79" s="10"/>
      <c r="L79" s="10"/>
      <c r="M79" s="10"/>
      <c r="N79" s="10"/>
      <c r="O79" s="10"/>
      <c r="P79" s="10"/>
      <c r="V79" s="10"/>
      <c r="W79" s="10"/>
      <c r="X79" s="10"/>
      <c r="Y79" s="10"/>
      <c r="AG79" s="10"/>
      <c r="AJ79" s="10"/>
      <c r="AK79" s="10"/>
      <c r="AL79" s="10"/>
      <c r="AM79" s="10"/>
      <c r="AN79" s="10"/>
      <c r="AO79" s="10"/>
      <c r="AP79" s="10"/>
      <c r="AS79" s="10"/>
      <c r="AT79" s="10"/>
      <c r="AV79" s="10"/>
      <c r="AW79" s="10"/>
      <c r="AX79" s="10"/>
      <c r="AY79" s="10"/>
      <c r="AZ79" s="10"/>
      <c r="BA79" s="10"/>
      <c r="BB79" s="10"/>
      <c r="BC79" s="10"/>
      <c r="BD79" s="7"/>
      <c r="BE79" s="7"/>
      <c r="BF79" s="10"/>
      <c r="BG79" s="10"/>
      <c r="BI79" s="10"/>
      <c r="BK79" s="10"/>
      <c r="BL79" s="10"/>
      <c r="BM79" s="7"/>
      <c r="BR79" s="7"/>
      <c r="BT79" s="10"/>
      <c r="BU79" s="7"/>
      <c r="BV79" s="10"/>
      <c r="CA79" s="10"/>
      <c r="CD79" s="10"/>
      <c r="CH79" s="10"/>
    </row>
    <row r="80" spans="1:87" ht="13.2" x14ac:dyDescent="0.25">
      <c r="A80" s="10"/>
      <c r="B80" s="7"/>
      <c r="C80" s="10"/>
      <c r="D80" s="10"/>
      <c r="E80" s="10"/>
      <c r="F80" s="10"/>
      <c r="L80" s="10"/>
      <c r="M80" s="10"/>
      <c r="N80" s="10"/>
      <c r="O80" s="10"/>
      <c r="P80" s="10"/>
      <c r="V80" s="10"/>
      <c r="W80" s="10"/>
      <c r="X80" s="10"/>
      <c r="Y80" s="10"/>
      <c r="AG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7"/>
      <c r="BE80" s="7"/>
      <c r="BF80" s="10"/>
      <c r="BG80" s="10"/>
      <c r="BI80" s="10"/>
      <c r="BK80" s="10"/>
      <c r="BL80" s="10"/>
      <c r="BM80" s="7"/>
      <c r="BR80" s="7"/>
      <c r="BT80" s="10"/>
      <c r="BU80" s="7"/>
      <c r="BV80" s="10"/>
    </row>
    <row r="81" spans="1:93" ht="13.2" x14ac:dyDescent="0.25">
      <c r="A81" s="10"/>
      <c r="B81" s="7"/>
      <c r="C81" s="10"/>
      <c r="D81" s="10"/>
      <c r="E81" s="10"/>
      <c r="F81" s="10"/>
      <c r="L81" s="10"/>
      <c r="M81" s="10"/>
      <c r="N81" s="10"/>
      <c r="O81" s="10"/>
      <c r="P81" s="10"/>
      <c r="V81" s="10"/>
      <c r="W81" s="10"/>
      <c r="X81" s="10"/>
      <c r="Y81" s="10"/>
      <c r="AG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7"/>
      <c r="BE81" s="7"/>
      <c r="BF81" s="10"/>
      <c r="BG81" s="10"/>
      <c r="BI81" s="10"/>
      <c r="BK81" s="10"/>
      <c r="BL81" s="10"/>
      <c r="BM81" s="7"/>
      <c r="BR81" s="7"/>
      <c r="BT81" s="10"/>
      <c r="BU81" s="7"/>
      <c r="BV81" s="10"/>
      <c r="BW81" s="10"/>
      <c r="BX81" s="10"/>
      <c r="CA81" s="10"/>
      <c r="CD81" s="10"/>
      <c r="CH81" s="10"/>
    </row>
    <row r="82" spans="1:93" ht="13.2" x14ac:dyDescent="0.25">
      <c r="A82" s="10"/>
      <c r="B82" s="7"/>
      <c r="C82" s="10"/>
      <c r="D82" s="10"/>
      <c r="E82" s="10"/>
      <c r="F82" s="10"/>
      <c r="L82" s="10"/>
      <c r="M82" s="10"/>
      <c r="N82" s="10"/>
      <c r="O82" s="10"/>
      <c r="P82" s="10"/>
      <c r="V82" s="10"/>
      <c r="W82" s="10"/>
      <c r="X82" s="10"/>
      <c r="Y82" s="10"/>
      <c r="AG82" s="10"/>
      <c r="AJ82" s="10"/>
      <c r="AK82" s="10"/>
      <c r="AL82" s="10"/>
      <c r="AM82" s="10"/>
      <c r="AN82" s="10"/>
      <c r="AO82" s="10"/>
      <c r="AP82" s="10"/>
      <c r="AS82" s="10"/>
      <c r="AT82" s="10"/>
      <c r="AV82" s="10"/>
      <c r="AW82" s="10"/>
      <c r="AX82" s="10"/>
      <c r="AY82" s="10"/>
      <c r="AZ82" s="10"/>
      <c r="BA82" s="10"/>
      <c r="BB82" s="10"/>
      <c r="BC82" s="10"/>
      <c r="BD82" s="7"/>
      <c r="BE82" s="7"/>
      <c r="BF82" s="10"/>
      <c r="BG82" s="10"/>
      <c r="BI82" s="10"/>
      <c r="BK82" s="10"/>
      <c r="BL82" s="10"/>
      <c r="BM82" s="7"/>
      <c r="BR82" s="7"/>
      <c r="BT82" s="10"/>
      <c r="BU82" s="7"/>
      <c r="BV82" s="10"/>
      <c r="CA82" s="10"/>
      <c r="CD82" s="10"/>
      <c r="CH82" s="10"/>
    </row>
    <row r="83" spans="1:93" ht="13.2" x14ac:dyDescent="0.25">
      <c r="A83" s="10"/>
      <c r="B83" s="7"/>
      <c r="C83" s="10"/>
      <c r="D83" s="10"/>
      <c r="E83" s="10"/>
      <c r="F83" s="10"/>
      <c r="L83" s="10"/>
      <c r="M83" s="10"/>
      <c r="N83" s="10"/>
      <c r="O83" s="10"/>
      <c r="P83" s="10"/>
      <c r="V83" s="10"/>
      <c r="W83" s="10"/>
      <c r="X83" s="10"/>
      <c r="Y83" s="10"/>
      <c r="AG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7"/>
      <c r="BE83" s="7"/>
      <c r="BF83" s="10"/>
      <c r="BG83" s="10"/>
      <c r="BI83" s="10"/>
      <c r="BK83" s="10"/>
      <c r="BL83" s="10"/>
      <c r="BM83" s="7"/>
      <c r="BR83" s="7"/>
      <c r="BT83" s="10"/>
      <c r="BU83" s="7"/>
      <c r="BV83" s="10"/>
      <c r="CA83" s="10"/>
      <c r="CD83" s="10"/>
      <c r="CH83" s="10"/>
    </row>
    <row r="84" spans="1:93" ht="13.2" x14ac:dyDescent="0.25">
      <c r="A84" s="10"/>
      <c r="B84" s="7"/>
      <c r="C84" s="10"/>
      <c r="D84" s="10"/>
      <c r="E84" s="10"/>
      <c r="F84" s="10"/>
      <c r="L84" s="10"/>
      <c r="M84" s="10"/>
      <c r="N84" s="10"/>
      <c r="O84" s="10"/>
      <c r="P84" s="10"/>
      <c r="V84" s="10"/>
      <c r="W84" s="10"/>
      <c r="X84" s="10"/>
      <c r="Y84" s="10"/>
      <c r="AG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7"/>
      <c r="BE84" s="7"/>
      <c r="BF84" s="10"/>
      <c r="BG84" s="10"/>
      <c r="BI84" s="10"/>
      <c r="BK84" s="10"/>
      <c r="BL84" s="10"/>
      <c r="BM84" s="7"/>
      <c r="BR84" s="7"/>
      <c r="BT84" s="10"/>
      <c r="BU84" s="7"/>
      <c r="BV84" s="10"/>
    </row>
    <row r="85" spans="1:93" ht="13.2" x14ac:dyDescent="0.25">
      <c r="A85" s="10"/>
      <c r="B85" s="7"/>
      <c r="C85" s="10"/>
      <c r="D85" s="10"/>
      <c r="E85" s="10"/>
      <c r="F85" s="10"/>
      <c r="L85" s="10"/>
      <c r="M85" s="10"/>
      <c r="N85" s="10"/>
      <c r="O85" s="10"/>
      <c r="P85" s="10"/>
      <c r="V85" s="10"/>
      <c r="W85" s="10"/>
      <c r="X85" s="10"/>
      <c r="Y85" s="10"/>
      <c r="AG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7"/>
      <c r="BE85" s="7"/>
      <c r="BF85" s="10"/>
      <c r="BG85" s="10"/>
      <c r="BI85" s="10"/>
      <c r="BK85" s="10"/>
      <c r="BL85" s="10"/>
      <c r="BM85" s="7"/>
      <c r="BP85" s="10"/>
      <c r="BR85" s="7"/>
      <c r="BT85" s="10"/>
      <c r="BU85" s="7"/>
      <c r="BV85" s="10"/>
      <c r="CA85" s="10"/>
      <c r="CD85" s="10"/>
      <c r="CH85" s="10"/>
    </row>
    <row r="86" spans="1:93" ht="13.2" x14ac:dyDescent="0.25">
      <c r="A86" s="10"/>
      <c r="B86" s="7"/>
      <c r="C86" s="10"/>
      <c r="D86" s="10"/>
      <c r="E86" s="10"/>
      <c r="F86" s="10"/>
      <c r="L86" s="10"/>
      <c r="M86" s="10"/>
      <c r="N86" s="10"/>
      <c r="O86" s="10"/>
      <c r="P86" s="10"/>
      <c r="V86" s="10"/>
      <c r="W86" s="10"/>
      <c r="X86" s="10"/>
      <c r="Y86" s="10"/>
      <c r="AG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7"/>
      <c r="BE86" s="7"/>
      <c r="BF86" s="10"/>
      <c r="BG86" s="10"/>
      <c r="BI86" s="10"/>
      <c r="BK86" s="10"/>
      <c r="BL86" s="10"/>
      <c r="BM86" s="7"/>
      <c r="BR86" s="7"/>
      <c r="BT86" s="10"/>
      <c r="BU86" s="7"/>
      <c r="BV86" s="10"/>
    </row>
    <row r="87" spans="1:93" ht="13.2" x14ac:dyDescent="0.25">
      <c r="A87" s="10"/>
      <c r="B87" s="7"/>
      <c r="C87" s="10"/>
      <c r="D87" s="10"/>
      <c r="E87" s="10"/>
      <c r="F87" s="10"/>
      <c r="L87" s="10"/>
      <c r="M87" s="10"/>
      <c r="N87" s="10"/>
      <c r="O87" s="10"/>
      <c r="P87" s="10"/>
      <c r="V87" s="10"/>
      <c r="W87" s="10"/>
      <c r="X87" s="10"/>
      <c r="Y87" s="10"/>
      <c r="AG87" s="10"/>
      <c r="AJ87" s="10"/>
      <c r="AK87" s="10"/>
      <c r="AL87" s="10"/>
      <c r="AM87" s="10"/>
      <c r="AN87" s="10"/>
      <c r="AO87" s="10"/>
      <c r="AP87" s="10"/>
      <c r="AS87" s="10"/>
      <c r="AT87" s="10"/>
      <c r="AV87" s="10"/>
      <c r="AW87" s="10"/>
      <c r="AX87" s="10"/>
      <c r="AY87" s="10"/>
      <c r="AZ87" s="10"/>
      <c r="BA87" s="10"/>
      <c r="BB87" s="10"/>
      <c r="BC87" s="10"/>
      <c r="BD87" s="7"/>
      <c r="BE87" s="7"/>
      <c r="BF87" s="10"/>
      <c r="BG87" s="10"/>
      <c r="BI87" s="10"/>
      <c r="BK87" s="10"/>
      <c r="BL87" s="10"/>
      <c r="BM87" s="7"/>
      <c r="BR87" s="7"/>
      <c r="BT87" s="10"/>
      <c r="BU87" s="7"/>
      <c r="BV87" s="10"/>
    </row>
    <row r="88" spans="1:93" ht="13.2" x14ac:dyDescent="0.25">
      <c r="A88" s="10"/>
      <c r="B88" s="7"/>
      <c r="C88" s="10"/>
      <c r="D88" s="10"/>
      <c r="E88" s="10"/>
      <c r="F88" s="10"/>
      <c r="L88" s="10"/>
      <c r="M88" s="10"/>
      <c r="N88" s="10"/>
      <c r="O88" s="10"/>
      <c r="P88" s="10"/>
      <c r="V88" s="10"/>
      <c r="W88" s="10"/>
      <c r="X88" s="10"/>
      <c r="Y88" s="10"/>
      <c r="AG88" s="10"/>
      <c r="AJ88" s="10"/>
      <c r="AK88" s="10"/>
      <c r="AL88" s="10"/>
      <c r="AM88" s="10"/>
      <c r="AN88" s="10"/>
      <c r="AO88" s="10"/>
      <c r="AP88" s="10"/>
      <c r="AS88" s="10"/>
      <c r="AT88" s="10"/>
      <c r="AV88" s="10"/>
      <c r="AW88" s="10"/>
      <c r="AX88" s="10"/>
      <c r="AY88" s="10"/>
      <c r="AZ88" s="10"/>
      <c r="BA88" s="10"/>
      <c r="BB88" s="10"/>
      <c r="BC88" s="10"/>
      <c r="BD88" s="7"/>
      <c r="BE88" s="7"/>
      <c r="BF88" s="10"/>
      <c r="BG88" s="10"/>
      <c r="BH88" s="7"/>
      <c r="BI88" s="10"/>
      <c r="BK88" s="10"/>
      <c r="BL88" s="10"/>
      <c r="BM88" s="7"/>
      <c r="BP88" s="10"/>
      <c r="BR88" s="7"/>
      <c r="BT88" s="10"/>
      <c r="BU88" s="7"/>
      <c r="CA88" s="10"/>
      <c r="CB88" s="7"/>
      <c r="CD88" s="10"/>
      <c r="CE88" s="10"/>
      <c r="CF88" s="10"/>
      <c r="CG88" s="10"/>
      <c r="CH88" s="10"/>
    </row>
    <row r="89" spans="1:93" ht="13.2" x14ac:dyDescent="0.25">
      <c r="A89" s="10"/>
      <c r="B89" s="7"/>
      <c r="C89" s="10"/>
      <c r="D89" s="10"/>
      <c r="E89" s="10"/>
      <c r="F89" s="10"/>
      <c r="L89" s="10"/>
      <c r="M89" s="10"/>
      <c r="N89" s="10"/>
      <c r="O89" s="10"/>
      <c r="P89" s="10"/>
      <c r="V89" s="10"/>
      <c r="W89" s="10"/>
      <c r="X89" s="10"/>
      <c r="Y89" s="10"/>
      <c r="AG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7"/>
      <c r="BE89" s="7"/>
      <c r="BF89" s="10"/>
      <c r="BG89" s="10"/>
      <c r="BH89" s="7"/>
      <c r="BI89" s="10"/>
      <c r="BK89" s="10"/>
      <c r="BL89" s="10"/>
      <c r="BM89" s="7"/>
      <c r="BP89" s="10"/>
      <c r="BR89" s="7"/>
      <c r="BT89" s="10"/>
      <c r="BU89" s="7"/>
      <c r="CA89" s="10"/>
      <c r="CD89" s="10"/>
      <c r="CE89" s="10"/>
      <c r="CF89" s="10"/>
      <c r="CG89" s="10"/>
      <c r="CH89" s="10"/>
      <c r="CI89" s="10"/>
      <c r="CJ89" s="7"/>
      <c r="CK89" s="10"/>
      <c r="CL89" s="7"/>
      <c r="CM89" s="10"/>
      <c r="CN89" s="10"/>
      <c r="CO89" s="10"/>
    </row>
    <row r="90" spans="1:93" ht="13.2" x14ac:dyDescent="0.25">
      <c r="A90" s="10"/>
      <c r="B90" s="7"/>
      <c r="C90" s="10"/>
      <c r="D90" s="10"/>
      <c r="E90" s="10"/>
      <c r="F90" s="10"/>
      <c r="L90" s="10"/>
      <c r="M90" s="10"/>
      <c r="N90" s="10"/>
      <c r="O90" s="10"/>
      <c r="P90" s="10"/>
      <c r="V90" s="10"/>
      <c r="W90" s="10"/>
      <c r="X90" s="10"/>
      <c r="Y90" s="10"/>
      <c r="AG90" s="10"/>
      <c r="AJ90" s="10"/>
      <c r="AK90" s="10"/>
      <c r="AL90" s="10"/>
      <c r="AM90" s="10"/>
      <c r="AN90" s="10"/>
      <c r="AO90" s="10"/>
      <c r="AP90" s="10"/>
      <c r="AS90" s="10"/>
      <c r="AT90" s="10"/>
      <c r="AV90" s="10"/>
      <c r="AW90" s="10"/>
      <c r="AX90" s="10"/>
      <c r="AY90" s="10"/>
      <c r="AZ90" s="10"/>
      <c r="BA90" s="10"/>
      <c r="BB90" s="10"/>
      <c r="BC90" s="10"/>
      <c r="BD90" s="7"/>
      <c r="BE90" s="7"/>
      <c r="BF90" s="10"/>
      <c r="BG90" s="10"/>
      <c r="BI90" s="10"/>
      <c r="BK90" s="10"/>
      <c r="BL90" s="10"/>
      <c r="BM90" s="7"/>
      <c r="BR90" s="7"/>
      <c r="BT90" s="10"/>
      <c r="BU90" s="7"/>
      <c r="BV90" s="10"/>
      <c r="CA90" s="10"/>
      <c r="CD90" s="10"/>
      <c r="CH90" s="10"/>
    </row>
    <row r="91" spans="1:93" ht="13.2" x14ac:dyDescent="0.25">
      <c r="A91" s="10"/>
      <c r="B91" s="7"/>
      <c r="C91" s="10"/>
      <c r="D91" s="10"/>
      <c r="E91" s="10"/>
      <c r="F91" s="10"/>
      <c r="L91" s="10"/>
      <c r="M91" s="10"/>
      <c r="N91" s="10"/>
      <c r="O91" s="10"/>
      <c r="P91" s="10"/>
      <c r="V91" s="10"/>
      <c r="W91" s="10"/>
      <c r="X91" s="10"/>
      <c r="Y91" s="10"/>
      <c r="AG91" s="10"/>
      <c r="AJ91" s="10"/>
      <c r="AK91" s="10"/>
      <c r="AL91" s="10"/>
      <c r="AM91" s="10"/>
      <c r="AN91" s="10"/>
      <c r="AO91" s="10"/>
      <c r="AP91" s="10"/>
      <c r="AS91" s="10"/>
      <c r="AT91" s="10"/>
      <c r="AV91" s="10"/>
      <c r="AW91" s="10"/>
      <c r="AX91" s="10"/>
      <c r="AY91" s="10"/>
      <c r="AZ91" s="10"/>
      <c r="BA91" s="10"/>
      <c r="BB91" s="10"/>
      <c r="BC91" s="10"/>
      <c r="BD91" s="7"/>
      <c r="BE91" s="7"/>
      <c r="BF91" s="10"/>
      <c r="BG91" s="10"/>
      <c r="BH91" s="7"/>
      <c r="BI91" s="10"/>
      <c r="BK91" s="10"/>
      <c r="BL91" s="10"/>
      <c r="BM91" s="7"/>
      <c r="BR91" s="7"/>
      <c r="BT91" s="10"/>
      <c r="BU91" s="7"/>
    </row>
    <row r="92" spans="1:93" ht="13.2" x14ac:dyDescent="0.25">
      <c r="A92" s="10"/>
      <c r="B92" s="7"/>
      <c r="C92" s="10"/>
      <c r="D92" s="10"/>
      <c r="E92" s="10"/>
      <c r="F92" s="10"/>
      <c r="L92" s="10"/>
      <c r="M92" s="10"/>
      <c r="N92" s="10"/>
      <c r="O92" s="10"/>
      <c r="P92" s="10"/>
      <c r="V92" s="10"/>
      <c r="W92" s="10"/>
      <c r="X92" s="10"/>
      <c r="Y92" s="10"/>
      <c r="AG92" s="10"/>
      <c r="AJ92" s="10"/>
      <c r="AK92" s="10"/>
      <c r="AL92" s="10"/>
      <c r="AM92" s="10"/>
      <c r="AN92" s="10"/>
      <c r="AO92" s="10"/>
      <c r="AP92" s="10"/>
      <c r="AS92" s="10"/>
      <c r="AT92" s="10"/>
      <c r="AV92" s="10"/>
      <c r="AW92" s="10"/>
      <c r="AX92" s="10"/>
      <c r="AY92" s="10"/>
      <c r="AZ92" s="10"/>
      <c r="BA92" s="10"/>
      <c r="BB92" s="10"/>
      <c r="BC92" s="10"/>
      <c r="BD92" s="7"/>
      <c r="BE92" s="7"/>
      <c r="BF92" s="10"/>
      <c r="BG92" s="10"/>
      <c r="BI92" s="10"/>
      <c r="BK92" s="10"/>
      <c r="BL92" s="10"/>
      <c r="BM92" s="7"/>
      <c r="BR92" s="7"/>
      <c r="BT92" s="10"/>
      <c r="BU92" s="7"/>
      <c r="BV92" s="10"/>
      <c r="CA92" s="10"/>
      <c r="CD92" s="10"/>
      <c r="CH92" s="10"/>
    </row>
    <row r="93" spans="1:93" ht="13.2" x14ac:dyDescent="0.25">
      <c r="A93" s="10"/>
      <c r="B93" s="7"/>
      <c r="C93" s="10"/>
      <c r="D93" s="10"/>
      <c r="E93" s="10"/>
      <c r="F93" s="10"/>
      <c r="L93" s="10"/>
      <c r="M93" s="10"/>
      <c r="N93" s="10"/>
      <c r="O93" s="10"/>
      <c r="P93" s="10"/>
      <c r="V93" s="10"/>
      <c r="W93" s="10"/>
      <c r="X93" s="10"/>
      <c r="Y93" s="10"/>
      <c r="Z93" s="10"/>
      <c r="AG93" s="10"/>
      <c r="AJ93" s="10"/>
      <c r="AK93" s="10"/>
      <c r="AL93" s="10"/>
      <c r="AM93" s="10"/>
      <c r="AN93" s="10"/>
      <c r="AO93" s="10"/>
      <c r="AP93" s="10"/>
      <c r="AS93" s="10"/>
      <c r="AT93" s="10"/>
      <c r="AV93" s="10"/>
      <c r="AW93" s="10"/>
      <c r="AX93" s="10"/>
      <c r="AY93" s="10"/>
      <c r="AZ93" s="10"/>
      <c r="BA93" s="10"/>
      <c r="BB93" s="10"/>
      <c r="BC93" s="10"/>
      <c r="BD93" s="7"/>
      <c r="BE93" s="7"/>
      <c r="BF93" s="10"/>
      <c r="BG93" s="10"/>
      <c r="BI93" s="10"/>
      <c r="BK93" s="10"/>
      <c r="BL93" s="10"/>
      <c r="BM93" s="7"/>
      <c r="BR93" s="7"/>
      <c r="BT93" s="10"/>
      <c r="BU93" s="7"/>
      <c r="BV93" s="10"/>
    </row>
    <row r="94" spans="1:93" ht="13.2" x14ac:dyDescent="0.25">
      <c r="A94" s="10"/>
      <c r="B94" s="7"/>
      <c r="C94" s="10"/>
      <c r="D94" s="10"/>
      <c r="E94" s="10"/>
      <c r="F94" s="10"/>
      <c r="L94" s="10"/>
      <c r="M94" s="10"/>
      <c r="N94" s="10"/>
      <c r="O94" s="10"/>
      <c r="P94" s="10"/>
      <c r="V94" s="10"/>
      <c r="W94" s="10"/>
      <c r="X94" s="10"/>
      <c r="Y94" s="10"/>
      <c r="AG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7"/>
      <c r="BE94" s="7"/>
      <c r="BF94" s="10"/>
      <c r="BG94" s="10"/>
      <c r="BI94" s="10"/>
      <c r="BK94" s="10"/>
      <c r="BL94" s="10"/>
      <c r="BM94" s="7"/>
      <c r="BR94" s="7"/>
      <c r="BT94" s="10"/>
      <c r="BU94" s="7"/>
      <c r="BV94" s="10"/>
      <c r="CA94" s="10"/>
      <c r="CD94" s="10"/>
      <c r="CH94" s="10"/>
    </row>
    <row r="95" spans="1:93" ht="13.2" x14ac:dyDescent="0.25">
      <c r="A95" s="10"/>
      <c r="B95" s="7"/>
      <c r="C95" s="10"/>
      <c r="D95" s="10"/>
      <c r="E95" s="10"/>
      <c r="F95" s="10"/>
      <c r="L95" s="10"/>
      <c r="M95" s="10"/>
      <c r="N95" s="10"/>
      <c r="O95" s="10"/>
      <c r="P95" s="10"/>
      <c r="V95" s="10"/>
      <c r="W95" s="10"/>
      <c r="X95" s="10"/>
      <c r="Y95" s="10"/>
      <c r="Z95" s="10"/>
      <c r="AC95" s="10"/>
      <c r="AG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7"/>
      <c r="BE95" s="7"/>
      <c r="BF95" s="10"/>
      <c r="BG95" s="10"/>
      <c r="BI95" s="10"/>
      <c r="BK95" s="10"/>
      <c r="BL95" s="10"/>
      <c r="BM95" s="7"/>
      <c r="BR95" s="7"/>
      <c r="BT95" s="10"/>
      <c r="BU95" s="7"/>
      <c r="BV95" s="10"/>
      <c r="CA95" s="10"/>
      <c r="CD95" s="10"/>
      <c r="CH95" s="10"/>
    </row>
    <row r="96" spans="1:93" ht="13.2" x14ac:dyDescent="0.25">
      <c r="A96" s="10"/>
      <c r="B96" s="7"/>
      <c r="C96" s="10"/>
      <c r="D96" s="10"/>
      <c r="E96" s="10"/>
      <c r="F96" s="10"/>
      <c r="L96" s="10"/>
      <c r="M96" s="10"/>
      <c r="N96" s="10"/>
      <c r="O96" s="10"/>
      <c r="P96" s="10"/>
      <c r="V96" s="10"/>
      <c r="W96" s="10"/>
      <c r="X96" s="10"/>
      <c r="Y96" s="10"/>
      <c r="AG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7"/>
      <c r="BE96" s="7"/>
      <c r="BF96" s="10"/>
      <c r="BG96" s="10"/>
      <c r="BI96" s="10"/>
      <c r="BK96" s="10"/>
      <c r="BL96" s="10"/>
      <c r="BM96" s="7"/>
      <c r="BR96" s="7"/>
      <c r="BT96" s="10"/>
      <c r="BU96" s="7"/>
      <c r="BV96" s="10"/>
      <c r="CA96" s="10"/>
      <c r="CD96" s="10"/>
      <c r="CH96" s="10"/>
    </row>
    <row r="97" spans="1:100" ht="13.2" x14ac:dyDescent="0.25">
      <c r="A97" s="10"/>
      <c r="B97" s="7"/>
      <c r="C97" s="10"/>
      <c r="D97" s="10"/>
      <c r="E97" s="10"/>
      <c r="F97" s="10"/>
      <c r="L97" s="10"/>
      <c r="M97" s="10"/>
      <c r="N97" s="10"/>
      <c r="O97" s="10"/>
      <c r="P97" s="10"/>
      <c r="V97" s="10"/>
      <c r="W97" s="10"/>
      <c r="X97" s="10"/>
      <c r="Y97" s="10"/>
      <c r="AG97" s="10"/>
      <c r="AJ97" s="10"/>
      <c r="AK97" s="10"/>
      <c r="AL97" s="10"/>
      <c r="AM97" s="10"/>
      <c r="AN97" s="10"/>
      <c r="AO97" s="10"/>
      <c r="AP97" s="10"/>
      <c r="AS97" s="10"/>
      <c r="AT97" s="10"/>
      <c r="AV97" s="10"/>
      <c r="AW97" s="10"/>
      <c r="AX97" s="10"/>
      <c r="AY97" s="10"/>
      <c r="AZ97" s="10"/>
      <c r="BA97" s="10"/>
      <c r="BB97" s="10"/>
      <c r="BC97" s="10"/>
      <c r="BD97" s="7"/>
      <c r="BE97" s="7"/>
      <c r="BF97" s="10"/>
      <c r="BG97" s="10"/>
      <c r="BI97" s="10"/>
      <c r="BK97" s="10"/>
      <c r="BL97" s="10"/>
      <c r="BM97" s="7"/>
      <c r="BR97" s="7"/>
      <c r="BT97" s="10"/>
      <c r="BU97" s="7"/>
      <c r="BV97" s="10"/>
      <c r="BW97" s="10"/>
      <c r="BX97" s="10"/>
      <c r="CA97" s="10"/>
      <c r="CD97" s="10"/>
      <c r="CH97" s="10"/>
    </row>
    <row r="98" spans="1:100" ht="13.2" x14ac:dyDescent="0.25">
      <c r="A98" s="10"/>
      <c r="B98" s="7"/>
      <c r="C98" s="10"/>
      <c r="D98" s="10"/>
      <c r="E98" s="10"/>
      <c r="F98" s="10"/>
      <c r="L98" s="10"/>
      <c r="M98" s="10"/>
      <c r="N98" s="10"/>
      <c r="O98" s="10"/>
      <c r="P98" s="10"/>
      <c r="V98" s="10"/>
      <c r="W98" s="10"/>
      <c r="X98" s="10"/>
      <c r="Y98" s="10"/>
      <c r="AG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7"/>
      <c r="BE98" s="7"/>
      <c r="BF98" s="10"/>
      <c r="BG98" s="10"/>
      <c r="BH98" s="7"/>
      <c r="BI98" s="10"/>
      <c r="BK98" s="10"/>
      <c r="BL98" s="10"/>
      <c r="BM98" s="7"/>
      <c r="BP98" s="10"/>
      <c r="BR98" s="7"/>
      <c r="BT98" s="10"/>
      <c r="BU98" s="7"/>
      <c r="BV98" s="10"/>
      <c r="CA98" s="10"/>
      <c r="CD98" s="10"/>
      <c r="CG98" s="10"/>
      <c r="CH98" s="10"/>
    </row>
    <row r="99" spans="1:100" ht="13.2" x14ac:dyDescent="0.25">
      <c r="A99" s="10"/>
      <c r="B99" s="7"/>
      <c r="C99" s="10"/>
      <c r="D99" s="10"/>
      <c r="E99" s="10"/>
      <c r="F99" s="10"/>
      <c r="L99" s="10"/>
      <c r="M99" s="10"/>
      <c r="N99" s="10"/>
      <c r="O99" s="10"/>
      <c r="P99" s="10"/>
      <c r="V99" s="10"/>
      <c r="W99" s="10"/>
      <c r="X99" s="10"/>
      <c r="Y99" s="10"/>
      <c r="AG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7"/>
      <c r="BE99" s="7"/>
      <c r="BF99" s="10"/>
      <c r="BG99" s="10"/>
      <c r="BI99" s="10"/>
      <c r="BK99" s="10"/>
      <c r="BL99" s="10"/>
      <c r="BM99" s="7"/>
      <c r="BP99" s="10"/>
      <c r="BR99" s="7"/>
      <c r="BT99" s="10"/>
      <c r="BU99" s="7"/>
      <c r="BV99" s="10"/>
      <c r="CA99" s="10"/>
      <c r="CD99" s="10"/>
      <c r="CG99" s="10"/>
      <c r="CH99" s="10"/>
      <c r="CK99" s="10"/>
      <c r="CL99" s="7"/>
      <c r="CM99" s="10"/>
      <c r="CN99" s="10"/>
      <c r="CO99" s="10"/>
      <c r="CP99" s="7"/>
      <c r="CQ99" s="10"/>
      <c r="CS99" s="10"/>
      <c r="CT99" s="10"/>
      <c r="CU99" s="10"/>
      <c r="CV99" s="10"/>
    </row>
    <row r="100" spans="1:100" ht="13.2" x14ac:dyDescent="0.25">
      <c r="A100" s="10"/>
      <c r="B100" s="7"/>
      <c r="C100" s="10"/>
      <c r="D100" s="10"/>
      <c r="E100" s="10"/>
      <c r="F100" s="10"/>
      <c r="L100" s="10"/>
      <c r="M100" s="10"/>
      <c r="N100" s="10"/>
      <c r="O100" s="10"/>
      <c r="P100" s="10"/>
      <c r="V100" s="10"/>
      <c r="W100" s="10"/>
      <c r="X100" s="10"/>
      <c r="Y100" s="10"/>
      <c r="AG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7"/>
      <c r="BE100" s="7"/>
      <c r="BF100" s="10"/>
      <c r="BG100" s="10"/>
      <c r="BI100" s="10"/>
      <c r="BK100" s="10"/>
      <c r="BL100" s="10"/>
      <c r="BM100" s="7"/>
      <c r="BR100" s="7"/>
      <c r="BT100" s="10"/>
      <c r="BU100" s="7"/>
      <c r="BV100" s="10"/>
      <c r="CA100" s="10"/>
      <c r="CD100" s="10"/>
      <c r="CH100" s="10"/>
    </row>
    <row r="101" spans="1:100" ht="13.2" x14ac:dyDescent="0.25">
      <c r="A101" s="10"/>
      <c r="B101" s="7"/>
      <c r="C101" s="10"/>
      <c r="D101" s="10"/>
      <c r="E101" s="10"/>
      <c r="F101" s="10"/>
      <c r="L101" s="10"/>
      <c r="M101" s="10"/>
      <c r="N101" s="10"/>
      <c r="O101" s="10"/>
      <c r="P101" s="10"/>
      <c r="V101" s="10"/>
      <c r="W101" s="10"/>
      <c r="X101" s="10"/>
      <c r="Y101" s="10"/>
      <c r="AG101" s="10"/>
      <c r="AJ101" s="10"/>
      <c r="AK101" s="10"/>
      <c r="AL101" s="10"/>
      <c r="AM101" s="10"/>
      <c r="AN101" s="10"/>
      <c r="AO101" s="10"/>
      <c r="AP101" s="10"/>
      <c r="AS101" s="10"/>
      <c r="AT101" s="10"/>
      <c r="AV101" s="10"/>
      <c r="AW101" s="10"/>
      <c r="AX101" s="10"/>
      <c r="AY101" s="10"/>
      <c r="AZ101" s="10"/>
      <c r="BA101" s="10"/>
      <c r="BB101" s="10"/>
      <c r="BC101" s="10"/>
      <c r="BD101" s="7"/>
      <c r="BE101" s="7"/>
      <c r="BF101" s="10"/>
      <c r="BG101" s="10"/>
      <c r="BH101" s="7"/>
      <c r="BI101" s="10"/>
      <c r="BK101" s="10"/>
      <c r="BL101" s="10"/>
      <c r="BM101" s="7"/>
      <c r="BR101" s="7"/>
      <c r="BT101" s="10"/>
      <c r="BU101" s="7"/>
      <c r="BV101" s="10"/>
      <c r="CA101" s="10"/>
      <c r="CD101" s="10"/>
      <c r="CH101" s="10"/>
    </row>
    <row r="102" spans="1:100" ht="13.2" x14ac:dyDescent="0.25">
      <c r="A102" s="10"/>
      <c r="B102" s="7"/>
      <c r="C102" s="10"/>
      <c r="D102" s="10"/>
      <c r="E102" s="10"/>
      <c r="F102" s="10"/>
      <c r="L102" s="10"/>
      <c r="M102" s="10"/>
      <c r="N102" s="10"/>
      <c r="O102" s="10"/>
      <c r="P102" s="10"/>
      <c r="V102" s="10"/>
      <c r="W102" s="10"/>
      <c r="X102" s="10"/>
      <c r="Y102" s="10"/>
      <c r="AG102" s="10"/>
      <c r="AJ102" s="10"/>
      <c r="AK102" s="10"/>
      <c r="AL102" s="10"/>
      <c r="AM102" s="10"/>
      <c r="AN102" s="10"/>
      <c r="AO102" s="10"/>
      <c r="AP102" s="10"/>
      <c r="AS102" s="10"/>
      <c r="AT102" s="10"/>
      <c r="AV102" s="10"/>
      <c r="AW102" s="10"/>
      <c r="AX102" s="10"/>
      <c r="AY102" s="10"/>
      <c r="AZ102" s="10"/>
      <c r="BA102" s="10"/>
      <c r="BB102" s="10"/>
      <c r="BC102" s="10"/>
      <c r="BD102" s="7"/>
      <c r="BE102" s="7"/>
      <c r="BF102" s="10"/>
      <c r="BG102" s="10"/>
      <c r="BI102" s="10"/>
      <c r="BK102" s="10"/>
      <c r="BL102" s="10"/>
      <c r="BM102" s="7"/>
      <c r="BP102" s="10"/>
      <c r="BR102" s="7"/>
      <c r="BT102" s="10"/>
      <c r="BU102" s="7"/>
    </row>
    <row r="103" spans="1:100" ht="13.2" x14ac:dyDescent="0.25">
      <c r="A103" s="10"/>
      <c r="B103" s="7"/>
      <c r="C103" s="10"/>
      <c r="D103" s="10"/>
      <c r="E103" s="10"/>
      <c r="F103" s="10"/>
      <c r="L103" s="10"/>
      <c r="M103" s="10"/>
      <c r="N103" s="10"/>
      <c r="O103" s="10"/>
      <c r="P103" s="10"/>
      <c r="V103" s="10"/>
      <c r="W103" s="10"/>
      <c r="X103" s="10"/>
      <c r="Y103" s="10"/>
      <c r="AG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7"/>
      <c r="BE103" s="7"/>
      <c r="BF103" s="10"/>
      <c r="BG103" s="10"/>
      <c r="BI103" s="10"/>
      <c r="BK103" s="10"/>
      <c r="BL103" s="10"/>
      <c r="BM103" s="7"/>
      <c r="BR103" s="7"/>
      <c r="BT103" s="10"/>
      <c r="BU103" s="7"/>
      <c r="BV103" s="10"/>
      <c r="CA103" s="10"/>
      <c r="CD103" s="10"/>
      <c r="CH103" s="10"/>
    </row>
    <row r="104" spans="1:100" ht="13.2" x14ac:dyDescent="0.25">
      <c r="A104" s="10"/>
      <c r="B104" s="7"/>
      <c r="C104" s="10"/>
      <c r="D104" s="10"/>
      <c r="E104" s="10"/>
      <c r="F104" s="10"/>
      <c r="L104" s="10"/>
      <c r="M104" s="10"/>
      <c r="N104" s="10"/>
      <c r="O104" s="10"/>
      <c r="P104" s="10"/>
      <c r="V104" s="10"/>
      <c r="W104" s="10"/>
      <c r="X104" s="10"/>
      <c r="Y104" s="10"/>
      <c r="AG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7"/>
      <c r="BE104" s="7"/>
      <c r="BF104" s="10"/>
      <c r="BG104" s="10"/>
      <c r="BH104" s="7"/>
      <c r="BI104" s="10"/>
      <c r="BK104" s="10"/>
      <c r="BL104" s="10"/>
      <c r="BM104" s="7"/>
      <c r="BR104" s="7"/>
      <c r="BT104" s="10"/>
      <c r="BU104" s="7"/>
      <c r="CA104" s="10"/>
      <c r="CD104" s="10"/>
      <c r="CE104" s="10"/>
      <c r="CF104" s="10"/>
      <c r="CG104" s="10"/>
      <c r="CH104" s="10"/>
    </row>
    <row r="105" spans="1:100" ht="13.2" x14ac:dyDescent="0.25">
      <c r="A105" s="10"/>
      <c r="B105" s="7"/>
      <c r="C105" s="10"/>
      <c r="D105" s="10"/>
      <c r="E105" s="10"/>
      <c r="F105" s="10"/>
      <c r="L105" s="10"/>
      <c r="M105" s="10"/>
      <c r="N105" s="10"/>
      <c r="O105" s="10"/>
      <c r="P105" s="10"/>
      <c r="V105" s="10"/>
      <c r="W105" s="10"/>
      <c r="X105" s="10"/>
      <c r="Y105" s="10"/>
      <c r="AG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7"/>
      <c r="BE105" s="7"/>
      <c r="BF105" s="10"/>
      <c r="BG105" s="10"/>
      <c r="BI105" s="10"/>
      <c r="BK105" s="10"/>
      <c r="BL105" s="10"/>
      <c r="BM105" s="7"/>
      <c r="BR105" s="7"/>
      <c r="BT105" s="10"/>
      <c r="BU105" s="7"/>
      <c r="BV105" s="10"/>
      <c r="CA105" s="10"/>
      <c r="CD105" s="10"/>
      <c r="CH105" s="10"/>
    </row>
    <row r="106" spans="1:100" ht="13.2" x14ac:dyDescent="0.25">
      <c r="A106" s="10"/>
      <c r="B106" s="7"/>
      <c r="C106" s="10"/>
      <c r="D106" s="10"/>
      <c r="E106" s="10"/>
      <c r="F106" s="10"/>
      <c r="L106" s="10"/>
      <c r="M106" s="10"/>
      <c r="N106" s="10"/>
      <c r="O106" s="10"/>
      <c r="P106" s="10"/>
      <c r="V106" s="10"/>
      <c r="W106" s="10"/>
      <c r="X106" s="10"/>
      <c r="Y106" s="10"/>
      <c r="AG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7"/>
      <c r="BE106" s="7"/>
      <c r="BF106" s="10"/>
      <c r="BG106" s="10"/>
      <c r="BI106" s="10"/>
      <c r="BK106" s="10"/>
      <c r="BL106" s="10"/>
      <c r="BM106" s="7"/>
      <c r="BR106" s="7"/>
      <c r="BT106" s="10"/>
      <c r="BU106" s="7"/>
      <c r="BV106" s="10"/>
      <c r="CA106" s="10"/>
      <c r="CD106" s="10"/>
      <c r="CH106" s="10"/>
    </row>
    <row r="107" spans="1:100" ht="13.2" x14ac:dyDescent="0.25">
      <c r="A107" s="10"/>
      <c r="B107" s="7"/>
      <c r="C107" s="10"/>
      <c r="D107" s="10"/>
      <c r="E107" s="10"/>
      <c r="F107" s="10"/>
      <c r="L107" s="10"/>
      <c r="M107" s="10"/>
      <c r="N107" s="10"/>
      <c r="O107" s="10"/>
      <c r="P107" s="10"/>
      <c r="V107" s="10"/>
      <c r="W107" s="10"/>
      <c r="X107" s="10"/>
      <c r="Y107" s="10"/>
      <c r="AG107" s="10"/>
      <c r="AJ107" s="10"/>
      <c r="AK107" s="10"/>
      <c r="AL107" s="10"/>
      <c r="AM107" s="10"/>
      <c r="AN107" s="10"/>
      <c r="AO107" s="10"/>
      <c r="AP107" s="10"/>
      <c r="AS107" s="10"/>
      <c r="AT107" s="10"/>
      <c r="AV107" s="10"/>
      <c r="AW107" s="10"/>
      <c r="AX107" s="10"/>
      <c r="AY107" s="10"/>
      <c r="AZ107" s="10"/>
      <c r="BA107" s="10"/>
      <c r="BB107" s="10"/>
      <c r="BC107" s="10"/>
      <c r="BD107" s="7"/>
      <c r="BE107" s="7"/>
      <c r="BF107" s="10"/>
      <c r="BG107" s="10"/>
      <c r="BI107" s="10"/>
      <c r="BK107" s="10"/>
      <c r="BL107" s="10"/>
      <c r="BM107" s="7"/>
      <c r="BR107" s="7"/>
      <c r="BT107" s="10"/>
      <c r="BU107" s="7"/>
      <c r="BV107" s="10"/>
      <c r="CA107" s="10"/>
      <c r="CD107" s="10"/>
      <c r="CH107" s="10"/>
    </row>
    <row r="108" spans="1:100" ht="13.2" x14ac:dyDescent="0.25">
      <c r="A108" s="10"/>
      <c r="B108" s="7"/>
      <c r="C108" s="10"/>
      <c r="D108" s="10"/>
      <c r="E108" s="10"/>
      <c r="F108" s="10"/>
      <c r="L108" s="10"/>
      <c r="M108" s="10"/>
      <c r="N108" s="10"/>
      <c r="O108" s="10"/>
      <c r="P108" s="10"/>
      <c r="V108" s="10"/>
      <c r="W108" s="10"/>
      <c r="X108" s="10"/>
      <c r="Y108" s="10"/>
      <c r="AG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7"/>
      <c r="BE108" s="7"/>
      <c r="BF108" s="10"/>
      <c r="BG108" s="10"/>
      <c r="BI108" s="10"/>
      <c r="BK108" s="10"/>
      <c r="BL108" s="10"/>
      <c r="BM108" s="7"/>
      <c r="BR108" s="7"/>
      <c r="BT108" s="10"/>
      <c r="BU108" s="7"/>
      <c r="BV108" s="10"/>
      <c r="CA108" s="10"/>
      <c r="CD108" s="10"/>
      <c r="CH108" s="10"/>
    </row>
    <row r="109" spans="1:100" ht="13.2" x14ac:dyDescent="0.25">
      <c r="A109" s="10"/>
      <c r="B109" s="7"/>
      <c r="C109" s="10"/>
      <c r="D109" s="10"/>
      <c r="E109" s="10"/>
      <c r="F109" s="10"/>
      <c r="L109" s="10"/>
      <c r="M109" s="10"/>
      <c r="N109" s="10"/>
      <c r="O109" s="10"/>
      <c r="P109" s="10"/>
      <c r="V109" s="10"/>
      <c r="W109" s="10"/>
      <c r="X109" s="10"/>
      <c r="Y109" s="10"/>
      <c r="AG109" s="10"/>
      <c r="AJ109" s="10"/>
      <c r="AK109" s="10"/>
      <c r="AL109" s="10"/>
      <c r="AM109" s="10"/>
      <c r="AN109" s="10"/>
      <c r="AO109" s="10"/>
      <c r="AP109" s="10"/>
      <c r="AS109" s="10"/>
      <c r="AT109" s="10"/>
      <c r="AV109" s="10"/>
      <c r="AW109" s="10"/>
      <c r="AX109" s="10"/>
      <c r="AY109" s="10"/>
      <c r="AZ109" s="10"/>
      <c r="BA109" s="10"/>
      <c r="BB109" s="10"/>
      <c r="BC109" s="10"/>
      <c r="BD109" s="7"/>
      <c r="BE109" s="7"/>
      <c r="BF109" s="10"/>
      <c r="BG109" s="10"/>
      <c r="BI109" s="10"/>
      <c r="BK109" s="10"/>
      <c r="BL109" s="10"/>
      <c r="BM109" s="7"/>
      <c r="BR109" s="7"/>
      <c r="BT109" s="10"/>
      <c r="BU109" s="7"/>
      <c r="BV109" s="10"/>
      <c r="CA109" s="10"/>
      <c r="CD109" s="10"/>
      <c r="CH109" s="10"/>
    </row>
    <row r="110" spans="1:100" ht="13.2" x14ac:dyDescent="0.25">
      <c r="A110" s="10"/>
      <c r="B110" s="7"/>
      <c r="C110" s="10"/>
      <c r="D110" s="10"/>
      <c r="E110" s="10"/>
      <c r="F110" s="10"/>
      <c r="L110" s="10"/>
      <c r="M110" s="10"/>
      <c r="N110" s="10"/>
      <c r="O110" s="10"/>
      <c r="P110" s="10"/>
      <c r="V110" s="10"/>
      <c r="W110" s="10"/>
      <c r="X110" s="10"/>
      <c r="Y110" s="10"/>
      <c r="AG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7"/>
      <c r="BE110" s="7"/>
      <c r="BF110" s="10"/>
      <c r="BG110" s="10"/>
      <c r="BH110" s="7"/>
      <c r="BI110" s="10"/>
      <c r="BK110" s="10"/>
      <c r="BL110" s="10"/>
      <c r="BM110" s="7"/>
      <c r="BR110" s="7"/>
      <c r="BT110" s="10"/>
      <c r="BU110" s="7"/>
      <c r="BV110" s="10"/>
      <c r="CA110" s="10"/>
      <c r="CD110" s="10"/>
      <c r="CH110" s="10"/>
    </row>
    <row r="111" spans="1:100" ht="13.2" x14ac:dyDescent="0.25">
      <c r="A111" s="10"/>
      <c r="B111" s="7"/>
      <c r="C111" s="10"/>
      <c r="D111" s="10"/>
      <c r="E111" s="10"/>
      <c r="F111" s="10"/>
      <c r="L111" s="10"/>
      <c r="M111" s="10"/>
      <c r="N111" s="10"/>
      <c r="O111" s="10"/>
      <c r="P111" s="10"/>
      <c r="V111" s="10"/>
      <c r="W111" s="10"/>
      <c r="X111" s="10"/>
      <c r="Y111" s="10"/>
      <c r="AG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7"/>
      <c r="BE111" s="7"/>
      <c r="BF111" s="10"/>
      <c r="BG111" s="10"/>
      <c r="BI111" s="10"/>
      <c r="BK111" s="10"/>
      <c r="BL111" s="10"/>
      <c r="BM111" s="7"/>
      <c r="BR111" s="7"/>
      <c r="BT111" s="10"/>
      <c r="BU111" s="7"/>
      <c r="BV111" s="10"/>
      <c r="CA111" s="10"/>
      <c r="CD111" s="10"/>
      <c r="CH111" s="10"/>
    </row>
    <row r="112" spans="1:100" ht="13.2" x14ac:dyDescent="0.25">
      <c r="A112" s="10"/>
      <c r="B112" s="7"/>
      <c r="C112" s="10"/>
      <c r="D112" s="10"/>
      <c r="E112" s="10"/>
      <c r="F112" s="10"/>
      <c r="L112" s="10"/>
      <c r="M112" s="10"/>
      <c r="N112" s="10"/>
      <c r="O112" s="10"/>
      <c r="P112" s="10"/>
      <c r="V112" s="10"/>
      <c r="W112" s="10"/>
      <c r="X112" s="10"/>
      <c r="Y112" s="10"/>
      <c r="AG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7"/>
      <c r="BE112" s="7"/>
      <c r="BF112" s="10"/>
      <c r="BG112" s="10"/>
      <c r="BI112" s="10"/>
      <c r="BK112" s="10"/>
      <c r="BL112" s="10"/>
      <c r="BM112" s="7"/>
      <c r="BR112" s="7"/>
      <c r="BT112" s="10"/>
      <c r="BU112" s="7"/>
      <c r="BV112" s="10"/>
      <c r="CA112" s="10"/>
      <c r="CD112" s="10"/>
      <c r="CH112" s="10"/>
    </row>
    <row r="113" spans="1:100" ht="13.2" x14ac:dyDescent="0.25">
      <c r="A113" s="10"/>
      <c r="B113" s="7"/>
      <c r="C113" s="10"/>
      <c r="D113" s="10"/>
      <c r="E113" s="10"/>
      <c r="F113" s="10"/>
      <c r="L113" s="10"/>
      <c r="M113" s="10"/>
      <c r="N113" s="10"/>
      <c r="O113" s="10"/>
      <c r="P113" s="10"/>
      <c r="V113" s="10"/>
      <c r="W113" s="10"/>
      <c r="X113" s="10"/>
      <c r="Y113" s="10"/>
      <c r="AG113" s="10"/>
      <c r="AJ113" s="10"/>
      <c r="AK113" s="10"/>
      <c r="AL113" s="10"/>
      <c r="AM113" s="10"/>
      <c r="AN113" s="10"/>
      <c r="AO113" s="10"/>
      <c r="AP113" s="10"/>
      <c r="AS113" s="10"/>
      <c r="AT113" s="10"/>
      <c r="AV113" s="10"/>
      <c r="AW113" s="10"/>
      <c r="AX113" s="10"/>
      <c r="AY113" s="10"/>
      <c r="AZ113" s="10"/>
      <c r="BA113" s="10"/>
      <c r="BB113" s="10"/>
      <c r="BC113" s="10"/>
      <c r="BD113" s="7"/>
      <c r="BE113" s="7"/>
      <c r="BF113" s="10"/>
      <c r="BG113" s="10"/>
      <c r="BI113" s="10"/>
      <c r="BK113" s="10"/>
      <c r="BL113" s="10"/>
      <c r="BM113" s="7"/>
      <c r="BP113" s="10"/>
      <c r="BR113" s="7"/>
      <c r="BT113" s="10"/>
      <c r="BU113" s="7"/>
      <c r="CA113" s="10"/>
      <c r="CD113" s="10"/>
      <c r="CE113" s="10"/>
      <c r="CF113" s="10"/>
      <c r="CG113" s="10"/>
      <c r="CH113" s="10"/>
    </row>
    <row r="114" spans="1:100" ht="13.2" x14ac:dyDescent="0.25">
      <c r="A114" s="10"/>
      <c r="B114" s="7"/>
      <c r="C114" s="10"/>
      <c r="D114" s="10"/>
      <c r="E114" s="10"/>
      <c r="F114" s="10"/>
      <c r="L114" s="10"/>
      <c r="M114" s="10"/>
      <c r="N114" s="10"/>
      <c r="O114" s="10"/>
      <c r="P114" s="10"/>
      <c r="V114" s="10"/>
      <c r="W114" s="10"/>
      <c r="X114" s="10"/>
      <c r="Y114" s="10"/>
      <c r="AG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7"/>
      <c r="BE114" s="7"/>
      <c r="BF114" s="10"/>
      <c r="BG114" s="10"/>
      <c r="BI114" s="10"/>
      <c r="BK114" s="10"/>
      <c r="BL114" s="10"/>
      <c r="BM114" s="7"/>
      <c r="BR114" s="7"/>
      <c r="BT114" s="10"/>
      <c r="BU114" s="7"/>
      <c r="BV114" s="10"/>
      <c r="CA114" s="10"/>
      <c r="CD114" s="10"/>
      <c r="CH114" s="10"/>
    </row>
    <row r="115" spans="1:100" ht="13.2" x14ac:dyDescent="0.25">
      <c r="A115" s="10"/>
      <c r="B115" s="7"/>
      <c r="C115" s="10"/>
      <c r="D115" s="10"/>
      <c r="E115" s="10"/>
      <c r="F115" s="10"/>
      <c r="L115" s="10"/>
      <c r="M115" s="10"/>
      <c r="N115" s="10"/>
      <c r="O115" s="10"/>
      <c r="P115" s="10"/>
      <c r="V115" s="10"/>
      <c r="W115" s="10"/>
      <c r="X115" s="10"/>
      <c r="Y115" s="10"/>
      <c r="AG115" s="10"/>
      <c r="AJ115" s="10"/>
      <c r="AK115" s="10"/>
      <c r="AL115" s="10"/>
      <c r="AM115" s="10"/>
      <c r="AN115" s="10"/>
      <c r="AO115" s="10"/>
      <c r="AP115" s="10"/>
      <c r="AS115" s="10"/>
      <c r="AT115" s="10"/>
      <c r="AV115" s="10"/>
      <c r="AW115" s="10"/>
      <c r="AX115" s="10"/>
      <c r="AY115" s="10"/>
      <c r="AZ115" s="10"/>
      <c r="BA115" s="10"/>
      <c r="BB115" s="10"/>
      <c r="BC115" s="10"/>
      <c r="BD115" s="7"/>
      <c r="BE115" s="7"/>
      <c r="BF115" s="10"/>
      <c r="BG115" s="10"/>
      <c r="BI115" s="10"/>
      <c r="BK115" s="10"/>
      <c r="BL115" s="10"/>
      <c r="BM115" s="7"/>
      <c r="BR115" s="7"/>
      <c r="BT115" s="10"/>
      <c r="BU115" s="7"/>
      <c r="BV115" s="10"/>
      <c r="CA115" s="10"/>
      <c r="CD115" s="10"/>
      <c r="CH115" s="10"/>
    </row>
    <row r="116" spans="1:100" ht="13.2" x14ac:dyDescent="0.25">
      <c r="A116" s="10"/>
      <c r="B116" s="7"/>
      <c r="C116" s="10"/>
      <c r="D116" s="10"/>
      <c r="E116" s="10"/>
      <c r="F116" s="10"/>
      <c r="L116" s="10"/>
      <c r="M116" s="10"/>
      <c r="N116" s="10"/>
      <c r="O116" s="10"/>
      <c r="P116" s="10"/>
      <c r="V116" s="10"/>
      <c r="W116" s="10"/>
      <c r="X116" s="10"/>
      <c r="Y116" s="10"/>
      <c r="AG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7"/>
      <c r="BE116" s="7"/>
      <c r="BF116" s="10"/>
      <c r="BG116" s="10"/>
      <c r="BI116" s="10"/>
      <c r="BK116" s="10"/>
      <c r="BL116" s="10"/>
      <c r="BM116" s="7"/>
      <c r="BP116" s="10"/>
      <c r="BR116" s="7"/>
      <c r="BT116" s="10"/>
      <c r="BU116" s="7"/>
      <c r="BV116" s="10"/>
      <c r="CA116" s="10"/>
      <c r="CD116" s="10"/>
      <c r="CH116" s="10"/>
      <c r="CM116" s="10"/>
      <c r="CN116" s="10"/>
      <c r="CO116" s="10"/>
      <c r="CP116" s="7"/>
      <c r="CQ116" s="10"/>
      <c r="CT116" s="10"/>
      <c r="CU116" s="10"/>
      <c r="CV116" s="10"/>
    </row>
    <row r="117" spans="1:100" ht="13.2" x14ac:dyDescent="0.25">
      <c r="A117" s="10"/>
      <c r="B117" s="7"/>
      <c r="C117" s="10"/>
      <c r="D117" s="10"/>
      <c r="E117" s="10"/>
      <c r="F117" s="10"/>
      <c r="L117" s="10"/>
      <c r="M117" s="10"/>
      <c r="N117" s="10"/>
      <c r="O117" s="10"/>
      <c r="P117" s="10"/>
      <c r="V117" s="10"/>
      <c r="W117" s="10"/>
      <c r="X117" s="10"/>
      <c r="Y117" s="10"/>
      <c r="AG117" s="10"/>
      <c r="AJ117" s="10"/>
      <c r="AK117" s="10"/>
      <c r="AL117" s="10"/>
      <c r="AM117" s="10"/>
      <c r="AN117" s="10"/>
      <c r="AO117" s="10"/>
      <c r="AP117" s="10"/>
      <c r="AS117" s="10"/>
      <c r="AT117" s="10"/>
      <c r="AV117" s="10"/>
      <c r="AW117" s="10"/>
      <c r="AX117" s="10"/>
      <c r="AY117" s="10"/>
      <c r="AZ117" s="10"/>
      <c r="BA117" s="10"/>
      <c r="BB117" s="10"/>
      <c r="BC117" s="10"/>
      <c r="BD117" s="7"/>
      <c r="BE117" s="7"/>
      <c r="BF117" s="10"/>
      <c r="BG117" s="10"/>
      <c r="BI117" s="10"/>
      <c r="BK117" s="10"/>
      <c r="BL117" s="10"/>
      <c r="BM117" s="7"/>
      <c r="BR117" s="7"/>
      <c r="BT117" s="10"/>
      <c r="BU117" s="7"/>
      <c r="BV117" s="10"/>
      <c r="CA117" s="10"/>
      <c r="CD117" s="10"/>
      <c r="CH117" s="10"/>
    </row>
    <row r="118" spans="1:100" ht="13.2" x14ac:dyDescent="0.25">
      <c r="A118" s="10"/>
      <c r="B118" s="7"/>
      <c r="C118" s="10"/>
      <c r="D118" s="10"/>
      <c r="E118" s="10"/>
      <c r="F118" s="10"/>
      <c r="L118" s="10"/>
      <c r="M118" s="10"/>
      <c r="N118" s="10"/>
      <c r="O118" s="10"/>
      <c r="P118" s="10"/>
      <c r="V118" s="10"/>
      <c r="W118" s="10"/>
      <c r="X118" s="10"/>
      <c r="Y118" s="10"/>
      <c r="Z118" s="10"/>
      <c r="AG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7"/>
      <c r="BE118" s="7"/>
      <c r="BF118" s="10"/>
      <c r="BG118" s="10"/>
      <c r="BI118" s="10"/>
      <c r="BK118" s="10"/>
      <c r="BL118" s="10"/>
      <c r="BM118" s="7"/>
      <c r="BR118" s="7"/>
      <c r="BT118" s="10"/>
      <c r="BU118" s="7"/>
      <c r="BV118" s="10"/>
      <c r="CA118" s="10"/>
      <c r="CD118" s="10"/>
      <c r="CH118" s="10"/>
    </row>
    <row r="119" spans="1:100" ht="13.2" x14ac:dyDescent="0.25">
      <c r="A119" s="10"/>
      <c r="B119" s="7"/>
      <c r="C119" s="10"/>
      <c r="D119" s="10"/>
      <c r="E119" s="10"/>
      <c r="F119" s="10"/>
      <c r="L119" s="10"/>
      <c r="M119" s="10"/>
      <c r="N119" s="10"/>
      <c r="O119" s="10"/>
      <c r="P119" s="10"/>
      <c r="V119" s="10"/>
      <c r="W119" s="10"/>
      <c r="X119" s="10"/>
      <c r="Y119" s="10"/>
      <c r="AG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7"/>
      <c r="BE119" s="7"/>
      <c r="BF119" s="10"/>
      <c r="BG119" s="10"/>
      <c r="BI119" s="10"/>
      <c r="BK119" s="10"/>
      <c r="BL119" s="10"/>
      <c r="BM119" s="7"/>
      <c r="BR119" s="7"/>
      <c r="BT119" s="10"/>
      <c r="BU119" s="7"/>
      <c r="BV119" s="10"/>
      <c r="CA119" s="10"/>
      <c r="CD119" s="10"/>
      <c r="CH119" s="10"/>
    </row>
    <row r="120" spans="1:100" ht="13.2" x14ac:dyDescent="0.25">
      <c r="A120" s="10"/>
      <c r="B120" s="7"/>
      <c r="C120" s="10"/>
      <c r="D120" s="10"/>
      <c r="E120" s="10"/>
      <c r="F120" s="10"/>
      <c r="L120" s="10"/>
      <c r="M120" s="10"/>
      <c r="N120" s="10"/>
      <c r="O120" s="10"/>
      <c r="P120" s="10"/>
      <c r="V120" s="10"/>
      <c r="W120" s="10"/>
      <c r="X120" s="10"/>
      <c r="Y120" s="10"/>
      <c r="AG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7"/>
      <c r="BE120" s="7"/>
      <c r="BF120" s="10"/>
      <c r="BG120" s="10"/>
      <c r="BI120" s="10"/>
      <c r="BK120" s="10"/>
      <c r="BL120" s="10"/>
      <c r="BM120" s="7"/>
      <c r="BR120" s="7"/>
      <c r="BT120" s="10"/>
      <c r="BU120" s="7"/>
      <c r="BV120" s="10"/>
      <c r="CA120" s="10"/>
      <c r="CD120" s="10"/>
      <c r="CH120" s="10"/>
      <c r="CJ120" s="7"/>
      <c r="CK120" s="10"/>
      <c r="CL120" s="7"/>
      <c r="CM120" s="10"/>
      <c r="CN120" s="10"/>
      <c r="CO120" s="10"/>
      <c r="CQ120" s="10"/>
      <c r="CT120" s="10"/>
    </row>
    <row r="121" spans="1:100" ht="13.2" x14ac:dyDescent="0.25">
      <c r="A121" s="10"/>
      <c r="B121" s="7"/>
      <c r="C121" s="10"/>
      <c r="D121" s="10"/>
      <c r="E121" s="10"/>
      <c r="F121" s="10"/>
      <c r="L121" s="10"/>
      <c r="M121" s="10"/>
      <c r="N121" s="10"/>
      <c r="O121" s="10"/>
      <c r="P121" s="10"/>
      <c r="V121" s="10"/>
      <c r="W121" s="10"/>
      <c r="X121" s="10"/>
      <c r="Y121" s="10"/>
      <c r="AG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7"/>
      <c r="BE121" s="7"/>
      <c r="BF121" s="10"/>
      <c r="BG121" s="10"/>
      <c r="BI121" s="10"/>
      <c r="BK121" s="10"/>
      <c r="BL121" s="10"/>
      <c r="BM121" s="7"/>
      <c r="BR121" s="7"/>
      <c r="BT121" s="10"/>
      <c r="BU121" s="7"/>
      <c r="BV121" s="10"/>
      <c r="CA121" s="10"/>
      <c r="CD121" s="10"/>
      <c r="CH121" s="10"/>
    </row>
    <row r="122" spans="1:100" ht="13.2" x14ac:dyDescent="0.25">
      <c r="A122" s="10"/>
      <c r="B122" s="7"/>
      <c r="C122" s="10"/>
      <c r="D122" s="10"/>
      <c r="E122" s="10"/>
      <c r="F122" s="10"/>
      <c r="L122" s="10"/>
      <c r="M122" s="10"/>
      <c r="N122" s="10"/>
      <c r="O122" s="10"/>
      <c r="P122" s="10"/>
      <c r="V122" s="10"/>
      <c r="W122" s="10"/>
      <c r="X122" s="10"/>
      <c r="Y122" s="10"/>
      <c r="AG122" s="10"/>
      <c r="AJ122" s="10"/>
      <c r="AK122" s="10"/>
      <c r="AL122" s="10"/>
      <c r="AM122" s="10"/>
      <c r="AN122" s="10"/>
      <c r="AO122" s="10"/>
      <c r="AP122" s="10"/>
      <c r="AS122" s="10"/>
      <c r="AT122" s="10"/>
      <c r="AV122" s="10"/>
      <c r="AW122" s="10"/>
      <c r="AX122" s="10"/>
      <c r="AY122" s="10"/>
      <c r="AZ122" s="10"/>
      <c r="BA122" s="10"/>
      <c r="BB122" s="10"/>
      <c r="BC122" s="10"/>
      <c r="BD122" s="7"/>
      <c r="BE122" s="7"/>
      <c r="BF122" s="10"/>
      <c r="BG122" s="10"/>
      <c r="BH122" s="7"/>
      <c r="BI122" s="10"/>
      <c r="BK122" s="10"/>
      <c r="BL122" s="10"/>
      <c r="BM122" s="7"/>
      <c r="BR122" s="7"/>
      <c r="BT122" s="10"/>
      <c r="BU122" s="7"/>
    </row>
    <row r="123" spans="1:100" ht="13.2" x14ac:dyDescent="0.25">
      <c r="A123" s="10"/>
      <c r="B123" s="7"/>
      <c r="C123" s="10"/>
      <c r="D123" s="10"/>
      <c r="E123" s="10"/>
      <c r="F123" s="10"/>
      <c r="L123" s="10"/>
      <c r="M123" s="10"/>
      <c r="N123" s="10"/>
      <c r="O123" s="10"/>
      <c r="P123" s="10"/>
      <c r="V123" s="10"/>
      <c r="W123" s="10"/>
      <c r="X123" s="10"/>
      <c r="Y123" s="10"/>
      <c r="AG123" s="10"/>
      <c r="AJ123" s="10"/>
      <c r="AK123" s="10"/>
      <c r="AL123" s="10"/>
      <c r="AM123" s="10"/>
      <c r="AN123" s="10"/>
      <c r="AO123" s="10"/>
      <c r="AP123" s="10"/>
      <c r="AS123" s="10"/>
      <c r="AT123" s="10"/>
      <c r="AV123" s="10"/>
      <c r="AW123" s="10"/>
      <c r="AX123" s="10"/>
      <c r="AY123" s="10"/>
      <c r="AZ123" s="10"/>
      <c r="BA123" s="10"/>
      <c r="BB123" s="10"/>
      <c r="BC123" s="10"/>
      <c r="BD123" s="7"/>
      <c r="BE123" s="7"/>
      <c r="BF123" s="10"/>
      <c r="BG123" s="10"/>
      <c r="BI123" s="10"/>
      <c r="BK123" s="10"/>
      <c r="BL123" s="10"/>
      <c r="BM123" s="7"/>
      <c r="BR123" s="7"/>
      <c r="BT123" s="10"/>
      <c r="BU123" s="7"/>
      <c r="BV123" s="10"/>
      <c r="CA123" s="10"/>
      <c r="CD123" s="10"/>
      <c r="CH123" s="10"/>
    </row>
    <row r="124" spans="1:100" ht="13.2" x14ac:dyDescent="0.25">
      <c r="A124" s="10"/>
      <c r="B124" s="7"/>
      <c r="C124" s="10"/>
      <c r="D124" s="10"/>
      <c r="E124" s="10"/>
      <c r="F124" s="10"/>
      <c r="L124" s="10"/>
      <c r="M124" s="10"/>
      <c r="N124" s="10"/>
      <c r="O124" s="10"/>
      <c r="P124" s="10"/>
      <c r="V124" s="10"/>
      <c r="W124" s="10"/>
      <c r="X124" s="10"/>
      <c r="Y124" s="10"/>
      <c r="AG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7"/>
      <c r="BE124" s="7"/>
      <c r="BF124" s="10"/>
      <c r="BG124" s="10"/>
      <c r="BI124" s="10"/>
      <c r="BK124" s="10"/>
      <c r="BL124" s="10"/>
      <c r="BM124" s="7"/>
      <c r="BR124" s="7"/>
      <c r="BT124" s="10"/>
      <c r="BU124" s="7"/>
      <c r="BV124" s="10"/>
      <c r="CA124" s="10"/>
      <c r="CD124" s="10"/>
      <c r="CH124" s="10"/>
    </row>
    <row r="125" spans="1:100" ht="13.2" x14ac:dyDescent="0.25">
      <c r="A125" s="10"/>
      <c r="B125" s="7"/>
      <c r="C125" s="10"/>
      <c r="D125" s="10"/>
      <c r="E125" s="10"/>
      <c r="F125" s="10"/>
      <c r="L125" s="10"/>
      <c r="M125" s="10"/>
      <c r="N125" s="10"/>
      <c r="O125" s="10"/>
      <c r="P125" s="10"/>
      <c r="V125" s="10"/>
      <c r="W125" s="10"/>
      <c r="X125" s="10"/>
      <c r="Y125" s="10"/>
      <c r="AG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7"/>
      <c r="BE125" s="7"/>
      <c r="BF125" s="10"/>
      <c r="BG125" s="10"/>
      <c r="BI125" s="10"/>
      <c r="BK125" s="10"/>
      <c r="BL125" s="10"/>
      <c r="BM125" s="7"/>
      <c r="BR125" s="7"/>
      <c r="BT125" s="10"/>
      <c r="BU125" s="7"/>
      <c r="BV125" s="10"/>
      <c r="CA125" s="10"/>
      <c r="CD125" s="10"/>
      <c r="CH125" s="10"/>
    </row>
    <row r="126" spans="1:100" ht="13.2" x14ac:dyDescent="0.25">
      <c r="A126" s="10"/>
      <c r="B126" s="7"/>
      <c r="C126" s="10"/>
      <c r="D126" s="10"/>
      <c r="E126" s="10"/>
      <c r="F126" s="10"/>
      <c r="L126" s="10"/>
      <c r="M126" s="10"/>
      <c r="N126" s="10"/>
      <c r="O126" s="10"/>
      <c r="P126" s="10"/>
      <c r="V126" s="10"/>
      <c r="W126" s="10"/>
      <c r="X126" s="10"/>
      <c r="Y126" s="10"/>
      <c r="AG126" s="10"/>
      <c r="AJ126" s="10"/>
      <c r="AK126" s="10"/>
      <c r="AL126" s="10"/>
      <c r="AM126" s="10"/>
      <c r="AN126" s="10"/>
      <c r="AO126" s="10"/>
      <c r="AP126" s="10"/>
      <c r="AS126" s="10"/>
      <c r="AT126" s="10"/>
      <c r="AV126" s="10"/>
      <c r="AW126" s="10"/>
      <c r="AX126" s="10"/>
      <c r="AY126" s="10"/>
      <c r="AZ126" s="10"/>
      <c r="BA126" s="10"/>
      <c r="BB126" s="10"/>
      <c r="BC126" s="10"/>
      <c r="BD126" s="7"/>
      <c r="BE126" s="7"/>
      <c r="BF126" s="10"/>
      <c r="BG126" s="10"/>
      <c r="BI126" s="10"/>
      <c r="BK126" s="10"/>
      <c r="BL126" s="10"/>
      <c r="BM126" s="7"/>
      <c r="BP126" s="10"/>
      <c r="BR126" s="7"/>
      <c r="BT126" s="10"/>
      <c r="BU126" s="7"/>
      <c r="BV126" s="10"/>
      <c r="CA126" s="10"/>
      <c r="CD126" s="10"/>
      <c r="CH126" s="10"/>
    </row>
    <row r="127" spans="1:100" ht="13.2" x14ac:dyDescent="0.25">
      <c r="A127" s="10"/>
      <c r="B127" s="7"/>
      <c r="C127" s="10"/>
      <c r="D127" s="10"/>
      <c r="E127" s="10"/>
      <c r="F127" s="10"/>
      <c r="L127" s="10"/>
      <c r="M127" s="10"/>
      <c r="N127" s="10"/>
      <c r="O127" s="10"/>
      <c r="P127" s="10"/>
      <c r="V127" s="10"/>
      <c r="W127" s="10"/>
      <c r="X127" s="10"/>
      <c r="Y127" s="10"/>
      <c r="AG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7"/>
      <c r="BE127" s="7"/>
      <c r="BF127" s="10"/>
      <c r="BG127" s="10"/>
      <c r="BI127" s="10"/>
      <c r="BK127" s="10"/>
      <c r="BL127" s="10"/>
      <c r="BM127" s="7"/>
      <c r="BR127" s="7"/>
      <c r="BT127" s="10"/>
      <c r="BU127" s="7"/>
      <c r="BV127" s="10"/>
      <c r="CA127" s="10"/>
      <c r="CD127" s="10"/>
      <c r="CH127" s="10"/>
    </row>
    <row r="128" spans="1:100" ht="13.2" x14ac:dyDescent="0.25">
      <c r="A128" s="10"/>
      <c r="B128" s="7"/>
      <c r="C128" s="10"/>
      <c r="D128" s="10"/>
      <c r="E128" s="10"/>
      <c r="F128" s="10"/>
      <c r="L128" s="10"/>
      <c r="M128" s="10"/>
      <c r="N128" s="10"/>
      <c r="O128" s="10"/>
      <c r="P128" s="10"/>
      <c r="V128" s="10"/>
      <c r="W128" s="10"/>
      <c r="X128" s="10"/>
      <c r="Y128" s="10"/>
      <c r="AG128" s="10"/>
      <c r="AJ128" s="10"/>
      <c r="AK128" s="10"/>
      <c r="AL128" s="10"/>
      <c r="AM128" s="10"/>
      <c r="AN128" s="10"/>
      <c r="AO128" s="10"/>
      <c r="AP128" s="10"/>
      <c r="AS128" s="10"/>
      <c r="AT128" s="10"/>
      <c r="AV128" s="10"/>
      <c r="AW128" s="10"/>
      <c r="AX128" s="10"/>
      <c r="AY128" s="10"/>
      <c r="AZ128" s="10"/>
      <c r="BA128" s="10"/>
      <c r="BB128" s="10"/>
      <c r="BC128" s="10"/>
      <c r="BD128" s="7"/>
      <c r="BE128" s="7"/>
      <c r="BF128" s="10"/>
      <c r="BG128" s="10"/>
      <c r="BI128" s="10"/>
      <c r="BK128" s="10"/>
      <c r="BL128" s="10"/>
      <c r="BM128" s="7"/>
      <c r="BP128" s="10"/>
      <c r="BR128" s="7"/>
      <c r="BT128" s="10"/>
      <c r="BU128" s="7"/>
      <c r="BV128" s="10"/>
      <c r="CA128" s="10"/>
      <c r="CD128" s="10"/>
      <c r="CH128" s="10"/>
      <c r="CI128" s="10"/>
    </row>
    <row r="129" spans="1:100" ht="13.2" x14ac:dyDescent="0.25">
      <c r="A129" s="10"/>
      <c r="B129" s="7"/>
      <c r="C129" s="10"/>
      <c r="D129" s="10"/>
      <c r="E129" s="10"/>
      <c r="F129" s="10"/>
      <c r="L129" s="10"/>
      <c r="M129" s="10"/>
      <c r="N129" s="10"/>
      <c r="O129" s="10"/>
      <c r="P129" s="10"/>
      <c r="V129" s="10"/>
      <c r="W129" s="10"/>
      <c r="X129" s="10"/>
      <c r="Y129" s="10"/>
      <c r="AG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7"/>
      <c r="BE129" s="7"/>
      <c r="BF129" s="10"/>
      <c r="BG129" s="10"/>
      <c r="BI129" s="10"/>
      <c r="BK129" s="10"/>
      <c r="BL129" s="10"/>
      <c r="BM129" s="7"/>
      <c r="BR129" s="7"/>
      <c r="BT129" s="10"/>
      <c r="BU129" s="7"/>
      <c r="BV129" s="10"/>
      <c r="CA129" s="10"/>
      <c r="CD129" s="10"/>
      <c r="CH129" s="10"/>
    </row>
    <row r="130" spans="1:100" ht="13.2" x14ac:dyDescent="0.25">
      <c r="A130" s="10"/>
      <c r="B130" s="7"/>
      <c r="C130" s="10"/>
      <c r="D130" s="10"/>
      <c r="E130" s="10"/>
      <c r="F130" s="10"/>
      <c r="L130" s="10"/>
      <c r="M130" s="10"/>
      <c r="N130" s="10"/>
      <c r="O130" s="10"/>
      <c r="P130" s="10"/>
      <c r="V130" s="10"/>
      <c r="W130" s="10"/>
      <c r="X130" s="10"/>
      <c r="Y130" s="10"/>
      <c r="AG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7"/>
      <c r="BE130" s="7"/>
      <c r="BF130" s="10"/>
      <c r="BG130" s="10"/>
      <c r="BI130" s="10"/>
      <c r="BK130" s="10"/>
      <c r="BL130" s="10"/>
      <c r="BM130" s="7"/>
      <c r="BR130" s="7"/>
      <c r="BT130" s="10"/>
      <c r="BU130" s="7"/>
      <c r="BV130" s="10"/>
      <c r="CA130" s="10"/>
      <c r="CD130" s="10"/>
      <c r="CH130" s="10"/>
    </row>
    <row r="131" spans="1:100" ht="13.2" x14ac:dyDescent="0.25">
      <c r="A131" s="10"/>
      <c r="B131" s="7"/>
      <c r="C131" s="10"/>
      <c r="D131" s="10"/>
      <c r="E131" s="10"/>
      <c r="F131" s="10"/>
      <c r="L131" s="10"/>
      <c r="M131" s="10"/>
      <c r="N131" s="10"/>
      <c r="O131" s="10"/>
      <c r="P131" s="10"/>
      <c r="V131" s="10"/>
      <c r="W131" s="10"/>
      <c r="X131" s="10"/>
      <c r="Y131" s="10"/>
      <c r="AG131" s="10"/>
      <c r="AJ131" s="10"/>
      <c r="AK131" s="10"/>
      <c r="AL131" s="10"/>
      <c r="AM131" s="10"/>
      <c r="AN131" s="10"/>
      <c r="AO131" s="10"/>
      <c r="AP131" s="10"/>
      <c r="AS131" s="10"/>
      <c r="AT131" s="10"/>
      <c r="AV131" s="10"/>
      <c r="AW131" s="10"/>
      <c r="AX131" s="10"/>
      <c r="AY131" s="10"/>
      <c r="AZ131" s="10"/>
      <c r="BA131" s="10"/>
      <c r="BB131" s="10"/>
      <c r="BC131" s="10"/>
      <c r="BD131" s="7"/>
      <c r="BE131" s="7"/>
      <c r="BF131" s="10"/>
      <c r="BG131" s="10"/>
      <c r="BI131" s="10"/>
      <c r="BK131" s="10"/>
      <c r="BL131" s="10"/>
      <c r="BM131" s="7"/>
      <c r="BP131" s="10"/>
      <c r="BR131" s="7"/>
      <c r="BT131" s="10"/>
      <c r="BU131" s="7"/>
      <c r="BV131" s="10"/>
      <c r="CA131" s="10"/>
      <c r="CD131" s="10"/>
      <c r="CG131" s="10"/>
      <c r="CH131" s="10"/>
    </row>
    <row r="132" spans="1:100" ht="13.2" x14ac:dyDescent="0.25">
      <c r="A132" s="10"/>
      <c r="B132" s="7"/>
      <c r="C132" s="10"/>
      <c r="D132" s="10"/>
      <c r="E132" s="10"/>
      <c r="F132" s="10"/>
      <c r="L132" s="10"/>
      <c r="M132" s="10"/>
      <c r="N132" s="10"/>
      <c r="O132" s="10"/>
      <c r="P132" s="10"/>
      <c r="V132" s="10"/>
      <c r="W132" s="10"/>
      <c r="X132" s="10"/>
      <c r="Y132" s="10"/>
      <c r="Z132" s="10"/>
      <c r="AG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7"/>
      <c r="BE132" s="7"/>
      <c r="BF132" s="10"/>
      <c r="BG132" s="10"/>
      <c r="BI132" s="10"/>
      <c r="BK132" s="10"/>
      <c r="BL132" s="10"/>
      <c r="BM132" s="7"/>
      <c r="BR132" s="7"/>
      <c r="BT132" s="10"/>
      <c r="BU132" s="7"/>
      <c r="BV132" s="10"/>
      <c r="CA132" s="10"/>
      <c r="CD132" s="10"/>
      <c r="CH132" s="10"/>
      <c r="CJ132" s="7"/>
      <c r="CK132" s="10"/>
      <c r="CL132" s="7"/>
      <c r="CM132" s="10"/>
      <c r="CN132" s="10"/>
      <c r="CO132" s="10"/>
    </row>
    <row r="133" spans="1:100" ht="13.2" x14ac:dyDescent="0.25">
      <c r="A133" s="10"/>
      <c r="B133" s="7"/>
      <c r="C133" s="10"/>
      <c r="D133" s="10"/>
      <c r="E133" s="10"/>
      <c r="F133" s="10"/>
      <c r="L133" s="10"/>
      <c r="M133" s="10"/>
      <c r="N133" s="10"/>
      <c r="O133" s="10"/>
      <c r="P133" s="10"/>
      <c r="V133" s="10"/>
      <c r="W133" s="10"/>
      <c r="X133" s="10"/>
      <c r="Y133" s="10"/>
      <c r="AG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7"/>
      <c r="BE133" s="7"/>
      <c r="BF133" s="10"/>
      <c r="BG133" s="10"/>
      <c r="BI133" s="10"/>
      <c r="BK133" s="10"/>
      <c r="BL133" s="10"/>
      <c r="BM133" s="7"/>
      <c r="BR133" s="7"/>
      <c r="BT133" s="10"/>
      <c r="BU133" s="7"/>
      <c r="BV133" s="10"/>
      <c r="CA133" s="10"/>
      <c r="CD133" s="10"/>
      <c r="CH133" s="10"/>
    </row>
    <row r="134" spans="1:100" ht="13.2" x14ac:dyDescent="0.25">
      <c r="A134" s="10"/>
      <c r="B134" s="7"/>
      <c r="C134" s="10"/>
      <c r="D134" s="10"/>
      <c r="E134" s="10"/>
      <c r="F134" s="10"/>
      <c r="L134" s="10"/>
      <c r="M134" s="10"/>
      <c r="N134" s="10"/>
      <c r="O134" s="10"/>
      <c r="P134" s="10"/>
      <c r="V134" s="10"/>
      <c r="W134" s="10"/>
      <c r="X134" s="10"/>
      <c r="Y134" s="10"/>
      <c r="AG134" s="10"/>
      <c r="AJ134" s="10"/>
      <c r="AK134" s="10"/>
      <c r="AL134" s="10"/>
      <c r="AM134" s="10"/>
      <c r="AN134" s="10"/>
      <c r="AO134" s="10"/>
      <c r="AP134" s="10"/>
      <c r="AS134" s="10"/>
      <c r="AT134" s="10"/>
      <c r="AV134" s="10"/>
      <c r="AW134" s="10"/>
      <c r="AX134" s="10"/>
      <c r="AY134" s="10"/>
      <c r="AZ134" s="10"/>
      <c r="BA134" s="10"/>
      <c r="BB134" s="10"/>
      <c r="BC134" s="10"/>
      <c r="BD134" s="7"/>
      <c r="BE134" s="7"/>
      <c r="BF134" s="10"/>
      <c r="BG134" s="10"/>
      <c r="BI134" s="10"/>
      <c r="BK134" s="10"/>
      <c r="BL134" s="10"/>
      <c r="BM134" s="7"/>
      <c r="BR134" s="7"/>
      <c r="BT134" s="10"/>
      <c r="BU134" s="7"/>
      <c r="BV134" s="10"/>
      <c r="CA134" s="10"/>
      <c r="CD134" s="10"/>
      <c r="CH134" s="10"/>
    </row>
    <row r="135" spans="1:100" ht="13.2" x14ac:dyDescent="0.25">
      <c r="A135" s="10"/>
      <c r="B135" s="7"/>
      <c r="C135" s="10"/>
      <c r="D135" s="10"/>
      <c r="E135" s="10"/>
      <c r="F135" s="10"/>
      <c r="L135" s="10"/>
      <c r="M135" s="10"/>
      <c r="N135" s="10"/>
      <c r="O135" s="10"/>
      <c r="P135" s="10"/>
      <c r="V135" s="10"/>
      <c r="W135" s="10"/>
      <c r="X135" s="10"/>
      <c r="Y135" s="10"/>
      <c r="AG135" s="10"/>
      <c r="AJ135" s="10"/>
      <c r="AK135" s="10"/>
      <c r="AL135" s="10"/>
      <c r="AM135" s="10"/>
      <c r="AN135" s="10"/>
      <c r="AO135" s="10"/>
      <c r="AP135" s="10"/>
      <c r="AS135" s="10"/>
      <c r="AT135" s="10"/>
      <c r="AV135" s="10"/>
      <c r="AW135" s="10"/>
      <c r="AX135" s="10"/>
      <c r="AY135" s="10"/>
      <c r="AZ135" s="10"/>
      <c r="BA135" s="10"/>
      <c r="BB135" s="10"/>
      <c r="BC135" s="10"/>
      <c r="BD135" s="7"/>
      <c r="BE135" s="7"/>
      <c r="BF135" s="10"/>
      <c r="BG135" s="10"/>
      <c r="BI135" s="10"/>
      <c r="BK135" s="10"/>
      <c r="BL135" s="10"/>
      <c r="BM135" s="7"/>
      <c r="BR135" s="7"/>
      <c r="BT135" s="10"/>
      <c r="BU135" s="7"/>
    </row>
    <row r="136" spans="1:100" ht="13.2" x14ac:dyDescent="0.25">
      <c r="A136" s="10"/>
      <c r="B136" s="7"/>
      <c r="C136" s="10"/>
      <c r="D136" s="10"/>
      <c r="E136" s="10"/>
      <c r="F136" s="10"/>
      <c r="L136" s="10"/>
      <c r="M136" s="10"/>
      <c r="N136" s="10"/>
      <c r="O136" s="10"/>
      <c r="P136" s="10"/>
      <c r="V136" s="10"/>
      <c r="W136" s="10"/>
      <c r="X136" s="10"/>
      <c r="Y136" s="10"/>
      <c r="AG136" s="10"/>
      <c r="AJ136" s="10"/>
      <c r="AK136" s="10"/>
      <c r="AL136" s="10"/>
      <c r="AM136" s="10"/>
      <c r="AN136" s="10"/>
      <c r="AO136" s="10"/>
      <c r="AP136" s="10"/>
      <c r="AS136" s="10"/>
      <c r="AT136" s="10"/>
      <c r="AV136" s="10"/>
      <c r="AW136" s="10"/>
      <c r="AX136" s="10"/>
      <c r="AY136" s="10"/>
      <c r="AZ136" s="10"/>
      <c r="BA136" s="10"/>
      <c r="BB136" s="10"/>
      <c r="BC136" s="10"/>
      <c r="BD136" s="7"/>
      <c r="BE136" s="7"/>
      <c r="BF136" s="10"/>
      <c r="BG136" s="10"/>
      <c r="BI136" s="10"/>
      <c r="BK136" s="10"/>
      <c r="BL136" s="10"/>
      <c r="BM136" s="7"/>
      <c r="BP136" s="10"/>
      <c r="BR136" s="7"/>
      <c r="BT136" s="10"/>
      <c r="BU136" s="7"/>
    </row>
    <row r="137" spans="1:100" ht="13.2" x14ac:dyDescent="0.25">
      <c r="A137" s="10"/>
      <c r="B137" s="7"/>
      <c r="C137" s="10"/>
      <c r="D137" s="10"/>
      <c r="E137" s="10"/>
      <c r="F137" s="10"/>
      <c r="L137" s="10"/>
      <c r="M137" s="10"/>
      <c r="N137" s="10"/>
      <c r="O137" s="10"/>
      <c r="P137" s="10"/>
      <c r="V137" s="10"/>
      <c r="W137" s="10"/>
      <c r="X137" s="10"/>
      <c r="Y137" s="10"/>
      <c r="AG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7"/>
      <c r="BE137" s="7"/>
      <c r="BF137" s="10"/>
      <c r="BG137" s="10"/>
      <c r="BI137" s="10"/>
      <c r="BK137" s="10"/>
      <c r="BL137" s="10"/>
      <c r="BM137" s="7"/>
      <c r="BR137" s="7"/>
      <c r="BT137" s="10"/>
      <c r="BU137" s="7"/>
      <c r="CA137" s="10"/>
      <c r="CD137" s="10"/>
      <c r="CE137" s="10"/>
      <c r="CF137" s="10"/>
      <c r="CG137" s="10"/>
      <c r="CH137" s="10"/>
    </row>
    <row r="138" spans="1:100" ht="13.2" x14ac:dyDescent="0.25">
      <c r="A138" s="10"/>
      <c r="B138" s="7"/>
      <c r="C138" s="10"/>
      <c r="D138" s="10"/>
      <c r="E138" s="10"/>
      <c r="F138" s="10"/>
      <c r="L138" s="10"/>
      <c r="M138" s="10"/>
      <c r="N138" s="10"/>
      <c r="O138" s="10"/>
      <c r="P138" s="10"/>
      <c r="V138" s="10"/>
      <c r="W138" s="10"/>
      <c r="X138" s="10"/>
      <c r="Y138" s="10"/>
      <c r="AG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7"/>
      <c r="BE138" s="7"/>
      <c r="BF138" s="10"/>
      <c r="BG138" s="10"/>
      <c r="BH138" s="7"/>
      <c r="BI138" s="10"/>
      <c r="BK138" s="10"/>
      <c r="BL138" s="10"/>
      <c r="BM138" s="7"/>
      <c r="BR138" s="7"/>
      <c r="BT138" s="10"/>
      <c r="BU138" s="7"/>
      <c r="BV138" s="10"/>
      <c r="CA138" s="10"/>
      <c r="CD138" s="10"/>
      <c r="CH138" s="10"/>
    </row>
    <row r="139" spans="1:100" ht="13.2" x14ac:dyDescent="0.25">
      <c r="A139" s="10"/>
      <c r="B139" s="7"/>
      <c r="C139" s="10"/>
      <c r="D139" s="10"/>
      <c r="E139" s="10"/>
      <c r="F139" s="10"/>
      <c r="L139" s="10"/>
      <c r="M139" s="10"/>
      <c r="N139" s="10"/>
      <c r="O139" s="10"/>
      <c r="P139" s="10"/>
      <c r="V139" s="10"/>
      <c r="W139" s="10"/>
      <c r="X139" s="10"/>
      <c r="Y139" s="10"/>
      <c r="AG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7"/>
      <c r="BE139" s="7"/>
      <c r="BF139" s="10"/>
      <c r="BG139" s="10"/>
      <c r="BI139" s="10"/>
      <c r="BK139" s="10"/>
      <c r="BL139" s="10"/>
      <c r="BM139" s="7"/>
      <c r="BR139" s="7"/>
      <c r="BT139" s="10"/>
      <c r="BU139" s="7"/>
      <c r="BV139" s="10"/>
      <c r="CA139" s="10"/>
      <c r="CD139" s="10"/>
      <c r="CH139" s="10"/>
      <c r="CJ139" s="7"/>
      <c r="CK139" s="10"/>
      <c r="CL139" s="7"/>
      <c r="CM139" s="10"/>
      <c r="CN139" s="10"/>
      <c r="CO139" s="10"/>
    </row>
    <row r="140" spans="1:100" ht="13.2" x14ac:dyDescent="0.25">
      <c r="A140" s="10"/>
      <c r="B140" s="7"/>
      <c r="C140" s="10"/>
      <c r="D140" s="10"/>
      <c r="E140" s="10"/>
      <c r="F140" s="10"/>
      <c r="L140" s="10"/>
      <c r="M140" s="10"/>
      <c r="N140" s="10"/>
      <c r="O140" s="10"/>
      <c r="P140" s="10"/>
      <c r="V140" s="10"/>
      <c r="W140" s="10"/>
      <c r="X140" s="10"/>
      <c r="Y140" s="10"/>
      <c r="AG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7"/>
      <c r="BE140" s="7"/>
      <c r="BF140" s="10"/>
      <c r="BG140" s="10"/>
      <c r="BI140" s="10"/>
      <c r="BK140" s="10"/>
      <c r="BL140" s="10"/>
      <c r="BM140" s="7"/>
      <c r="BR140" s="7"/>
      <c r="BT140" s="10"/>
      <c r="BU140" s="7"/>
      <c r="BV140" s="10"/>
      <c r="CA140" s="10"/>
      <c r="CD140" s="10"/>
      <c r="CH140" s="10"/>
    </row>
    <row r="141" spans="1:100" ht="13.2" x14ac:dyDescent="0.25">
      <c r="A141" s="10"/>
      <c r="B141" s="7"/>
      <c r="C141" s="10"/>
      <c r="D141" s="10"/>
      <c r="E141" s="10"/>
      <c r="F141" s="10"/>
      <c r="L141" s="10"/>
      <c r="M141" s="10"/>
      <c r="N141" s="10"/>
      <c r="O141" s="10"/>
      <c r="P141" s="10"/>
      <c r="V141" s="10"/>
      <c r="W141" s="10"/>
      <c r="X141" s="10"/>
      <c r="Y141" s="10"/>
      <c r="AG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7"/>
      <c r="BE141" s="7"/>
      <c r="BF141" s="10"/>
      <c r="BG141" s="10"/>
      <c r="BI141" s="10"/>
      <c r="BK141" s="10"/>
      <c r="BL141" s="10"/>
      <c r="BM141" s="7"/>
      <c r="BP141" s="10"/>
      <c r="BR141" s="7"/>
      <c r="BT141" s="10"/>
      <c r="BU141" s="7"/>
    </row>
    <row r="142" spans="1:100" ht="13.2" x14ac:dyDescent="0.25">
      <c r="A142" s="10"/>
      <c r="B142" s="7"/>
      <c r="C142" s="10"/>
      <c r="D142" s="10"/>
      <c r="E142" s="10"/>
      <c r="F142" s="10"/>
      <c r="L142" s="10"/>
      <c r="M142" s="10"/>
      <c r="N142" s="10"/>
      <c r="O142" s="10"/>
      <c r="P142" s="10"/>
      <c r="V142" s="10"/>
      <c r="W142" s="10"/>
      <c r="X142" s="10"/>
      <c r="Y142" s="10"/>
      <c r="AG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7"/>
      <c r="BE142" s="7"/>
      <c r="BF142" s="10"/>
      <c r="BG142" s="10"/>
      <c r="BI142" s="10"/>
      <c r="BK142" s="10"/>
      <c r="BL142" s="10"/>
      <c r="BM142" s="7"/>
      <c r="BR142" s="7"/>
      <c r="BT142" s="10"/>
      <c r="BU142" s="7"/>
      <c r="BV142" s="10"/>
      <c r="CA142" s="10"/>
      <c r="CD142" s="10"/>
      <c r="CH142" s="10"/>
    </row>
    <row r="143" spans="1:100" ht="13.2" x14ac:dyDescent="0.25">
      <c r="A143" s="10"/>
      <c r="B143" s="7"/>
      <c r="C143" s="10"/>
      <c r="D143" s="10"/>
      <c r="E143" s="10"/>
      <c r="F143" s="10"/>
      <c r="L143" s="10"/>
      <c r="M143" s="10"/>
      <c r="N143" s="10"/>
      <c r="O143" s="10"/>
      <c r="P143" s="10"/>
      <c r="V143" s="10"/>
      <c r="W143" s="10"/>
      <c r="X143" s="10"/>
      <c r="Y143" s="10"/>
      <c r="AG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7"/>
      <c r="BE143" s="7"/>
      <c r="BF143" s="10"/>
      <c r="BG143" s="10"/>
      <c r="BI143" s="10"/>
      <c r="BK143" s="10"/>
      <c r="BL143" s="10"/>
      <c r="BM143" s="7"/>
      <c r="BP143" s="10"/>
      <c r="BR143" s="7"/>
      <c r="BT143" s="10"/>
      <c r="BU143" s="7"/>
      <c r="BV143" s="10"/>
      <c r="CA143" s="10"/>
      <c r="CD143" s="10"/>
      <c r="CG143" s="10"/>
      <c r="CH143" s="10"/>
      <c r="CJ143" s="7"/>
      <c r="CK143" s="10"/>
      <c r="CL143" s="7"/>
      <c r="CM143" s="10"/>
      <c r="CN143" s="10"/>
      <c r="CO143" s="10"/>
      <c r="CP143" s="7"/>
      <c r="CQ143" s="10"/>
      <c r="CT143" s="10"/>
      <c r="CU143" s="10"/>
      <c r="CV143" s="10"/>
    </row>
    <row r="144" spans="1:100" ht="13.2" x14ac:dyDescent="0.25">
      <c r="A144" s="10"/>
      <c r="B144" s="7"/>
      <c r="C144" s="10"/>
      <c r="D144" s="10"/>
      <c r="E144" s="10"/>
      <c r="F144" s="10"/>
      <c r="L144" s="10"/>
      <c r="M144" s="10"/>
      <c r="N144" s="10"/>
      <c r="O144" s="10"/>
      <c r="P144" s="10"/>
      <c r="V144" s="10"/>
      <c r="W144" s="10"/>
      <c r="X144" s="10"/>
      <c r="Y144" s="10"/>
      <c r="AG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7"/>
      <c r="BE144" s="7"/>
      <c r="BF144" s="10"/>
      <c r="BG144" s="10"/>
      <c r="BI144" s="10"/>
      <c r="BK144" s="10"/>
      <c r="BL144" s="10"/>
      <c r="BM144" s="7"/>
      <c r="BR144" s="7"/>
      <c r="BT144" s="10"/>
      <c r="BU144" s="7"/>
      <c r="BV144" s="10"/>
      <c r="CA144" s="10"/>
      <c r="CD144" s="10"/>
      <c r="CE144" s="10"/>
      <c r="CF144" s="10"/>
      <c r="CG144" s="10"/>
      <c r="CH144" s="10"/>
    </row>
    <row r="145" spans="1:98" ht="13.2" x14ac:dyDescent="0.25">
      <c r="A145" s="10"/>
      <c r="B145" s="7"/>
      <c r="C145" s="10"/>
      <c r="D145" s="10"/>
      <c r="E145" s="10"/>
      <c r="F145" s="10"/>
      <c r="L145" s="10"/>
      <c r="M145" s="10"/>
      <c r="N145" s="10"/>
      <c r="O145" s="10"/>
      <c r="P145" s="10"/>
      <c r="V145" s="10"/>
      <c r="W145" s="10"/>
      <c r="X145" s="10"/>
      <c r="Y145" s="10"/>
      <c r="AG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7"/>
      <c r="BE145" s="7"/>
      <c r="BF145" s="10"/>
      <c r="BG145" s="10"/>
      <c r="BI145" s="10"/>
      <c r="BK145" s="10"/>
      <c r="BL145" s="10"/>
      <c r="BM145" s="7"/>
      <c r="BR145" s="7"/>
      <c r="BT145" s="10"/>
      <c r="BU145" s="7"/>
      <c r="BV145" s="10"/>
      <c r="CA145" s="10"/>
      <c r="CD145" s="10"/>
      <c r="CH145" s="10"/>
      <c r="CJ145" s="7"/>
      <c r="CK145" s="10"/>
      <c r="CL145" s="7"/>
      <c r="CM145" s="10"/>
      <c r="CN145" s="10"/>
      <c r="CO145" s="10"/>
    </row>
    <row r="146" spans="1:98" ht="13.2" x14ac:dyDescent="0.25">
      <c r="A146" s="10"/>
      <c r="B146" s="7"/>
      <c r="C146" s="10"/>
      <c r="D146" s="10"/>
      <c r="E146" s="10"/>
      <c r="F146" s="10"/>
      <c r="L146" s="10"/>
      <c r="M146" s="10"/>
      <c r="N146" s="10"/>
      <c r="O146" s="10"/>
      <c r="P146" s="10"/>
      <c r="V146" s="10"/>
      <c r="W146" s="10"/>
      <c r="X146" s="10"/>
      <c r="Y146" s="10"/>
      <c r="AG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7"/>
      <c r="BE146" s="7"/>
      <c r="BF146" s="10"/>
      <c r="BG146" s="10"/>
      <c r="BI146" s="10"/>
      <c r="BK146" s="10"/>
      <c r="BL146" s="10"/>
      <c r="BM146" s="7"/>
      <c r="BR146" s="7"/>
      <c r="BT146" s="10"/>
      <c r="BU146" s="7"/>
      <c r="BV146" s="10"/>
      <c r="CA146" s="10"/>
      <c r="CD146" s="10"/>
      <c r="CH146" s="10"/>
    </row>
    <row r="147" spans="1:98" ht="13.2" x14ac:dyDescent="0.25">
      <c r="A147" s="10"/>
      <c r="B147" s="7"/>
      <c r="C147" s="10"/>
      <c r="D147" s="10"/>
      <c r="E147" s="10"/>
      <c r="F147" s="10"/>
      <c r="L147" s="10"/>
      <c r="M147" s="10"/>
      <c r="N147" s="10"/>
      <c r="O147" s="10"/>
      <c r="P147" s="10"/>
      <c r="V147" s="10"/>
      <c r="W147" s="10"/>
      <c r="X147" s="10"/>
      <c r="Y147" s="10"/>
      <c r="AG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7"/>
      <c r="BE147" s="7"/>
      <c r="BF147" s="10"/>
      <c r="BG147" s="10"/>
      <c r="BI147" s="10"/>
      <c r="BK147" s="10"/>
      <c r="BL147" s="10"/>
      <c r="BM147" s="7"/>
      <c r="BR147" s="7"/>
      <c r="BT147" s="10"/>
      <c r="BU147" s="7"/>
      <c r="CA147" s="10"/>
      <c r="CD147" s="10"/>
      <c r="CE147" s="10"/>
      <c r="CF147" s="10"/>
      <c r="CG147" s="10"/>
      <c r="CH147" s="10"/>
    </row>
    <row r="148" spans="1:98" ht="13.2" x14ac:dyDescent="0.25">
      <c r="A148" s="10"/>
      <c r="B148" s="7"/>
      <c r="C148" s="10"/>
      <c r="D148" s="10"/>
      <c r="E148" s="10"/>
      <c r="F148" s="10"/>
      <c r="L148" s="10"/>
      <c r="M148" s="10"/>
      <c r="N148" s="10"/>
      <c r="O148" s="10"/>
      <c r="P148" s="10"/>
      <c r="V148" s="10"/>
      <c r="W148" s="10"/>
      <c r="X148" s="10"/>
      <c r="Y148" s="10"/>
      <c r="AG148" s="10"/>
      <c r="AJ148" s="10"/>
      <c r="AK148" s="10"/>
      <c r="AL148" s="10"/>
      <c r="AM148" s="10"/>
      <c r="AN148" s="10"/>
      <c r="AO148" s="10"/>
      <c r="AP148" s="10"/>
      <c r="AS148" s="10"/>
      <c r="AT148" s="10"/>
      <c r="AV148" s="10"/>
      <c r="AW148" s="10"/>
      <c r="AX148" s="10"/>
      <c r="AY148" s="10"/>
      <c r="AZ148" s="10"/>
      <c r="BA148" s="10"/>
      <c r="BB148" s="10"/>
      <c r="BC148" s="10"/>
      <c r="BD148" s="7"/>
      <c r="BE148" s="7"/>
      <c r="BF148" s="10"/>
      <c r="BG148" s="10"/>
      <c r="BH148" s="7"/>
      <c r="BI148" s="10"/>
      <c r="BK148" s="10"/>
      <c r="BL148" s="10"/>
      <c r="BM148" s="7"/>
      <c r="BR148" s="7"/>
      <c r="BT148" s="10"/>
      <c r="BU148" s="7"/>
      <c r="CA148" s="10"/>
      <c r="CD148" s="10"/>
      <c r="CH148" s="10"/>
    </row>
    <row r="149" spans="1:98" ht="13.2" x14ac:dyDescent="0.25">
      <c r="A149" s="10"/>
      <c r="B149" s="7"/>
      <c r="C149" s="10"/>
      <c r="D149" s="10"/>
      <c r="E149" s="10"/>
      <c r="F149" s="10"/>
      <c r="L149" s="10"/>
      <c r="M149" s="10"/>
      <c r="N149" s="10"/>
      <c r="O149" s="10"/>
      <c r="P149" s="10"/>
      <c r="V149" s="10"/>
      <c r="W149" s="10"/>
      <c r="X149" s="10"/>
      <c r="Y149" s="10"/>
      <c r="AG149" s="10"/>
      <c r="AJ149" s="10"/>
      <c r="AK149" s="10"/>
      <c r="AL149" s="10"/>
      <c r="AM149" s="10"/>
      <c r="AN149" s="10"/>
      <c r="AO149" s="10"/>
      <c r="AP149" s="10"/>
      <c r="AS149" s="10"/>
      <c r="AT149" s="10"/>
      <c r="AV149" s="10"/>
      <c r="AW149" s="10"/>
      <c r="AX149" s="10"/>
      <c r="AY149" s="10"/>
      <c r="AZ149" s="10"/>
      <c r="BA149" s="10"/>
      <c r="BB149" s="10"/>
      <c r="BC149" s="10"/>
      <c r="BD149" s="7"/>
      <c r="BE149" s="7"/>
      <c r="BF149" s="10"/>
      <c r="BG149" s="10"/>
      <c r="BI149" s="10"/>
      <c r="BK149" s="10"/>
      <c r="BM149" s="7"/>
      <c r="BR149" s="7"/>
      <c r="BT149" s="10"/>
      <c r="BU149" s="7"/>
      <c r="BV149" s="10"/>
      <c r="CA149" s="10"/>
      <c r="CD149" s="10"/>
      <c r="CH149" s="10"/>
    </row>
    <row r="150" spans="1:98" ht="13.2" x14ac:dyDescent="0.25">
      <c r="A150" s="10"/>
      <c r="B150" s="7"/>
      <c r="C150" s="10"/>
      <c r="D150" s="10"/>
      <c r="E150" s="10"/>
      <c r="F150" s="10"/>
      <c r="L150" s="10"/>
      <c r="M150" s="10"/>
      <c r="N150" s="10"/>
      <c r="O150" s="10"/>
      <c r="P150" s="10"/>
      <c r="V150" s="10"/>
      <c r="W150" s="10"/>
      <c r="X150" s="10"/>
      <c r="Y150" s="10"/>
      <c r="AG150" s="10"/>
      <c r="AJ150" s="10"/>
      <c r="AK150" s="10"/>
      <c r="AL150" s="10"/>
      <c r="AM150" s="10"/>
      <c r="AN150" s="10"/>
      <c r="AO150" s="10"/>
      <c r="AP150" s="10"/>
      <c r="AS150" s="10"/>
      <c r="AT150" s="10"/>
      <c r="AV150" s="10"/>
      <c r="AW150" s="10"/>
      <c r="AX150" s="10"/>
      <c r="AY150" s="10"/>
      <c r="AZ150" s="10"/>
      <c r="BA150" s="10"/>
      <c r="BB150" s="10"/>
      <c r="BC150" s="10"/>
      <c r="BD150" s="7"/>
      <c r="BE150" s="7"/>
      <c r="BF150" s="10"/>
      <c r="BG150" s="10"/>
      <c r="BI150" s="10"/>
      <c r="BK150" s="10"/>
      <c r="BL150" s="10"/>
      <c r="BM150" s="7"/>
      <c r="BR150" s="7"/>
      <c r="BT150" s="10"/>
      <c r="BU150" s="7"/>
      <c r="CA150" s="10"/>
      <c r="CD150" s="10"/>
      <c r="CE150" s="10"/>
      <c r="CF150" s="10"/>
      <c r="CG150" s="10"/>
      <c r="CH150" s="10"/>
    </row>
    <row r="151" spans="1:98" ht="13.2" x14ac:dyDescent="0.25">
      <c r="A151" s="10"/>
      <c r="B151" s="7"/>
      <c r="C151" s="10"/>
      <c r="D151" s="10"/>
      <c r="E151" s="10"/>
      <c r="F151" s="10"/>
      <c r="L151" s="10"/>
      <c r="M151" s="10"/>
      <c r="N151" s="10"/>
      <c r="O151" s="10"/>
      <c r="P151" s="10"/>
      <c r="V151" s="10"/>
      <c r="W151" s="10"/>
      <c r="X151" s="10"/>
      <c r="Y151" s="10"/>
      <c r="AG151" s="10"/>
      <c r="AJ151" s="10"/>
      <c r="AK151" s="10"/>
      <c r="AL151" s="10"/>
      <c r="AM151" s="10"/>
      <c r="AN151" s="10"/>
      <c r="AO151" s="10"/>
      <c r="AP151" s="10"/>
      <c r="AS151" s="10"/>
      <c r="AT151" s="10"/>
      <c r="AV151" s="10"/>
      <c r="AW151" s="10"/>
      <c r="AX151" s="10"/>
      <c r="AY151" s="10"/>
      <c r="AZ151" s="10"/>
      <c r="BA151" s="10"/>
      <c r="BB151" s="10"/>
      <c r="BC151" s="10"/>
      <c r="BD151" s="7"/>
      <c r="BE151" s="7"/>
      <c r="BF151" s="10"/>
      <c r="BG151" s="10"/>
      <c r="BI151" s="10"/>
      <c r="BK151" s="10"/>
      <c r="BL151" s="10"/>
      <c r="BM151" s="7"/>
      <c r="BR151" s="7"/>
      <c r="BT151" s="10"/>
      <c r="BU151" s="7"/>
      <c r="BV151" s="10"/>
      <c r="CA151" s="10"/>
      <c r="CD151" s="10"/>
      <c r="CH151" s="10"/>
    </row>
    <row r="152" spans="1:98" ht="13.2" x14ac:dyDescent="0.25">
      <c r="A152" s="10"/>
      <c r="B152" s="7"/>
      <c r="C152" s="10"/>
      <c r="D152" s="10"/>
      <c r="E152" s="10"/>
      <c r="F152" s="10"/>
      <c r="L152" s="10"/>
      <c r="M152" s="10"/>
      <c r="N152" s="10"/>
      <c r="O152" s="10"/>
      <c r="P152" s="10"/>
      <c r="V152" s="10"/>
      <c r="W152" s="10"/>
      <c r="X152" s="10"/>
      <c r="Y152" s="10"/>
      <c r="AG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7"/>
      <c r="BE152" s="7"/>
      <c r="BF152" s="10"/>
      <c r="BG152" s="10"/>
      <c r="BI152" s="10"/>
      <c r="BK152" s="10"/>
      <c r="BL152" s="10"/>
      <c r="BM152" s="7"/>
      <c r="BP152" s="10"/>
      <c r="BR152" s="7"/>
      <c r="BT152" s="10"/>
      <c r="BU152" s="7"/>
      <c r="BW152" s="10"/>
      <c r="BX152" s="10"/>
      <c r="BY152" s="10"/>
      <c r="CA152" s="10"/>
      <c r="CD152" s="10"/>
      <c r="CE152" s="10"/>
      <c r="CF152" s="10"/>
      <c r="CG152" s="10"/>
      <c r="CH152" s="10"/>
      <c r="CJ152" s="7"/>
      <c r="CK152" s="10"/>
      <c r="CL152" s="7"/>
      <c r="CM152" s="10"/>
      <c r="CN152" s="10"/>
      <c r="CO152" s="10"/>
      <c r="CP152" s="7"/>
      <c r="CQ152" s="10"/>
      <c r="CT152" s="10"/>
    </row>
    <row r="153" spans="1:98" ht="13.2" x14ac:dyDescent="0.25">
      <c r="A153" s="10"/>
      <c r="B153" s="7"/>
      <c r="C153" s="10"/>
      <c r="D153" s="10"/>
      <c r="E153" s="10"/>
      <c r="F153" s="10"/>
      <c r="L153" s="10"/>
      <c r="M153" s="10"/>
      <c r="N153" s="10"/>
      <c r="O153" s="10"/>
      <c r="P153" s="10"/>
      <c r="V153" s="10"/>
      <c r="W153" s="10"/>
      <c r="X153" s="10"/>
      <c r="Y153" s="10"/>
      <c r="AG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7"/>
      <c r="BE153" s="7"/>
      <c r="BF153" s="10"/>
      <c r="BG153" s="10"/>
      <c r="BI153" s="10"/>
      <c r="BK153" s="10"/>
      <c r="BL153" s="10"/>
      <c r="BM153" s="7"/>
      <c r="BP153" s="10"/>
      <c r="BR153" s="7"/>
      <c r="BT153" s="10"/>
      <c r="BU153" s="7"/>
      <c r="CA153" s="10"/>
      <c r="CD153" s="10"/>
      <c r="CE153" s="10"/>
      <c r="CF153" s="10"/>
      <c r="CG153" s="10"/>
      <c r="CH153" s="10"/>
      <c r="CK153" s="10"/>
      <c r="CN153" s="10"/>
    </row>
    <row r="154" spans="1:98" ht="13.2" x14ac:dyDescent="0.25">
      <c r="A154" s="10"/>
      <c r="B154" s="7"/>
      <c r="C154" s="10"/>
      <c r="D154" s="10"/>
      <c r="E154" s="10"/>
      <c r="F154" s="10"/>
      <c r="L154" s="10"/>
      <c r="M154" s="10"/>
      <c r="N154" s="10"/>
      <c r="O154" s="10"/>
      <c r="P154" s="10"/>
      <c r="V154" s="10"/>
      <c r="W154" s="10"/>
      <c r="X154" s="10"/>
      <c r="Y154" s="10"/>
      <c r="AG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7"/>
      <c r="BE154" s="7"/>
      <c r="BF154" s="10"/>
      <c r="BG154" s="10"/>
      <c r="BI154" s="10"/>
      <c r="BK154" s="10"/>
      <c r="BL154" s="10"/>
      <c r="BM154" s="7"/>
      <c r="BR154" s="7"/>
      <c r="BT154" s="10"/>
      <c r="BU154" s="7"/>
      <c r="BV154" s="10"/>
    </row>
    <row r="155" spans="1:98" ht="13.2" x14ac:dyDescent="0.25">
      <c r="A155" s="10"/>
      <c r="B155" s="7"/>
      <c r="C155" s="10"/>
      <c r="D155" s="10"/>
      <c r="E155" s="10"/>
      <c r="F155" s="10"/>
      <c r="L155" s="10"/>
      <c r="M155" s="10"/>
      <c r="N155" s="10"/>
      <c r="O155" s="10"/>
      <c r="P155" s="10"/>
      <c r="V155" s="10"/>
      <c r="W155" s="10"/>
      <c r="X155" s="10"/>
      <c r="Y155" s="10"/>
      <c r="AG155" s="10"/>
      <c r="AJ155" s="10"/>
      <c r="AK155" s="10"/>
      <c r="AL155" s="10"/>
      <c r="AM155" s="10"/>
      <c r="AN155" s="10"/>
      <c r="AO155" s="10"/>
      <c r="AP155" s="10"/>
      <c r="AS155" s="10"/>
      <c r="AT155" s="10"/>
      <c r="AV155" s="10"/>
      <c r="AW155" s="10"/>
      <c r="AX155" s="10"/>
      <c r="AY155" s="10"/>
      <c r="AZ155" s="10"/>
      <c r="BA155" s="10"/>
      <c r="BB155" s="10"/>
      <c r="BC155" s="10"/>
      <c r="BD155" s="7"/>
      <c r="BE155" s="7"/>
      <c r="BF155" s="10"/>
      <c r="BG155" s="10"/>
      <c r="BI155" s="10"/>
      <c r="BK155" s="10"/>
      <c r="BL155" s="10"/>
      <c r="BM155" s="7"/>
      <c r="BR155" s="7"/>
      <c r="BT155" s="10"/>
      <c r="BU155" s="7"/>
      <c r="BV155" s="10"/>
      <c r="CA155" s="10"/>
      <c r="CD155" s="10"/>
      <c r="CH155" s="10"/>
    </row>
    <row r="156" spans="1:98" ht="13.2" x14ac:dyDescent="0.25">
      <c r="A156" s="10"/>
      <c r="B156" s="7"/>
      <c r="C156" s="10"/>
      <c r="D156" s="10"/>
      <c r="E156" s="10"/>
      <c r="F156" s="10"/>
      <c r="L156" s="10"/>
      <c r="M156" s="10"/>
      <c r="N156" s="10"/>
      <c r="O156" s="10"/>
      <c r="P156" s="10"/>
      <c r="V156" s="10"/>
      <c r="W156" s="10"/>
      <c r="X156" s="10"/>
      <c r="Y156" s="10"/>
      <c r="Z156" s="10"/>
      <c r="AG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7"/>
      <c r="BE156" s="7"/>
      <c r="BF156" s="10"/>
      <c r="BG156" s="10"/>
      <c r="BI156" s="10"/>
      <c r="BK156" s="10"/>
      <c r="BL156" s="10"/>
      <c r="BM156" s="7"/>
      <c r="BR156" s="7"/>
      <c r="BT156" s="10"/>
      <c r="BU156" s="7"/>
      <c r="BV156" s="10"/>
    </row>
    <row r="157" spans="1:98" ht="13.2" x14ac:dyDescent="0.25">
      <c r="A157" s="10"/>
      <c r="B157" s="7"/>
      <c r="C157" s="10"/>
      <c r="D157" s="10"/>
      <c r="E157" s="10"/>
      <c r="F157" s="10"/>
      <c r="L157" s="10"/>
      <c r="M157" s="10"/>
      <c r="N157" s="10"/>
      <c r="O157" s="10"/>
      <c r="P157" s="10"/>
      <c r="V157" s="10"/>
      <c r="W157" s="10"/>
      <c r="X157" s="10"/>
      <c r="Y157" s="10"/>
      <c r="AG157" s="10"/>
      <c r="AJ157" s="10"/>
      <c r="AK157" s="10"/>
      <c r="AL157" s="10"/>
      <c r="AM157" s="10"/>
      <c r="AN157" s="10"/>
      <c r="AO157" s="10"/>
      <c r="AP157" s="10"/>
      <c r="AS157" s="10"/>
      <c r="AT157" s="10"/>
      <c r="AV157" s="10"/>
      <c r="AW157" s="10"/>
      <c r="AX157" s="10"/>
      <c r="AY157" s="10"/>
      <c r="AZ157" s="10"/>
      <c r="BA157" s="10"/>
      <c r="BB157" s="10"/>
      <c r="BC157" s="10"/>
      <c r="BD157" s="7"/>
      <c r="BE157" s="7"/>
      <c r="BF157" s="10"/>
      <c r="BG157" s="10"/>
      <c r="BI157" s="10"/>
      <c r="BK157" s="10"/>
      <c r="BL157" s="10"/>
      <c r="BM157" s="7"/>
      <c r="BR157" s="7"/>
      <c r="BT157" s="10"/>
      <c r="BU157" s="7"/>
      <c r="BV157" s="10"/>
      <c r="CA157" s="10"/>
      <c r="CD157" s="10"/>
      <c r="CH157" s="10"/>
    </row>
    <row r="158" spans="1:98" ht="13.2" x14ac:dyDescent="0.25">
      <c r="A158" s="10"/>
      <c r="B158" s="7"/>
      <c r="C158" s="10"/>
      <c r="D158" s="10"/>
      <c r="E158" s="10"/>
      <c r="F158" s="10"/>
      <c r="L158" s="10"/>
      <c r="M158" s="10"/>
      <c r="N158" s="10"/>
      <c r="O158" s="10"/>
      <c r="P158" s="10"/>
      <c r="V158" s="10"/>
      <c r="W158" s="10"/>
      <c r="X158" s="10"/>
      <c r="Y158" s="10"/>
      <c r="Z158" s="10"/>
      <c r="AG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7"/>
      <c r="BE158" s="7"/>
      <c r="BF158" s="10"/>
      <c r="BG158" s="10"/>
      <c r="BI158" s="10"/>
      <c r="BK158" s="10"/>
      <c r="BL158" s="10"/>
      <c r="BM158" s="7"/>
      <c r="BR158" s="7"/>
      <c r="BT158" s="10"/>
      <c r="BU158" s="7"/>
      <c r="BV158" s="10"/>
    </row>
    <row r="159" spans="1:98" ht="13.2" x14ac:dyDescent="0.25">
      <c r="A159" s="10"/>
      <c r="B159" s="7"/>
      <c r="C159" s="10"/>
      <c r="D159" s="10"/>
      <c r="E159" s="10"/>
      <c r="F159" s="10"/>
      <c r="L159" s="10"/>
      <c r="M159" s="10"/>
      <c r="N159" s="10"/>
      <c r="O159" s="10"/>
      <c r="P159" s="10"/>
      <c r="V159" s="10"/>
      <c r="W159" s="10"/>
      <c r="X159" s="10"/>
      <c r="Y159" s="10"/>
      <c r="AG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7"/>
      <c r="BE159" s="7"/>
      <c r="BF159" s="10"/>
      <c r="BG159" s="10"/>
      <c r="BI159" s="10"/>
      <c r="BK159" s="10"/>
      <c r="BL159" s="10"/>
      <c r="BM159" s="7"/>
      <c r="BR159" s="7"/>
      <c r="BT159" s="10"/>
      <c r="BU159" s="7"/>
      <c r="BV159" s="10"/>
      <c r="CA159" s="10"/>
      <c r="CD159" s="10"/>
      <c r="CE159" s="10"/>
      <c r="CF159" s="10"/>
      <c r="CG159" s="10"/>
      <c r="CH159" s="10"/>
    </row>
    <row r="160" spans="1:98" ht="13.2" x14ac:dyDescent="0.25">
      <c r="A160" s="10"/>
      <c r="B160" s="7"/>
      <c r="C160" s="10"/>
      <c r="D160" s="10"/>
      <c r="E160" s="10"/>
      <c r="F160" s="10"/>
      <c r="L160" s="10"/>
      <c r="M160" s="10"/>
      <c r="N160" s="10"/>
      <c r="O160" s="10"/>
      <c r="P160" s="10"/>
      <c r="V160" s="10"/>
      <c r="W160" s="10"/>
      <c r="X160" s="10"/>
      <c r="Y160" s="10"/>
      <c r="AG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7"/>
      <c r="BE160" s="7"/>
      <c r="BF160" s="10"/>
      <c r="BG160" s="10"/>
      <c r="BI160" s="10"/>
      <c r="BK160" s="10"/>
      <c r="BL160" s="10"/>
      <c r="BM160" s="7"/>
      <c r="BR160" s="7"/>
      <c r="BT160" s="10"/>
      <c r="BU160" s="7"/>
      <c r="BV160" s="10"/>
      <c r="CA160" s="10"/>
      <c r="CD160" s="10"/>
      <c r="CH160" s="10"/>
    </row>
    <row r="161" spans="1:100" ht="13.2" x14ac:dyDescent="0.25">
      <c r="A161" s="10"/>
      <c r="B161" s="7"/>
      <c r="C161" s="10"/>
      <c r="D161" s="10"/>
      <c r="E161" s="10"/>
      <c r="F161" s="10"/>
      <c r="L161" s="10"/>
      <c r="M161" s="10"/>
      <c r="N161" s="10"/>
      <c r="O161" s="10"/>
      <c r="P161" s="10"/>
      <c r="V161" s="10"/>
      <c r="W161" s="10"/>
      <c r="X161" s="10"/>
      <c r="Y161" s="10"/>
      <c r="AG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7"/>
      <c r="BE161" s="7"/>
      <c r="BF161" s="10"/>
      <c r="BG161" s="10"/>
      <c r="BI161" s="10"/>
      <c r="BK161" s="10"/>
      <c r="BM161" s="7"/>
      <c r="BR161" s="7"/>
      <c r="BT161" s="10"/>
      <c r="BU161" s="7"/>
      <c r="BV161" s="10"/>
      <c r="CA161" s="10"/>
      <c r="CD161" s="10"/>
      <c r="CH161" s="10"/>
      <c r="CJ161" s="7"/>
      <c r="CK161" s="10"/>
      <c r="CL161" s="7"/>
      <c r="CM161" s="10"/>
      <c r="CN161" s="10"/>
      <c r="CO161" s="10"/>
    </row>
    <row r="162" spans="1:100" ht="13.2" x14ac:dyDescent="0.25">
      <c r="A162" s="10"/>
      <c r="B162" s="7"/>
      <c r="C162" s="10"/>
      <c r="D162" s="10"/>
      <c r="E162" s="10"/>
      <c r="F162" s="10"/>
      <c r="L162" s="10"/>
      <c r="M162" s="10"/>
      <c r="N162" s="10"/>
      <c r="O162" s="10"/>
      <c r="P162" s="10"/>
      <c r="V162" s="10"/>
      <c r="W162" s="10"/>
      <c r="X162" s="10"/>
      <c r="Y162" s="10"/>
      <c r="AG162" s="10"/>
      <c r="AJ162" s="10"/>
      <c r="AK162" s="10"/>
      <c r="AL162" s="10"/>
      <c r="AM162" s="10"/>
      <c r="AN162" s="10"/>
      <c r="AO162" s="10"/>
      <c r="AP162" s="10"/>
      <c r="AS162" s="10"/>
      <c r="AT162" s="10"/>
      <c r="AV162" s="10"/>
      <c r="AW162" s="10"/>
      <c r="AX162" s="10"/>
      <c r="AY162" s="10"/>
      <c r="AZ162" s="10"/>
      <c r="BA162" s="10"/>
      <c r="BB162" s="10"/>
      <c r="BC162" s="10"/>
      <c r="BD162" s="7"/>
      <c r="BE162" s="7"/>
      <c r="BF162" s="10"/>
      <c r="BG162" s="10"/>
      <c r="BI162" s="10"/>
      <c r="BK162" s="10"/>
      <c r="BL162" s="10"/>
      <c r="BM162" s="7"/>
      <c r="BR162" s="7"/>
      <c r="BT162" s="10"/>
      <c r="BU162" s="7"/>
      <c r="BV162" s="10"/>
      <c r="CA162" s="10"/>
      <c r="CD162" s="10"/>
      <c r="CH162" s="10"/>
    </row>
    <row r="163" spans="1:100" ht="13.2" x14ac:dyDescent="0.25">
      <c r="A163" s="10"/>
      <c r="B163" s="7"/>
      <c r="C163" s="10"/>
      <c r="D163" s="10"/>
      <c r="E163" s="10"/>
      <c r="F163" s="10"/>
      <c r="L163" s="10"/>
      <c r="M163" s="10"/>
      <c r="N163" s="10"/>
      <c r="O163" s="10"/>
      <c r="P163" s="10"/>
      <c r="V163" s="10"/>
      <c r="W163" s="10"/>
      <c r="X163" s="10"/>
      <c r="Y163" s="10"/>
      <c r="AG163" s="10"/>
      <c r="AJ163" s="10"/>
      <c r="AK163" s="10"/>
      <c r="AL163" s="10"/>
      <c r="AM163" s="10"/>
      <c r="AN163" s="10"/>
      <c r="AO163" s="10"/>
      <c r="AP163" s="10"/>
      <c r="AS163" s="10"/>
      <c r="AT163" s="10"/>
      <c r="AV163" s="10"/>
      <c r="AW163" s="10"/>
      <c r="AX163" s="10"/>
      <c r="AY163" s="10"/>
      <c r="AZ163" s="10"/>
      <c r="BA163" s="10"/>
      <c r="BB163" s="10"/>
      <c r="BC163" s="10"/>
      <c r="BD163" s="7"/>
      <c r="BE163" s="7"/>
      <c r="BF163" s="10"/>
      <c r="BG163" s="10"/>
      <c r="BI163" s="10"/>
      <c r="BK163" s="10"/>
      <c r="BL163" s="10"/>
      <c r="BM163" s="7"/>
      <c r="BR163" s="7"/>
      <c r="BT163" s="10"/>
      <c r="BU163" s="7"/>
      <c r="BV163" s="10"/>
      <c r="CA163" s="10"/>
      <c r="CD163" s="10"/>
      <c r="CH163" s="10"/>
    </row>
    <row r="164" spans="1:100" ht="13.2" x14ac:dyDescent="0.25">
      <c r="A164" s="10"/>
      <c r="B164" s="7"/>
      <c r="C164" s="10"/>
      <c r="D164" s="10"/>
      <c r="E164" s="10"/>
      <c r="F164" s="10"/>
      <c r="L164" s="10"/>
      <c r="M164" s="10"/>
      <c r="N164" s="10"/>
      <c r="O164" s="10"/>
      <c r="P164" s="10"/>
      <c r="V164" s="10"/>
      <c r="W164" s="10"/>
      <c r="X164" s="10"/>
      <c r="Y164" s="10"/>
      <c r="AG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7"/>
      <c r="BE164" s="7"/>
      <c r="BF164" s="10"/>
      <c r="BG164" s="10"/>
      <c r="BI164" s="10"/>
      <c r="BK164" s="10"/>
      <c r="BL164" s="10"/>
      <c r="BM164" s="7"/>
      <c r="BR164" s="7"/>
      <c r="BT164" s="10"/>
      <c r="BU164" s="7"/>
      <c r="CA164" s="10"/>
      <c r="CD164" s="10"/>
      <c r="CE164" s="10"/>
      <c r="CF164" s="10"/>
      <c r="CG164" s="10"/>
      <c r="CH164" s="10"/>
    </row>
    <row r="165" spans="1:100" ht="13.2" x14ac:dyDescent="0.25">
      <c r="A165" s="10"/>
      <c r="B165" s="7"/>
      <c r="C165" s="10"/>
      <c r="D165" s="10"/>
      <c r="E165" s="10"/>
      <c r="F165" s="10"/>
      <c r="L165" s="10"/>
      <c r="M165" s="10"/>
      <c r="N165" s="10"/>
      <c r="O165" s="10"/>
      <c r="P165" s="10"/>
      <c r="V165" s="10"/>
      <c r="W165" s="10"/>
      <c r="X165" s="10"/>
      <c r="Y165" s="10"/>
      <c r="AG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7"/>
      <c r="BE165" s="7"/>
      <c r="BF165" s="10"/>
      <c r="BG165" s="10"/>
      <c r="BI165" s="10"/>
      <c r="BK165" s="10"/>
      <c r="BL165" s="10"/>
      <c r="BM165" s="7"/>
      <c r="BR165" s="7"/>
      <c r="BT165" s="10"/>
      <c r="BU165" s="7"/>
      <c r="BV165" s="10"/>
      <c r="CA165" s="10"/>
      <c r="CD165" s="10"/>
      <c r="CH165" s="10"/>
    </row>
    <row r="166" spans="1:100" ht="13.2" x14ac:dyDescent="0.25">
      <c r="A166" s="10"/>
      <c r="B166" s="7"/>
      <c r="C166" s="10"/>
      <c r="D166" s="10"/>
      <c r="E166" s="10"/>
      <c r="F166" s="10"/>
      <c r="L166" s="10"/>
      <c r="M166" s="10"/>
      <c r="N166" s="10"/>
      <c r="O166" s="10"/>
      <c r="P166" s="10"/>
      <c r="V166" s="10"/>
      <c r="W166" s="10"/>
      <c r="X166" s="10"/>
      <c r="Y166" s="10"/>
      <c r="AG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7"/>
      <c r="BE166" s="7"/>
      <c r="BF166" s="10"/>
      <c r="BG166" s="10"/>
      <c r="BI166" s="10"/>
      <c r="BK166" s="10"/>
      <c r="BL166" s="10"/>
      <c r="BM166" s="7"/>
      <c r="BR166" s="7"/>
      <c r="BT166" s="10"/>
      <c r="BU166" s="7"/>
      <c r="BV166" s="10"/>
      <c r="CA166" s="10"/>
      <c r="CD166" s="10"/>
      <c r="CE166" s="10"/>
      <c r="CF166" s="10"/>
      <c r="CG166" s="10"/>
      <c r="CH166" s="10"/>
    </row>
    <row r="167" spans="1:100" ht="13.2" x14ac:dyDescent="0.25">
      <c r="A167" s="10"/>
      <c r="B167" s="7"/>
      <c r="C167" s="10"/>
      <c r="D167" s="10"/>
      <c r="E167" s="10"/>
      <c r="F167" s="10"/>
      <c r="L167" s="10"/>
      <c r="M167" s="10"/>
      <c r="N167" s="10"/>
      <c r="O167" s="10"/>
      <c r="P167" s="10"/>
      <c r="V167" s="10"/>
      <c r="W167" s="10"/>
      <c r="X167" s="10"/>
      <c r="Y167" s="10"/>
      <c r="AG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7"/>
      <c r="BE167" s="7"/>
      <c r="BF167" s="10"/>
      <c r="BG167" s="10"/>
      <c r="BI167" s="10"/>
      <c r="BK167" s="10"/>
      <c r="BL167" s="10"/>
      <c r="BM167" s="7"/>
      <c r="BP167" s="10"/>
      <c r="BR167" s="7"/>
      <c r="BT167" s="10"/>
      <c r="BU167" s="7"/>
      <c r="BV167" s="10"/>
      <c r="CA167" s="10"/>
      <c r="CD167" s="10"/>
      <c r="CH167" s="10"/>
      <c r="CM167" s="10"/>
      <c r="CN167" s="10"/>
      <c r="CO167" s="10"/>
      <c r="CP167" s="7"/>
      <c r="CQ167" s="10"/>
      <c r="CT167" s="10"/>
      <c r="CU167" s="10"/>
      <c r="CV167" s="10"/>
    </row>
    <row r="168" spans="1:100" ht="13.2" x14ac:dyDescent="0.25">
      <c r="A168" s="10"/>
      <c r="B168" s="7"/>
      <c r="C168" s="10"/>
      <c r="D168" s="10"/>
      <c r="E168" s="10"/>
      <c r="F168" s="10"/>
      <c r="L168" s="10"/>
      <c r="M168" s="10"/>
      <c r="N168" s="10"/>
      <c r="O168" s="10"/>
      <c r="P168" s="10"/>
      <c r="V168" s="10"/>
      <c r="W168" s="10"/>
      <c r="X168" s="10"/>
      <c r="Y168" s="10"/>
      <c r="AG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7"/>
      <c r="BE168" s="7"/>
      <c r="BF168" s="10"/>
      <c r="BG168" s="10"/>
      <c r="BI168" s="10"/>
      <c r="BK168" s="10"/>
      <c r="BL168" s="10"/>
      <c r="BM168" s="7"/>
      <c r="BR168" s="7"/>
      <c r="BT168" s="10"/>
      <c r="BU168" s="7"/>
      <c r="BV168" s="10"/>
      <c r="CA168" s="10"/>
      <c r="CD168" s="10"/>
      <c r="CH168" s="10"/>
      <c r="CJ168" s="7"/>
      <c r="CK168" s="10"/>
      <c r="CL168" s="7"/>
      <c r="CM168" s="10"/>
      <c r="CN168" s="10"/>
      <c r="CO168" s="10"/>
      <c r="CP168" s="7"/>
      <c r="CQ168" s="10"/>
      <c r="CT168" s="10"/>
      <c r="CU168" s="10"/>
      <c r="CV168" s="10"/>
    </row>
    <row r="169" spans="1:100" ht="13.2" x14ac:dyDescent="0.25">
      <c r="A169" s="10"/>
      <c r="B169" s="7"/>
      <c r="C169" s="10"/>
      <c r="D169" s="10"/>
      <c r="E169" s="10"/>
      <c r="F169" s="10"/>
      <c r="L169" s="10"/>
      <c r="M169" s="10"/>
      <c r="N169" s="10"/>
      <c r="O169" s="10"/>
      <c r="P169" s="10"/>
      <c r="V169" s="10"/>
      <c r="W169" s="10"/>
      <c r="X169" s="10"/>
      <c r="Y169" s="10"/>
      <c r="AG169" s="10"/>
      <c r="AJ169" s="10"/>
      <c r="AK169" s="10"/>
      <c r="AL169" s="10"/>
      <c r="AM169" s="10"/>
      <c r="AN169" s="10"/>
      <c r="AO169" s="10"/>
      <c r="AP169" s="10"/>
      <c r="AS169" s="10"/>
      <c r="AT169" s="10"/>
      <c r="AV169" s="10"/>
      <c r="AW169" s="10"/>
      <c r="AX169" s="10"/>
      <c r="AY169" s="10"/>
      <c r="AZ169" s="10"/>
      <c r="BA169" s="10"/>
      <c r="BB169" s="10"/>
      <c r="BC169" s="10"/>
      <c r="BD169" s="7"/>
      <c r="BE169" s="7"/>
      <c r="BF169" s="10"/>
      <c r="BG169" s="10"/>
      <c r="BI169" s="10"/>
      <c r="BK169" s="10"/>
      <c r="BL169" s="10"/>
      <c r="BM169" s="7"/>
      <c r="BR169" s="7"/>
      <c r="BT169" s="10"/>
      <c r="BU169" s="7"/>
    </row>
    <row r="170" spans="1:100" ht="13.2" x14ac:dyDescent="0.25">
      <c r="A170" s="10"/>
      <c r="B170" s="7"/>
      <c r="C170" s="10"/>
      <c r="D170" s="10"/>
      <c r="E170" s="10"/>
      <c r="F170" s="10"/>
      <c r="L170" s="10"/>
      <c r="M170" s="10"/>
      <c r="N170" s="10"/>
      <c r="O170" s="10"/>
      <c r="P170" s="10"/>
      <c r="V170" s="10"/>
      <c r="W170" s="10"/>
      <c r="X170" s="10"/>
      <c r="Y170" s="10"/>
      <c r="AG170" s="10"/>
      <c r="AJ170" s="10"/>
      <c r="AK170" s="10"/>
      <c r="AL170" s="10"/>
      <c r="AM170" s="10"/>
      <c r="AN170" s="10"/>
      <c r="AO170" s="10"/>
      <c r="AP170" s="10"/>
      <c r="AS170" s="10"/>
      <c r="AT170" s="10"/>
      <c r="AV170" s="10"/>
      <c r="AW170" s="10"/>
      <c r="AX170" s="10"/>
      <c r="AY170" s="10"/>
      <c r="AZ170" s="10"/>
      <c r="BA170" s="10"/>
      <c r="BB170" s="10"/>
      <c r="BC170" s="10"/>
      <c r="BD170" s="7"/>
      <c r="BE170" s="7"/>
      <c r="BF170" s="10"/>
      <c r="BG170" s="10"/>
      <c r="BI170" s="10"/>
      <c r="BK170" s="10"/>
      <c r="BL170" s="10"/>
      <c r="BM170" s="7"/>
      <c r="BR170" s="7"/>
      <c r="BT170" s="10"/>
      <c r="BU170" s="7"/>
      <c r="BV170" s="10"/>
      <c r="CA170" s="10"/>
      <c r="CD170" s="10"/>
      <c r="CH170" s="10"/>
    </row>
    <row r="171" spans="1:100" ht="13.2" x14ac:dyDescent="0.25">
      <c r="A171" s="10"/>
      <c r="B171" s="7"/>
      <c r="C171" s="10"/>
      <c r="D171" s="10"/>
      <c r="E171" s="10"/>
      <c r="F171" s="10"/>
      <c r="L171" s="10"/>
      <c r="M171" s="10"/>
      <c r="N171" s="10"/>
      <c r="O171" s="10"/>
      <c r="P171" s="10"/>
      <c r="V171" s="10"/>
      <c r="W171" s="10"/>
      <c r="X171" s="10"/>
      <c r="Y171" s="10"/>
      <c r="AG171" s="10"/>
      <c r="AJ171" s="10"/>
      <c r="AK171" s="10"/>
      <c r="AL171" s="10"/>
      <c r="AM171" s="10"/>
      <c r="AN171" s="10"/>
      <c r="AO171" s="10"/>
      <c r="AP171" s="10"/>
      <c r="AS171" s="10"/>
      <c r="AT171" s="10"/>
      <c r="AV171" s="10"/>
      <c r="AW171" s="10"/>
      <c r="AX171" s="10"/>
      <c r="AY171" s="10"/>
      <c r="AZ171" s="10"/>
      <c r="BA171" s="10"/>
      <c r="BB171" s="10"/>
      <c r="BC171" s="10"/>
      <c r="BD171" s="7"/>
      <c r="BE171" s="7"/>
      <c r="BF171" s="10"/>
      <c r="BG171" s="10"/>
      <c r="BI171" s="10"/>
      <c r="BK171" s="10"/>
      <c r="BL171" s="10"/>
      <c r="BM171" s="7"/>
      <c r="BR171" s="7"/>
      <c r="BT171" s="10"/>
      <c r="BU171" s="7"/>
      <c r="BV171" s="10"/>
      <c r="CA171" s="10"/>
      <c r="CD171" s="10"/>
      <c r="CH171" s="10"/>
    </row>
    <row r="172" spans="1:100" ht="13.2" x14ac:dyDescent="0.25">
      <c r="A172" s="10"/>
      <c r="B172" s="7"/>
      <c r="C172" s="10"/>
      <c r="D172" s="10"/>
      <c r="E172" s="10"/>
      <c r="F172" s="10"/>
      <c r="M172" s="10"/>
      <c r="N172" s="10"/>
      <c r="O172" s="10"/>
      <c r="P172" s="10"/>
      <c r="V172" s="10"/>
      <c r="W172" s="10"/>
      <c r="X172" s="10"/>
      <c r="Y172" s="10"/>
      <c r="Z172" s="10"/>
      <c r="AG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7"/>
      <c r="BE172" s="7"/>
      <c r="BF172" s="10"/>
      <c r="BG172" s="10"/>
      <c r="BH172" s="7"/>
      <c r="BI172" s="10"/>
      <c r="BK172" s="10"/>
      <c r="BL172" s="10"/>
      <c r="BM172" s="7"/>
      <c r="BP172" s="10"/>
      <c r="BR172" s="7"/>
      <c r="BT172" s="10"/>
      <c r="BU172" s="7"/>
      <c r="BV172" s="10"/>
      <c r="CA172" s="10"/>
      <c r="CB172" s="7"/>
      <c r="CD172" s="10"/>
      <c r="CG172" s="10"/>
      <c r="CH172" s="10"/>
    </row>
    <row r="173" spans="1:100" ht="13.2" x14ac:dyDescent="0.25">
      <c r="A173" s="10"/>
      <c r="B173" s="7"/>
      <c r="C173" s="10"/>
      <c r="D173" s="10"/>
      <c r="E173" s="10"/>
      <c r="F173" s="10"/>
      <c r="L173" s="10"/>
      <c r="M173" s="10"/>
      <c r="N173" s="10"/>
      <c r="O173" s="10"/>
      <c r="P173" s="10"/>
      <c r="V173" s="10"/>
      <c r="W173" s="10"/>
      <c r="X173" s="10"/>
      <c r="Y173" s="10"/>
      <c r="AG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7"/>
      <c r="BE173" s="7"/>
      <c r="BF173" s="10"/>
      <c r="BG173" s="10"/>
      <c r="BI173" s="10"/>
      <c r="BK173" s="10"/>
      <c r="BL173" s="10"/>
      <c r="BM173" s="7"/>
      <c r="BP173" s="10"/>
      <c r="BR173" s="7"/>
      <c r="BT173" s="10"/>
      <c r="BU173" s="7"/>
      <c r="BV173" s="10"/>
      <c r="CA173" s="10"/>
      <c r="CD173" s="10"/>
      <c r="CH173" s="10"/>
      <c r="CI173" s="10"/>
    </row>
    <row r="174" spans="1:100" ht="13.2" x14ac:dyDescent="0.25">
      <c r="A174" s="10"/>
      <c r="B174" s="7"/>
      <c r="C174" s="10"/>
      <c r="D174" s="10"/>
      <c r="E174" s="10"/>
      <c r="F174" s="10"/>
      <c r="L174" s="10"/>
      <c r="M174" s="10"/>
      <c r="N174" s="10"/>
      <c r="O174" s="10"/>
      <c r="P174" s="10"/>
      <c r="V174" s="10"/>
      <c r="W174" s="10"/>
      <c r="X174" s="10"/>
      <c r="Y174" s="10"/>
      <c r="AG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7"/>
      <c r="BE174" s="7"/>
      <c r="BF174" s="10"/>
      <c r="BG174" s="10"/>
      <c r="BI174" s="10"/>
      <c r="BK174" s="10"/>
      <c r="BL174" s="10"/>
      <c r="BM174" s="7"/>
      <c r="BR174" s="7"/>
      <c r="BT174" s="10"/>
      <c r="BU174" s="7"/>
      <c r="BV174" s="10"/>
      <c r="CA174" s="10"/>
      <c r="CD174" s="10"/>
      <c r="CH174" s="10"/>
    </row>
    <row r="175" spans="1:100" ht="13.2" x14ac:dyDescent="0.25">
      <c r="A175" s="10"/>
      <c r="B175" s="7"/>
      <c r="C175" s="10"/>
      <c r="D175" s="10"/>
      <c r="E175" s="10"/>
      <c r="F175" s="10"/>
      <c r="L175" s="10"/>
      <c r="M175" s="10"/>
      <c r="N175" s="10"/>
      <c r="O175" s="10"/>
      <c r="P175" s="10"/>
      <c r="V175" s="10"/>
      <c r="W175" s="10"/>
      <c r="X175" s="10"/>
      <c r="Y175" s="10"/>
      <c r="AG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7"/>
      <c r="BE175" s="7"/>
      <c r="BF175" s="10"/>
      <c r="BG175" s="10"/>
      <c r="BI175" s="10"/>
      <c r="BK175" s="10"/>
      <c r="BL175" s="10"/>
      <c r="BM175" s="7"/>
      <c r="BR175" s="7"/>
      <c r="BT175" s="10"/>
      <c r="BU175" s="7"/>
      <c r="BV175" s="10"/>
      <c r="CA175" s="10"/>
      <c r="CD175" s="10"/>
      <c r="CH175" s="10"/>
    </row>
    <row r="176" spans="1:100" ht="13.2" x14ac:dyDescent="0.25">
      <c r="A176" s="10"/>
      <c r="B176" s="7"/>
      <c r="C176" s="10"/>
      <c r="D176" s="10"/>
      <c r="E176" s="10"/>
      <c r="F176" s="10"/>
      <c r="L176" s="10"/>
      <c r="M176" s="10"/>
      <c r="N176" s="10"/>
      <c r="O176" s="10"/>
      <c r="P176" s="10"/>
      <c r="V176" s="10"/>
      <c r="W176" s="10"/>
      <c r="X176" s="10"/>
      <c r="Y176" s="10"/>
      <c r="AG176" s="10"/>
      <c r="AJ176" s="10"/>
      <c r="AK176" s="10"/>
      <c r="AL176" s="10"/>
      <c r="AM176" s="10"/>
      <c r="AN176" s="10"/>
      <c r="AO176" s="10"/>
      <c r="AP176" s="10"/>
      <c r="AS176" s="10"/>
      <c r="AT176" s="10"/>
      <c r="AV176" s="10"/>
      <c r="AW176" s="10"/>
      <c r="AX176" s="10"/>
      <c r="AY176" s="10"/>
      <c r="AZ176" s="10"/>
      <c r="BA176" s="10"/>
      <c r="BB176" s="10"/>
      <c r="BC176" s="10"/>
      <c r="BD176" s="7"/>
      <c r="BE176" s="7"/>
      <c r="BF176" s="10"/>
      <c r="BG176" s="10"/>
      <c r="BI176" s="10"/>
      <c r="BK176" s="10"/>
      <c r="BL176" s="10"/>
      <c r="BM176" s="7"/>
      <c r="BR176" s="7"/>
      <c r="BT176" s="10"/>
      <c r="BU176" s="7"/>
      <c r="BV176" s="10"/>
      <c r="CA176" s="10"/>
      <c r="CD176" s="10"/>
      <c r="CH176" s="10"/>
    </row>
    <row r="177" spans="1:100" ht="13.2" x14ac:dyDescent="0.25">
      <c r="A177" s="10"/>
      <c r="B177" s="7"/>
      <c r="C177" s="10"/>
      <c r="D177" s="10"/>
      <c r="E177" s="10"/>
      <c r="F177" s="10"/>
      <c r="L177" s="10"/>
      <c r="M177" s="10"/>
      <c r="N177" s="10"/>
      <c r="O177" s="10"/>
      <c r="P177" s="10"/>
      <c r="V177" s="10"/>
      <c r="W177" s="10"/>
      <c r="X177" s="10"/>
      <c r="Y177" s="10"/>
      <c r="AG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7"/>
      <c r="BE177" s="7"/>
      <c r="BF177" s="10"/>
      <c r="BG177" s="10"/>
      <c r="BI177" s="10"/>
      <c r="BK177" s="10"/>
      <c r="BL177" s="10"/>
      <c r="BM177" s="7"/>
      <c r="BR177" s="7"/>
      <c r="BT177" s="10"/>
      <c r="BU177" s="7"/>
    </row>
    <row r="178" spans="1:100" ht="13.2" x14ac:dyDescent="0.25">
      <c r="A178" s="10"/>
      <c r="B178" s="7"/>
      <c r="C178" s="10"/>
      <c r="D178" s="10"/>
      <c r="E178" s="10"/>
      <c r="F178" s="10"/>
      <c r="L178" s="10"/>
      <c r="M178" s="10"/>
      <c r="N178" s="10"/>
      <c r="O178" s="10"/>
      <c r="P178" s="10"/>
      <c r="V178" s="10"/>
      <c r="W178" s="10"/>
      <c r="X178" s="10"/>
      <c r="Y178" s="10"/>
      <c r="AG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7"/>
      <c r="BE178" s="7"/>
      <c r="BF178" s="10"/>
      <c r="BG178" s="10"/>
      <c r="BI178" s="10"/>
      <c r="BK178" s="10"/>
      <c r="BL178" s="10"/>
      <c r="BM178" s="7"/>
      <c r="BP178" s="10"/>
      <c r="BR178" s="7"/>
      <c r="BT178" s="10"/>
      <c r="BU178" s="7"/>
      <c r="CA178" s="10"/>
      <c r="CD178" s="10"/>
      <c r="CE178" s="10"/>
      <c r="CF178" s="10"/>
      <c r="CG178" s="10"/>
      <c r="CH178" s="10"/>
    </row>
    <row r="179" spans="1:100" ht="13.2" x14ac:dyDescent="0.25">
      <c r="A179" s="10"/>
      <c r="B179" s="7"/>
      <c r="C179" s="10"/>
      <c r="D179" s="10"/>
      <c r="E179" s="10"/>
      <c r="F179" s="10"/>
      <c r="L179" s="10"/>
      <c r="M179" s="10"/>
      <c r="N179" s="10"/>
      <c r="O179" s="10"/>
      <c r="P179" s="10"/>
      <c r="V179" s="10"/>
      <c r="W179" s="10"/>
      <c r="X179" s="10"/>
      <c r="Y179" s="10"/>
      <c r="AG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7"/>
      <c r="BE179" s="7"/>
      <c r="BF179" s="10"/>
      <c r="BG179" s="10"/>
      <c r="BI179" s="10"/>
      <c r="BK179" s="10"/>
      <c r="BL179" s="10"/>
      <c r="BM179" s="7"/>
      <c r="BR179" s="7"/>
      <c r="BT179" s="10"/>
      <c r="BU179" s="7"/>
      <c r="BV179" s="10"/>
      <c r="CA179" s="10"/>
      <c r="CD179" s="10"/>
      <c r="CE179" s="10"/>
      <c r="CF179" s="10"/>
      <c r="CG179" s="10"/>
      <c r="CH179" s="10"/>
    </row>
    <row r="180" spans="1:100" ht="13.2" x14ac:dyDescent="0.25">
      <c r="A180" s="10"/>
      <c r="B180" s="7"/>
      <c r="C180" s="10"/>
      <c r="D180" s="10"/>
      <c r="E180" s="10"/>
      <c r="F180" s="10"/>
      <c r="L180" s="10"/>
      <c r="M180" s="10"/>
      <c r="N180" s="10"/>
      <c r="O180" s="10"/>
      <c r="P180" s="10"/>
      <c r="V180" s="10"/>
      <c r="W180" s="10"/>
      <c r="X180" s="10"/>
      <c r="Y180" s="10"/>
      <c r="AG180" s="10"/>
      <c r="AJ180" s="10"/>
      <c r="AK180" s="10"/>
      <c r="AL180" s="10"/>
      <c r="AM180" s="10"/>
      <c r="AN180" s="10"/>
      <c r="AO180" s="10"/>
      <c r="AP180" s="10"/>
      <c r="AS180" s="10"/>
      <c r="AT180" s="10"/>
      <c r="AV180" s="10"/>
      <c r="AW180" s="10"/>
      <c r="AX180" s="10"/>
      <c r="AY180" s="10"/>
      <c r="AZ180" s="10"/>
      <c r="BA180" s="10"/>
      <c r="BB180" s="10"/>
      <c r="BC180" s="10"/>
      <c r="BD180" s="7"/>
      <c r="BE180" s="7"/>
      <c r="BF180" s="10"/>
      <c r="BG180" s="10"/>
      <c r="BI180" s="10"/>
      <c r="BK180" s="10"/>
      <c r="BL180" s="10"/>
      <c r="BM180" s="7"/>
      <c r="BP180" s="10"/>
      <c r="BR180" s="7"/>
      <c r="BT180" s="10"/>
      <c r="BU180" s="7"/>
      <c r="BV180" s="10"/>
      <c r="CA180" s="10"/>
      <c r="CD180" s="10"/>
      <c r="CH180" s="10"/>
    </row>
    <row r="181" spans="1:100" ht="13.2" x14ac:dyDescent="0.25">
      <c r="A181" s="10"/>
      <c r="B181" s="7"/>
      <c r="C181" s="10"/>
      <c r="D181" s="10"/>
      <c r="E181" s="10"/>
      <c r="F181" s="10"/>
      <c r="L181" s="10"/>
      <c r="M181" s="10"/>
      <c r="N181" s="10"/>
      <c r="O181" s="10"/>
      <c r="P181" s="10"/>
      <c r="V181" s="10"/>
      <c r="W181" s="10"/>
      <c r="X181" s="10"/>
      <c r="Y181" s="10"/>
      <c r="Z181" s="10"/>
      <c r="AG181" s="10"/>
      <c r="AJ181" s="10"/>
      <c r="AK181" s="10"/>
      <c r="AL181" s="10"/>
      <c r="AM181" s="10"/>
      <c r="AN181" s="10"/>
      <c r="AO181" s="10"/>
      <c r="AP181" s="10"/>
      <c r="AS181" s="10"/>
      <c r="AT181" s="10"/>
      <c r="AV181" s="10"/>
      <c r="AW181" s="10"/>
      <c r="AX181" s="10"/>
      <c r="AY181" s="10"/>
      <c r="AZ181" s="10"/>
      <c r="BA181" s="10"/>
      <c r="BB181" s="10"/>
      <c r="BC181" s="10"/>
      <c r="BD181" s="7"/>
      <c r="BE181" s="7"/>
      <c r="BF181" s="10"/>
      <c r="BG181" s="10"/>
      <c r="BI181" s="10"/>
      <c r="BK181" s="10"/>
      <c r="BL181" s="10"/>
      <c r="BM181" s="7"/>
      <c r="BR181" s="7"/>
      <c r="BT181" s="10"/>
      <c r="BU181" s="7"/>
      <c r="BV181" s="10"/>
      <c r="CA181" s="10"/>
      <c r="CD181" s="10"/>
      <c r="CH181" s="10"/>
    </row>
    <row r="182" spans="1:100" ht="13.2" x14ac:dyDescent="0.25">
      <c r="A182" s="10"/>
      <c r="B182" s="7"/>
      <c r="C182" s="10"/>
      <c r="D182" s="10"/>
      <c r="E182" s="10"/>
      <c r="F182" s="10"/>
      <c r="L182" s="10"/>
      <c r="M182" s="10"/>
      <c r="N182" s="10"/>
      <c r="O182" s="10"/>
      <c r="P182" s="10"/>
      <c r="V182" s="10"/>
      <c r="W182" s="10"/>
      <c r="X182" s="10"/>
      <c r="Y182" s="10"/>
      <c r="AG182" s="10"/>
      <c r="AJ182" s="10"/>
      <c r="AK182" s="10"/>
      <c r="AL182" s="10"/>
      <c r="AM182" s="10"/>
      <c r="AN182" s="10"/>
      <c r="AO182" s="10"/>
      <c r="AP182" s="10"/>
      <c r="AS182" s="10"/>
      <c r="AT182" s="10"/>
      <c r="AV182" s="10"/>
      <c r="AW182" s="10"/>
      <c r="AX182" s="10"/>
      <c r="AY182" s="10"/>
      <c r="AZ182" s="10"/>
      <c r="BA182" s="10"/>
      <c r="BB182" s="10"/>
      <c r="BC182" s="10"/>
      <c r="BD182" s="7"/>
      <c r="BE182" s="7"/>
      <c r="BF182" s="10"/>
      <c r="BG182" s="10"/>
      <c r="BI182" s="10"/>
      <c r="BK182" s="10"/>
      <c r="BL182" s="10"/>
      <c r="BM182" s="7"/>
      <c r="BR182" s="7"/>
      <c r="BT182" s="10"/>
      <c r="BU182" s="7"/>
      <c r="BV182" s="10"/>
      <c r="CA182" s="10"/>
      <c r="CD182" s="10"/>
      <c r="CH182" s="10"/>
    </row>
    <row r="183" spans="1:100" ht="13.2" x14ac:dyDescent="0.25">
      <c r="A183" s="10"/>
      <c r="B183" s="7"/>
      <c r="C183" s="10"/>
      <c r="D183" s="10"/>
      <c r="E183" s="10"/>
      <c r="F183" s="10"/>
      <c r="L183" s="10"/>
      <c r="M183" s="10"/>
      <c r="N183" s="10"/>
      <c r="O183" s="10"/>
      <c r="P183" s="10"/>
      <c r="V183" s="10"/>
      <c r="W183" s="10"/>
      <c r="X183" s="10"/>
      <c r="Y183" s="10"/>
      <c r="AG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7"/>
      <c r="BE183" s="7"/>
      <c r="BF183" s="10"/>
      <c r="BG183" s="10"/>
      <c r="BI183" s="10"/>
      <c r="BK183" s="10"/>
      <c r="BL183" s="10"/>
      <c r="BM183" s="7"/>
      <c r="BR183" s="7"/>
      <c r="BT183" s="10"/>
      <c r="BU183" s="7"/>
      <c r="BV183" s="10"/>
    </row>
    <row r="184" spans="1:100" ht="13.2" x14ac:dyDescent="0.25">
      <c r="A184" s="10"/>
      <c r="B184" s="7"/>
      <c r="C184" s="10"/>
      <c r="D184" s="10"/>
      <c r="E184" s="10"/>
      <c r="F184" s="10"/>
      <c r="L184" s="10"/>
      <c r="M184" s="10"/>
      <c r="N184" s="10"/>
      <c r="O184" s="10"/>
      <c r="P184" s="10"/>
      <c r="V184" s="10"/>
      <c r="W184" s="10"/>
      <c r="X184" s="10"/>
      <c r="Y184" s="10"/>
      <c r="AG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7"/>
      <c r="BE184" s="7"/>
      <c r="BF184" s="10"/>
      <c r="BG184" s="10"/>
      <c r="BI184" s="10"/>
      <c r="BK184" s="10"/>
      <c r="BL184" s="10"/>
      <c r="BM184" s="7"/>
      <c r="BP184" s="10"/>
      <c r="BR184" s="7"/>
      <c r="BT184" s="10"/>
      <c r="BU184" s="7"/>
      <c r="BV184" s="10"/>
      <c r="CA184" s="10"/>
      <c r="CD184" s="10"/>
      <c r="CE184" s="10"/>
      <c r="CF184" s="10"/>
      <c r="CG184" s="10"/>
      <c r="CH184" s="10"/>
      <c r="CJ184" s="7"/>
      <c r="CK184" s="10"/>
      <c r="CL184" s="7"/>
      <c r="CM184" s="10"/>
      <c r="CN184" s="10"/>
      <c r="CO184" s="10"/>
    </row>
    <row r="185" spans="1:100" ht="13.2" x14ac:dyDescent="0.25">
      <c r="A185" s="10"/>
      <c r="B185" s="7"/>
      <c r="C185" s="10"/>
      <c r="D185" s="10"/>
      <c r="E185" s="10"/>
      <c r="F185" s="10"/>
      <c r="L185" s="10"/>
      <c r="M185" s="10"/>
      <c r="N185" s="10"/>
      <c r="O185" s="10"/>
      <c r="P185" s="10"/>
      <c r="V185" s="10"/>
      <c r="W185" s="10"/>
      <c r="X185" s="10"/>
      <c r="Y185" s="10"/>
      <c r="AG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7"/>
      <c r="BE185" s="7"/>
      <c r="BF185" s="10"/>
      <c r="BG185" s="10"/>
      <c r="BI185" s="10"/>
      <c r="BK185" s="10"/>
      <c r="BL185" s="10"/>
      <c r="BM185" s="7"/>
      <c r="BP185" s="10"/>
      <c r="BR185" s="7"/>
      <c r="BT185" s="10"/>
      <c r="BU185" s="7"/>
      <c r="BV185" s="10"/>
      <c r="CA185" s="10"/>
      <c r="CD185" s="10"/>
      <c r="CG185" s="10"/>
      <c r="CH185" s="10"/>
    </row>
    <row r="186" spans="1:100" ht="13.2" x14ac:dyDescent="0.25">
      <c r="A186" s="10"/>
      <c r="B186" s="7"/>
      <c r="C186" s="10"/>
      <c r="D186" s="10"/>
      <c r="E186" s="10"/>
      <c r="F186" s="10"/>
      <c r="L186" s="10"/>
      <c r="M186" s="10"/>
      <c r="N186" s="10"/>
      <c r="O186" s="10"/>
      <c r="P186" s="10"/>
      <c r="V186" s="10"/>
      <c r="W186" s="10"/>
      <c r="X186" s="10"/>
      <c r="Y186" s="10"/>
      <c r="AG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7"/>
      <c r="BE186" s="7"/>
      <c r="BF186" s="10"/>
      <c r="BG186" s="10"/>
      <c r="BI186" s="10"/>
      <c r="BK186" s="10"/>
      <c r="BL186" s="10"/>
      <c r="BM186" s="7"/>
      <c r="BR186" s="7"/>
      <c r="BT186" s="10"/>
      <c r="BU186" s="7"/>
    </row>
    <row r="187" spans="1:100" ht="13.2" x14ac:dyDescent="0.25">
      <c r="A187" s="10"/>
      <c r="B187" s="7"/>
      <c r="C187" s="10"/>
      <c r="D187" s="10"/>
      <c r="E187" s="10"/>
      <c r="F187" s="10"/>
      <c r="L187" s="10"/>
      <c r="M187" s="10"/>
      <c r="N187" s="10"/>
      <c r="O187" s="10"/>
      <c r="P187" s="10"/>
      <c r="V187" s="10"/>
      <c r="W187" s="10"/>
      <c r="X187" s="10"/>
      <c r="Y187" s="10"/>
      <c r="AG187" s="10"/>
      <c r="AJ187" s="10"/>
      <c r="AK187" s="10"/>
      <c r="AL187" s="10"/>
      <c r="AM187" s="10"/>
      <c r="AN187" s="10"/>
      <c r="AO187" s="10"/>
      <c r="AP187" s="10"/>
      <c r="AS187" s="10"/>
      <c r="AT187" s="10"/>
      <c r="AV187" s="10"/>
      <c r="AW187" s="10"/>
      <c r="AX187" s="10"/>
      <c r="AY187" s="10"/>
      <c r="AZ187" s="10"/>
      <c r="BA187" s="10"/>
      <c r="BB187" s="10"/>
      <c r="BC187" s="10"/>
      <c r="BD187" s="7"/>
      <c r="BE187" s="7"/>
      <c r="BF187" s="10"/>
      <c r="BG187" s="10"/>
      <c r="BI187" s="10"/>
      <c r="BK187" s="10"/>
      <c r="BL187" s="10"/>
      <c r="BM187" s="7"/>
      <c r="BP187" s="10"/>
      <c r="BR187" s="7"/>
      <c r="BT187" s="10"/>
      <c r="BU187" s="7"/>
    </row>
    <row r="188" spans="1:100" ht="13.2" x14ac:dyDescent="0.25">
      <c r="A188" s="10"/>
      <c r="B188" s="7"/>
      <c r="C188" s="10"/>
      <c r="D188" s="10"/>
      <c r="E188" s="10"/>
      <c r="F188" s="10"/>
      <c r="L188" s="10"/>
      <c r="M188" s="10"/>
      <c r="N188" s="10"/>
      <c r="O188" s="10"/>
      <c r="P188" s="10"/>
      <c r="V188" s="10"/>
      <c r="W188" s="10"/>
      <c r="X188" s="10"/>
      <c r="Y188" s="10"/>
      <c r="AG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7"/>
      <c r="BE188" s="7"/>
      <c r="BF188" s="10"/>
      <c r="BG188" s="10"/>
      <c r="BI188" s="10"/>
      <c r="BK188" s="10"/>
      <c r="BL188" s="10"/>
      <c r="BM188" s="7"/>
      <c r="BP188" s="10"/>
      <c r="BR188" s="7"/>
      <c r="BT188" s="10"/>
      <c r="BU188" s="7"/>
      <c r="BV188" s="10"/>
      <c r="CA188" s="10"/>
      <c r="CD188" s="10"/>
      <c r="CH188" s="10"/>
      <c r="CI188" s="10"/>
    </row>
    <row r="189" spans="1:100" ht="13.2" x14ac:dyDescent="0.25">
      <c r="A189" s="10"/>
      <c r="B189" s="7"/>
      <c r="C189" s="10"/>
      <c r="D189" s="10"/>
      <c r="E189" s="10"/>
      <c r="F189" s="10"/>
      <c r="L189" s="10"/>
      <c r="M189" s="10"/>
      <c r="N189" s="10"/>
      <c r="O189" s="10"/>
      <c r="P189" s="10"/>
      <c r="V189" s="10"/>
      <c r="W189" s="10"/>
      <c r="X189" s="10"/>
      <c r="Y189" s="10"/>
      <c r="AG189" s="10"/>
      <c r="AJ189" s="10"/>
      <c r="AK189" s="10"/>
      <c r="AL189" s="10"/>
      <c r="AM189" s="10"/>
      <c r="AN189" s="10"/>
      <c r="AO189" s="10"/>
      <c r="AP189" s="10"/>
      <c r="AS189" s="10"/>
      <c r="AT189" s="10"/>
      <c r="AV189" s="10"/>
      <c r="AW189" s="10"/>
      <c r="AX189" s="10"/>
      <c r="AY189" s="10"/>
      <c r="AZ189" s="10"/>
      <c r="BA189" s="10"/>
      <c r="BB189" s="10"/>
      <c r="BC189" s="10"/>
      <c r="BD189" s="7"/>
      <c r="BE189" s="7"/>
      <c r="BF189" s="10"/>
      <c r="BG189" s="10"/>
      <c r="BI189" s="10"/>
      <c r="BK189" s="10"/>
      <c r="BL189" s="10"/>
      <c r="BM189" s="7"/>
      <c r="BR189" s="7"/>
      <c r="BT189" s="10"/>
      <c r="BU189" s="7"/>
      <c r="BV189" s="10"/>
      <c r="CA189" s="10"/>
      <c r="CD189" s="10"/>
      <c r="CE189" s="10"/>
      <c r="CF189" s="10"/>
      <c r="CG189" s="10"/>
      <c r="CH189" s="10"/>
    </row>
    <row r="190" spans="1:100" ht="13.2" x14ac:dyDescent="0.25">
      <c r="A190" s="10"/>
      <c r="B190" s="7"/>
      <c r="C190" s="10"/>
      <c r="D190" s="10"/>
      <c r="E190" s="10"/>
      <c r="F190" s="10"/>
      <c r="L190" s="10"/>
      <c r="M190" s="10"/>
      <c r="N190" s="10"/>
      <c r="O190" s="10"/>
      <c r="P190" s="10"/>
      <c r="V190" s="10"/>
      <c r="W190" s="10"/>
      <c r="X190" s="10"/>
      <c r="Y190" s="10"/>
      <c r="AG190" s="10"/>
      <c r="AJ190" s="10"/>
      <c r="AK190" s="10"/>
      <c r="AL190" s="10"/>
      <c r="AM190" s="10"/>
      <c r="AN190" s="10"/>
      <c r="AO190" s="10"/>
      <c r="AP190" s="10"/>
      <c r="AS190" s="10"/>
      <c r="AT190" s="10"/>
      <c r="AV190" s="10"/>
      <c r="AW190" s="10"/>
      <c r="AX190" s="10"/>
      <c r="AY190" s="10"/>
      <c r="AZ190" s="10"/>
      <c r="BA190" s="10"/>
      <c r="BB190" s="10"/>
      <c r="BC190" s="10"/>
      <c r="BD190" s="7"/>
      <c r="BE190" s="7"/>
      <c r="BF190" s="10"/>
      <c r="BG190" s="10"/>
      <c r="BI190" s="10"/>
      <c r="BK190" s="10"/>
      <c r="BL190" s="10"/>
      <c r="BM190" s="7"/>
      <c r="BP190" s="10"/>
      <c r="BR190" s="7"/>
      <c r="BT190" s="10"/>
      <c r="BU190" s="7"/>
      <c r="BV190" s="10"/>
      <c r="CA190" s="10"/>
      <c r="CD190" s="10"/>
      <c r="CH190" s="10"/>
    </row>
    <row r="191" spans="1:100" ht="13.2" x14ac:dyDescent="0.25">
      <c r="A191" s="10"/>
      <c r="B191" s="7"/>
      <c r="C191" s="10"/>
      <c r="D191" s="10"/>
      <c r="E191" s="10"/>
      <c r="F191" s="10"/>
      <c r="L191" s="10"/>
      <c r="M191" s="10"/>
      <c r="N191" s="10"/>
      <c r="O191" s="10"/>
      <c r="P191" s="10"/>
      <c r="V191" s="10"/>
      <c r="W191" s="10"/>
      <c r="X191" s="10"/>
      <c r="Y191" s="10"/>
      <c r="AG191" s="10"/>
      <c r="AJ191" s="10"/>
      <c r="AK191" s="10"/>
      <c r="AL191" s="10"/>
      <c r="AM191" s="10"/>
      <c r="AN191" s="10"/>
      <c r="AO191" s="10"/>
      <c r="AP191" s="10"/>
      <c r="AS191" s="10"/>
      <c r="AT191" s="10"/>
      <c r="AV191" s="10"/>
      <c r="AW191" s="10"/>
      <c r="AX191" s="10"/>
      <c r="AY191" s="10"/>
      <c r="AZ191" s="10"/>
      <c r="BA191" s="10"/>
      <c r="BB191" s="10"/>
      <c r="BC191" s="10"/>
      <c r="BD191" s="7"/>
      <c r="BE191" s="7"/>
      <c r="BF191" s="10"/>
      <c r="BG191" s="10"/>
      <c r="BI191" s="10"/>
      <c r="BK191" s="10"/>
      <c r="BL191" s="10"/>
      <c r="BM191" s="7"/>
      <c r="BR191" s="7"/>
      <c r="BT191" s="10"/>
      <c r="BU191" s="7"/>
      <c r="BV191" s="10"/>
      <c r="CA191" s="10"/>
      <c r="CD191" s="10"/>
      <c r="CH191" s="10"/>
    </row>
    <row r="192" spans="1:100" ht="13.2" x14ac:dyDescent="0.25">
      <c r="A192" s="10"/>
      <c r="B192" s="7"/>
      <c r="C192" s="10"/>
      <c r="D192" s="10"/>
      <c r="E192" s="10"/>
      <c r="F192" s="10"/>
      <c r="L192" s="10"/>
      <c r="M192" s="10"/>
      <c r="N192" s="10"/>
      <c r="O192" s="10"/>
      <c r="P192" s="10"/>
      <c r="V192" s="10"/>
      <c r="W192" s="10"/>
      <c r="X192" s="10"/>
      <c r="Y192" s="10"/>
      <c r="Z192" s="10"/>
      <c r="AG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7"/>
      <c r="BF192" s="10"/>
      <c r="BG192" s="10"/>
      <c r="BI192" s="10"/>
      <c r="BK192" s="10"/>
      <c r="BL192" s="10"/>
      <c r="BM192" s="7"/>
      <c r="BP192" s="10"/>
      <c r="BR192" s="7"/>
      <c r="BT192" s="10"/>
      <c r="BU192" s="7"/>
      <c r="BV192" s="10"/>
      <c r="CA192" s="10"/>
      <c r="CD192" s="10"/>
      <c r="CG192" s="10"/>
      <c r="CH192" s="10"/>
      <c r="CM192" s="10"/>
      <c r="CN192" s="10"/>
      <c r="CO192" s="10"/>
      <c r="CP192" s="7"/>
      <c r="CQ192" s="10"/>
      <c r="CT192" s="10"/>
      <c r="CU192" s="10"/>
      <c r="CV192" s="10"/>
    </row>
    <row r="193" spans="1:100" ht="13.2" x14ac:dyDescent="0.25">
      <c r="A193" s="10"/>
      <c r="B193" s="7"/>
      <c r="C193" s="10"/>
      <c r="D193" s="10"/>
      <c r="E193" s="10"/>
      <c r="F193" s="10"/>
      <c r="L193" s="10"/>
      <c r="M193" s="10"/>
      <c r="N193" s="10"/>
      <c r="O193" s="10"/>
      <c r="P193" s="10"/>
      <c r="V193" s="10"/>
      <c r="W193" s="10"/>
      <c r="X193" s="10"/>
      <c r="Y193" s="10"/>
      <c r="AG193" s="10"/>
      <c r="AJ193" s="10"/>
      <c r="AK193" s="10"/>
      <c r="AL193" s="10"/>
      <c r="AM193" s="10"/>
      <c r="AN193" s="10"/>
      <c r="AO193" s="10"/>
      <c r="AP193" s="10"/>
      <c r="AS193" s="10"/>
      <c r="AT193" s="10"/>
      <c r="AV193" s="10"/>
      <c r="AW193" s="10"/>
      <c r="AX193" s="10"/>
      <c r="AY193" s="10"/>
      <c r="AZ193" s="10"/>
      <c r="BA193" s="10"/>
      <c r="BB193" s="10"/>
      <c r="BC193" s="10"/>
      <c r="BD193" s="7"/>
      <c r="BE193" s="7"/>
      <c r="BF193" s="10"/>
      <c r="BG193" s="10"/>
      <c r="BI193" s="10"/>
      <c r="BK193" s="10"/>
      <c r="BL193" s="10"/>
      <c r="BM193" s="7"/>
      <c r="BR193" s="7"/>
      <c r="BT193" s="10"/>
      <c r="BU193" s="7"/>
      <c r="BV193" s="10"/>
      <c r="CA193" s="10"/>
      <c r="CD193" s="10"/>
      <c r="CH193" s="10"/>
    </row>
    <row r="194" spans="1:100" ht="13.2" x14ac:dyDescent="0.25">
      <c r="A194" s="10"/>
      <c r="B194" s="7"/>
      <c r="C194" s="10"/>
      <c r="D194" s="10"/>
      <c r="E194" s="10"/>
      <c r="F194" s="10"/>
      <c r="L194" s="10"/>
      <c r="M194" s="10"/>
      <c r="N194" s="10"/>
      <c r="O194" s="10"/>
      <c r="P194" s="10"/>
      <c r="V194" s="10"/>
      <c r="W194" s="10"/>
      <c r="X194" s="10"/>
      <c r="Y194" s="10"/>
      <c r="AG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7"/>
      <c r="BE194" s="7"/>
      <c r="BF194" s="10"/>
      <c r="BG194" s="10"/>
      <c r="BI194" s="10"/>
      <c r="BK194" s="10"/>
      <c r="BL194" s="10"/>
      <c r="BM194" s="7"/>
      <c r="BP194" s="10"/>
      <c r="BR194" s="7"/>
      <c r="BT194" s="10"/>
      <c r="BU194" s="7"/>
      <c r="BV194" s="10"/>
      <c r="CA194" s="10"/>
      <c r="CD194" s="10"/>
      <c r="CG194" s="10"/>
      <c r="CH194" s="10"/>
      <c r="CI194" s="10"/>
      <c r="CJ194" s="7"/>
      <c r="CK194" s="10"/>
      <c r="CL194" s="7"/>
      <c r="CM194" s="10"/>
      <c r="CN194" s="10"/>
      <c r="CO194" s="10"/>
      <c r="CP194" s="7"/>
      <c r="CQ194" s="10"/>
      <c r="CT194" s="10"/>
      <c r="CU194" s="10"/>
      <c r="CV194" s="10"/>
    </row>
    <row r="195" spans="1:100" ht="13.2" x14ac:dyDescent="0.25">
      <c r="A195" s="10"/>
      <c r="B195" s="7"/>
      <c r="C195" s="10"/>
      <c r="D195" s="10"/>
      <c r="E195" s="10"/>
      <c r="F195" s="10"/>
      <c r="L195" s="10"/>
      <c r="M195" s="10"/>
      <c r="N195" s="10"/>
      <c r="O195" s="10"/>
      <c r="P195" s="10"/>
      <c r="V195" s="10"/>
      <c r="W195" s="10"/>
      <c r="X195" s="10"/>
      <c r="Y195" s="10"/>
      <c r="AG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7"/>
      <c r="BE195" s="7"/>
      <c r="BF195" s="10"/>
      <c r="BG195" s="10"/>
      <c r="BI195" s="10"/>
      <c r="BK195" s="10"/>
      <c r="BL195" s="10"/>
      <c r="BM195" s="7"/>
      <c r="BR195" s="7"/>
      <c r="BT195" s="10"/>
      <c r="BU195" s="7"/>
      <c r="BV195" s="10"/>
      <c r="CA195" s="10"/>
      <c r="CD195" s="10"/>
      <c r="CH195" s="10"/>
    </row>
    <row r="196" spans="1:100" ht="13.2" x14ac:dyDescent="0.25">
      <c r="A196" s="10"/>
      <c r="B196" s="7"/>
      <c r="C196" s="10"/>
      <c r="D196" s="10"/>
      <c r="E196" s="10"/>
      <c r="F196" s="10"/>
      <c r="L196" s="10"/>
      <c r="M196" s="10"/>
      <c r="N196" s="10"/>
      <c r="O196" s="10"/>
      <c r="P196" s="10"/>
      <c r="V196" s="10"/>
      <c r="W196" s="10"/>
      <c r="X196" s="10"/>
      <c r="Y196" s="10"/>
      <c r="AG196" s="10"/>
      <c r="AJ196" s="10"/>
      <c r="AK196" s="10"/>
      <c r="AL196" s="10"/>
      <c r="AM196" s="10"/>
      <c r="AN196" s="10"/>
      <c r="AO196" s="10"/>
      <c r="AP196" s="10"/>
      <c r="AS196" s="10"/>
      <c r="AT196" s="10"/>
      <c r="AV196" s="10"/>
      <c r="AW196" s="10"/>
      <c r="AX196" s="10"/>
      <c r="AY196" s="10"/>
      <c r="AZ196" s="10"/>
      <c r="BA196" s="10"/>
      <c r="BB196" s="10"/>
      <c r="BC196" s="10"/>
      <c r="BD196" s="7"/>
      <c r="BE196" s="7"/>
      <c r="BF196" s="10"/>
      <c r="BG196" s="10"/>
      <c r="BI196" s="10"/>
      <c r="BK196" s="10"/>
      <c r="BL196" s="10"/>
      <c r="BM196" s="7"/>
      <c r="BR196" s="7"/>
      <c r="BT196" s="10"/>
      <c r="BU196" s="7"/>
      <c r="BV196" s="10"/>
      <c r="CA196" s="10"/>
      <c r="CD196" s="10"/>
      <c r="CH196" s="10"/>
    </row>
    <row r="197" spans="1:100" ht="13.2" x14ac:dyDescent="0.25">
      <c r="A197" s="10"/>
      <c r="B197" s="7"/>
      <c r="C197" s="10"/>
      <c r="D197" s="10"/>
      <c r="E197" s="10"/>
      <c r="F197" s="10"/>
      <c r="L197" s="10"/>
      <c r="M197" s="10"/>
      <c r="N197" s="10"/>
      <c r="O197" s="10"/>
      <c r="P197" s="10"/>
      <c r="V197" s="10"/>
      <c r="W197" s="10"/>
      <c r="X197" s="10"/>
      <c r="Y197" s="10"/>
      <c r="AG197" s="10"/>
      <c r="AJ197" s="10"/>
      <c r="AK197" s="10"/>
      <c r="AL197" s="10"/>
      <c r="AM197" s="10"/>
      <c r="AN197" s="10"/>
      <c r="AO197" s="10"/>
      <c r="AP197" s="10"/>
      <c r="AS197" s="10"/>
      <c r="AT197" s="10"/>
      <c r="AV197" s="10"/>
      <c r="AW197" s="10"/>
      <c r="AX197" s="10"/>
      <c r="AY197" s="10"/>
      <c r="AZ197" s="10"/>
      <c r="BA197" s="10"/>
      <c r="BB197" s="10"/>
      <c r="BC197" s="10"/>
      <c r="BD197" s="7"/>
      <c r="BE197" s="7"/>
      <c r="BF197" s="10"/>
      <c r="BG197" s="10"/>
      <c r="BI197" s="10"/>
      <c r="BK197" s="10"/>
      <c r="BL197" s="10"/>
      <c r="BM197" s="7"/>
      <c r="BR197" s="7"/>
      <c r="BT197" s="10"/>
      <c r="BU197" s="7"/>
      <c r="BV197" s="10"/>
      <c r="CA197" s="10"/>
      <c r="CD197" s="10"/>
      <c r="CH197" s="10"/>
    </row>
    <row r="198" spans="1:100" ht="13.2" x14ac:dyDescent="0.25">
      <c r="A198" s="10"/>
      <c r="B198" s="7"/>
      <c r="C198" s="10"/>
      <c r="D198" s="10"/>
      <c r="E198" s="10"/>
      <c r="F198" s="10"/>
      <c r="L198" s="10"/>
      <c r="M198" s="10"/>
      <c r="N198" s="10"/>
      <c r="O198" s="10"/>
      <c r="P198" s="10"/>
      <c r="V198" s="10"/>
      <c r="W198" s="10"/>
      <c r="X198" s="10"/>
      <c r="Y198" s="10"/>
      <c r="AG198" s="10"/>
      <c r="AJ198" s="10"/>
      <c r="AK198" s="10"/>
      <c r="AL198" s="10"/>
      <c r="AM198" s="10"/>
      <c r="AN198" s="10"/>
      <c r="AO198" s="10"/>
      <c r="AP198" s="10"/>
      <c r="AS198" s="10"/>
      <c r="AT198" s="10"/>
      <c r="AV198" s="10"/>
      <c r="AW198" s="10"/>
      <c r="AX198" s="10"/>
      <c r="AY198" s="10"/>
      <c r="AZ198" s="10"/>
      <c r="BA198" s="10"/>
      <c r="BB198" s="10"/>
      <c r="BC198" s="10"/>
      <c r="BD198" s="7"/>
      <c r="BE198" s="7"/>
      <c r="BF198" s="10"/>
      <c r="BG198" s="10"/>
      <c r="BI198" s="10"/>
      <c r="BK198" s="10"/>
      <c r="BL198" s="10"/>
      <c r="BM198" s="7"/>
      <c r="BP198" s="10"/>
      <c r="BR198" s="7"/>
      <c r="BT198" s="10"/>
      <c r="BU198" s="7"/>
      <c r="BV198" s="10"/>
      <c r="CA198" s="10"/>
      <c r="CD198" s="10"/>
      <c r="CE198" s="10"/>
      <c r="CF198" s="10"/>
      <c r="CG198" s="10"/>
      <c r="CH198" s="10"/>
    </row>
    <row r="199" spans="1:100" ht="13.2" x14ac:dyDescent="0.25">
      <c r="A199" s="10"/>
      <c r="B199" s="7"/>
      <c r="C199" s="10"/>
      <c r="D199" s="10"/>
      <c r="E199" s="10"/>
      <c r="F199" s="10"/>
      <c r="L199" s="10"/>
      <c r="M199" s="10"/>
      <c r="N199" s="10"/>
      <c r="O199" s="10"/>
      <c r="P199" s="10"/>
      <c r="V199" s="10"/>
      <c r="W199" s="10"/>
      <c r="X199" s="10"/>
      <c r="Y199" s="10"/>
      <c r="AG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7"/>
      <c r="BE199" s="7"/>
      <c r="BF199" s="10"/>
      <c r="BG199" s="10"/>
      <c r="BI199" s="10"/>
      <c r="BK199" s="10"/>
      <c r="BL199" s="10"/>
      <c r="BM199" s="7"/>
      <c r="BR199" s="7"/>
      <c r="BT199" s="10"/>
      <c r="BU199" s="7"/>
      <c r="BV199" s="10"/>
      <c r="CA199" s="10"/>
      <c r="CD199" s="10"/>
      <c r="CH199" s="10"/>
    </row>
    <row r="200" spans="1:100" ht="13.2" x14ac:dyDescent="0.25">
      <c r="A200" s="10"/>
      <c r="B200" s="7"/>
      <c r="C200" s="10"/>
      <c r="D200" s="10"/>
      <c r="E200" s="10"/>
      <c r="F200" s="10"/>
      <c r="L200" s="10"/>
      <c r="M200" s="10"/>
      <c r="N200" s="10"/>
      <c r="O200" s="10"/>
      <c r="P200" s="10"/>
      <c r="V200" s="10"/>
      <c r="W200" s="10"/>
      <c r="X200" s="10"/>
      <c r="Y200" s="10"/>
      <c r="AG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7"/>
      <c r="BE200" s="7"/>
      <c r="BF200" s="10"/>
      <c r="BG200" s="10"/>
      <c r="BI200" s="10"/>
      <c r="BK200" s="10"/>
      <c r="BL200" s="10"/>
      <c r="BM200" s="7"/>
      <c r="BR200" s="7"/>
      <c r="BT200" s="10"/>
      <c r="BU200" s="7"/>
      <c r="CA200" s="10"/>
      <c r="CD200" s="10"/>
      <c r="CE200" s="10"/>
      <c r="CF200" s="10"/>
      <c r="CG200" s="10"/>
      <c r="CH200" s="10"/>
    </row>
    <row r="201" spans="1:100" ht="13.2" x14ac:dyDescent="0.25">
      <c r="A201" s="10"/>
      <c r="B201" s="7"/>
      <c r="C201" s="10"/>
      <c r="D201" s="10"/>
      <c r="E201" s="10"/>
      <c r="F201" s="10"/>
      <c r="L201" s="10"/>
      <c r="M201" s="10"/>
      <c r="N201" s="10"/>
      <c r="O201" s="10"/>
      <c r="P201" s="10"/>
      <c r="V201" s="10"/>
      <c r="W201" s="10"/>
      <c r="X201" s="10"/>
      <c r="Y201" s="10"/>
      <c r="AG201" s="10"/>
      <c r="AJ201" s="10"/>
      <c r="AK201" s="10"/>
      <c r="AL201" s="10"/>
      <c r="AM201" s="10"/>
      <c r="AN201" s="10"/>
      <c r="AO201" s="10"/>
      <c r="AP201" s="10"/>
      <c r="AS201" s="10"/>
      <c r="AT201" s="10"/>
      <c r="AV201" s="10"/>
      <c r="AW201" s="10"/>
      <c r="AX201" s="10"/>
      <c r="AY201" s="10"/>
      <c r="AZ201" s="10"/>
      <c r="BA201" s="10"/>
      <c r="BB201" s="10"/>
      <c r="BC201" s="10"/>
      <c r="BD201" s="7"/>
      <c r="BE201" s="7"/>
      <c r="BF201" s="10"/>
      <c r="BG201" s="10"/>
      <c r="BI201" s="10"/>
      <c r="BK201" s="10"/>
      <c r="BL201" s="10"/>
      <c r="BM201" s="7"/>
      <c r="BR201" s="7"/>
      <c r="BT201" s="10"/>
      <c r="BU201" s="7"/>
      <c r="BV201" s="10"/>
      <c r="CA201" s="10"/>
      <c r="CD201" s="10"/>
      <c r="CH201" s="10"/>
    </row>
    <row r="202" spans="1:100" ht="13.2" x14ac:dyDescent="0.25">
      <c r="A202" s="10"/>
      <c r="B202" s="7"/>
      <c r="C202" s="10"/>
      <c r="D202" s="10"/>
      <c r="E202" s="10"/>
      <c r="F202" s="10"/>
      <c r="L202" s="10"/>
      <c r="M202" s="10"/>
      <c r="N202" s="10"/>
      <c r="O202" s="10"/>
      <c r="P202" s="10"/>
      <c r="V202" s="10"/>
      <c r="W202" s="10"/>
      <c r="X202" s="10"/>
      <c r="Y202" s="10"/>
      <c r="AG202" s="10"/>
      <c r="AJ202" s="10"/>
      <c r="AK202" s="10"/>
      <c r="AL202" s="10"/>
      <c r="AM202" s="10"/>
      <c r="AN202" s="10"/>
      <c r="AO202" s="10"/>
      <c r="AP202" s="10"/>
      <c r="AS202" s="10"/>
      <c r="AT202" s="10"/>
      <c r="AV202" s="10"/>
      <c r="AW202" s="10"/>
      <c r="AX202" s="10"/>
      <c r="AY202" s="10"/>
      <c r="AZ202" s="10"/>
      <c r="BA202" s="10"/>
      <c r="BB202" s="10"/>
      <c r="BC202" s="10"/>
      <c r="BD202" s="7"/>
      <c r="BE202" s="7"/>
      <c r="BF202" s="10"/>
      <c r="BG202" s="10"/>
      <c r="BI202" s="10"/>
      <c r="BK202" s="10"/>
      <c r="BL202" s="10"/>
      <c r="BM202" s="7"/>
      <c r="BP202" s="10"/>
      <c r="BR202" s="7"/>
      <c r="BT202" s="10"/>
      <c r="BU202" s="7"/>
      <c r="CA202" s="10"/>
      <c r="CD202" s="10"/>
      <c r="CE202" s="10"/>
      <c r="CF202" s="10"/>
      <c r="CG202" s="10"/>
      <c r="CH202" s="10"/>
    </row>
    <row r="203" spans="1:100" ht="13.2" x14ac:dyDescent="0.25">
      <c r="A203" s="10"/>
      <c r="B203" s="7"/>
      <c r="C203" s="10"/>
      <c r="D203" s="10"/>
      <c r="E203" s="10"/>
      <c r="F203" s="10"/>
      <c r="L203" s="10"/>
      <c r="M203" s="10"/>
      <c r="N203" s="10"/>
      <c r="O203" s="10"/>
      <c r="P203" s="10"/>
      <c r="V203" s="10"/>
      <c r="W203" s="10"/>
      <c r="X203" s="10"/>
      <c r="Y203" s="10"/>
      <c r="AG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7"/>
      <c r="BE203" s="7"/>
      <c r="BF203" s="10"/>
      <c r="BG203" s="10"/>
      <c r="BI203" s="10"/>
      <c r="BK203" s="10"/>
      <c r="BL203" s="10"/>
      <c r="BM203" s="7"/>
      <c r="BP203" s="10"/>
      <c r="BR203" s="7"/>
      <c r="BT203" s="10"/>
      <c r="BU203" s="7"/>
    </row>
    <row r="204" spans="1:100" ht="13.2" x14ac:dyDescent="0.25">
      <c r="A204" s="10"/>
      <c r="B204" s="7"/>
      <c r="C204" s="10"/>
      <c r="D204" s="10"/>
      <c r="E204" s="10"/>
      <c r="F204" s="10"/>
      <c r="L204" s="10"/>
      <c r="M204" s="10"/>
      <c r="N204" s="10"/>
      <c r="O204" s="10"/>
      <c r="P204" s="10"/>
      <c r="V204" s="10"/>
      <c r="W204" s="10"/>
      <c r="X204" s="10"/>
      <c r="Y204" s="10"/>
      <c r="AG204" s="10"/>
      <c r="AJ204" s="10"/>
      <c r="AK204" s="10"/>
      <c r="AL204" s="10"/>
      <c r="AM204" s="10"/>
      <c r="AN204" s="10"/>
      <c r="AO204" s="10"/>
      <c r="AP204" s="10"/>
      <c r="AS204" s="10"/>
      <c r="AT204" s="10"/>
      <c r="AV204" s="10"/>
      <c r="AW204" s="10"/>
      <c r="AX204" s="10"/>
      <c r="AY204" s="10"/>
      <c r="AZ204" s="10"/>
      <c r="BA204" s="10"/>
      <c r="BB204" s="10"/>
      <c r="BC204" s="10"/>
      <c r="BD204" s="7"/>
      <c r="BE204" s="7"/>
      <c r="BF204" s="10"/>
      <c r="BG204" s="10"/>
      <c r="BI204" s="10"/>
      <c r="BK204" s="10"/>
      <c r="BL204" s="10"/>
      <c r="BM204" s="7"/>
      <c r="BR204" s="7"/>
      <c r="BT204" s="10"/>
      <c r="BU204" s="7"/>
      <c r="BV204" s="10"/>
    </row>
    <row r="205" spans="1:100" ht="13.2" x14ac:dyDescent="0.25">
      <c r="A205" s="10"/>
      <c r="B205" s="7"/>
      <c r="C205" s="10"/>
      <c r="D205" s="10"/>
      <c r="E205" s="10"/>
      <c r="F205" s="10"/>
      <c r="L205" s="10"/>
      <c r="M205" s="10"/>
      <c r="N205" s="10"/>
      <c r="O205" s="10"/>
      <c r="P205" s="10"/>
      <c r="V205" s="10"/>
      <c r="W205" s="10"/>
      <c r="X205" s="10"/>
      <c r="Y205" s="10"/>
      <c r="AG205" s="10"/>
      <c r="AJ205" s="10"/>
      <c r="AK205" s="10"/>
      <c r="AL205" s="10"/>
      <c r="AM205" s="10"/>
      <c r="AN205" s="10"/>
      <c r="AO205" s="10"/>
      <c r="AP205" s="10"/>
      <c r="AS205" s="10"/>
      <c r="AT205" s="10"/>
      <c r="AV205" s="10"/>
      <c r="AW205" s="10"/>
      <c r="AX205" s="10"/>
      <c r="AY205" s="10"/>
      <c r="AZ205" s="10"/>
      <c r="BA205" s="10"/>
      <c r="BB205" s="10"/>
      <c r="BC205" s="10"/>
      <c r="BD205" s="7"/>
      <c r="BF205" s="10"/>
      <c r="BG205" s="10"/>
      <c r="BI205" s="10"/>
      <c r="BK205" s="10"/>
      <c r="BL205" s="10"/>
      <c r="BM205" s="7"/>
      <c r="BR205" s="7"/>
      <c r="BT205" s="10"/>
      <c r="BU205" s="7"/>
      <c r="BV205" s="10"/>
    </row>
    <row r="206" spans="1:100" ht="13.2" x14ac:dyDescent="0.25">
      <c r="A206" s="10"/>
      <c r="B206" s="7"/>
      <c r="C206" s="10"/>
      <c r="D206" s="10"/>
      <c r="E206" s="10"/>
      <c r="F206" s="10"/>
      <c r="L206" s="10"/>
      <c r="M206" s="10"/>
      <c r="N206" s="10"/>
      <c r="O206" s="10"/>
      <c r="P206" s="10"/>
      <c r="V206" s="10"/>
      <c r="W206" s="10"/>
      <c r="X206" s="10"/>
      <c r="Y206" s="10"/>
      <c r="AG206" s="10"/>
      <c r="AJ206" s="10"/>
      <c r="AK206" s="10"/>
      <c r="AL206" s="10"/>
      <c r="AM206" s="10"/>
      <c r="AN206" s="10"/>
      <c r="AO206" s="10"/>
      <c r="AP206" s="10"/>
      <c r="AS206" s="10"/>
      <c r="AT206" s="10"/>
      <c r="AV206" s="10"/>
      <c r="AW206" s="10"/>
      <c r="AX206" s="10"/>
      <c r="AY206" s="10"/>
      <c r="AZ206" s="10"/>
      <c r="BA206" s="10"/>
      <c r="BB206" s="10"/>
      <c r="BC206" s="10"/>
      <c r="BD206" s="7"/>
      <c r="BE206" s="7"/>
      <c r="BF206" s="10"/>
      <c r="BG206" s="10"/>
      <c r="BI206" s="10"/>
      <c r="BK206" s="10"/>
      <c r="BL206" s="10"/>
      <c r="BM206" s="7"/>
      <c r="BR206" s="7"/>
      <c r="BT206" s="10"/>
      <c r="BU206" s="7"/>
      <c r="BV206" s="10"/>
      <c r="BW206" s="10"/>
      <c r="BX206" s="10"/>
      <c r="CA206" s="10"/>
      <c r="CD206" s="10"/>
      <c r="CH206" s="10"/>
    </row>
    <row r="207" spans="1:100" ht="13.2" x14ac:dyDescent="0.25">
      <c r="A207" s="10"/>
      <c r="B207" s="7"/>
      <c r="C207" s="10"/>
      <c r="D207" s="10"/>
      <c r="E207" s="10"/>
      <c r="F207" s="10"/>
      <c r="L207" s="10"/>
      <c r="M207" s="10"/>
      <c r="N207" s="10"/>
      <c r="O207" s="10"/>
      <c r="P207" s="10"/>
      <c r="V207" s="10"/>
      <c r="W207" s="10"/>
      <c r="X207" s="10"/>
      <c r="Y207" s="10"/>
      <c r="AG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7"/>
      <c r="BE207" s="7"/>
      <c r="BF207" s="10"/>
      <c r="BG207" s="10"/>
      <c r="BI207" s="10"/>
      <c r="BK207" s="10"/>
      <c r="BL207" s="10"/>
      <c r="BM207" s="7"/>
      <c r="BP207" s="10"/>
      <c r="BR207" s="7"/>
      <c r="BT207" s="10"/>
      <c r="BU207" s="7"/>
      <c r="CA207" s="10"/>
      <c r="CD207" s="10"/>
      <c r="CE207" s="10"/>
      <c r="CF207" s="10"/>
      <c r="CG207" s="10"/>
      <c r="CH207" s="10"/>
    </row>
    <row r="208" spans="1:100" ht="13.2" x14ac:dyDescent="0.25">
      <c r="A208" s="10"/>
      <c r="B208" s="7"/>
      <c r="C208" s="10"/>
      <c r="D208" s="10"/>
      <c r="E208" s="10"/>
      <c r="F208" s="10"/>
      <c r="L208" s="10"/>
      <c r="M208" s="10"/>
      <c r="N208" s="10"/>
      <c r="O208" s="10"/>
      <c r="P208" s="10"/>
      <c r="V208" s="10"/>
      <c r="W208" s="10"/>
      <c r="X208" s="10"/>
      <c r="Y208" s="10"/>
      <c r="AG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7"/>
      <c r="BE208" s="7"/>
      <c r="BF208" s="10"/>
      <c r="BG208" s="10"/>
      <c r="BI208" s="10"/>
      <c r="BK208" s="10"/>
      <c r="BL208" s="10"/>
      <c r="BM208" s="7"/>
      <c r="BP208" s="10"/>
      <c r="BR208" s="7"/>
      <c r="BT208" s="10"/>
      <c r="BU208" s="7"/>
    </row>
    <row r="209" spans="1:100" ht="13.2" x14ac:dyDescent="0.25">
      <c r="A209" s="10"/>
      <c r="B209" s="7"/>
      <c r="C209" s="10"/>
      <c r="D209" s="10"/>
      <c r="E209" s="10"/>
      <c r="F209" s="10"/>
      <c r="L209" s="10"/>
      <c r="M209" s="10"/>
      <c r="N209" s="10"/>
      <c r="O209" s="10"/>
      <c r="P209" s="10"/>
      <c r="V209" s="10"/>
      <c r="W209" s="10"/>
      <c r="X209" s="10"/>
      <c r="Y209" s="10"/>
      <c r="AG209" s="10"/>
      <c r="AJ209" s="10"/>
      <c r="AK209" s="10"/>
      <c r="AL209" s="10"/>
      <c r="AM209" s="10"/>
      <c r="AN209" s="10"/>
      <c r="AO209" s="10"/>
      <c r="AP209" s="10"/>
      <c r="AS209" s="10"/>
      <c r="AT209" s="10"/>
      <c r="AV209" s="10"/>
      <c r="AW209" s="10"/>
      <c r="AX209" s="10"/>
      <c r="AY209" s="10"/>
      <c r="AZ209" s="10"/>
      <c r="BA209" s="10"/>
      <c r="BB209" s="10"/>
      <c r="BC209" s="10"/>
      <c r="BD209" s="7"/>
      <c r="BE209" s="7"/>
      <c r="BF209" s="10"/>
      <c r="BG209" s="10"/>
      <c r="BI209" s="10"/>
      <c r="BK209" s="10"/>
      <c r="BL209" s="10"/>
      <c r="BM209" s="7"/>
      <c r="BR209" s="7"/>
      <c r="BT209" s="10"/>
      <c r="BU209" s="7"/>
      <c r="BV209" s="10"/>
      <c r="CA209" s="10"/>
      <c r="CD209" s="10"/>
      <c r="CH209" s="10"/>
    </row>
    <row r="210" spans="1:100" ht="13.2" x14ac:dyDescent="0.25">
      <c r="A210" s="10"/>
      <c r="B210" s="7"/>
      <c r="C210" s="10"/>
      <c r="D210" s="10"/>
      <c r="E210" s="10"/>
      <c r="F210" s="10"/>
      <c r="L210" s="10"/>
      <c r="M210" s="10"/>
      <c r="N210" s="10"/>
      <c r="O210" s="10"/>
      <c r="P210" s="10"/>
      <c r="V210" s="10"/>
      <c r="W210" s="10"/>
      <c r="X210" s="10"/>
      <c r="Y210" s="10"/>
      <c r="AG210" s="10"/>
      <c r="AJ210" s="10"/>
      <c r="AK210" s="10"/>
      <c r="AL210" s="10"/>
      <c r="AM210" s="10"/>
      <c r="AN210" s="10"/>
      <c r="AO210" s="10"/>
      <c r="AP210" s="10"/>
      <c r="AS210" s="10"/>
      <c r="AT210" s="10"/>
      <c r="AV210" s="10"/>
      <c r="AW210" s="10"/>
      <c r="AX210" s="10"/>
      <c r="AY210" s="10"/>
      <c r="AZ210" s="10"/>
      <c r="BA210" s="10"/>
      <c r="BB210" s="10"/>
      <c r="BC210" s="10"/>
      <c r="BD210" s="7"/>
      <c r="BE210" s="7"/>
      <c r="BF210" s="10"/>
      <c r="BG210" s="10"/>
      <c r="BI210" s="10"/>
      <c r="BK210" s="10"/>
      <c r="BL210" s="10"/>
      <c r="BM210" s="7"/>
      <c r="BR210" s="7"/>
      <c r="BT210" s="10"/>
      <c r="BU210" s="7"/>
      <c r="BV210" s="10"/>
      <c r="CA210" s="10"/>
      <c r="CD210" s="10"/>
      <c r="CH210" s="10"/>
    </row>
    <row r="211" spans="1:100" ht="13.2" x14ac:dyDescent="0.25">
      <c r="A211" s="10"/>
      <c r="B211" s="7"/>
      <c r="C211" s="10"/>
      <c r="D211" s="10"/>
      <c r="E211" s="10"/>
      <c r="F211" s="10"/>
      <c r="L211" s="10"/>
      <c r="M211" s="10"/>
      <c r="N211" s="10"/>
      <c r="O211" s="10"/>
      <c r="P211" s="10"/>
      <c r="V211" s="10"/>
      <c r="W211" s="10"/>
      <c r="X211" s="10"/>
      <c r="Y211" s="10"/>
      <c r="AG211" s="10"/>
      <c r="AJ211" s="10"/>
      <c r="AK211" s="10"/>
      <c r="AL211" s="10"/>
      <c r="AY211" s="10"/>
      <c r="AZ211" s="10"/>
      <c r="BA211" s="10"/>
      <c r="BB211" s="10"/>
      <c r="BC211" s="10"/>
      <c r="BD211" s="7"/>
      <c r="BE211" s="7"/>
      <c r="BF211" s="10"/>
      <c r="BG211" s="10"/>
      <c r="BI211" s="10"/>
      <c r="BK211" s="10"/>
      <c r="BL211" s="10"/>
      <c r="BM211" s="7"/>
      <c r="BR211" s="7"/>
      <c r="BT211" s="10"/>
      <c r="BU211" s="7"/>
      <c r="BV211" s="10"/>
      <c r="CA211" s="10"/>
      <c r="CD211" s="10"/>
      <c r="CH211" s="10"/>
    </row>
    <row r="212" spans="1:100" ht="13.2" x14ac:dyDescent="0.25">
      <c r="A212" s="10"/>
      <c r="B212" s="7"/>
      <c r="C212" s="10"/>
      <c r="D212" s="10"/>
      <c r="E212" s="10"/>
      <c r="F212" s="10"/>
      <c r="L212" s="10"/>
      <c r="M212" s="10"/>
      <c r="N212" s="10"/>
      <c r="O212" s="10"/>
      <c r="P212" s="10"/>
      <c r="V212" s="10"/>
      <c r="W212" s="10"/>
      <c r="X212" s="10"/>
      <c r="Y212" s="10"/>
      <c r="AG212" s="10"/>
      <c r="AJ212" s="10"/>
      <c r="AK212" s="10"/>
      <c r="AL212" s="10"/>
      <c r="AM212" s="10"/>
      <c r="AN212" s="10"/>
      <c r="AO212" s="10"/>
      <c r="AP212" s="10"/>
      <c r="AS212" s="10"/>
      <c r="AT212" s="10"/>
      <c r="AV212" s="10"/>
      <c r="AW212" s="10"/>
      <c r="AX212" s="10"/>
      <c r="AY212" s="10"/>
      <c r="AZ212" s="10"/>
      <c r="BA212" s="10"/>
      <c r="BB212" s="10"/>
      <c r="BC212" s="10"/>
      <c r="BD212" s="7"/>
      <c r="BE212" s="7"/>
      <c r="BF212" s="10"/>
      <c r="BG212" s="10"/>
      <c r="BI212" s="10"/>
      <c r="BK212" s="10"/>
      <c r="BL212" s="10"/>
      <c r="BM212" s="7"/>
      <c r="BP212" s="10"/>
      <c r="BR212" s="7"/>
      <c r="BT212" s="10"/>
      <c r="BU212" s="7"/>
      <c r="CA212" s="10"/>
      <c r="CD212" s="10"/>
      <c r="CE212" s="10"/>
      <c r="CF212" s="10"/>
      <c r="CG212" s="10"/>
      <c r="CH212" s="10"/>
    </row>
    <row r="213" spans="1:100" ht="13.2" x14ac:dyDescent="0.25">
      <c r="A213" s="10"/>
      <c r="B213" s="7"/>
      <c r="C213" s="10"/>
      <c r="D213" s="10"/>
      <c r="E213" s="10"/>
      <c r="F213" s="10"/>
      <c r="L213" s="10"/>
      <c r="M213" s="10"/>
      <c r="N213" s="10"/>
      <c r="O213" s="10"/>
      <c r="P213" s="10"/>
      <c r="V213" s="10"/>
      <c r="W213" s="10"/>
      <c r="X213" s="10"/>
      <c r="Y213" s="10"/>
      <c r="AG213" s="10"/>
      <c r="AJ213" s="10"/>
      <c r="AK213" s="10"/>
      <c r="AL213" s="10"/>
      <c r="AY213" s="10"/>
      <c r="AZ213" s="10"/>
      <c r="BA213" s="10"/>
      <c r="BB213" s="10"/>
      <c r="BC213" s="10"/>
      <c r="BD213" s="7"/>
      <c r="BE213" s="7"/>
      <c r="BF213" s="10"/>
      <c r="BG213" s="10"/>
      <c r="BI213" s="10"/>
      <c r="BK213" s="10"/>
      <c r="BL213" s="10"/>
      <c r="BM213" s="7"/>
      <c r="BR213" s="7"/>
      <c r="BT213" s="10"/>
      <c r="BU213" s="7"/>
      <c r="BV213" s="10"/>
    </row>
    <row r="214" spans="1:100" ht="13.2" x14ac:dyDescent="0.25">
      <c r="A214" s="10"/>
      <c r="B214" s="7"/>
      <c r="C214" s="10"/>
      <c r="D214" s="10"/>
      <c r="E214" s="10"/>
      <c r="F214" s="10"/>
      <c r="L214" s="10"/>
      <c r="M214" s="10"/>
      <c r="N214" s="10"/>
      <c r="O214" s="10"/>
      <c r="P214" s="10"/>
      <c r="V214" s="10"/>
      <c r="W214" s="10"/>
      <c r="X214" s="10"/>
      <c r="Y214" s="10"/>
      <c r="AG214" s="10"/>
      <c r="AJ214" s="10"/>
      <c r="AK214" s="10"/>
      <c r="AL214" s="10"/>
      <c r="AM214" s="10"/>
      <c r="AN214" s="10"/>
      <c r="AO214" s="10"/>
      <c r="AP214" s="10"/>
      <c r="AS214" s="10"/>
      <c r="AT214" s="10"/>
      <c r="AV214" s="10"/>
      <c r="AW214" s="10"/>
      <c r="AX214" s="10"/>
      <c r="AY214" s="10"/>
      <c r="AZ214" s="10"/>
      <c r="BA214" s="10"/>
      <c r="BB214" s="10"/>
      <c r="BC214" s="10"/>
      <c r="BD214" s="7"/>
      <c r="BE214" s="7"/>
      <c r="BF214" s="10"/>
      <c r="BG214" s="10"/>
      <c r="BI214" s="10"/>
      <c r="BK214" s="10"/>
      <c r="BL214" s="10"/>
      <c r="BM214" s="7"/>
      <c r="BR214" s="7"/>
      <c r="BT214" s="10"/>
      <c r="BU214" s="7"/>
    </row>
    <row r="215" spans="1:100" ht="13.2" x14ac:dyDescent="0.25">
      <c r="A215" s="10"/>
      <c r="B215" s="7"/>
      <c r="C215" s="10"/>
      <c r="D215" s="10"/>
      <c r="E215" s="10"/>
      <c r="F215" s="10"/>
      <c r="L215" s="10"/>
      <c r="M215" s="10"/>
      <c r="N215" s="10"/>
      <c r="O215" s="10"/>
      <c r="P215" s="10"/>
      <c r="V215" s="10"/>
      <c r="W215" s="10"/>
      <c r="X215" s="10"/>
      <c r="Y215" s="10"/>
      <c r="AG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7"/>
      <c r="BE215" s="7"/>
      <c r="BF215" s="10"/>
      <c r="BG215" s="10"/>
      <c r="BI215" s="10"/>
      <c r="BK215" s="10"/>
      <c r="BL215" s="10"/>
      <c r="BM215" s="7"/>
      <c r="BR215" s="7"/>
      <c r="BT215" s="10"/>
      <c r="BU215" s="7"/>
      <c r="BV215" s="10"/>
    </row>
    <row r="216" spans="1:100" ht="13.2" x14ac:dyDescent="0.25">
      <c r="A216" s="10"/>
      <c r="B216" s="7"/>
      <c r="C216" s="10"/>
      <c r="D216" s="10"/>
      <c r="E216" s="10"/>
      <c r="F216" s="10"/>
      <c r="L216" s="10"/>
      <c r="M216" s="10"/>
      <c r="N216" s="10"/>
      <c r="O216" s="10"/>
      <c r="P216" s="10"/>
      <c r="V216" s="10"/>
      <c r="W216" s="10"/>
      <c r="X216" s="10"/>
      <c r="Y216" s="10"/>
      <c r="AG216" s="10"/>
      <c r="AJ216" s="10"/>
      <c r="AK216" s="10"/>
      <c r="AL216" s="10"/>
      <c r="AM216" s="10"/>
      <c r="AN216" s="10"/>
      <c r="AO216" s="10"/>
      <c r="AP216" s="10"/>
      <c r="AS216" s="10"/>
      <c r="AT216" s="10"/>
      <c r="AV216" s="10"/>
      <c r="AW216" s="10"/>
      <c r="AX216" s="10"/>
      <c r="AY216" s="10"/>
      <c r="AZ216" s="10"/>
      <c r="BA216" s="10"/>
      <c r="BB216" s="10"/>
      <c r="BC216" s="10"/>
      <c r="BD216" s="7"/>
      <c r="BE216" s="7"/>
      <c r="BF216" s="10"/>
      <c r="BG216" s="10"/>
      <c r="BI216" s="10"/>
      <c r="BK216" s="10"/>
      <c r="BL216" s="10"/>
      <c r="BM216" s="7"/>
      <c r="BR216" s="7"/>
      <c r="BT216" s="10"/>
      <c r="BU216" s="7"/>
      <c r="BV216" s="10"/>
      <c r="CA216" s="10"/>
      <c r="CD216" s="10"/>
      <c r="CH216" s="10"/>
    </row>
    <row r="217" spans="1:100" ht="13.2" x14ac:dyDescent="0.25">
      <c r="A217" s="10"/>
      <c r="B217" s="7"/>
      <c r="C217" s="10"/>
      <c r="D217" s="10"/>
      <c r="E217" s="10"/>
      <c r="F217" s="10"/>
      <c r="L217" s="10"/>
      <c r="M217" s="10"/>
      <c r="N217" s="10"/>
      <c r="O217" s="10"/>
      <c r="P217" s="10"/>
      <c r="V217" s="10"/>
      <c r="W217" s="10"/>
      <c r="X217" s="10"/>
      <c r="Y217" s="10"/>
      <c r="AG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7"/>
      <c r="BE217" s="7"/>
      <c r="BF217" s="10"/>
      <c r="BG217" s="10"/>
      <c r="BI217" s="10"/>
      <c r="BK217" s="10"/>
      <c r="BL217" s="10"/>
      <c r="BM217" s="7"/>
      <c r="BP217" s="10"/>
      <c r="BR217" s="7"/>
      <c r="BT217" s="10"/>
      <c r="BU217" s="7"/>
      <c r="BV217" s="10"/>
      <c r="CA217" s="10"/>
      <c r="CD217" s="10"/>
      <c r="CG217" s="10"/>
      <c r="CH217" s="10"/>
      <c r="CJ217" s="7"/>
      <c r="CK217" s="10"/>
      <c r="CL217" s="7"/>
      <c r="CM217" s="10"/>
      <c r="CN217" s="10"/>
      <c r="CO217" s="10"/>
      <c r="CP217" s="7"/>
      <c r="CQ217" s="10"/>
      <c r="CT217" s="10"/>
      <c r="CU217" s="10"/>
      <c r="CV217" s="10"/>
    </row>
    <row r="218" spans="1:100" ht="13.2" x14ac:dyDescent="0.25">
      <c r="A218" s="10"/>
      <c r="B218" s="7"/>
      <c r="C218" s="10"/>
      <c r="D218" s="10"/>
      <c r="E218" s="10"/>
      <c r="F218" s="10"/>
      <c r="L218" s="10"/>
      <c r="M218" s="10"/>
      <c r="N218" s="10"/>
      <c r="O218" s="10"/>
      <c r="P218" s="10"/>
      <c r="V218" s="10"/>
      <c r="W218" s="10"/>
      <c r="X218" s="10"/>
      <c r="Y218" s="10"/>
      <c r="AG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7"/>
      <c r="BE218" s="7"/>
      <c r="BF218" s="10"/>
      <c r="BG218" s="10"/>
      <c r="BI218" s="10"/>
      <c r="BK218" s="10"/>
      <c r="BL218" s="10"/>
      <c r="BM218" s="7"/>
      <c r="BR218" s="7"/>
      <c r="BT218" s="10"/>
      <c r="BU218" s="7"/>
    </row>
    <row r="219" spans="1:100" ht="13.2" x14ac:dyDescent="0.25">
      <c r="A219" s="10"/>
      <c r="B219" s="7"/>
      <c r="C219" s="10"/>
      <c r="D219" s="10"/>
      <c r="E219" s="10"/>
      <c r="F219" s="10"/>
      <c r="L219" s="10"/>
      <c r="M219" s="10"/>
      <c r="N219" s="10"/>
      <c r="O219" s="10"/>
      <c r="P219" s="10"/>
      <c r="V219" s="10"/>
      <c r="W219" s="10"/>
      <c r="X219" s="10"/>
      <c r="Y219" s="10"/>
      <c r="AG219" s="10"/>
      <c r="AJ219" s="10"/>
      <c r="AK219" s="10"/>
      <c r="AL219" s="10"/>
      <c r="AM219" s="10"/>
      <c r="AN219" s="10"/>
      <c r="AO219" s="10"/>
      <c r="AP219" s="10"/>
      <c r="AS219" s="10"/>
      <c r="AT219" s="10"/>
      <c r="AV219" s="10"/>
      <c r="AW219" s="10"/>
      <c r="AX219" s="10"/>
      <c r="AY219" s="10"/>
      <c r="AZ219" s="10"/>
      <c r="BA219" s="10"/>
      <c r="BB219" s="10"/>
      <c r="BC219" s="10"/>
      <c r="BD219" s="7"/>
      <c r="BE219" s="7"/>
      <c r="BF219" s="10"/>
      <c r="BG219" s="10"/>
      <c r="BI219" s="10"/>
      <c r="BK219" s="10"/>
      <c r="BL219" s="10"/>
      <c r="BM219" s="7"/>
      <c r="BR219" s="7"/>
      <c r="BT219" s="10"/>
      <c r="BU219" s="7"/>
      <c r="BV219" s="10"/>
    </row>
    <row r="220" spans="1:100" ht="13.2" x14ac:dyDescent="0.25">
      <c r="A220" s="10"/>
      <c r="B220" s="7"/>
      <c r="C220" s="10"/>
      <c r="D220" s="10"/>
      <c r="E220" s="10"/>
      <c r="F220" s="10"/>
      <c r="L220" s="10"/>
      <c r="M220" s="10"/>
      <c r="N220" s="10"/>
      <c r="O220" s="10"/>
      <c r="P220" s="10"/>
      <c r="V220" s="10"/>
      <c r="W220" s="10"/>
      <c r="X220" s="10"/>
      <c r="Y220" s="10"/>
      <c r="AG220" s="10"/>
      <c r="AJ220" s="10"/>
      <c r="AK220" s="10"/>
      <c r="AL220" s="10"/>
      <c r="AM220" s="10"/>
      <c r="AN220" s="10"/>
      <c r="AO220" s="10"/>
      <c r="AP220" s="10"/>
      <c r="AS220" s="10"/>
      <c r="AT220" s="10"/>
      <c r="AV220" s="10"/>
      <c r="AW220" s="10"/>
      <c r="AX220" s="10"/>
      <c r="AY220" s="10"/>
      <c r="AZ220" s="10"/>
      <c r="BA220" s="10"/>
      <c r="BB220" s="10"/>
      <c r="BC220" s="10"/>
      <c r="BD220" s="7"/>
      <c r="BE220" s="7"/>
      <c r="BF220" s="10"/>
      <c r="BG220" s="10"/>
      <c r="BI220" s="10"/>
      <c r="BK220" s="10"/>
      <c r="BL220" s="10"/>
      <c r="BM220" s="7"/>
      <c r="BR220" s="7"/>
      <c r="BT220" s="10"/>
      <c r="BU220" s="7"/>
      <c r="BV220" s="10"/>
      <c r="CA220" s="10"/>
      <c r="CD220" s="10"/>
      <c r="CH220" s="10"/>
    </row>
    <row r="221" spans="1:100" ht="13.2" x14ac:dyDescent="0.25">
      <c r="A221" s="10"/>
      <c r="B221" s="7"/>
      <c r="C221" s="10"/>
      <c r="D221" s="10"/>
      <c r="E221" s="10"/>
      <c r="F221" s="10"/>
      <c r="L221" s="10"/>
      <c r="M221" s="10"/>
      <c r="N221" s="10"/>
      <c r="O221" s="10"/>
      <c r="P221" s="10"/>
      <c r="V221" s="10"/>
      <c r="W221" s="10"/>
      <c r="X221" s="10"/>
      <c r="Y221" s="10"/>
      <c r="AG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7"/>
      <c r="BE221" s="7"/>
      <c r="BF221" s="10"/>
      <c r="BG221" s="10"/>
      <c r="BI221" s="10"/>
      <c r="BK221" s="10"/>
      <c r="BL221" s="10"/>
      <c r="BM221" s="7"/>
      <c r="BR221" s="7"/>
      <c r="BT221" s="10"/>
      <c r="BU221" s="7"/>
      <c r="BV221" s="10"/>
    </row>
    <row r="222" spans="1:100" ht="13.2" x14ac:dyDescent="0.25">
      <c r="A222" s="10"/>
      <c r="B222" s="7"/>
      <c r="C222" s="10"/>
      <c r="D222" s="10"/>
      <c r="E222" s="10"/>
      <c r="F222" s="10"/>
      <c r="L222" s="10"/>
      <c r="M222" s="10"/>
      <c r="N222" s="10"/>
      <c r="O222" s="10"/>
      <c r="P222" s="10"/>
      <c r="V222" s="10"/>
      <c r="W222" s="10"/>
      <c r="X222" s="10"/>
      <c r="Y222" s="10"/>
      <c r="AG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7"/>
      <c r="BE222" s="7"/>
      <c r="BF222" s="10"/>
      <c r="BG222" s="10"/>
      <c r="BI222" s="10"/>
      <c r="BK222" s="10"/>
      <c r="BL222" s="10"/>
      <c r="BM222" s="7"/>
      <c r="BR222" s="7"/>
      <c r="BT222" s="10"/>
      <c r="BU222" s="7"/>
      <c r="BV222" s="10"/>
      <c r="CA222" s="10"/>
      <c r="CD222" s="10"/>
      <c r="CH222" s="10"/>
    </row>
    <row r="223" spans="1:100" ht="13.2" x14ac:dyDescent="0.25">
      <c r="A223" s="10"/>
      <c r="B223" s="7"/>
      <c r="C223" s="10"/>
      <c r="D223" s="10"/>
      <c r="E223" s="10"/>
      <c r="F223" s="10"/>
      <c r="L223" s="10"/>
      <c r="M223" s="10"/>
      <c r="N223" s="10"/>
      <c r="O223" s="10"/>
      <c r="P223" s="10"/>
      <c r="V223" s="10"/>
      <c r="W223" s="10"/>
      <c r="X223" s="10"/>
      <c r="Y223" s="10"/>
      <c r="AG223" s="10"/>
      <c r="AJ223" s="10"/>
      <c r="AK223" s="10"/>
      <c r="AL223" s="10"/>
      <c r="AM223" s="10"/>
      <c r="AN223" s="10"/>
      <c r="AO223" s="10"/>
      <c r="AP223" s="10"/>
      <c r="AS223" s="10"/>
      <c r="AT223" s="10"/>
      <c r="AV223" s="10"/>
      <c r="AW223" s="10"/>
      <c r="AX223" s="10"/>
      <c r="AY223" s="10"/>
      <c r="AZ223" s="10"/>
      <c r="BA223" s="10"/>
      <c r="BB223" s="10"/>
      <c r="BC223" s="10"/>
      <c r="BD223" s="7"/>
      <c r="BE223" s="7"/>
      <c r="BF223" s="10"/>
      <c r="BG223" s="10"/>
      <c r="BI223" s="10"/>
      <c r="BK223" s="10"/>
      <c r="BL223" s="10"/>
      <c r="BM223" s="7"/>
      <c r="BR223" s="7"/>
      <c r="BT223" s="10"/>
      <c r="BU223" s="7"/>
      <c r="BV223" s="10"/>
      <c r="CA223" s="10"/>
      <c r="CD223" s="10"/>
      <c r="CH223" s="10"/>
    </row>
    <row r="224" spans="1:100" ht="13.2" x14ac:dyDescent="0.25">
      <c r="A224" s="10"/>
      <c r="B224" s="7"/>
      <c r="C224" s="10"/>
      <c r="D224" s="10"/>
      <c r="E224" s="10"/>
      <c r="F224" s="10"/>
      <c r="L224" s="10"/>
      <c r="M224" s="10"/>
      <c r="N224" s="10"/>
      <c r="O224" s="10"/>
      <c r="P224" s="10"/>
      <c r="V224" s="10"/>
      <c r="W224" s="10"/>
      <c r="X224" s="10"/>
      <c r="Y224" s="10"/>
      <c r="AG224" s="10"/>
      <c r="AJ224" s="10"/>
      <c r="AK224" s="10"/>
      <c r="AL224" s="10"/>
      <c r="AM224" s="10"/>
      <c r="AN224" s="10"/>
      <c r="AO224" s="10"/>
      <c r="AP224" s="10"/>
      <c r="AS224" s="10"/>
      <c r="AT224" s="10"/>
      <c r="AV224" s="10"/>
      <c r="AW224" s="10"/>
      <c r="AX224" s="10"/>
      <c r="AY224" s="10"/>
      <c r="AZ224" s="10"/>
      <c r="BA224" s="10"/>
      <c r="BB224" s="10"/>
      <c r="BC224" s="10"/>
      <c r="BD224" s="7"/>
      <c r="BE224" s="7"/>
      <c r="BF224" s="10"/>
      <c r="BG224" s="10"/>
      <c r="BI224" s="10"/>
      <c r="BK224" s="10"/>
      <c r="BL224" s="10"/>
      <c r="BM224" s="7"/>
      <c r="BR224" s="7"/>
      <c r="BT224" s="10"/>
      <c r="BU224" s="7"/>
    </row>
    <row r="225" spans="1:98" ht="13.2" x14ac:dyDescent="0.25">
      <c r="A225" s="10"/>
      <c r="B225" s="7"/>
      <c r="C225" s="10"/>
      <c r="D225" s="10"/>
      <c r="E225" s="10"/>
      <c r="F225" s="10"/>
      <c r="L225" s="10"/>
      <c r="M225" s="10"/>
      <c r="N225" s="10"/>
      <c r="O225" s="10"/>
      <c r="P225" s="10"/>
      <c r="V225" s="10"/>
      <c r="W225" s="10"/>
      <c r="X225" s="10"/>
      <c r="Y225" s="10"/>
      <c r="AG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7"/>
      <c r="BE225" s="7"/>
      <c r="BF225" s="10"/>
      <c r="BG225" s="10"/>
      <c r="BI225" s="10"/>
      <c r="BK225" s="10"/>
      <c r="BL225" s="10"/>
      <c r="BM225" s="7"/>
      <c r="BR225" s="7"/>
      <c r="BT225" s="10"/>
      <c r="BU225" s="7"/>
      <c r="BV225" s="10"/>
      <c r="CA225" s="10"/>
      <c r="CD225" s="10"/>
      <c r="CH225" s="10"/>
    </row>
    <row r="226" spans="1:98" ht="13.2" x14ac:dyDescent="0.25">
      <c r="A226" s="10"/>
      <c r="B226" s="7"/>
      <c r="C226" s="10"/>
      <c r="D226" s="10"/>
      <c r="E226" s="10"/>
      <c r="F226" s="10"/>
      <c r="L226" s="10"/>
      <c r="M226" s="10"/>
      <c r="N226" s="10"/>
      <c r="O226" s="10"/>
      <c r="P226" s="10"/>
      <c r="V226" s="10"/>
      <c r="W226" s="10"/>
      <c r="X226" s="10"/>
      <c r="Y226" s="10"/>
      <c r="AG226" s="10"/>
      <c r="AJ226" s="10"/>
      <c r="AK226" s="10"/>
      <c r="AL226" s="10"/>
      <c r="AM226" s="10"/>
      <c r="AN226" s="10"/>
      <c r="AO226" s="10"/>
      <c r="AP226" s="10"/>
      <c r="AS226" s="10"/>
      <c r="AT226" s="10"/>
      <c r="AV226" s="10"/>
      <c r="AW226" s="10"/>
      <c r="AX226" s="10"/>
      <c r="AY226" s="10"/>
      <c r="AZ226" s="10"/>
      <c r="BA226" s="10"/>
      <c r="BB226" s="10"/>
      <c r="BC226" s="10"/>
      <c r="BD226" s="7"/>
      <c r="BE226" s="7"/>
      <c r="BF226" s="10"/>
      <c r="BG226" s="10"/>
      <c r="BI226" s="10"/>
      <c r="BK226" s="10"/>
      <c r="BL226" s="10"/>
      <c r="BM226" s="7"/>
      <c r="BP226" s="10"/>
      <c r="BR226" s="7"/>
      <c r="BT226" s="10"/>
      <c r="BU226" s="7"/>
      <c r="BV226" s="10"/>
      <c r="CA226" s="10"/>
      <c r="CD226" s="10"/>
      <c r="CH226" s="10"/>
      <c r="CI226" s="10"/>
    </row>
    <row r="227" spans="1:98" ht="13.2" x14ac:dyDescent="0.25">
      <c r="A227" s="10"/>
      <c r="B227" s="7"/>
      <c r="C227" s="10"/>
      <c r="D227" s="10"/>
      <c r="E227" s="10"/>
      <c r="F227" s="10"/>
      <c r="L227" s="10"/>
      <c r="M227" s="10"/>
      <c r="N227" s="10"/>
      <c r="O227" s="10"/>
      <c r="P227" s="10"/>
      <c r="V227" s="10"/>
      <c r="W227" s="10"/>
      <c r="X227" s="10"/>
      <c r="Y227" s="10"/>
      <c r="AG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7"/>
      <c r="BE227" s="7"/>
      <c r="BF227" s="10"/>
      <c r="BG227" s="10"/>
      <c r="BI227" s="10"/>
      <c r="BK227" s="10"/>
      <c r="BL227" s="10"/>
      <c r="BM227" s="7"/>
      <c r="BR227" s="7"/>
      <c r="BT227" s="10"/>
      <c r="BU227" s="7"/>
      <c r="BV227" s="10"/>
      <c r="CA227" s="10"/>
      <c r="CD227" s="10"/>
      <c r="CH227" s="10"/>
    </row>
    <row r="228" spans="1:98" ht="13.2" x14ac:dyDescent="0.25">
      <c r="A228" s="10"/>
      <c r="B228" s="7"/>
      <c r="C228" s="10"/>
      <c r="D228" s="10"/>
      <c r="E228" s="10"/>
      <c r="F228" s="10"/>
      <c r="L228" s="10"/>
      <c r="M228" s="10"/>
      <c r="N228" s="10"/>
      <c r="O228" s="10"/>
      <c r="P228" s="10"/>
      <c r="V228" s="10"/>
      <c r="W228" s="10"/>
      <c r="X228" s="10"/>
      <c r="Y228" s="10"/>
      <c r="AA228" s="10"/>
      <c r="AG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7"/>
      <c r="BE228" s="7"/>
      <c r="BF228" s="10"/>
      <c r="BG228" s="10"/>
      <c r="BI228" s="10"/>
      <c r="BK228" s="10"/>
      <c r="BM228" s="7"/>
      <c r="BR228" s="7"/>
      <c r="BT228" s="10"/>
      <c r="BU228" s="7"/>
      <c r="BV228" s="10"/>
      <c r="CA228" s="10"/>
      <c r="CD228" s="10"/>
      <c r="CH228" s="10"/>
    </row>
    <row r="229" spans="1:98" ht="13.2" x14ac:dyDescent="0.25">
      <c r="A229" s="10"/>
      <c r="B229" s="7"/>
      <c r="C229" s="10"/>
      <c r="D229" s="10"/>
      <c r="E229" s="10"/>
      <c r="F229" s="10"/>
      <c r="L229" s="10"/>
      <c r="M229" s="10"/>
      <c r="N229" s="10"/>
      <c r="O229" s="10"/>
      <c r="P229" s="10"/>
      <c r="V229" s="10"/>
      <c r="W229" s="10"/>
      <c r="X229" s="10"/>
      <c r="Y229" s="10"/>
      <c r="AG229" s="10"/>
      <c r="AJ229" s="10"/>
      <c r="AK229" s="10"/>
      <c r="AL229" s="10"/>
      <c r="AM229" s="10"/>
      <c r="AN229" s="10"/>
      <c r="AO229" s="10"/>
      <c r="AP229" s="10"/>
      <c r="AS229" s="10"/>
      <c r="AT229" s="10"/>
      <c r="AV229" s="10"/>
      <c r="AW229" s="10"/>
      <c r="AX229" s="10"/>
      <c r="AY229" s="10"/>
      <c r="AZ229" s="10"/>
      <c r="BA229" s="10"/>
      <c r="BB229" s="10"/>
      <c r="BC229" s="10"/>
      <c r="BD229" s="7"/>
      <c r="BE229" s="7"/>
      <c r="BF229" s="10"/>
      <c r="BG229" s="10"/>
      <c r="BI229" s="10"/>
      <c r="BK229" s="10"/>
      <c r="BL229" s="10"/>
      <c r="BM229" s="7"/>
      <c r="BR229" s="7"/>
      <c r="BT229" s="10"/>
      <c r="BU229" s="7"/>
      <c r="BV229" s="10"/>
      <c r="CA229" s="10"/>
      <c r="CD229" s="10"/>
      <c r="CH229" s="10"/>
    </row>
    <row r="230" spans="1:98" ht="13.2" x14ac:dyDescent="0.25">
      <c r="A230" s="10"/>
      <c r="B230" s="7"/>
      <c r="C230" s="10"/>
      <c r="D230" s="10"/>
      <c r="E230" s="10"/>
      <c r="F230" s="10"/>
      <c r="L230" s="10"/>
      <c r="M230" s="10"/>
      <c r="N230" s="10"/>
      <c r="O230" s="10"/>
      <c r="P230" s="10"/>
      <c r="V230" s="10"/>
      <c r="W230" s="10"/>
      <c r="X230" s="10"/>
      <c r="Y230" s="10"/>
      <c r="AG230" s="10"/>
      <c r="AJ230" s="10"/>
      <c r="AK230" s="10"/>
      <c r="AL230" s="10"/>
      <c r="AM230" s="10"/>
      <c r="AN230" s="10"/>
      <c r="AO230" s="10"/>
      <c r="AP230" s="10"/>
      <c r="AS230" s="10"/>
      <c r="AT230" s="10"/>
      <c r="AV230" s="10"/>
      <c r="AW230" s="10"/>
      <c r="AX230" s="10"/>
      <c r="AY230" s="10"/>
      <c r="AZ230" s="10"/>
      <c r="BA230" s="10"/>
      <c r="BB230" s="10"/>
      <c r="BC230" s="10"/>
      <c r="BD230" s="7"/>
      <c r="BE230" s="7"/>
      <c r="BF230" s="10"/>
      <c r="BG230" s="10"/>
      <c r="BI230" s="10"/>
      <c r="BK230" s="10"/>
      <c r="BL230" s="10"/>
      <c r="BM230" s="7"/>
      <c r="BR230" s="7"/>
      <c r="BT230" s="10"/>
      <c r="BU230" s="7"/>
      <c r="BV230" s="10"/>
      <c r="CA230" s="10"/>
      <c r="CD230" s="10"/>
      <c r="CH230" s="10"/>
    </row>
    <row r="231" spans="1:98" ht="13.2" x14ac:dyDescent="0.25">
      <c r="A231" s="10"/>
      <c r="B231" s="7"/>
      <c r="C231" s="10"/>
      <c r="D231" s="10"/>
      <c r="E231" s="10"/>
      <c r="F231" s="10"/>
      <c r="L231" s="10"/>
      <c r="M231" s="10"/>
      <c r="N231" s="10"/>
      <c r="O231" s="10"/>
      <c r="P231" s="10"/>
      <c r="V231" s="10"/>
      <c r="W231" s="10"/>
      <c r="X231" s="10"/>
      <c r="Y231" s="10"/>
      <c r="AG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7"/>
      <c r="BE231" s="7"/>
      <c r="BF231" s="10"/>
      <c r="BG231" s="10"/>
      <c r="BI231" s="10"/>
      <c r="BK231" s="10"/>
      <c r="BM231" s="7"/>
      <c r="BR231" s="7"/>
      <c r="BT231" s="10"/>
      <c r="BU231" s="7"/>
      <c r="BV231" s="10"/>
      <c r="CA231" s="10"/>
      <c r="CD231" s="10"/>
      <c r="CH231" s="10"/>
    </row>
    <row r="232" spans="1:98" ht="13.2" x14ac:dyDescent="0.25">
      <c r="A232" s="10"/>
      <c r="B232" s="7"/>
      <c r="C232" s="10"/>
      <c r="D232" s="10"/>
      <c r="E232" s="10"/>
      <c r="F232" s="10"/>
      <c r="L232" s="10"/>
      <c r="M232" s="10"/>
      <c r="N232" s="10"/>
      <c r="O232" s="10"/>
      <c r="P232" s="10"/>
      <c r="V232" s="10"/>
      <c r="W232" s="10"/>
      <c r="X232" s="10"/>
      <c r="Y232" s="10"/>
      <c r="AG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7"/>
      <c r="BE232" s="7"/>
      <c r="BF232" s="10"/>
      <c r="BG232" s="10"/>
      <c r="BI232" s="10"/>
      <c r="BK232" s="10"/>
      <c r="BL232" s="10"/>
      <c r="BM232" s="7"/>
      <c r="BR232" s="7"/>
      <c r="BT232" s="10"/>
      <c r="BU232" s="7"/>
      <c r="BV232" s="10"/>
      <c r="CA232" s="10"/>
      <c r="CD232" s="10"/>
      <c r="CH232" s="10"/>
    </row>
    <row r="233" spans="1:98" ht="13.2" x14ac:dyDescent="0.25">
      <c r="A233" s="10"/>
      <c r="B233" s="7"/>
      <c r="C233" s="10"/>
      <c r="D233" s="10"/>
      <c r="E233" s="10"/>
      <c r="F233" s="10"/>
      <c r="L233" s="10"/>
      <c r="M233" s="10"/>
      <c r="N233" s="10"/>
      <c r="O233" s="10"/>
      <c r="P233" s="10"/>
      <c r="V233" s="10"/>
      <c r="W233" s="10"/>
      <c r="X233" s="10"/>
      <c r="Y233" s="10"/>
      <c r="AG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7"/>
      <c r="BE233" s="7"/>
      <c r="BF233" s="10"/>
      <c r="BG233" s="10"/>
      <c r="BI233" s="10"/>
      <c r="BK233" s="10"/>
      <c r="BL233" s="10"/>
      <c r="BM233" s="7"/>
      <c r="BP233" s="10"/>
      <c r="BR233" s="7"/>
      <c r="BT233" s="10"/>
      <c r="BU233" s="7"/>
      <c r="BV233" s="10"/>
      <c r="CA233" s="10"/>
      <c r="CD233" s="10"/>
      <c r="CH233" s="10"/>
    </row>
    <row r="234" spans="1:98" ht="13.2" x14ac:dyDescent="0.25">
      <c r="A234" s="10"/>
      <c r="B234" s="7"/>
      <c r="C234" s="10"/>
      <c r="D234" s="10"/>
      <c r="E234" s="10"/>
      <c r="F234" s="10"/>
      <c r="L234" s="10"/>
      <c r="M234" s="10"/>
      <c r="N234" s="10"/>
      <c r="O234" s="10"/>
      <c r="P234" s="10"/>
      <c r="V234" s="10"/>
      <c r="W234" s="10"/>
      <c r="X234" s="10"/>
      <c r="Y234" s="10"/>
      <c r="AG234" s="10"/>
      <c r="AJ234" s="10"/>
      <c r="AK234" s="10"/>
      <c r="AL234" s="10"/>
      <c r="AM234" s="10"/>
      <c r="AN234" s="10"/>
      <c r="AO234" s="10"/>
      <c r="AP234" s="10"/>
      <c r="AS234" s="10"/>
      <c r="AT234" s="10"/>
      <c r="AV234" s="10"/>
      <c r="AW234" s="10"/>
      <c r="AX234" s="10"/>
      <c r="AY234" s="10"/>
      <c r="AZ234" s="10"/>
      <c r="BA234" s="10"/>
      <c r="BB234" s="10"/>
      <c r="BC234" s="10"/>
      <c r="BD234" s="7"/>
      <c r="BE234" s="7"/>
      <c r="BF234" s="10"/>
      <c r="BG234" s="10"/>
      <c r="BI234" s="10"/>
      <c r="BK234" s="10"/>
      <c r="BL234" s="10"/>
      <c r="BM234" s="7"/>
      <c r="BR234" s="7"/>
      <c r="BT234" s="10"/>
      <c r="BU234" s="7"/>
      <c r="BW234" s="10"/>
      <c r="BX234" s="10"/>
      <c r="BY234" s="10"/>
      <c r="CA234" s="10"/>
      <c r="CD234" s="10"/>
      <c r="CH234" s="10"/>
    </row>
    <row r="235" spans="1:98" ht="13.2" x14ac:dyDescent="0.25">
      <c r="A235" s="10"/>
      <c r="B235" s="7"/>
      <c r="C235" s="10"/>
      <c r="D235" s="10"/>
      <c r="E235" s="10"/>
      <c r="F235" s="10"/>
      <c r="L235" s="10"/>
      <c r="M235" s="10"/>
      <c r="N235" s="10"/>
      <c r="O235" s="10"/>
      <c r="P235" s="10"/>
      <c r="V235" s="10"/>
      <c r="W235" s="10"/>
      <c r="X235" s="10"/>
      <c r="Y235" s="10"/>
      <c r="AG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7"/>
      <c r="BE235" s="7"/>
      <c r="BF235" s="10"/>
      <c r="BG235" s="10"/>
      <c r="BI235" s="10"/>
      <c r="BK235" s="10"/>
      <c r="BL235" s="10"/>
      <c r="BM235" s="7"/>
      <c r="BR235" s="7"/>
      <c r="BT235" s="10"/>
      <c r="BU235" s="7"/>
      <c r="BV235" s="10"/>
      <c r="CA235" s="10"/>
      <c r="CD235" s="10"/>
      <c r="CH235" s="10"/>
    </row>
    <row r="236" spans="1:98" ht="13.2" x14ac:dyDescent="0.25">
      <c r="A236" s="10"/>
      <c r="B236" s="7"/>
      <c r="C236" s="10"/>
      <c r="D236" s="10"/>
      <c r="E236" s="10"/>
      <c r="F236" s="10"/>
      <c r="L236" s="10"/>
      <c r="M236" s="10"/>
      <c r="N236" s="10"/>
      <c r="O236" s="10"/>
      <c r="P236" s="10"/>
      <c r="V236" s="10"/>
      <c r="W236" s="10"/>
      <c r="X236" s="10"/>
      <c r="Y236" s="10"/>
      <c r="AG236" s="10"/>
      <c r="AJ236" s="10"/>
      <c r="AK236" s="10"/>
      <c r="AL236" s="10"/>
      <c r="AM236" s="10"/>
      <c r="AN236" s="10"/>
      <c r="AO236" s="10"/>
      <c r="AP236" s="10"/>
      <c r="AS236" s="10"/>
      <c r="AT236" s="10"/>
      <c r="AV236" s="10"/>
      <c r="AW236" s="10"/>
      <c r="AX236" s="10"/>
      <c r="AY236" s="10"/>
      <c r="AZ236" s="10"/>
      <c r="BA236" s="10"/>
      <c r="BB236" s="10"/>
      <c r="BC236" s="10"/>
      <c r="BD236" s="7"/>
      <c r="BE236" s="7"/>
      <c r="BF236" s="10"/>
      <c r="BG236" s="10"/>
      <c r="BH236" s="7"/>
      <c r="BI236" s="10"/>
      <c r="BK236" s="10"/>
      <c r="BL236" s="10"/>
      <c r="BM236" s="7"/>
      <c r="BR236" s="7"/>
      <c r="BT236" s="10"/>
      <c r="BU236" s="7"/>
    </row>
    <row r="237" spans="1:98" ht="13.2" x14ac:dyDescent="0.25">
      <c r="A237" s="10"/>
      <c r="B237" s="7"/>
      <c r="C237" s="10"/>
      <c r="D237" s="10"/>
      <c r="E237" s="10"/>
      <c r="F237" s="10"/>
      <c r="L237" s="10"/>
      <c r="M237" s="10"/>
      <c r="N237" s="10"/>
      <c r="O237" s="10"/>
      <c r="P237" s="10"/>
      <c r="V237" s="10"/>
      <c r="W237" s="10"/>
      <c r="X237" s="10"/>
      <c r="Y237" s="10"/>
      <c r="AG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7"/>
      <c r="BE237" s="7"/>
      <c r="BF237" s="10"/>
      <c r="BG237" s="10"/>
      <c r="BI237" s="10"/>
      <c r="BK237" s="10"/>
      <c r="BL237" s="10"/>
      <c r="BM237" s="7"/>
      <c r="BR237" s="7"/>
      <c r="BT237" s="10"/>
      <c r="BU237" s="7"/>
      <c r="BV237" s="10"/>
      <c r="CA237" s="10"/>
      <c r="CD237" s="10"/>
      <c r="CH237" s="10"/>
    </row>
    <row r="238" spans="1:98" ht="13.2" x14ac:dyDescent="0.25">
      <c r="A238" s="10"/>
      <c r="B238" s="7"/>
      <c r="C238" s="10"/>
      <c r="D238" s="10"/>
      <c r="E238" s="10"/>
      <c r="F238" s="10"/>
      <c r="L238" s="10"/>
      <c r="M238" s="10"/>
      <c r="N238" s="10"/>
      <c r="O238" s="10"/>
      <c r="P238" s="10"/>
      <c r="V238" s="10"/>
      <c r="W238" s="10"/>
      <c r="X238" s="10"/>
      <c r="Y238" s="10"/>
      <c r="AG238" s="10"/>
      <c r="AJ238" s="10"/>
      <c r="AK238" s="10"/>
      <c r="AL238" s="10"/>
      <c r="AY238" s="10"/>
      <c r="AZ238" s="10"/>
      <c r="BA238" s="10"/>
      <c r="BB238" s="10"/>
      <c r="BC238" s="10"/>
      <c r="BD238" s="7"/>
      <c r="BE238" s="7"/>
      <c r="BF238" s="10"/>
      <c r="BG238" s="10"/>
      <c r="BI238" s="10"/>
      <c r="BK238" s="10"/>
      <c r="BL238" s="10"/>
      <c r="BM238" s="7"/>
      <c r="BR238" s="7"/>
      <c r="BT238" s="10"/>
      <c r="BU238" s="7"/>
      <c r="BV238" s="10"/>
      <c r="CA238" s="10"/>
      <c r="CD238" s="10"/>
      <c r="CH238" s="10"/>
    </row>
    <row r="239" spans="1:98" ht="13.2" x14ac:dyDescent="0.25">
      <c r="A239" s="10"/>
      <c r="B239" s="7"/>
      <c r="C239" s="10"/>
      <c r="D239" s="10"/>
      <c r="E239" s="10"/>
      <c r="F239" s="10"/>
      <c r="L239" s="10"/>
      <c r="M239" s="10"/>
      <c r="N239" s="10"/>
      <c r="O239" s="10"/>
      <c r="P239" s="10"/>
      <c r="V239" s="10"/>
      <c r="W239" s="10"/>
      <c r="X239" s="10"/>
      <c r="Y239" s="10"/>
      <c r="AG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7"/>
      <c r="BE239" s="7"/>
      <c r="BF239" s="10"/>
      <c r="BG239" s="10"/>
      <c r="BI239" s="10"/>
      <c r="BK239" s="10"/>
      <c r="BL239" s="10"/>
      <c r="BP239" s="10"/>
      <c r="BR239" s="7"/>
      <c r="BT239" s="10"/>
      <c r="BU239" s="7"/>
      <c r="BV239" s="10"/>
      <c r="CA239" s="10"/>
      <c r="CD239" s="10"/>
      <c r="CG239" s="10"/>
      <c r="CH239" s="10"/>
      <c r="CJ239" s="7"/>
      <c r="CK239" s="10"/>
      <c r="CL239" s="7"/>
      <c r="CM239" s="10"/>
      <c r="CN239" s="10"/>
      <c r="CO239" s="10"/>
      <c r="CP239" s="7"/>
      <c r="CQ239" s="10"/>
      <c r="CT239" s="10"/>
    </row>
    <row r="240" spans="1:98" ht="13.2" x14ac:dyDescent="0.25">
      <c r="A240" s="10"/>
      <c r="B240" s="7"/>
      <c r="C240" s="10"/>
      <c r="D240" s="10"/>
      <c r="E240" s="10"/>
      <c r="F240" s="10"/>
      <c r="L240" s="10"/>
      <c r="M240" s="10"/>
      <c r="N240" s="10"/>
      <c r="O240" s="10"/>
      <c r="P240" s="10"/>
      <c r="V240" s="10"/>
      <c r="W240" s="10"/>
      <c r="X240" s="10"/>
      <c r="Y240" s="10"/>
      <c r="Z240" s="10"/>
      <c r="AC240" s="10"/>
      <c r="AG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7"/>
      <c r="BE240" s="7"/>
      <c r="BF240" s="10"/>
      <c r="BG240" s="10"/>
      <c r="BI240" s="10"/>
      <c r="BK240" s="10"/>
      <c r="BM240" s="7"/>
      <c r="BR240" s="7"/>
      <c r="BT240" s="10"/>
      <c r="BU240" s="7"/>
      <c r="BV240" s="10"/>
      <c r="CA240" s="10"/>
      <c r="CD240" s="10"/>
      <c r="CH240" s="10"/>
    </row>
    <row r="241" spans="1:100" ht="13.2" x14ac:dyDescent="0.25">
      <c r="A241" s="10"/>
      <c r="B241" s="7"/>
      <c r="C241" s="10"/>
      <c r="D241" s="10"/>
      <c r="E241" s="10"/>
      <c r="F241" s="10"/>
      <c r="L241" s="10"/>
      <c r="M241" s="10"/>
      <c r="N241" s="10"/>
      <c r="O241" s="10"/>
      <c r="P241" s="10"/>
      <c r="V241" s="10"/>
      <c r="W241" s="10"/>
      <c r="X241" s="10"/>
      <c r="Y241" s="10"/>
      <c r="AG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7"/>
      <c r="BE241" s="7"/>
      <c r="BF241" s="10"/>
      <c r="BG241" s="10"/>
      <c r="BI241" s="10"/>
      <c r="BK241" s="10"/>
      <c r="BL241" s="10"/>
      <c r="BM241" s="7"/>
      <c r="BR241" s="7"/>
      <c r="BT241" s="10"/>
      <c r="BU241" s="7"/>
      <c r="BV241" s="10"/>
      <c r="CA241" s="10"/>
      <c r="CD241" s="10"/>
      <c r="CH241" s="10"/>
    </row>
    <row r="242" spans="1:100" ht="13.2" x14ac:dyDescent="0.25">
      <c r="A242" s="10"/>
      <c r="B242" s="7"/>
      <c r="C242" s="10"/>
      <c r="D242" s="10"/>
      <c r="E242" s="10"/>
      <c r="F242" s="10"/>
      <c r="L242" s="10"/>
      <c r="M242" s="10"/>
      <c r="N242" s="10"/>
      <c r="O242" s="10"/>
      <c r="P242" s="10"/>
      <c r="V242" s="10"/>
      <c r="W242" s="10"/>
      <c r="X242" s="10"/>
      <c r="Y242" s="10"/>
      <c r="AG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7"/>
      <c r="BE242" s="7"/>
      <c r="BF242" s="10"/>
      <c r="BG242" s="10"/>
      <c r="BI242" s="10"/>
      <c r="BK242" s="10"/>
      <c r="BL242" s="10"/>
      <c r="BM242" s="7"/>
      <c r="BR242" s="7"/>
      <c r="BT242" s="10"/>
      <c r="BU242" s="7"/>
      <c r="BV242" s="10"/>
      <c r="CA242" s="10"/>
      <c r="CD242" s="10"/>
      <c r="CH242" s="10"/>
    </row>
    <row r="243" spans="1:100" ht="13.2" x14ac:dyDescent="0.25">
      <c r="A243" s="10"/>
      <c r="B243" s="7"/>
      <c r="C243" s="10"/>
      <c r="D243" s="10"/>
      <c r="E243" s="10"/>
      <c r="F243" s="10"/>
      <c r="L243" s="10"/>
      <c r="M243" s="10"/>
      <c r="N243" s="10"/>
      <c r="O243" s="10"/>
      <c r="P243" s="10"/>
      <c r="V243" s="10"/>
      <c r="W243" s="10"/>
      <c r="X243" s="10"/>
      <c r="Y243" s="10"/>
      <c r="AG243" s="10"/>
      <c r="AJ243" s="10"/>
      <c r="AK243" s="10"/>
      <c r="AL243" s="10"/>
      <c r="AQ243" s="10"/>
      <c r="AR243" s="10"/>
      <c r="AY243" s="10"/>
      <c r="AZ243" s="10"/>
      <c r="BA243" s="10"/>
      <c r="BB243" s="10"/>
      <c r="BC243" s="10"/>
      <c r="BD243" s="7"/>
      <c r="BE243" s="7"/>
      <c r="BF243" s="10"/>
      <c r="BG243" s="10"/>
      <c r="BI243" s="10"/>
      <c r="BK243" s="10"/>
      <c r="BL243" s="10"/>
      <c r="BM243" s="7"/>
      <c r="BP243" s="10"/>
      <c r="BR243" s="7"/>
      <c r="BT243" s="10"/>
      <c r="BU243" s="7"/>
      <c r="BV243" s="10"/>
      <c r="CA243" s="10"/>
      <c r="CD243" s="10"/>
      <c r="CG243" s="10"/>
      <c r="CH243" s="10"/>
      <c r="CO243" s="10"/>
      <c r="CQ243" s="10"/>
      <c r="CT243" s="10"/>
      <c r="CU243" s="10"/>
      <c r="CV243" s="10"/>
    </row>
    <row r="244" spans="1:100" ht="13.2" x14ac:dyDescent="0.25">
      <c r="A244" s="10"/>
      <c r="B244" s="7"/>
      <c r="C244" s="10"/>
      <c r="D244" s="10"/>
      <c r="E244" s="10"/>
      <c r="F244" s="10"/>
      <c r="L244" s="10"/>
      <c r="M244" s="10"/>
      <c r="N244" s="10"/>
      <c r="O244" s="10"/>
      <c r="P244" s="10"/>
      <c r="V244" s="10"/>
      <c r="W244" s="10"/>
      <c r="X244" s="10"/>
      <c r="Y244" s="10"/>
      <c r="AG244" s="10"/>
      <c r="AJ244" s="10"/>
      <c r="AK244" s="10"/>
      <c r="AL244" s="10"/>
      <c r="AM244" s="10"/>
      <c r="AN244" s="10"/>
      <c r="AO244" s="10"/>
      <c r="AP244" s="10"/>
      <c r="AS244" s="10"/>
      <c r="AT244" s="10"/>
      <c r="AV244" s="10"/>
      <c r="AW244" s="10"/>
      <c r="AX244" s="10"/>
      <c r="AY244" s="10"/>
      <c r="AZ244" s="10"/>
      <c r="BA244" s="10"/>
      <c r="BB244" s="10"/>
      <c r="BC244" s="10"/>
      <c r="BD244" s="7"/>
      <c r="BE244" s="7"/>
      <c r="BF244" s="10"/>
      <c r="BG244" s="10"/>
      <c r="BI244" s="10"/>
      <c r="BK244" s="10"/>
      <c r="BL244" s="10"/>
      <c r="BM244" s="7"/>
      <c r="BR244" s="7"/>
      <c r="BT244" s="10"/>
      <c r="BU244" s="7"/>
      <c r="BV244" s="10"/>
      <c r="CA244" s="10"/>
      <c r="CD244" s="10"/>
      <c r="CH244" s="10"/>
    </row>
    <row r="245" spans="1:100" ht="13.2" x14ac:dyDescent="0.25">
      <c r="A245" s="10"/>
      <c r="B245" s="7"/>
      <c r="C245" s="10"/>
      <c r="D245" s="10"/>
      <c r="E245" s="10"/>
      <c r="F245" s="10"/>
      <c r="L245" s="10"/>
      <c r="M245" s="10"/>
      <c r="N245" s="10"/>
      <c r="O245" s="10"/>
      <c r="P245" s="10"/>
      <c r="V245" s="10"/>
      <c r="W245" s="10"/>
      <c r="X245" s="10"/>
      <c r="Y245" s="10"/>
      <c r="AG245" s="10"/>
      <c r="AJ245" s="10"/>
      <c r="AK245" s="10"/>
      <c r="AL245" s="10"/>
      <c r="AM245" s="10"/>
      <c r="AN245" s="10"/>
      <c r="AO245" s="10"/>
      <c r="AP245" s="10"/>
      <c r="AS245" s="10"/>
      <c r="AT245" s="10"/>
      <c r="AV245" s="10"/>
      <c r="AW245" s="10"/>
      <c r="AX245" s="10"/>
      <c r="AY245" s="10"/>
      <c r="AZ245" s="10"/>
      <c r="BA245" s="10"/>
      <c r="BB245" s="10"/>
      <c r="BC245" s="10"/>
      <c r="BD245" s="7"/>
      <c r="BE245" s="7"/>
      <c r="BF245" s="10"/>
      <c r="BG245" s="10"/>
      <c r="BI245" s="10"/>
      <c r="BK245" s="10"/>
      <c r="BL245" s="10"/>
      <c r="BM245" s="7"/>
      <c r="BR245" s="7"/>
      <c r="BT245" s="10"/>
      <c r="BU245" s="7"/>
      <c r="BV245" s="10"/>
      <c r="CA245" s="10"/>
      <c r="CD245" s="10"/>
      <c r="CE245" s="10"/>
      <c r="CF245" s="10"/>
      <c r="CG245" s="10"/>
      <c r="CH245" s="10"/>
    </row>
    <row r="246" spans="1:100" ht="13.2" x14ac:dyDescent="0.25">
      <c r="A246" s="10"/>
      <c r="B246" s="7"/>
      <c r="C246" s="10"/>
      <c r="D246" s="10"/>
      <c r="E246" s="10"/>
      <c r="F246" s="10"/>
      <c r="L246" s="10"/>
      <c r="M246" s="10"/>
      <c r="N246" s="10"/>
      <c r="O246" s="10"/>
      <c r="P246" s="10"/>
      <c r="V246" s="10"/>
      <c r="W246" s="10"/>
      <c r="X246" s="10"/>
      <c r="Y246" s="10"/>
      <c r="AG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7"/>
      <c r="BE246" s="7"/>
      <c r="BF246" s="10"/>
      <c r="BG246" s="10"/>
      <c r="BH246" s="7"/>
      <c r="BI246" s="10"/>
      <c r="BK246" s="10"/>
      <c r="BL246" s="10"/>
      <c r="BM246" s="7"/>
      <c r="BP246" s="10"/>
      <c r="BR246" s="7"/>
      <c r="BT246" s="10"/>
      <c r="BU246" s="7"/>
      <c r="BV246" s="10"/>
      <c r="CA246" s="10"/>
      <c r="CB246" s="7"/>
      <c r="CD246" s="10"/>
      <c r="CG246" s="10"/>
      <c r="CH246" s="10"/>
    </row>
    <row r="247" spans="1:100" ht="13.2" x14ac:dyDescent="0.25">
      <c r="A247" s="10"/>
      <c r="B247" s="7"/>
      <c r="C247" s="10"/>
      <c r="D247" s="10"/>
      <c r="E247" s="10"/>
      <c r="F247" s="10"/>
      <c r="L247" s="10"/>
      <c r="M247" s="10"/>
      <c r="N247" s="10"/>
      <c r="O247" s="10"/>
      <c r="P247" s="10"/>
      <c r="V247" s="10"/>
      <c r="W247" s="10"/>
      <c r="X247" s="10"/>
      <c r="Y247" s="10"/>
      <c r="AG247" s="10"/>
      <c r="AJ247" s="10"/>
      <c r="AK247" s="10"/>
      <c r="AL247" s="10"/>
      <c r="AY247" s="10"/>
      <c r="AZ247" s="10"/>
      <c r="BA247" s="10"/>
      <c r="BB247" s="10"/>
      <c r="BC247" s="10"/>
      <c r="BD247" s="7"/>
      <c r="BE247" s="7"/>
      <c r="BF247" s="10"/>
      <c r="BG247" s="10"/>
      <c r="BI247" s="10"/>
      <c r="BK247" s="10"/>
      <c r="BL247" s="10"/>
      <c r="BM247" s="7"/>
      <c r="BR247" s="7"/>
      <c r="BT247" s="10"/>
      <c r="BU247" s="7"/>
      <c r="BV247" s="10"/>
      <c r="CA247" s="10"/>
      <c r="CD247" s="10"/>
      <c r="CH247" s="10"/>
    </row>
    <row r="248" spans="1:100" ht="13.2" x14ac:dyDescent="0.25">
      <c r="A248" s="10"/>
      <c r="B248" s="7"/>
      <c r="C248" s="10"/>
      <c r="D248" s="10"/>
      <c r="E248" s="10"/>
      <c r="F248" s="10"/>
      <c r="L248" s="10"/>
      <c r="M248" s="10"/>
      <c r="N248" s="10"/>
      <c r="O248" s="10"/>
      <c r="P248" s="10"/>
      <c r="V248" s="10"/>
      <c r="W248" s="10"/>
      <c r="X248" s="10"/>
      <c r="Y248" s="10"/>
      <c r="AG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7"/>
      <c r="BE248" s="7"/>
      <c r="BF248" s="10"/>
      <c r="BG248" s="10"/>
      <c r="BI248" s="10"/>
      <c r="BK248" s="10"/>
      <c r="BL248" s="10"/>
      <c r="BM248" s="7"/>
      <c r="BR248" s="7"/>
      <c r="BT248" s="10"/>
      <c r="BU248" s="7"/>
      <c r="BV248" s="10"/>
      <c r="CA248" s="10"/>
      <c r="CD248" s="10"/>
      <c r="CH248" s="10"/>
      <c r="CJ248" s="7"/>
      <c r="CK248" s="10"/>
      <c r="CL248" s="7"/>
      <c r="CM248" s="10"/>
      <c r="CN248" s="10"/>
      <c r="CO248" s="10"/>
    </row>
    <row r="249" spans="1:100" ht="13.2" x14ac:dyDescent="0.25">
      <c r="A249" s="10"/>
      <c r="B249" s="7"/>
      <c r="C249" s="10"/>
      <c r="D249" s="10"/>
      <c r="E249" s="10"/>
      <c r="F249" s="10"/>
      <c r="L249" s="10"/>
      <c r="M249" s="10"/>
      <c r="N249" s="10"/>
      <c r="O249" s="10"/>
      <c r="P249" s="10"/>
      <c r="V249" s="10"/>
      <c r="W249" s="10"/>
      <c r="X249" s="10"/>
      <c r="Y249" s="10"/>
      <c r="AG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7"/>
      <c r="BE249" s="7"/>
      <c r="BF249" s="10"/>
      <c r="BG249" s="10"/>
      <c r="BH249" s="7"/>
      <c r="BI249" s="10"/>
      <c r="BK249" s="10"/>
      <c r="BL249" s="10"/>
      <c r="BM249" s="7"/>
      <c r="BR249" s="7"/>
      <c r="BT249" s="10"/>
      <c r="BU249" s="7"/>
    </row>
    <row r="250" spans="1:100" ht="13.2" x14ac:dyDescent="0.25">
      <c r="A250" s="10"/>
      <c r="B250" s="7"/>
      <c r="C250" s="10"/>
      <c r="D250" s="10"/>
      <c r="E250" s="10"/>
      <c r="F250" s="10"/>
      <c r="L250" s="10"/>
      <c r="M250" s="10"/>
      <c r="N250" s="10"/>
      <c r="O250" s="10"/>
      <c r="P250" s="10"/>
      <c r="V250" s="10"/>
      <c r="W250" s="10"/>
      <c r="X250" s="10"/>
      <c r="Y250" s="10"/>
      <c r="AG250" s="10"/>
      <c r="AJ250" s="10"/>
      <c r="AK250" s="10"/>
      <c r="AL250" s="10"/>
      <c r="AY250" s="10"/>
      <c r="AZ250" s="10"/>
      <c r="BA250" s="10"/>
      <c r="BB250" s="10"/>
      <c r="BC250" s="10"/>
      <c r="BD250" s="7"/>
      <c r="BE250" s="7"/>
      <c r="BF250" s="10"/>
      <c r="BG250" s="10"/>
      <c r="BI250" s="10"/>
      <c r="BK250" s="10"/>
      <c r="BL250" s="10"/>
      <c r="BM250" s="7"/>
      <c r="BR250" s="7"/>
      <c r="BT250" s="10"/>
      <c r="BU250" s="7"/>
      <c r="BV250" s="10"/>
      <c r="CA250" s="10"/>
      <c r="CD250" s="10"/>
      <c r="CH250" s="10"/>
    </row>
    <row r="251" spans="1:100" ht="13.2" x14ac:dyDescent="0.25">
      <c r="A251" s="10"/>
      <c r="B251" s="7"/>
      <c r="C251" s="10"/>
      <c r="D251" s="10"/>
      <c r="E251" s="10"/>
      <c r="F251" s="10"/>
      <c r="L251" s="10"/>
      <c r="M251" s="10"/>
      <c r="N251" s="10"/>
      <c r="O251" s="10"/>
      <c r="P251" s="10"/>
      <c r="V251" s="10"/>
      <c r="W251" s="10"/>
      <c r="X251" s="10"/>
      <c r="Y251" s="10"/>
      <c r="AG251" s="10"/>
      <c r="AJ251" s="10"/>
      <c r="AK251" s="10"/>
      <c r="AL251" s="10"/>
      <c r="AM251" s="10"/>
      <c r="AN251" s="10"/>
      <c r="AO251" s="10"/>
      <c r="AP251" s="10"/>
      <c r="AS251" s="10"/>
      <c r="AT251" s="10"/>
      <c r="AV251" s="10"/>
      <c r="AW251" s="10"/>
      <c r="AX251" s="10"/>
      <c r="AY251" s="10"/>
      <c r="AZ251" s="10"/>
      <c r="BA251" s="10"/>
      <c r="BB251" s="10"/>
      <c r="BC251" s="10"/>
      <c r="BD251" s="7"/>
      <c r="BE251" s="7"/>
      <c r="BF251" s="10"/>
      <c r="BG251" s="10"/>
      <c r="BI251" s="10"/>
      <c r="BK251" s="10"/>
      <c r="BL251" s="10"/>
      <c r="BM251" s="7"/>
      <c r="BR251" s="7"/>
      <c r="BT251" s="10"/>
      <c r="BU251" s="7"/>
      <c r="BV251" s="10"/>
    </row>
    <row r="252" spans="1:100" ht="13.2" x14ac:dyDescent="0.25">
      <c r="A252" s="10"/>
      <c r="B252" s="7"/>
      <c r="C252" s="10"/>
      <c r="D252" s="10"/>
      <c r="E252" s="10"/>
      <c r="F252" s="10"/>
      <c r="L252" s="10"/>
      <c r="M252" s="10"/>
      <c r="N252" s="10"/>
      <c r="O252" s="10"/>
      <c r="P252" s="10"/>
      <c r="V252" s="10"/>
      <c r="W252" s="10"/>
      <c r="X252" s="10"/>
      <c r="Y252" s="10"/>
      <c r="AG252" s="10"/>
      <c r="AJ252" s="10"/>
      <c r="AK252" s="10"/>
      <c r="AL252" s="10"/>
      <c r="AM252" s="10"/>
      <c r="AN252" s="10"/>
      <c r="AO252" s="10"/>
      <c r="AP252" s="10"/>
      <c r="AS252" s="10"/>
      <c r="AT252" s="10"/>
      <c r="AV252" s="10"/>
      <c r="AW252" s="10"/>
      <c r="AX252" s="10"/>
      <c r="AY252" s="10"/>
      <c r="AZ252" s="10"/>
      <c r="BA252" s="10"/>
      <c r="BB252" s="10"/>
      <c r="BC252" s="10"/>
      <c r="BD252" s="7"/>
      <c r="BE252" s="7"/>
      <c r="BF252" s="10"/>
      <c r="BG252" s="10"/>
      <c r="BI252" s="10"/>
      <c r="BK252" s="10"/>
      <c r="BL252" s="10"/>
      <c r="BM252" s="7"/>
      <c r="BP252" s="10"/>
      <c r="BR252" s="7"/>
      <c r="BT252" s="10"/>
      <c r="BU252" s="7"/>
      <c r="BV252" s="10"/>
      <c r="CA252" s="10"/>
      <c r="CD252" s="10"/>
      <c r="CH252" s="10"/>
    </row>
    <row r="253" spans="1:100" ht="13.2" x14ac:dyDescent="0.25">
      <c r="A253" s="10"/>
      <c r="B253" s="7"/>
      <c r="C253" s="10"/>
      <c r="D253" s="10"/>
      <c r="E253" s="10"/>
      <c r="F253" s="10"/>
      <c r="L253" s="10"/>
      <c r="M253" s="10"/>
      <c r="N253" s="10"/>
      <c r="O253" s="10"/>
      <c r="P253" s="10"/>
      <c r="V253" s="10"/>
      <c r="W253" s="10"/>
      <c r="X253" s="10"/>
      <c r="Y253" s="10"/>
      <c r="AG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7"/>
      <c r="BE253" s="7"/>
      <c r="BF253" s="10"/>
      <c r="BG253" s="10"/>
      <c r="BI253" s="10"/>
      <c r="BK253" s="10"/>
      <c r="BL253" s="10"/>
      <c r="BM253" s="7"/>
      <c r="BR253" s="7"/>
      <c r="BT253" s="10"/>
      <c r="BU253" s="7"/>
      <c r="BV253" s="10"/>
      <c r="CA253" s="10"/>
      <c r="CD253" s="10"/>
      <c r="CH253" s="10"/>
    </row>
    <row r="254" spans="1:100" ht="13.2" x14ac:dyDescent="0.25">
      <c r="A254" s="10"/>
      <c r="B254" s="7"/>
      <c r="C254" s="10"/>
      <c r="D254" s="10"/>
      <c r="E254" s="10"/>
      <c r="F254" s="10"/>
      <c r="L254" s="10"/>
      <c r="M254" s="10"/>
      <c r="N254" s="10"/>
      <c r="O254" s="10"/>
      <c r="P254" s="10"/>
      <c r="V254" s="10"/>
      <c r="W254" s="10"/>
      <c r="X254" s="10"/>
      <c r="Y254" s="10"/>
      <c r="AG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7"/>
      <c r="BE254" s="7"/>
      <c r="BF254" s="10"/>
      <c r="BG254" s="10"/>
      <c r="BI254" s="10"/>
      <c r="BK254" s="10"/>
      <c r="BL254" s="10"/>
      <c r="BM254" s="7"/>
      <c r="BR254" s="7"/>
      <c r="BT254" s="10"/>
      <c r="BU254" s="7"/>
    </row>
    <row r="255" spans="1:100" ht="13.2" x14ac:dyDescent="0.25">
      <c r="A255" s="10"/>
      <c r="B255" s="7"/>
      <c r="C255" s="10"/>
      <c r="D255" s="10"/>
      <c r="E255" s="10"/>
      <c r="F255" s="10"/>
      <c r="L255" s="10"/>
      <c r="M255" s="10"/>
      <c r="N255" s="10"/>
      <c r="O255" s="10"/>
      <c r="P255" s="10"/>
      <c r="V255" s="10"/>
      <c r="W255" s="10"/>
      <c r="X255" s="10"/>
      <c r="Y255" s="10"/>
      <c r="Z255" s="10"/>
      <c r="AG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7"/>
      <c r="BE255" s="7"/>
      <c r="BF255" s="10"/>
      <c r="BG255" s="10"/>
      <c r="BI255" s="10"/>
      <c r="BK255" s="10"/>
      <c r="BL255" s="10"/>
      <c r="BM255" s="7"/>
      <c r="BR255" s="7"/>
      <c r="BT255" s="10"/>
      <c r="BU255" s="7"/>
      <c r="BV255" s="10"/>
    </row>
    <row r="256" spans="1:100" ht="13.2" x14ac:dyDescent="0.25">
      <c r="A256" s="10"/>
      <c r="B256" s="7"/>
      <c r="C256" s="10"/>
      <c r="D256" s="10"/>
      <c r="E256" s="10"/>
      <c r="F256" s="10"/>
      <c r="L256" s="10"/>
      <c r="M256" s="10"/>
      <c r="N256" s="10"/>
      <c r="O256" s="10"/>
      <c r="P256" s="10"/>
      <c r="V256" s="10"/>
      <c r="W256" s="10"/>
      <c r="X256" s="10"/>
      <c r="Y256" s="10"/>
      <c r="AG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7"/>
      <c r="BE256" s="7"/>
      <c r="BF256" s="10"/>
      <c r="BG256" s="10"/>
      <c r="BI256" s="10"/>
      <c r="BK256" s="10"/>
      <c r="BL256" s="10"/>
      <c r="BM256" s="7"/>
      <c r="BP256" s="10"/>
      <c r="BR256" s="7"/>
      <c r="BT256" s="10"/>
      <c r="BU256" s="7"/>
      <c r="BV256" s="10"/>
      <c r="CA256" s="10"/>
      <c r="CD256" s="10"/>
      <c r="CG256" s="10"/>
      <c r="CH256" s="10"/>
      <c r="CK256" s="10"/>
      <c r="CM256" s="10"/>
      <c r="CN256" s="10"/>
      <c r="CO256" s="10"/>
      <c r="CQ256" s="10"/>
      <c r="CT256" s="10"/>
      <c r="CU256" s="10"/>
      <c r="CV256" s="10"/>
    </row>
    <row r="257" spans="1:100" ht="13.2" x14ac:dyDescent="0.25">
      <c r="A257" s="10"/>
      <c r="B257" s="7"/>
      <c r="C257" s="10"/>
      <c r="D257" s="10"/>
      <c r="E257" s="10"/>
      <c r="F257" s="10"/>
      <c r="L257" s="10"/>
      <c r="M257" s="10"/>
      <c r="N257" s="10"/>
      <c r="O257" s="10"/>
      <c r="P257" s="10"/>
      <c r="V257" s="10"/>
      <c r="W257" s="10"/>
      <c r="X257" s="10"/>
      <c r="Y257" s="10"/>
      <c r="AG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7"/>
      <c r="BE257" s="7"/>
      <c r="BF257" s="10"/>
      <c r="BG257" s="10"/>
      <c r="BI257" s="10"/>
      <c r="BK257" s="10"/>
      <c r="BL257" s="10"/>
      <c r="BM257" s="7"/>
      <c r="BP257" s="10"/>
      <c r="BR257" s="7"/>
      <c r="BT257" s="10"/>
      <c r="BU257" s="7"/>
      <c r="BV257" s="10"/>
      <c r="CA257" s="10"/>
      <c r="CD257" s="10"/>
      <c r="CG257" s="10"/>
      <c r="CH257" s="10"/>
      <c r="CK257" s="10"/>
      <c r="CM257" s="10"/>
      <c r="CN257" s="10"/>
      <c r="CO257" s="10"/>
      <c r="CQ257" s="10"/>
      <c r="CT257" s="10"/>
      <c r="CU257" s="10"/>
      <c r="CV257" s="10"/>
    </row>
    <row r="258" spans="1:100" ht="13.2" x14ac:dyDescent="0.25">
      <c r="A258" s="10"/>
      <c r="B258" s="7"/>
      <c r="C258" s="10"/>
      <c r="D258" s="10"/>
      <c r="E258" s="10"/>
      <c r="F258" s="10"/>
      <c r="L258" s="10"/>
      <c r="M258" s="10"/>
      <c r="N258" s="10"/>
      <c r="O258" s="10"/>
      <c r="P258" s="10"/>
      <c r="V258" s="10"/>
      <c r="W258" s="10"/>
      <c r="X258" s="10"/>
      <c r="Y258" s="10"/>
      <c r="AG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7"/>
      <c r="BE258" s="7"/>
      <c r="BF258" s="10"/>
      <c r="BG258" s="10"/>
      <c r="BI258" s="10"/>
      <c r="BK258" s="10"/>
      <c r="BL258" s="10"/>
      <c r="BM258" s="7"/>
      <c r="BR258" s="7"/>
      <c r="BT258" s="10"/>
      <c r="BU258" s="7"/>
      <c r="BV258" s="10"/>
      <c r="CA258" s="10"/>
      <c r="CD258" s="10"/>
      <c r="CH258" s="10"/>
    </row>
    <row r="259" spans="1:100" ht="13.2" x14ac:dyDescent="0.25">
      <c r="A259" s="10"/>
      <c r="B259" s="7"/>
      <c r="C259" s="10"/>
      <c r="D259" s="10"/>
      <c r="E259" s="10"/>
      <c r="F259" s="10"/>
      <c r="L259" s="10"/>
      <c r="M259" s="10"/>
      <c r="N259" s="10"/>
      <c r="O259" s="10"/>
      <c r="P259" s="10"/>
      <c r="V259" s="10"/>
      <c r="W259" s="10"/>
      <c r="X259" s="10"/>
      <c r="Y259" s="10"/>
      <c r="AG259" s="10"/>
      <c r="AJ259" s="10"/>
      <c r="AK259" s="10"/>
      <c r="AL259" s="10"/>
      <c r="AM259" s="10"/>
      <c r="AN259" s="10"/>
      <c r="AO259" s="10"/>
      <c r="AP259" s="10"/>
      <c r="AS259" s="10"/>
      <c r="AT259" s="10"/>
      <c r="AV259" s="10"/>
      <c r="AW259" s="10"/>
      <c r="AX259" s="10"/>
      <c r="AY259" s="10"/>
      <c r="AZ259" s="10"/>
      <c r="BA259" s="10"/>
      <c r="BB259" s="10"/>
      <c r="BC259" s="10"/>
      <c r="BD259" s="7"/>
      <c r="BE259" s="7"/>
      <c r="BF259" s="10"/>
      <c r="BG259" s="10"/>
      <c r="BI259" s="10"/>
      <c r="BK259" s="10"/>
      <c r="BL259" s="10"/>
      <c r="BM259" s="7"/>
      <c r="BR259" s="7"/>
      <c r="BT259" s="10"/>
      <c r="BU259" s="7"/>
      <c r="BV259" s="10"/>
      <c r="CA259" s="10"/>
      <c r="CD259" s="10"/>
      <c r="CH259" s="10"/>
    </row>
    <row r="260" spans="1:100" ht="13.2" x14ac:dyDescent="0.25">
      <c r="A260" s="10"/>
      <c r="B260" s="7"/>
      <c r="C260" s="10"/>
      <c r="D260" s="10"/>
      <c r="E260" s="10"/>
      <c r="F260" s="10"/>
      <c r="L260" s="10"/>
      <c r="M260" s="10"/>
      <c r="N260" s="10"/>
      <c r="O260" s="10"/>
      <c r="P260" s="10"/>
      <c r="V260" s="10"/>
      <c r="W260" s="10"/>
      <c r="X260" s="10"/>
      <c r="Y260" s="10"/>
      <c r="AG260" s="10"/>
      <c r="AJ260" s="10"/>
      <c r="AK260" s="10"/>
      <c r="AL260" s="10"/>
      <c r="AM260" s="10"/>
      <c r="AN260" s="10"/>
      <c r="AO260" s="10"/>
      <c r="AP260" s="10"/>
      <c r="AS260" s="10"/>
      <c r="AT260" s="10"/>
      <c r="AV260" s="10"/>
      <c r="AW260" s="10"/>
      <c r="AX260" s="10"/>
      <c r="AY260" s="10"/>
      <c r="AZ260" s="10"/>
      <c r="BA260" s="10"/>
      <c r="BB260" s="10"/>
      <c r="BC260" s="10"/>
      <c r="BD260" s="7"/>
      <c r="BE260" s="7"/>
      <c r="BF260" s="10"/>
      <c r="BG260" s="10"/>
      <c r="BI260" s="10"/>
      <c r="BK260" s="10"/>
      <c r="BL260" s="10"/>
      <c r="BM260" s="7"/>
      <c r="BR260" s="7"/>
      <c r="BT260" s="10"/>
      <c r="BU260" s="7"/>
      <c r="BV260" s="10"/>
      <c r="CA260" s="10"/>
      <c r="CD260" s="10"/>
      <c r="CH260" s="10"/>
    </row>
    <row r="261" spans="1:100" ht="13.2" x14ac:dyDescent="0.25">
      <c r="A261" s="10"/>
      <c r="B261" s="7"/>
      <c r="C261" s="10"/>
      <c r="D261" s="10"/>
      <c r="E261" s="10"/>
      <c r="F261" s="10"/>
      <c r="L261" s="10"/>
      <c r="M261" s="10"/>
      <c r="N261" s="10"/>
      <c r="O261" s="10"/>
      <c r="P261" s="10"/>
      <c r="V261" s="10"/>
      <c r="W261" s="10"/>
      <c r="X261" s="10"/>
      <c r="Y261" s="10"/>
      <c r="AG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7"/>
      <c r="BE261" s="7"/>
      <c r="BF261" s="10"/>
      <c r="BG261" s="10"/>
      <c r="BI261" s="10"/>
      <c r="BK261" s="10"/>
      <c r="BL261" s="10"/>
      <c r="BM261" s="7"/>
      <c r="BR261" s="7"/>
      <c r="BT261" s="10"/>
      <c r="BU261" s="7"/>
      <c r="BV261" s="10"/>
      <c r="CA261" s="10"/>
      <c r="CD261" s="10"/>
      <c r="CH261" s="10"/>
    </row>
    <row r="262" spans="1:100" ht="13.2" x14ac:dyDescent="0.25">
      <c r="A262" s="10"/>
      <c r="B262" s="7"/>
      <c r="C262" s="10"/>
      <c r="D262" s="10"/>
      <c r="E262" s="10"/>
      <c r="F262" s="10"/>
      <c r="L262" s="10"/>
      <c r="M262" s="10"/>
      <c r="N262" s="10"/>
      <c r="O262" s="10"/>
      <c r="P262" s="10"/>
      <c r="V262" s="10"/>
      <c r="W262" s="10"/>
      <c r="X262" s="10"/>
      <c r="Y262" s="10"/>
      <c r="AG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7"/>
      <c r="BE262" s="7"/>
      <c r="BF262" s="10"/>
      <c r="BG262" s="10"/>
      <c r="BI262" s="10"/>
      <c r="BK262" s="10"/>
      <c r="BL262" s="10"/>
      <c r="BM262" s="7"/>
      <c r="BR262" s="7"/>
      <c r="BT262" s="10"/>
      <c r="BU262" s="7"/>
      <c r="BV262" s="10"/>
      <c r="CA262" s="10"/>
      <c r="CD262" s="10"/>
      <c r="CH262" s="10"/>
    </row>
    <row r="263" spans="1:100" ht="13.2" x14ac:dyDescent="0.25">
      <c r="A263" s="10"/>
      <c r="B263" s="7"/>
      <c r="C263" s="10"/>
      <c r="D263" s="10"/>
      <c r="E263" s="10"/>
      <c r="F263" s="10"/>
      <c r="L263" s="10"/>
      <c r="M263" s="10"/>
      <c r="N263" s="10"/>
      <c r="O263" s="10"/>
      <c r="P263" s="10"/>
      <c r="V263" s="10"/>
      <c r="W263" s="10"/>
      <c r="X263" s="10"/>
      <c r="Y263" s="10"/>
      <c r="AG263" s="10"/>
      <c r="AJ263" s="10"/>
      <c r="AK263" s="10"/>
      <c r="AL263" s="10"/>
      <c r="AM263" s="10"/>
      <c r="AN263" s="10"/>
      <c r="AO263" s="10"/>
      <c r="AP263" s="10"/>
      <c r="AS263" s="10"/>
      <c r="AT263" s="10"/>
      <c r="AV263" s="10"/>
      <c r="AW263" s="10"/>
      <c r="AX263" s="10"/>
      <c r="AY263" s="10"/>
      <c r="AZ263" s="10"/>
      <c r="BA263" s="10"/>
      <c r="BB263" s="10"/>
      <c r="BC263" s="10"/>
      <c r="BD263" s="7"/>
      <c r="BE263" s="7"/>
      <c r="BF263" s="10"/>
      <c r="BG263" s="10"/>
      <c r="BI263" s="10"/>
      <c r="BK263" s="10"/>
      <c r="BL263" s="10"/>
      <c r="BM263" s="7"/>
      <c r="BR263" s="7"/>
      <c r="BT263" s="10"/>
      <c r="BU263" s="7"/>
      <c r="CA263" s="10"/>
      <c r="CD263" s="10"/>
      <c r="CE263" s="10"/>
      <c r="CF263" s="10"/>
      <c r="CG263" s="10"/>
      <c r="CH263" s="10"/>
    </row>
    <row r="264" spans="1:100" ht="13.2" x14ac:dyDescent="0.25">
      <c r="A264" s="10"/>
      <c r="B264" s="7"/>
      <c r="C264" s="10"/>
      <c r="D264" s="10"/>
      <c r="E264" s="10"/>
      <c r="F264" s="10"/>
      <c r="L264" s="10"/>
      <c r="M264" s="10"/>
      <c r="N264" s="10"/>
      <c r="O264" s="10"/>
      <c r="P264" s="10"/>
      <c r="V264" s="10"/>
      <c r="W264" s="10"/>
      <c r="X264" s="10"/>
      <c r="Y264" s="10"/>
      <c r="AG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7"/>
      <c r="BE264" s="7"/>
      <c r="BF264" s="10"/>
      <c r="BG264" s="10"/>
      <c r="BI264" s="10"/>
      <c r="BK264" s="10"/>
      <c r="BL264" s="10"/>
      <c r="BM264" s="7"/>
      <c r="BP264" s="10"/>
      <c r="BR264" s="7"/>
      <c r="BT264" s="10"/>
      <c r="BU264" s="7"/>
      <c r="CA264" s="10"/>
      <c r="CD264" s="10"/>
      <c r="CE264" s="10"/>
      <c r="CF264" s="10"/>
      <c r="CG264" s="10"/>
      <c r="CH264" s="10"/>
    </row>
    <row r="265" spans="1:100" ht="13.2" x14ac:dyDescent="0.25">
      <c r="A265" s="10"/>
      <c r="B265" s="7"/>
      <c r="C265" s="10"/>
      <c r="D265" s="10"/>
      <c r="E265" s="10"/>
      <c r="F265" s="10"/>
      <c r="L265" s="10"/>
      <c r="M265" s="10"/>
      <c r="N265" s="10"/>
      <c r="O265" s="10"/>
      <c r="P265" s="10"/>
      <c r="V265" s="10"/>
      <c r="W265" s="10"/>
      <c r="X265" s="10"/>
      <c r="Y265" s="10"/>
      <c r="AG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7"/>
      <c r="BE265" s="7"/>
      <c r="BF265" s="10"/>
      <c r="BG265" s="10"/>
      <c r="BI265" s="10"/>
      <c r="BK265" s="10"/>
      <c r="BL265" s="10"/>
      <c r="BM265" s="7"/>
      <c r="BR265" s="7"/>
      <c r="BT265" s="10"/>
      <c r="BU265" s="7"/>
      <c r="BV265" s="10"/>
    </row>
    <row r="266" spans="1:100" ht="13.2" x14ac:dyDescent="0.25">
      <c r="A266" s="10"/>
      <c r="B266" s="7"/>
      <c r="C266" s="10"/>
      <c r="D266" s="10"/>
      <c r="E266" s="10"/>
      <c r="F266" s="10"/>
      <c r="L266" s="10"/>
      <c r="M266" s="10"/>
      <c r="N266" s="10"/>
      <c r="O266" s="10"/>
      <c r="P266" s="10"/>
      <c r="V266" s="10"/>
      <c r="W266" s="10"/>
      <c r="X266" s="10"/>
      <c r="Y266" s="10"/>
      <c r="AG266" s="10"/>
      <c r="AJ266" s="10"/>
      <c r="AK266" s="10"/>
      <c r="AL266" s="10"/>
      <c r="AM266" s="10"/>
      <c r="AN266" s="10"/>
      <c r="AO266" s="10"/>
      <c r="AP266" s="10"/>
      <c r="AS266" s="10"/>
      <c r="AT266" s="10"/>
      <c r="AV266" s="10"/>
      <c r="AW266" s="10"/>
      <c r="AX266" s="10"/>
      <c r="AY266" s="10"/>
      <c r="AZ266" s="10"/>
      <c r="BA266" s="10"/>
      <c r="BB266" s="10"/>
      <c r="BC266" s="10"/>
      <c r="BD266" s="7"/>
      <c r="BE266" s="7"/>
      <c r="BF266" s="10"/>
      <c r="BG266" s="10"/>
      <c r="BI266" s="10"/>
      <c r="BK266" s="10"/>
      <c r="BL266" s="10"/>
      <c r="BM266" s="7"/>
      <c r="BR266" s="7"/>
      <c r="BT266" s="10"/>
      <c r="BU266" s="7"/>
      <c r="BV266" s="10"/>
      <c r="CA266" s="10"/>
      <c r="CD266" s="10"/>
      <c r="CH266" s="10"/>
    </row>
    <row r="267" spans="1:100" ht="13.2" x14ac:dyDescent="0.25">
      <c r="A267" s="10"/>
      <c r="B267" s="7"/>
      <c r="C267" s="10"/>
      <c r="D267" s="10"/>
      <c r="E267" s="10"/>
      <c r="F267" s="10"/>
      <c r="L267" s="10"/>
      <c r="M267" s="10"/>
      <c r="N267" s="10"/>
      <c r="O267" s="10"/>
      <c r="P267" s="10"/>
      <c r="V267" s="10"/>
      <c r="W267" s="10"/>
      <c r="X267" s="10"/>
      <c r="Y267" s="10"/>
      <c r="AG267" s="10"/>
      <c r="AJ267" s="10"/>
      <c r="AK267" s="10"/>
      <c r="AL267" s="10"/>
      <c r="AM267" s="10"/>
      <c r="AN267" s="10"/>
      <c r="AO267" s="10"/>
      <c r="AP267" s="10"/>
      <c r="AS267" s="10"/>
      <c r="AT267" s="10"/>
      <c r="AV267" s="10"/>
      <c r="AW267" s="10"/>
      <c r="AX267" s="10"/>
      <c r="AY267" s="10"/>
      <c r="AZ267" s="10"/>
      <c r="BA267" s="10"/>
      <c r="BB267" s="10"/>
      <c r="BC267" s="10"/>
      <c r="BD267" s="7"/>
      <c r="BE267" s="7"/>
      <c r="BF267" s="10"/>
      <c r="BG267" s="10"/>
      <c r="BI267" s="10"/>
      <c r="BK267" s="10"/>
      <c r="BL267" s="10"/>
      <c r="BM267" s="7"/>
      <c r="BR267" s="7"/>
      <c r="BT267" s="10"/>
      <c r="BU267" s="7"/>
      <c r="BV267" s="10"/>
      <c r="CA267" s="10"/>
      <c r="CD267" s="10"/>
      <c r="CH267" s="10"/>
    </row>
    <row r="268" spans="1:100" ht="13.2" x14ac:dyDescent="0.25">
      <c r="A268" s="10"/>
      <c r="B268" s="7"/>
      <c r="C268" s="10"/>
      <c r="D268" s="10"/>
      <c r="E268" s="10"/>
      <c r="F268" s="10"/>
      <c r="L268" s="10"/>
      <c r="M268" s="10"/>
      <c r="N268" s="10"/>
      <c r="O268" s="10"/>
      <c r="P268" s="10"/>
      <c r="V268" s="10"/>
      <c r="W268" s="10"/>
      <c r="X268" s="10"/>
      <c r="Y268" s="10"/>
      <c r="AG268" s="10"/>
      <c r="AJ268" s="10"/>
      <c r="AK268" s="10"/>
      <c r="AL268" s="10"/>
      <c r="AM268" s="10"/>
      <c r="AN268" s="10"/>
      <c r="AO268" s="10"/>
      <c r="AP268" s="10"/>
      <c r="AS268" s="10"/>
      <c r="AT268" s="10"/>
      <c r="AV268" s="10"/>
      <c r="AW268" s="10"/>
      <c r="AX268" s="10"/>
      <c r="AY268" s="10"/>
      <c r="AZ268" s="10"/>
      <c r="BA268" s="10"/>
      <c r="BB268" s="10"/>
      <c r="BC268" s="10"/>
      <c r="BD268" s="7"/>
      <c r="BE268" s="7"/>
      <c r="BF268" s="10"/>
      <c r="BG268" s="10"/>
      <c r="BI268" s="10"/>
      <c r="BK268" s="10"/>
      <c r="BL268" s="10"/>
      <c r="BM268" s="7"/>
      <c r="BR268" s="7"/>
      <c r="BT268" s="10"/>
      <c r="BU268" s="7"/>
      <c r="BV268" s="10"/>
      <c r="CA268" s="10"/>
      <c r="CD268" s="10"/>
      <c r="CH268" s="10"/>
    </row>
    <row r="269" spans="1:100" ht="13.2" x14ac:dyDescent="0.25">
      <c r="A269" s="10"/>
      <c r="B269" s="7"/>
      <c r="C269" s="10"/>
      <c r="D269" s="10"/>
      <c r="E269" s="10"/>
      <c r="F269" s="10"/>
      <c r="L269" s="10"/>
      <c r="M269" s="10"/>
      <c r="N269" s="10"/>
      <c r="O269" s="10"/>
      <c r="P269" s="10"/>
      <c r="V269" s="10"/>
      <c r="W269" s="10"/>
      <c r="X269" s="10"/>
      <c r="Y269" s="10"/>
      <c r="AG269" s="10"/>
      <c r="AJ269" s="10"/>
      <c r="AK269" s="10"/>
      <c r="AL269" s="10"/>
      <c r="AM269" s="10"/>
      <c r="AN269" s="10"/>
      <c r="AO269" s="10"/>
      <c r="AP269" s="10"/>
      <c r="AS269" s="10"/>
      <c r="AT269" s="10"/>
      <c r="AV269" s="10"/>
      <c r="AW269" s="10"/>
      <c r="AX269" s="10"/>
      <c r="AY269" s="10"/>
      <c r="AZ269" s="10"/>
      <c r="BA269" s="10"/>
      <c r="BB269" s="10"/>
      <c r="BC269" s="10"/>
      <c r="BD269" s="7"/>
      <c r="BE269" s="7"/>
      <c r="BF269" s="10"/>
      <c r="BG269" s="10"/>
      <c r="BI269" s="10"/>
      <c r="BK269" s="10"/>
      <c r="BL269" s="10"/>
      <c r="BM269" s="7"/>
      <c r="BR269" s="7"/>
      <c r="BT269" s="10"/>
      <c r="BU269" s="7"/>
      <c r="CA269" s="10"/>
      <c r="CD269" s="10"/>
      <c r="CE269" s="10"/>
      <c r="CF269" s="10"/>
      <c r="CG269" s="10"/>
      <c r="CH269" s="10"/>
    </row>
    <row r="270" spans="1:100" ht="13.2" x14ac:dyDescent="0.25">
      <c r="A270" s="10"/>
      <c r="B270" s="7"/>
      <c r="C270" s="10"/>
      <c r="D270" s="10"/>
      <c r="E270" s="10"/>
      <c r="F270" s="10"/>
      <c r="L270" s="10"/>
      <c r="M270" s="10"/>
      <c r="N270" s="10"/>
      <c r="O270" s="10"/>
      <c r="P270" s="10"/>
      <c r="V270" s="10"/>
      <c r="W270" s="10"/>
      <c r="X270" s="10"/>
      <c r="Y270" s="10"/>
      <c r="AG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7"/>
      <c r="BE270" s="7"/>
      <c r="BF270" s="10"/>
      <c r="BG270" s="10"/>
      <c r="BI270" s="10"/>
      <c r="BK270" s="10"/>
      <c r="BL270" s="10"/>
      <c r="BM270" s="7"/>
      <c r="BP270" s="10"/>
      <c r="BR270" s="7"/>
      <c r="BT270" s="10"/>
      <c r="BU270" s="7"/>
      <c r="BV270" s="10"/>
      <c r="CA270" s="10"/>
      <c r="CD270" s="10"/>
      <c r="CH270" s="10"/>
    </row>
    <row r="271" spans="1:100" ht="13.2" x14ac:dyDescent="0.25">
      <c r="A271" s="10"/>
      <c r="B271" s="7"/>
      <c r="C271" s="10"/>
      <c r="D271" s="10"/>
      <c r="E271" s="10"/>
      <c r="F271" s="10"/>
      <c r="L271" s="10"/>
      <c r="M271" s="10"/>
      <c r="N271" s="10"/>
      <c r="O271" s="10"/>
      <c r="P271" s="10"/>
      <c r="V271" s="10"/>
      <c r="W271" s="10"/>
      <c r="X271" s="10"/>
      <c r="Y271" s="10"/>
      <c r="AG271" s="10"/>
      <c r="AJ271" s="10"/>
      <c r="AK271" s="10"/>
      <c r="AL271" s="10"/>
      <c r="AM271" s="10"/>
      <c r="AN271" s="10"/>
      <c r="AO271" s="10"/>
      <c r="AP271" s="10"/>
      <c r="AS271" s="10"/>
      <c r="AT271" s="10"/>
      <c r="AV271" s="10"/>
      <c r="AW271" s="10"/>
      <c r="AX271" s="10"/>
      <c r="AY271" s="10"/>
      <c r="AZ271" s="10"/>
      <c r="BA271" s="10"/>
      <c r="BB271" s="10"/>
      <c r="BC271" s="10"/>
      <c r="BD271" s="7"/>
      <c r="BE271" s="7"/>
      <c r="BF271" s="10"/>
      <c r="BG271" s="10"/>
      <c r="BI271" s="10"/>
      <c r="BK271" s="10"/>
      <c r="BL271" s="10"/>
      <c r="BM271" s="7"/>
      <c r="BR271" s="7"/>
      <c r="BT271" s="10"/>
      <c r="BU271" s="7"/>
      <c r="BV271" s="10"/>
      <c r="CA271" s="10"/>
      <c r="CD271" s="10"/>
      <c r="CH271" s="10"/>
    </row>
    <row r="272" spans="1:100" ht="13.2" x14ac:dyDescent="0.25">
      <c r="A272" s="10"/>
      <c r="B272" s="7"/>
      <c r="C272" s="10"/>
      <c r="D272" s="10"/>
      <c r="E272" s="10"/>
      <c r="F272" s="10"/>
      <c r="L272" s="10"/>
      <c r="M272" s="10"/>
      <c r="N272" s="10"/>
      <c r="O272" s="10"/>
      <c r="P272" s="10"/>
      <c r="V272" s="10"/>
      <c r="W272" s="10"/>
      <c r="X272" s="10"/>
      <c r="Y272" s="10"/>
      <c r="AG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7"/>
      <c r="BE272" s="7"/>
      <c r="BF272" s="10"/>
      <c r="BG272" s="10"/>
      <c r="BI272" s="10"/>
      <c r="BK272" s="10"/>
      <c r="BL272" s="10"/>
      <c r="BM272" s="7"/>
      <c r="BR272" s="7"/>
      <c r="BT272" s="10"/>
      <c r="BU272" s="7"/>
      <c r="BV272" s="10"/>
      <c r="CA272" s="10"/>
      <c r="CD272" s="10"/>
      <c r="CH272" s="10"/>
    </row>
    <row r="273" spans="1:93" ht="13.2" x14ac:dyDescent="0.25">
      <c r="A273" s="10"/>
      <c r="B273" s="7"/>
      <c r="C273" s="10"/>
      <c r="D273" s="10"/>
      <c r="E273" s="10"/>
      <c r="F273" s="10"/>
      <c r="L273" s="10"/>
      <c r="M273" s="10"/>
      <c r="N273" s="10"/>
      <c r="O273" s="10"/>
      <c r="P273" s="10"/>
      <c r="V273" s="10"/>
      <c r="W273" s="10"/>
      <c r="X273" s="10"/>
      <c r="Y273" s="10"/>
      <c r="AG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7"/>
      <c r="BE273" s="7"/>
      <c r="BF273" s="10"/>
      <c r="BG273" s="10"/>
      <c r="BI273" s="10"/>
      <c r="BK273" s="10"/>
      <c r="BL273" s="10"/>
      <c r="BM273" s="7"/>
      <c r="BR273" s="7"/>
      <c r="BT273" s="10"/>
      <c r="BU273" s="7"/>
      <c r="BV273" s="10"/>
      <c r="CA273" s="10"/>
      <c r="CD273" s="10"/>
      <c r="CH273" s="10"/>
      <c r="CJ273" s="7"/>
      <c r="CK273" s="10"/>
      <c r="CL273" s="7"/>
      <c r="CM273" s="10"/>
      <c r="CN273" s="10"/>
      <c r="CO273" s="10"/>
    </row>
    <row r="274" spans="1:93" ht="13.2" x14ac:dyDescent="0.25">
      <c r="A274" s="10"/>
      <c r="B274" s="7"/>
      <c r="C274" s="10"/>
      <c r="D274" s="10"/>
      <c r="E274" s="10"/>
      <c r="F274" s="10"/>
      <c r="L274" s="10"/>
      <c r="M274" s="10"/>
      <c r="N274" s="10"/>
      <c r="O274" s="10"/>
      <c r="P274" s="10"/>
      <c r="V274" s="10"/>
      <c r="W274" s="10"/>
      <c r="X274" s="10"/>
      <c r="Y274" s="10"/>
      <c r="AG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7"/>
      <c r="BE274" s="7"/>
      <c r="BF274" s="10"/>
      <c r="BG274" s="10"/>
      <c r="BI274" s="10"/>
      <c r="BK274" s="10"/>
      <c r="BL274" s="10"/>
      <c r="BM274" s="7"/>
      <c r="BR274" s="7"/>
      <c r="BT274" s="10"/>
      <c r="BU274" s="7"/>
      <c r="BV274" s="10"/>
      <c r="CA274" s="10"/>
      <c r="CD274" s="10"/>
      <c r="CH274" s="10"/>
    </row>
    <row r="275" spans="1:93" ht="13.2" x14ac:dyDescent="0.25">
      <c r="A275" s="10"/>
      <c r="B275" s="7"/>
      <c r="C275" s="10"/>
      <c r="D275" s="10"/>
      <c r="E275" s="10"/>
      <c r="F275" s="10"/>
      <c r="L275" s="10"/>
      <c r="M275" s="10"/>
      <c r="N275" s="10"/>
      <c r="O275" s="10"/>
      <c r="P275" s="10"/>
      <c r="V275" s="10"/>
      <c r="W275" s="10"/>
      <c r="X275" s="10"/>
      <c r="Y275" s="10"/>
      <c r="AG275" s="10"/>
      <c r="AJ275" s="10"/>
      <c r="AK275" s="10"/>
      <c r="AL275" s="10"/>
      <c r="AQ275" s="10"/>
      <c r="AR275" s="10"/>
      <c r="BB275" s="10"/>
      <c r="BC275" s="10"/>
      <c r="BD275" s="7"/>
      <c r="BE275" s="7"/>
      <c r="BF275" s="10"/>
      <c r="BG275" s="10"/>
      <c r="BI275" s="10"/>
      <c r="BK275" s="10"/>
      <c r="BL275" s="10"/>
      <c r="BM275" s="7"/>
      <c r="BR275" s="7"/>
      <c r="BT275" s="10"/>
      <c r="BU275" s="7"/>
      <c r="BV275" s="10"/>
      <c r="CA275" s="10"/>
      <c r="CD275" s="10"/>
      <c r="CH275" s="10"/>
      <c r="CJ275" s="7"/>
      <c r="CK275" s="10"/>
      <c r="CL275" s="7"/>
      <c r="CM275" s="10"/>
      <c r="CN275" s="10"/>
      <c r="CO275" s="10"/>
    </row>
    <row r="276" spans="1:93" ht="13.2" x14ac:dyDescent="0.25">
      <c r="A276" s="10"/>
      <c r="B276" s="7"/>
      <c r="C276" s="10"/>
      <c r="D276" s="10"/>
      <c r="E276" s="10"/>
      <c r="F276" s="10"/>
      <c r="L276" s="10"/>
      <c r="M276" s="10"/>
      <c r="N276" s="10"/>
      <c r="O276" s="10"/>
      <c r="P276" s="10"/>
      <c r="V276" s="10"/>
      <c r="W276" s="10"/>
      <c r="X276" s="10"/>
      <c r="Y276" s="10"/>
      <c r="AG276" s="10"/>
      <c r="AJ276" s="10"/>
      <c r="AK276" s="10"/>
      <c r="AL276" s="10"/>
      <c r="AM276" s="10"/>
      <c r="AN276" s="10"/>
      <c r="AO276" s="10"/>
      <c r="AP276" s="10"/>
      <c r="AS276" s="10"/>
      <c r="AT276" s="10"/>
      <c r="AV276" s="10"/>
      <c r="AW276" s="10"/>
      <c r="AX276" s="10"/>
      <c r="AY276" s="10"/>
      <c r="AZ276" s="10"/>
      <c r="BA276" s="10"/>
      <c r="BB276" s="10"/>
      <c r="BC276" s="10"/>
      <c r="BD276" s="7"/>
      <c r="BE276" s="7"/>
      <c r="BF276" s="10"/>
      <c r="BG276" s="10"/>
      <c r="BI276" s="10"/>
      <c r="BK276" s="10"/>
      <c r="BL276" s="10"/>
      <c r="BM276" s="7"/>
      <c r="BR276" s="7"/>
      <c r="BT276" s="10"/>
      <c r="BU276" s="7"/>
      <c r="BV276" s="10"/>
      <c r="CA276" s="10"/>
      <c r="CD276" s="10"/>
      <c r="CH276" s="10"/>
    </row>
    <row r="277" spans="1:93" ht="13.2" x14ac:dyDescent="0.25">
      <c r="A277" s="10"/>
      <c r="B277" s="7"/>
      <c r="C277" s="10"/>
      <c r="D277" s="10"/>
      <c r="E277" s="10"/>
      <c r="F277" s="10"/>
      <c r="L277" s="10"/>
      <c r="M277" s="10"/>
      <c r="N277" s="10"/>
      <c r="O277" s="10"/>
      <c r="P277" s="10"/>
      <c r="V277" s="10"/>
      <c r="W277" s="10"/>
      <c r="X277" s="10"/>
      <c r="Y277" s="10"/>
      <c r="AG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7"/>
      <c r="BE277" s="7"/>
      <c r="BF277" s="10"/>
      <c r="BG277" s="10"/>
      <c r="BI277" s="10"/>
      <c r="BK277" s="10"/>
      <c r="BL277" s="10"/>
      <c r="BM277" s="7"/>
      <c r="BP277" s="10"/>
      <c r="BR277" s="7"/>
      <c r="BT277" s="10"/>
      <c r="BU277" s="7"/>
    </row>
    <row r="278" spans="1:93" ht="13.2" x14ac:dyDescent="0.25">
      <c r="A278" s="10"/>
      <c r="B278" s="7"/>
      <c r="C278" s="10"/>
      <c r="D278" s="10"/>
      <c r="E278" s="10"/>
      <c r="F278" s="10"/>
      <c r="L278" s="10"/>
      <c r="M278" s="10"/>
      <c r="N278" s="10"/>
      <c r="O278" s="10"/>
      <c r="P278" s="10"/>
      <c r="V278" s="10"/>
      <c r="W278" s="10"/>
      <c r="X278" s="10"/>
      <c r="Y278" s="10"/>
      <c r="AG278" s="10"/>
      <c r="AJ278" s="10"/>
      <c r="AK278" s="10"/>
      <c r="AL278" s="10"/>
      <c r="AM278" s="10"/>
      <c r="AN278" s="10"/>
      <c r="AO278" s="10"/>
      <c r="AP278" s="10"/>
      <c r="AS278" s="10"/>
      <c r="AT278" s="10"/>
      <c r="AV278" s="10"/>
      <c r="AW278" s="10"/>
      <c r="AX278" s="10"/>
      <c r="AY278" s="10"/>
      <c r="AZ278" s="10"/>
      <c r="BA278" s="10"/>
      <c r="BB278" s="10"/>
      <c r="BC278" s="10"/>
      <c r="BD278" s="7"/>
      <c r="BE278" s="7"/>
      <c r="BF278" s="10"/>
      <c r="BG278" s="10"/>
      <c r="BI278" s="10"/>
      <c r="BK278" s="10"/>
      <c r="BL278" s="10"/>
      <c r="BM278" s="7"/>
      <c r="BR278" s="7"/>
      <c r="BT278" s="10"/>
      <c r="BU278" s="7"/>
      <c r="BV278" s="10"/>
      <c r="CA278" s="10"/>
      <c r="CD278" s="10"/>
      <c r="CH278" s="10"/>
    </row>
    <row r="279" spans="1:93" ht="13.2" x14ac:dyDescent="0.25">
      <c r="A279" s="10"/>
      <c r="B279" s="7"/>
      <c r="C279" s="10"/>
      <c r="D279" s="10"/>
      <c r="E279" s="10"/>
      <c r="F279" s="10"/>
      <c r="L279" s="10"/>
      <c r="M279" s="10"/>
      <c r="N279" s="10"/>
      <c r="O279" s="10"/>
      <c r="P279" s="10"/>
      <c r="V279" s="10"/>
      <c r="W279" s="10"/>
      <c r="X279" s="10"/>
      <c r="Y279" s="10"/>
      <c r="AG279" s="10"/>
      <c r="AJ279" s="10"/>
      <c r="AK279" s="10"/>
      <c r="AL279" s="10"/>
      <c r="AM279" s="10"/>
      <c r="AN279" s="10"/>
      <c r="AO279" s="10"/>
      <c r="AP279" s="10"/>
      <c r="AS279" s="10"/>
      <c r="AT279" s="10"/>
      <c r="AV279" s="10"/>
      <c r="AW279" s="10"/>
      <c r="AX279" s="10"/>
      <c r="AY279" s="10"/>
      <c r="AZ279" s="10"/>
      <c r="BA279" s="10"/>
      <c r="BB279" s="10"/>
      <c r="BC279" s="10"/>
      <c r="BD279" s="7"/>
      <c r="BE279" s="7"/>
      <c r="BF279" s="10"/>
      <c r="BG279" s="10"/>
      <c r="BI279" s="10"/>
      <c r="BK279" s="10"/>
      <c r="BL279" s="10"/>
      <c r="BM279" s="7"/>
      <c r="BR279" s="7"/>
      <c r="BT279" s="10"/>
      <c r="BU279" s="7"/>
      <c r="BV279" s="10"/>
      <c r="CA279" s="10"/>
      <c r="CD279" s="10"/>
      <c r="CH279" s="10"/>
    </row>
    <row r="280" spans="1:93" ht="13.2" x14ac:dyDescent="0.25">
      <c r="A280" s="10"/>
      <c r="B280" s="7"/>
      <c r="C280" s="10"/>
      <c r="D280" s="10"/>
      <c r="E280" s="10"/>
      <c r="F280" s="10"/>
      <c r="L280" s="10"/>
      <c r="M280" s="10"/>
      <c r="N280" s="10"/>
      <c r="O280" s="10"/>
      <c r="P280" s="10"/>
      <c r="V280" s="10"/>
      <c r="W280" s="10"/>
      <c r="X280" s="10"/>
      <c r="Y280" s="10"/>
      <c r="AG280" s="10"/>
      <c r="AJ280" s="10"/>
      <c r="AK280" s="10"/>
      <c r="AL280" s="10"/>
      <c r="AM280" s="10"/>
      <c r="AN280" s="10"/>
      <c r="AO280" s="10"/>
      <c r="AP280" s="10"/>
      <c r="AS280" s="10"/>
      <c r="AT280" s="10"/>
      <c r="AV280" s="10"/>
      <c r="AW280" s="10"/>
      <c r="AX280" s="10"/>
      <c r="AY280" s="10"/>
      <c r="AZ280" s="10"/>
      <c r="BA280" s="10"/>
      <c r="BB280" s="10"/>
      <c r="BC280" s="10"/>
      <c r="BD280" s="7"/>
      <c r="BE280" s="7"/>
      <c r="BF280" s="10"/>
      <c r="BG280" s="10"/>
      <c r="BI280" s="10"/>
      <c r="BK280" s="10"/>
      <c r="BL280" s="10"/>
      <c r="BM280" s="7"/>
      <c r="BR280" s="7"/>
      <c r="BT280" s="10"/>
      <c r="BU280" s="7"/>
      <c r="BV280" s="10"/>
    </row>
    <row r="281" spans="1:93" ht="13.2" x14ac:dyDescent="0.25">
      <c r="A281" s="10"/>
      <c r="B281" s="7"/>
      <c r="C281" s="10"/>
      <c r="D281" s="10"/>
      <c r="E281" s="10"/>
      <c r="F281" s="10"/>
      <c r="L281" s="10"/>
      <c r="M281" s="10"/>
      <c r="N281" s="10"/>
      <c r="O281" s="10"/>
      <c r="P281" s="10"/>
      <c r="V281" s="10"/>
      <c r="W281" s="10"/>
      <c r="X281" s="10"/>
      <c r="Y281" s="10"/>
      <c r="AG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7"/>
      <c r="BE281" s="7"/>
      <c r="BF281" s="10"/>
      <c r="BG281" s="10"/>
      <c r="BI281" s="10"/>
      <c r="BK281" s="10"/>
      <c r="BL281" s="10"/>
      <c r="BM281" s="7"/>
      <c r="BP281" s="10"/>
      <c r="BR281" s="7"/>
      <c r="BT281" s="10"/>
      <c r="BU281" s="7"/>
      <c r="BV281" s="10"/>
      <c r="CA281" s="10"/>
      <c r="CD281" s="10"/>
      <c r="CH281" s="10"/>
    </row>
    <row r="282" spans="1:93" ht="13.2" x14ac:dyDescent="0.25">
      <c r="A282" s="10"/>
      <c r="B282" s="7"/>
      <c r="C282" s="10"/>
      <c r="D282" s="10"/>
      <c r="E282" s="10"/>
      <c r="F282" s="10"/>
      <c r="L282" s="10"/>
      <c r="M282" s="10"/>
      <c r="N282" s="10"/>
      <c r="O282" s="10"/>
      <c r="P282" s="10"/>
      <c r="V282" s="10"/>
      <c r="W282" s="10"/>
      <c r="X282" s="10"/>
      <c r="Y282" s="10"/>
      <c r="AG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7"/>
      <c r="BE282" s="7"/>
      <c r="BF282" s="10"/>
      <c r="BG282" s="10"/>
      <c r="BI282" s="10"/>
      <c r="BK282" s="10"/>
      <c r="BL282" s="10"/>
      <c r="BM282" s="7"/>
      <c r="BR282" s="7"/>
      <c r="BT282" s="10"/>
      <c r="BU282" s="7"/>
      <c r="BV282" s="10"/>
      <c r="CA282" s="10"/>
      <c r="CD282" s="10"/>
      <c r="CH282" s="10"/>
    </row>
    <row r="283" spans="1:93" ht="13.2" x14ac:dyDescent="0.25">
      <c r="A283" s="10"/>
      <c r="B283" s="7"/>
      <c r="C283" s="10"/>
      <c r="D283" s="10"/>
      <c r="E283" s="10"/>
      <c r="F283" s="10"/>
      <c r="L283" s="10"/>
      <c r="M283" s="10"/>
      <c r="N283" s="10"/>
      <c r="O283" s="10"/>
      <c r="P283" s="10"/>
      <c r="V283" s="10"/>
      <c r="W283" s="10"/>
      <c r="X283" s="10"/>
      <c r="Y283" s="10"/>
      <c r="AG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7"/>
      <c r="BE283" s="7"/>
      <c r="BF283" s="10"/>
      <c r="BG283" s="10"/>
      <c r="BI283" s="10"/>
      <c r="BK283" s="10"/>
      <c r="BL283" s="10"/>
      <c r="BM283" s="7"/>
      <c r="BR283" s="7"/>
      <c r="BT283" s="10"/>
      <c r="BU283" s="7"/>
      <c r="BV283" s="10"/>
      <c r="CA283" s="10"/>
      <c r="CD283" s="10"/>
      <c r="CH283" s="10"/>
    </row>
    <row r="284" spans="1:93" ht="13.2" x14ac:dyDescent="0.25">
      <c r="A284" s="10"/>
      <c r="B284" s="7"/>
      <c r="C284" s="10"/>
      <c r="D284" s="10"/>
      <c r="E284" s="10"/>
      <c r="F284" s="10"/>
      <c r="L284" s="10"/>
      <c r="M284" s="10"/>
      <c r="N284" s="10"/>
      <c r="O284" s="10"/>
      <c r="P284" s="10"/>
      <c r="V284" s="10"/>
      <c r="W284" s="10"/>
      <c r="X284" s="10"/>
      <c r="Y284" s="10"/>
      <c r="AG284" s="10"/>
      <c r="AJ284" s="10"/>
      <c r="AK284" s="10"/>
      <c r="AL284" s="10"/>
      <c r="AM284" s="10"/>
      <c r="AN284" s="10"/>
      <c r="AO284" s="10"/>
      <c r="AP284" s="10"/>
      <c r="AS284" s="10"/>
      <c r="AT284" s="10"/>
      <c r="AV284" s="10"/>
      <c r="AW284" s="10"/>
      <c r="AX284" s="10"/>
      <c r="AY284" s="10"/>
      <c r="AZ284" s="10"/>
      <c r="BA284" s="10"/>
      <c r="BB284" s="10"/>
      <c r="BC284" s="10"/>
      <c r="BD284" s="7"/>
      <c r="BE284" s="7"/>
      <c r="BF284" s="10"/>
      <c r="BG284" s="10"/>
      <c r="BI284" s="10"/>
      <c r="BK284" s="10"/>
      <c r="BL284" s="10"/>
      <c r="BM284" s="7"/>
      <c r="BR284" s="7"/>
      <c r="BT284" s="10"/>
      <c r="BU284" s="7"/>
      <c r="BV284" s="10"/>
      <c r="CA284" s="10"/>
      <c r="CD284" s="10"/>
      <c r="CH284" s="10"/>
    </row>
    <row r="285" spans="1:93" ht="13.2" x14ac:dyDescent="0.25">
      <c r="A285" s="10"/>
      <c r="B285" s="7"/>
      <c r="C285" s="10"/>
      <c r="D285" s="10"/>
      <c r="E285" s="10"/>
      <c r="F285" s="10"/>
      <c r="L285" s="10"/>
      <c r="M285" s="10"/>
      <c r="N285" s="10"/>
      <c r="O285" s="10"/>
      <c r="P285" s="10"/>
      <c r="V285" s="10"/>
      <c r="W285" s="10"/>
      <c r="X285" s="10"/>
      <c r="Y285" s="10"/>
      <c r="AG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7"/>
      <c r="BE285" s="7"/>
      <c r="BF285" s="10"/>
      <c r="BG285" s="10"/>
      <c r="BI285" s="10"/>
      <c r="BK285" s="10"/>
      <c r="BL285" s="10"/>
      <c r="BM285" s="7"/>
      <c r="BR285" s="7"/>
      <c r="BT285" s="10"/>
      <c r="BU285" s="7"/>
      <c r="BV285" s="10"/>
    </row>
    <row r="286" spans="1:93" ht="13.2" x14ac:dyDescent="0.25">
      <c r="A286" s="10"/>
      <c r="B286" s="7"/>
      <c r="C286" s="10"/>
      <c r="D286" s="10"/>
      <c r="E286" s="10"/>
      <c r="F286" s="10"/>
      <c r="L286" s="10"/>
      <c r="M286" s="10"/>
      <c r="N286" s="10"/>
      <c r="O286" s="10"/>
      <c r="P286" s="10"/>
      <c r="V286" s="10"/>
      <c r="W286" s="10"/>
      <c r="X286" s="10"/>
      <c r="Y286" s="10"/>
      <c r="AG286" s="10"/>
      <c r="AJ286" s="10"/>
      <c r="AK286" s="10"/>
      <c r="AL286" s="10"/>
      <c r="AY286" s="10"/>
      <c r="AZ286" s="10"/>
      <c r="BA286" s="10"/>
      <c r="BB286" s="10"/>
      <c r="BC286" s="10"/>
      <c r="BD286" s="7"/>
      <c r="BE286" s="7"/>
      <c r="BF286" s="10"/>
      <c r="BG286" s="10"/>
      <c r="BI286" s="10"/>
      <c r="BK286" s="10"/>
      <c r="BL286" s="10"/>
      <c r="BM286" s="7"/>
      <c r="BR286" s="7"/>
      <c r="BT286" s="10"/>
      <c r="BU286" s="7"/>
      <c r="BV286" s="10"/>
      <c r="CA286" s="10"/>
      <c r="CD286" s="10"/>
      <c r="CH286" s="10"/>
    </row>
    <row r="287" spans="1:93" ht="13.2" x14ac:dyDescent="0.25">
      <c r="A287" s="10"/>
      <c r="B287" s="7"/>
      <c r="C287" s="10"/>
      <c r="D287" s="10"/>
      <c r="E287" s="10"/>
      <c r="F287" s="10"/>
      <c r="L287" s="10"/>
      <c r="M287" s="10"/>
      <c r="N287" s="10"/>
      <c r="O287" s="10"/>
      <c r="P287" s="10"/>
      <c r="V287" s="10"/>
      <c r="W287" s="10"/>
      <c r="X287" s="10"/>
      <c r="Y287" s="10"/>
      <c r="AG287" s="10"/>
      <c r="AJ287" s="10"/>
      <c r="AK287" s="10"/>
      <c r="AL287" s="10"/>
      <c r="AM287" s="10"/>
      <c r="AN287" s="10"/>
      <c r="AO287" s="10"/>
      <c r="AP287" s="10"/>
      <c r="AS287" s="10"/>
      <c r="AT287" s="10"/>
      <c r="AV287" s="10"/>
      <c r="AW287" s="10"/>
      <c r="AX287" s="10"/>
      <c r="AY287" s="10"/>
      <c r="AZ287" s="10"/>
      <c r="BA287" s="10"/>
      <c r="BB287" s="10"/>
      <c r="BC287" s="10"/>
      <c r="BD287" s="7"/>
      <c r="BE287" s="7"/>
      <c r="BF287" s="10"/>
      <c r="BG287" s="10"/>
      <c r="BI287" s="10"/>
      <c r="BK287" s="10"/>
      <c r="BL287" s="10"/>
      <c r="BM287" s="7"/>
      <c r="BR287" s="7"/>
      <c r="BT287" s="10"/>
      <c r="BU287" s="7"/>
      <c r="BV287" s="10"/>
      <c r="CA287" s="10"/>
      <c r="CD287" s="10"/>
      <c r="CE287" s="10"/>
      <c r="CF287" s="10"/>
      <c r="CG287" s="10"/>
      <c r="CH287" s="10"/>
    </row>
    <row r="288" spans="1:93" ht="13.2" x14ac:dyDescent="0.25">
      <c r="A288" s="10"/>
      <c r="B288" s="7"/>
      <c r="C288" s="10"/>
      <c r="D288" s="10"/>
      <c r="E288" s="10"/>
      <c r="F288" s="10"/>
      <c r="L288" s="10"/>
      <c r="M288" s="10"/>
      <c r="N288" s="10"/>
      <c r="O288" s="10"/>
      <c r="P288" s="10"/>
      <c r="V288" s="10"/>
      <c r="W288" s="10"/>
      <c r="X288" s="10"/>
      <c r="Y288" s="10"/>
      <c r="AG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7"/>
      <c r="BE288" s="7"/>
      <c r="BF288" s="10"/>
      <c r="BG288" s="10"/>
      <c r="BI288" s="10"/>
      <c r="BK288" s="10"/>
      <c r="BL288" s="10"/>
      <c r="BM288" s="7"/>
      <c r="BR288" s="7"/>
      <c r="BT288" s="10"/>
      <c r="BU288" s="7"/>
      <c r="BV288" s="10"/>
      <c r="CA288" s="10"/>
      <c r="CD288" s="10"/>
      <c r="CH288" s="10"/>
    </row>
    <row r="289" spans="1:100" ht="13.2" x14ac:dyDescent="0.25">
      <c r="A289" s="10"/>
      <c r="B289" s="7"/>
      <c r="C289" s="10"/>
      <c r="D289" s="10"/>
      <c r="E289" s="10"/>
      <c r="F289" s="10"/>
      <c r="L289" s="10"/>
      <c r="M289" s="10"/>
      <c r="N289" s="10"/>
      <c r="O289" s="10"/>
      <c r="P289" s="10"/>
      <c r="V289" s="10"/>
      <c r="W289" s="10"/>
      <c r="X289" s="10"/>
      <c r="Y289" s="10"/>
      <c r="AG289" s="10"/>
      <c r="AJ289" s="10"/>
      <c r="AK289" s="10"/>
      <c r="AL289" s="10"/>
      <c r="AM289" s="10"/>
      <c r="AN289" s="10"/>
      <c r="AO289" s="10"/>
      <c r="AP289" s="10"/>
      <c r="AS289" s="10"/>
      <c r="AT289" s="10"/>
      <c r="AV289" s="10"/>
      <c r="AW289" s="10"/>
      <c r="AX289" s="10"/>
      <c r="AY289" s="10"/>
      <c r="AZ289" s="10"/>
      <c r="BA289" s="10"/>
      <c r="BB289" s="10"/>
      <c r="BC289" s="10"/>
      <c r="BD289" s="7"/>
      <c r="BE289" s="7"/>
      <c r="BF289" s="10"/>
      <c r="BG289" s="10"/>
      <c r="BI289" s="10"/>
      <c r="BK289" s="10"/>
      <c r="BL289" s="10"/>
      <c r="BM289" s="7"/>
      <c r="BR289" s="7"/>
      <c r="BT289" s="10"/>
      <c r="BU289" s="7"/>
      <c r="BV289" s="10"/>
      <c r="CA289" s="10"/>
      <c r="CD289" s="10"/>
      <c r="CH289" s="10"/>
    </row>
    <row r="290" spans="1:100" ht="13.2" x14ac:dyDescent="0.25">
      <c r="A290" s="10"/>
      <c r="B290" s="7"/>
      <c r="C290" s="10"/>
      <c r="D290" s="10"/>
      <c r="E290" s="10"/>
      <c r="F290" s="10"/>
      <c r="L290" s="10"/>
      <c r="M290" s="10"/>
      <c r="N290" s="10"/>
      <c r="O290" s="10"/>
      <c r="P290" s="10"/>
      <c r="V290" s="10"/>
      <c r="W290" s="10"/>
      <c r="X290" s="10"/>
      <c r="Y290" s="10"/>
      <c r="AG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7"/>
      <c r="BE290" s="7"/>
      <c r="BF290" s="10"/>
      <c r="BG290" s="10"/>
      <c r="BI290" s="10"/>
      <c r="BK290" s="10"/>
      <c r="BL290" s="10"/>
      <c r="BM290" s="7"/>
      <c r="BR290" s="7"/>
      <c r="BT290" s="10"/>
      <c r="BU290" s="7"/>
      <c r="BV290" s="10"/>
      <c r="CA290" s="10"/>
      <c r="CD290" s="10"/>
      <c r="CH290" s="10"/>
    </row>
    <row r="291" spans="1:100" ht="13.2" x14ac:dyDescent="0.25">
      <c r="A291" s="10"/>
      <c r="B291" s="7"/>
      <c r="C291" s="10"/>
      <c r="D291" s="10"/>
      <c r="E291" s="10"/>
      <c r="F291" s="10"/>
      <c r="L291" s="10"/>
      <c r="M291" s="10"/>
      <c r="N291" s="10"/>
      <c r="O291" s="10"/>
      <c r="P291" s="10"/>
      <c r="V291" s="10"/>
      <c r="W291" s="10"/>
      <c r="X291" s="10"/>
      <c r="Y291" s="10"/>
      <c r="AG291" s="10"/>
      <c r="AJ291" s="10"/>
      <c r="AK291" s="10"/>
      <c r="AL291" s="10"/>
      <c r="AM291" s="10"/>
      <c r="AN291" s="10"/>
      <c r="AO291" s="10"/>
      <c r="AP291" s="10"/>
      <c r="AS291" s="10"/>
      <c r="AT291" s="10"/>
      <c r="AV291" s="10"/>
      <c r="AW291" s="10"/>
      <c r="AX291" s="10"/>
      <c r="AY291" s="10"/>
      <c r="AZ291" s="10"/>
      <c r="BA291" s="10"/>
      <c r="BB291" s="10"/>
      <c r="BC291" s="10"/>
      <c r="BD291" s="7"/>
      <c r="BE291" s="7"/>
      <c r="BF291" s="10"/>
      <c r="BG291" s="10"/>
      <c r="BI291" s="10"/>
      <c r="BK291" s="10"/>
      <c r="BL291" s="10"/>
      <c r="BM291" s="7"/>
      <c r="BR291" s="7"/>
      <c r="BT291" s="10"/>
      <c r="BU291" s="7"/>
      <c r="BV291" s="10"/>
      <c r="CA291" s="10"/>
      <c r="CD291" s="10"/>
      <c r="CH291" s="10"/>
    </row>
    <row r="292" spans="1:100" ht="13.2" x14ac:dyDescent="0.25">
      <c r="A292" s="10"/>
      <c r="B292" s="7"/>
      <c r="C292" s="10"/>
      <c r="D292" s="10"/>
      <c r="E292" s="10"/>
      <c r="F292" s="10"/>
      <c r="L292" s="10"/>
      <c r="M292" s="10"/>
      <c r="N292" s="10"/>
      <c r="O292" s="10"/>
      <c r="P292" s="10"/>
      <c r="V292" s="10"/>
      <c r="W292" s="10"/>
      <c r="X292" s="10"/>
      <c r="Y292" s="10"/>
      <c r="AG292" s="10"/>
      <c r="AJ292" s="10"/>
      <c r="AK292" s="10"/>
      <c r="AL292" s="10"/>
      <c r="AM292" s="10"/>
      <c r="AN292" s="10"/>
      <c r="AO292" s="10"/>
      <c r="AP292" s="10"/>
      <c r="AS292" s="10"/>
      <c r="AT292" s="10"/>
      <c r="AV292" s="10"/>
      <c r="AW292" s="10"/>
      <c r="AX292" s="10"/>
      <c r="AY292" s="10"/>
      <c r="AZ292" s="10"/>
      <c r="BA292" s="10"/>
      <c r="BB292" s="10"/>
      <c r="BC292" s="10"/>
      <c r="BD292" s="7"/>
      <c r="BE292" s="7"/>
      <c r="BF292" s="10"/>
      <c r="BG292" s="10"/>
      <c r="BI292" s="10"/>
      <c r="BK292" s="10"/>
      <c r="BL292" s="10"/>
      <c r="BM292" s="7"/>
      <c r="BP292" s="10"/>
      <c r="BR292" s="7"/>
      <c r="BT292" s="10"/>
      <c r="BU292" s="7"/>
      <c r="CA292" s="10"/>
      <c r="CD292" s="10"/>
      <c r="CE292" s="10"/>
      <c r="CF292" s="10"/>
      <c r="CG292" s="10"/>
      <c r="CH292" s="10"/>
    </row>
    <row r="293" spans="1:100" ht="13.2" x14ac:dyDescent="0.25">
      <c r="A293" s="10"/>
      <c r="B293" s="7"/>
      <c r="C293" s="10"/>
      <c r="D293" s="10"/>
      <c r="E293" s="10"/>
      <c r="F293" s="10"/>
      <c r="L293" s="10"/>
      <c r="M293" s="10"/>
      <c r="N293" s="10"/>
      <c r="O293" s="10"/>
      <c r="P293" s="10"/>
      <c r="V293" s="10"/>
      <c r="W293" s="10"/>
      <c r="X293" s="10"/>
      <c r="Y293" s="10"/>
      <c r="AG293" s="10"/>
      <c r="AJ293" s="10"/>
      <c r="AK293" s="10"/>
      <c r="AL293" s="10"/>
      <c r="AM293" s="10"/>
      <c r="AN293" s="10"/>
      <c r="AO293" s="10"/>
      <c r="AP293" s="10"/>
      <c r="AS293" s="10"/>
      <c r="AT293" s="10"/>
      <c r="AV293" s="10"/>
      <c r="AW293" s="10"/>
      <c r="AX293" s="10"/>
      <c r="AY293" s="10"/>
      <c r="AZ293" s="10"/>
      <c r="BA293" s="10"/>
      <c r="BB293" s="10"/>
      <c r="BC293" s="10"/>
      <c r="BD293" s="7"/>
      <c r="BE293" s="7"/>
      <c r="BF293" s="10"/>
      <c r="BG293" s="10"/>
      <c r="BI293" s="10"/>
      <c r="BK293" s="10"/>
      <c r="BL293" s="10"/>
      <c r="BM293" s="7"/>
      <c r="BR293" s="7"/>
      <c r="BT293" s="10"/>
      <c r="BU293" s="7"/>
    </row>
    <row r="294" spans="1:100" ht="13.2" x14ac:dyDescent="0.25">
      <c r="A294" s="10"/>
      <c r="B294" s="7"/>
      <c r="C294" s="10"/>
      <c r="D294" s="10"/>
      <c r="E294" s="10"/>
      <c r="F294" s="10"/>
      <c r="L294" s="10"/>
      <c r="M294" s="10"/>
      <c r="N294" s="10"/>
      <c r="O294" s="10"/>
      <c r="P294" s="10"/>
      <c r="V294" s="10"/>
      <c r="W294" s="10"/>
      <c r="X294" s="10"/>
      <c r="Y294" s="10"/>
      <c r="AG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7"/>
      <c r="BE294" s="7"/>
      <c r="BF294" s="10"/>
      <c r="BG294" s="10"/>
      <c r="BI294" s="10"/>
      <c r="BK294" s="10"/>
      <c r="BL294" s="10"/>
      <c r="BM294" s="7"/>
      <c r="BR294" s="7"/>
      <c r="BT294" s="10"/>
      <c r="BU294" s="7"/>
      <c r="BV294" s="10"/>
      <c r="CA294" s="10"/>
      <c r="CD294" s="10"/>
      <c r="CH294" s="10"/>
    </row>
    <row r="295" spans="1:100" ht="13.2" x14ac:dyDescent="0.25">
      <c r="A295" s="10"/>
      <c r="B295" s="7"/>
      <c r="C295" s="10"/>
      <c r="D295" s="10"/>
      <c r="E295" s="10"/>
      <c r="F295" s="10"/>
      <c r="L295" s="10"/>
      <c r="M295" s="10"/>
      <c r="N295" s="10"/>
      <c r="O295" s="10"/>
      <c r="P295" s="10"/>
      <c r="V295" s="10"/>
      <c r="W295" s="10"/>
      <c r="X295" s="10"/>
      <c r="Y295" s="10"/>
      <c r="AG295" s="10"/>
      <c r="AJ295" s="10"/>
      <c r="AK295" s="10"/>
      <c r="AL295" s="10"/>
      <c r="AM295" s="10"/>
      <c r="AN295" s="10"/>
      <c r="AO295" s="10"/>
      <c r="AP295" s="10"/>
      <c r="AS295" s="10"/>
      <c r="AT295" s="10"/>
      <c r="AV295" s="10"/>
      <c r="AW295" s="10"/>
      <c r="AX295" s="10"/>
      <c r="AY295" s="10"/>
      <c r="AZ295" s="10"/>
      <c r="BA295" s="10"/>
      <c r="BB295" s="10"/>
      <c r="BC295" s="10"/>
      <c r="BD295" s="7"/>
      <c r="BE295" s="7"/>
      <c r="BF295" s="10"/>
      <c r="BG295" s="10"/>
      <c r="BI295" s="10"/>
      <c r="BK295" s="10"/>
      <c r="BL295" s="10"/>
      <c r="BM295" s="7"/>
      <c r="BP295" s="10"/>
      <c r="BR295" s="7"/>
      <c r="BT295" s="10"/>
      <c r="BU295" s="7"/>
      <c r="CA295" s="10"/>
      <c r="CD295" s="10"/>
      <c r="CE295" s="10"/>
      <c r="CF295" s="10"/>
      <c r="CG295" s="10"/>
      <c r="CH295" s="10"/>
    </row>
    <row r="296" spans="1:100" ht="13.2" x14ac:dyDescent="0.25">
      <c r="A296" s="10"/>
      <c r="B296" s="7"/>
      <c r="C296" s="10"/>
      <c r="D296" s="10"/>
      <c r="E296" s="10"/>
      <c r="F296" s="10"/>
      <c r="L296" s="10"/>
      <c r="M296" s="10"/>
      <c r="N296" s="10"/>
      <c r="O296" s="10"/>
      <c r="P296" s="10"/>
      <c r="V296" s="10"/>
      <c r="W296" s="10"/>
      <c r="X296" s="10"/>
      <c r="Y296" s="10"/>
      <c r="AG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7"/>
      <c r="BE296" s="7"/>
      <c r="BF296" s="10"/>
      <c r="BG296" s="10"/>
      <c r="BI296" s="10"/>
      <c r="BK296" s="10"/>
      <c r="BL296" s="10"/>
      <c r="BM296" s="7"/>
      <c r="BR296" s="7"/>
      <c r="BT296" s="10"/>
      <c r="BU296" s="7"/>
      <c r="BV296" s="10"/>
      <c r="CA296" s="10"/>
      <c r="CD296" s="10"/>
      <c r="CH296" s="10"/>
    </row>
    <row r="297" spans="1:100" ht="13.2" x14ac:dyDescent="0.25">
      <c r="A297" s="10"/>
      <c r="B297" s="7"/>
      <c r="C297" s="10"/>
      <c r="D297" s="10"/>
      <c r="E297" s="10"/>
      <c r="F297" s="10"/>
      <c r="L297" s="10"/>
      <c r="M297" s="10"/>
      <c r="N297" s="10"/>
      <c r="O297" s="10"/>
      <c r="P297" s="10"/>
      <c r="V297" s="10"/>
      <c r="W297" s="10"/>
      <c r="X297" s="10"/>
      <c r="Y297" s="10"/>
      <c r="AG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7"/>
      <c r="BE297" s="7"/>
      <c r="BF297" s="10"/>
      <c r="BG297" s="10"/>
      <c r="BI297" s="10"/>
      <c r="BK297" s="10"/>
      <c r="BL297" s="10"/>
      <c r="BM297" s="7"/>
      <c r="BR297" s="7"/>
      <c r="BT297" s="10"/>
      <c r="BU297" s="7"/>
      <c r="BV297" s="10"/>
      <c r="CA297" s="10"/>
      <c r="CD297" s="10"/>
      <c r="CE297" s="10"/>
      <c r="CF297" s="10"/>
      <c r="CG297" s="10"/>
      <c r="CH297" s="10"/>
    </row>
    <row r="298" spans="1:100" ht="13.2" x14ac:dyDescent="0.25">
      <c r="A298" s="10"/>
      <c r="B298" s="7"/>
      <c r="C298" s="10"/>
      <c r="D298" s="10"/>
      <c r="E298" s="10"/>
      <c r="F298" s="10"/>
      <c r="L298" s="10"/>
      <c r="M298" s="10"/>
      <c r="N298" s="10"/>
      <c r="O298" s="10"/>
      <c r="P298" s="10"/>
      <c r="V298" s="10"/>
      <c r="W298" s="10"/>
      <c r="X298" s="10"/>
      <c r="Y298" s="10"/>
      <c r="AG298" s="10"/>
      <c r="AJ298" s="10"/>
      <c r="AK298" s="10"/>
      <c r="AL298" s="10"/>
      <c r="AM298" s="10"/>
      <c r="AN298" s="10"/>
      <c r="AO298" s="10"/>
      <c r="AP298" s="10"/>
      <c r="AS298" s="10"/>
      <c r="AT298" s="10"/>
      <c r="AV298" s="10"/>
      <c r="AW298" s="10"/>
      <c r="AX298" s="10"/>
      <c r="AY298" s="10"/>
      <c r="AZ298" s="10"/>
      <c r="BA298" s="10"/>
      <c r="BB298" s="10"/>
      <c r="BC298" s="10"/>
      <c r="BD298" s="7"/>
      <c r="BE298" s="7"/>
      <c r="BF298" s="10"/>
      <c r="BG298" s="10"/>
      <c r="BI298" s="10"/>
      <c r="BK298" s="10"/>
      <c r="BL298" s="10"/>
      <c r="BM298" s="7"/>
      <c r="BR298" s="7"/>
      <c r="BT298" s="10"/>
      <c r="BU298" s="7"/>
      <c r="BV298" s="10"/>
      <c r="CA298" s="10"/>
      <c r="CD298" s="10"/>
      <c r="CH298" s="10"/>
    </row>
    <row r="299" spans="1:100" ht="13.2" x14ac:dyDescent="0.25">
      <c r="A299" s="10"/>
      <c r="B299" s="7"/>
      <c r="C299" s="10"/>
      <c r="D299" s="10"/>
      <c r="E299" s="10"/>
      <c r="F299" s="10"/>
      <c r="L299" s="10"/>
      <c r="M299" s="10"/>
      <c r="N299" s="10"/>
      <c r="O299" s="10"/>
      <c r="P299" s="10"/>
      <c r="V299" s="10"/>
      <c r="W299" s="10"/>
      <c r="X299" s="10"/>
      <c r="Y299" s="10"/>
      <c r="AG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7"/>
      <c r="BE299" s="7"/>
      <c r="BF299" s="10"/>
      <c r="BG299" s="10"/>
      <c r="BI299" s="10"/>
      <c r="BK299" s="10"/>
      <c r="BL299" s="10"/>
      <c r="BM299" s="7"/>
      <c r="BP299" s="10"/>
      <c r="BR299" s="7"/>
      <c r="BT299" s="10"/>
      <c r="BU299" s="7"/>
      <c r="BV299" s="10"/>
      <c r="CA299" s="10"/>
      <c r="CD299" s="10"/>
      <c r="CG299" s="10"/>
      <c r="CH299" s="10"/>
      <c r="CM299" s="10"/>
      <c r="CN299" s="10"/>
      <c r="CO299" s="10"/>
      <c r="CP299" s="7"/>
      <c r="CQ299" s="10"/>
      <c r="CT299" s="10"/>
      <c r="CU299" s="10"/>
      <c r="CV299" s="10"/>
    </row>
    <row r="300" spans="1:100" ht="13.2" x14ac:dyDescent="0.25">
      <c r="A300" s="10"/>
      <c r="B300" s="7"/>
      <c r="C300" s="10"/>
      <c r="D300" s="10"/>
      <c r="E300" s="10"/>
      <c r="F300" s="10"/>
      <c r="L300" s="10"/>
      <c r="M300" s="10"/>
      <c r="N300" s="10"/>
      <c r="O300" s="10"/>
      <c r="P300" s="10"/>
      <c r="V300" s="10"/>
      <c r="W300" s="10"/>
      <c r="X300" s="10"/>
      <c r="Y300" s="10"/>
      <c r="AG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7"/>
      <c r="BE300" s="7"/>
      <c r="BF300" s="10"/>
      <c r="BG300" s="10"/>
      <c r="BH300" s="7"/>
      <c r="BI300" s="10"/>
      <c r="BK300" s="10"/>
      <c r="BM300" s="7"/>
      <c r="BR300" s="7"/>
      <c r="BT300" s="10"/>
      <c r="BU300" s="7"/>
      <c r="BV300" s="10"/>
      <c r="CA300" s="10"/>
      <c r="CD300" s="10"/>
      <c r="CH300" s="10"/>
    </row>
    <row r="301" spans="1:100" ht="13.2" x14ac:dyDescent="0.25">
      <c r="A301" s="10"/>
      <c r="B301" s="7"/>
      <c r="C301" s="10"/>
      <c r="D301" s="10"/>
      <c r="E301" s="10"/>
      <c r="F301" s="10"/>
      <c r="L301" s="10"/>
      <c r="M301" s="10"/>
      <c r="N301" s="10"/>
      <c r="O301" s="10"/>
      <c r="P301" s="10"/>
      <c r="V301" s="10"/>
      <c r="W301" s="10"/>
      <c r="X301" s="10"/>
      <c r="Y301" s="10"/>
      <c r="AG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7"/>
      <c r="BE301" s="7"/>
      <c r="BF301" s="10"/>
      <c r="BG301" s="10"/>
      <c r="BI301" s="10"/>
      <c r="BK301" s="10"/>
      <c r="BL301" s="10"/>
      <c r="BM301" s="7"/>
      <c r="BR301" s="7"/>
      <c r="BT301" s="10"/>
      <c r="BU301" s="7"/>
      <c r="BV301" s="10"/>
      <c r="CA301" s="10"/>
      <c r="CD301" s="10"/>
      <c r="CH301" s="10"/>
    </row>
    <row r="302" spans="1:100" ht="13.2" x14ac:dyDescent="0.25">
      <c r="A302" s="10"/>
      <c r="B302" s="7"/>
      <c r="C302" s="10"/>
      <c r="D302" s="10"/>
      <c r="E302" s="10"/>
      <c r="F302" s="10"/>
      <c r="L302" s="10"/>
      <c r="M302" s="10"/>
      <c r="N302" s="10"/>
      <c r="O302" s="10"/>
      <c r="P302" s="10"/>
      <c r="V302" s="10"/>
      <c r="W302" s="10"/>
      <c r="X302" s="10"/>
      <c r="Y302" s="10"/>
      <c r="AG302" s="10"/>
      <c r="AJ302" s="10"/>
      <c r="AK302" s="10"/>
      <c r="AL302" s="10"/>
      <c r="AM302" s="10"/>
      <c r="AN302" s="10"/>
      <c r="AO302" s="10"/>
      <c r="AP302" s="10"/>
      <c r="AS302" s="10"/>
      <c r="AT302" s="10"/>
      <c r="AV302" s="10"/>
      <c r="AW302" s="10"/>
      <c r="AX302" s="10"/>
      <c r="AY302" s="10"/>
      <c r="AZ302" s="10"/>
      <c r="BA302" s="10"/>
      <c r="BB302" s="10"/>
      <c r="BC302" s="10"/>
      <c r="BD302" s="7"/>
      <c r="BE302" s="7"/>
      <c r="BF302" s="10"/>
      <c r="BG302" s="10"/>
      <c r="BI302" s="10"/>
      <c r="BK302" s="10"/>
      <c r="BL302" s="10"/>
      <c r="BM302" s="7"/>
      <c r="BR302" s="7"/>
      <c r="BT302" s="10"/>
      <c r="BU302" s="7"/>
    </row>
    <row r="303" spans="1:100" ht="13.2" x14ac:dyDescent="0.25">
      <c r="A303" s="10"/>
      <c r="B303" s="7"/>
      <c r="C303" s="10"/>
      <c r="D303" s="10"/>
      <c r="E303" s="10"/>
      <c r="F303" s="10"/>
      <c r="L303" s="10"/>
      <c r="M303" s="10"/>
      <c r="N303" s="10"/>
      <c r="O303" s="10"/>
      <c r="P303" s="10"/>
      <c r="V303" s="10"/>
      <c r="W303" s="10"/>
      <c r="X303" s="10"/>
      <c r="Y303" s="10"/>
      <c r="AG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7"/>
      <c r="BE303" s="7"/>
      <c r="BF303" s="10"/>
      <c r="BG303" s="10"/>
      <c r="BI303" s="10"/>
      <c r="BK303" s="10"/>
      <c r="BL303" s="10"/>
      <c r="BM303" s="7"/>
      <c r="BR303" s="7"/>
      <c r="BT303" s="10"/>
      <c r="BU303" s="7"/>
      <c r="BV303" s="10"/>
    </row>
    <row r="304" spans="1:100" ht="13.2" x14ac:dyDescent="0.25">
      <c r="A304" s="10"/>
      <c r="B304" s="7"/>
      <c r="C304" s="10"/>
      <c r="D304" s="10"/>
      <c r="E304" s="10"/>
      <c r="F304" s="10"/>
      <c r="L304" s="10"/>
      <c r="M304" s="10"/>
      <c r="N304" s="10"/>
      <c r="O304" s="10"/>
      <c r="P304" s="10"/>
      <c r="V304" s="10"/>
      <c r="W304" s="10"/>
      <c r="X304" s="10"/>
      <c r="Y304" s="10"/>
      <c r="AG304" s="10"/>
      <c r="AJ304" s="10"/>
      <c r="AK304" s="10"/>
      <c r="AL304" s="10"/>
      <c r="AM304" s="10"/>
      <c r="AN304" s="10"/>
      <c r="AO304" s="10"/>
      <c r="AP304" s="10"/>
      <c r="AS304" s="10"/>
      <c r="AT304" s="10"/>
      <c r="AV304" s="10"/>
      <c r="AW304" s="10"/>
      <c r="AX304" s="10"/>
      <c r="AY304" s="10"/>
      <c r="AZ304" s="10"/>
      <c r="BA304" s="10"/>
      <c r="BB304" s="10"/>
      <c r="BC304" s="10"/>
      <c r="BD304" s="7"/>
      <c r="BE304" s="7"/>
      <c r="BF304" s="10"/>
      <c r="BG304" s="10"/>
      <c r="BI304" s="10"/>
      <c r="BK304" s="10"/>
      <c r="BL304" s="10"/>
      <c r="BM304" s="7"/>
      <c r="BR304" s="7"/>
      <c r="BT304" s="10"/>
      <c r="BU304" s="7"/>
      <c r="BV304" s="10"/>
    </row>
    <row r="305" spans="1:93" ht="13.2" x14ac:dyDescent="0.25">
      <c r="A305" s="10"/>
      <c r="B305" s="7"/>
      <c r="C305" s="10"/>
      <c r="D305" s="10"/>
      <c r="E305" s="10"/>
      <c r="F305" s="10"/>
      <c r="L305" s="10"/>
      <c r="M305" s="10"/>
      <c r="N305" s="10"/>
      <c r="O305" s="10"/>
      <c r="P305" s="10"/>
      <c r="V305" s="10"/>
      <c r="W305" s="10"/>
      <c r="X305" s="10"/>
      <c r="Y305" s="10"/>
      <c r="AG305" s="10"/>
      <c r="AJ305" s="10"/>
      <c r="AK305" s="10"/>
      <c r="AL305" s="10"/>
      <c r="AM305" s="10"/>
      <c r="AN305" s="10"/>
      <c r="AO305" s="10"/>
      <c r="AP305" s="10"/>
      <c r="AS305" s="10"/>
      <c r="AT305" s="10"/>
      <c r="AV305" s="10"/>
      <c r="AW305" s="10"/>
      <c r="AX305" s="10"/>
      <c r="AY305" s="10"/>
      <c r="AZ305" s="10"/>
      <c r="BA305" s="10"/>
      <c r="BB305" s="10"/>
      <c r="BC305" s="10"/>
      <c r="BD305" s="7"/>
      <c r="BE305" s="7"/>
      <c r="BF305" s="10"/>
      <c r="BG305" s="10"/>
      <c r="BI305" s="10"/>
      <c r="BK305" s="10"/>
      <c r="BL305" s="10"/>
      <c r="BM305" s="7"/>
      <c r="BR305" s="7"/>
      <c r="BT305" s="10"/>
      <c r="BU305" s="7"/>
      <c r="BV305" s="10"/>
    </row>
    <row r="306" spans="1:93" ht="13.2" x14ac:dyDescent="0.25">
      <c r="A306" s="10"/>
      <c r="B306" s="7"/>
      <c r="C306" s="10"/>
      <c r="D306" s="10"/>
      <c r="E306" s="10"/>
      <c r="F306" s="10"/>
      <c r="L306" s="10"/>
      <c r="M306" s="10"/>
      <c r="N306" s="10"/>
      <c r="O306" s="10"/>
      <c r="P306" s="10"/>
      <c r="V306" s="10"/>
      <c r="W306" s="10"/>
      <c r="X306" s="10"/>
      <c r="Y306" s="10"/>
      <c r="Z306" s="10"/>
      <c r="AG306" s="10"/>
      <c r="AJ306" s="10"/>
      <c r="AK306" s="10"/>
      <c r="AL306" s="10"/>
      <c r="AM306" s="10"/>
      <c r="AN306" s="10"/>
      <c r="AO306" s="10"/>
      <c r="AP306" s="10"/>
      <c r="AS306" s="10"/>
      <c r="AT306" s="10"/>
      <c r="AV306" s="10"/>
      <c r="AW306" s="10"/>
      <c r="AX306" s="10"/>
      <c r="AY306" s="10"/>
      <c r="AZ306" s="10"/>
      <c r="BA306" s="10"/>
      <c r="BB306" s="10"/>
      <c r="BC306" s="10"/>
      <c r="BD306" s="7"/>
      <c r="BE306" s="7"/>
      <c r="BF306" s="10"/>
      <c r="BG306" s="10"/>
      <c r="BI306" s="10"/>
      <c r="BK306" s="10"/>
      <c r="BL306" s="10"/>
      <c r="BM306" s="7"/>
      <c r="BR306" s="7"/>
      <c r="BT306" s="10"/>
      <c r="BU306" s="7"/>
      <c r="BV306" s="10"/>
      <c r="CA306" s="10"/>
      <c r="CD306" s="10"/>
      <c r="CH306" s="10"/>
    </row>
    <row r="307" spans="1:93" ht="13.2" x14ac:dyDescent="0.25">
      <c r="A307" s="10"/>
      <c r="B307" s="7"/>
      <c r="C307" s="10"/>
      <c r="D307" s="10"/>
      <c r="E307" s="10"/>
      <c r="F307" s="10"/>
      <c r="L307" s="10"/>
      <c r="M307" s="10"/>
      <c r="N307" s="10"/>
      <c r="O307" s="10"/>
      <c r="P307" s="10"/>
      <c r="V307" s="10"/>
      <c r="W307" s="10"/>
      <c r="X307" s="10"/>
      <c r="Y307" s="10"/>
      <c r="Z307" s="10"/>
      <c r="AG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7"/>
      <c r="BE307" s="7"/>
      <c r="BF307" s="10"/>
      <c r="BG307" s="10"/>
      <c r="BI307" s="10"/>
      <c r="BK307" s="10"/>
      <c r="BL307" s="10"/>
      <c r="BM307" s="7"/>
      <c r="BR307" s="7"/>
      <c r="BT307" s="10"/>
      <c r="BU307" s="7"/>
      <c r="BV307" s="10"/>
    </row>
    <row r="308" spans="1:93" ht="13.2" x14ac:dyDescent="0.25">
      <c r="A308" s="10"/>
      <c r="B308" s="7"/>
      <c r="C308" s="10"/>
      <c r="D308" s="10"/>
      <c r="E308" s="10"/>
      <c r="F308" s="10"/>
      <c r="L308" s="10"/>
      <c r="M308" s="10"/>
      <c r="N308" s="10"/>
      <c r="O308" s="10"/>
      <c r="P308" s="10"/>
      <c r="V308" s="10"/>
      <c r="W308" s="10"/>
      <c r="X308" s="10"/>
      <c r="Y308" s="10"/>
      <c r="AG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7"/>
      <c r="BE308" s="7"/>
      <c r="BF308" s="10"/>
      <c r="BG308" s="10"/>
      <c r="BI308" s="10"/>
      <c r="BK308" s="10"/>
      <c r="BL308" s="10"/>
      <c r="BM308" s="7"/>
      <c r="BR308" s="7"/>
      <c r="BT308" s="10"/>
      <c r="BU308" s="7"/>
      <c r="BV308" s="10"/>
    </row>
    <row r="309" spans="1:93" ht="13.2" x14ac:dyDescent="0.25">
      <c r="A309" s="10"/>
      <c r="B309" s="7"/>
      <c r="C309" s="10"/>
      <c r="D309" s="10"/>
      <c r="E309" s="10"/>
      <c r="F309" s="10"/>
      <c r="L309" s="10"/>
      <c r="M309" s="10"/>
      <c r="N309" s="10"/>
      <c r="O309" s="10"/>
      <c r="P309" s="10"/>
      <c r="V309" s="10"/>
      <c r="W309" s="10"/>
      <c r="X309" s="10"/>
      <c r="Y309" s="10"/>
      <c r="AG309" s="10"/>
      <c r="AJ309" s="10"/>
      <c r="AK309" s="10"/>
      <c r="AL309" s="10"/>
      <c r="AM309" s="10"/>
      <c r="AN309" s="10"/>
      <c r="AO309" s="10"/>
      <c r="AP309" s="10"/>
      <c r="AS309" s="10"/>
      <c r="AT309" s="10"/>
      <c r="AV309" s="10"/>
      <c r="AW309" s="10"/>
      <c r="AX309" s="10"/>
      <c r="AY309" s="10"/>
      <c r="AZ309" s="10"/>
      <c r="BA309" s="10"/>
      <c r="BB309" s="10"/>
      <c r="BC309" s="10"/>
      <c r="BD309" s="7"/>
      <c r="BE309" s="7"/>
      <c r="BF309" s="10"/>
      <c r="BG309" s="10"/>
      <c r="BI309" s="10"/>
      <c r="BK309" s="10"/>
      <c r="BL309" s="10"/>
      <c r="BM309" s="7"/>
      <c r="BR309" s="7"/>
      <c r="BT309" s="10"/>
      <c r="BU309" s="7"/>
      <c r="BV309" s="10"/>
      <c r="CA309" s="10"/>
      <c r="CD309" s="10"/>
      <c r="CH309" s="10"/>
    </row>
    <row r="310" spans="1:93" ht="13.2" x14ac:dyDescent="0.25">
      <c r="A310" s="10"/>
      <c r="B310" s="7"/>
      <c r="C310" s="10"/>
      <c r="D310" s="10"/>
      <c r="E310" s="10"/>
      <c r="F310" s="10"/>
      <c r="L310" s="10"/>
      <c r="M310" s="10"/>
      <c r="N310" s="10"/>
      <c r="O310" s="10"/>
      <c r="P310" s="10"/>
      <c r="V310" s="10"/>
      <c r="W310" s="10"/>
      <c r="X310" s="10"/>
      <c r="Y310" s="10"/>
      <c r="AG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7"/>
      <c r="BE310" s="7"/>
      <c r="BF310" s="10"/>
      <c r="BG310" s="10"/>
      <c r="BI310" s="10"/>
      <c r="BK310" s="10"/>
      <c r="BL310" s="10"/>
      <c r="BM310" s="7"/>
      <c r="BP310" s="10"/>
      <c r="BR310" s="7"/>
      <c r="BT310" s="10"/>
      <c r="BU310" s="7"/>
      <c r="BV310" s="10"/>
      <c r="CA310" s="10"/>
      <c r="CD310" s="10"/>
      <c r="CG310" s="10"/>
      <c r="CH310" s="10"/>
      <c r="CJ310" s="7"/>
      <c r="CK310" s="10"/>
      <c r="CL310" s="7"/>
      <c r="CM310" s="10"/>
      <c r="CN310" s="10"/>
      <c r="CO310" s="10"/>
    </row>
    <row r="311" spans="1:93" ht="13.2" x14ac:dyDescent="0.25">
      <c r="A311" s="10"/>
      <c r="B311" s="7"/>
      <c r="C311" s="10"/>
      <c r="D311" s="10"/>
      <c r="E311" s="10"/>
      <c r="F311" s="10"/>
      <c r="L311" s="10"/>
      <c r="M311" s="10"/>
      <c r="N311" s="10"/>
      <c r="O311" s="10"/>
      <c r="P311" s="10"/>
      <c r="V311" s="10"/>
      <c r="W311" s="10"/>
      <c r="X311" s="10"/>
      <c r="Y311" s="10"/>
      <c r="AG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7"/>
      <c r="BE311" s="7"/>
      <c r="BF311" s="10"/>
      <c r="BG311" s="10"/>
      <c r="BI311" s="10"/>
      <c r="BK311" s="10"/>
      <c r="BL311" s="10"/>
      <c r="BM311" s="7"/>
      <c r="BR311" s="7"/>
      <c r="BT311" s="10"/>
      <c r="BU311" s="7"/>
      <c r="BV311" s="10"/>
      <c r="CA311" s="10"/>
      <c r="CD311" s="10"/>
      <c r="CH311" s="10"/>
    </row>
    <row r="312" spans="1:93" ht="13.2" x14ac:dyDescent="0.25">
      <c r="A312" s="10"/>
      <c r="B312" s="7"/>
      <c r="C312" s="10"/>
      <c r="D312" s="10"/>
      <c r="E312" s="10"/>
      <c r="F312" s="10"/>
      <c r="L312" s="10"/>
      <c r="M312" s="10"/>
      <c r="N312" s="10"/>
      <c r="O312" s="10"/>
      <c r="P312" s="10"/>
      <c r="V312" s="10"/>
      <c r="W312" s="10"/>
      <c r="X312" s="10"/>
      <c r="Y312" s="10"/>
      <c r="Z312" s="10"/>
      <c r="AG312" s="10"/>
      <c r="AJ312" s="10"/>
      <c r="AK312" s="10"/>
      <c r="AL312" s="10"/>
      <c r="AM312" s="10"/>
      <c r="AN312" s="10"/>
      <c r="AO312" s="10"/>
      <c r="AP312" s="10"/>
      <c r="AS312" s="10"/>
      <c r="AT312" s="10"/>
      <c r="AV312" s="10"/>
      <c r="AW312" s="10"/>
      <c r="AX312" s="10"/>
      <c r="AY312" s="10"/>
      <c r="AZ312" s="10"/>
      <c r="BA312" s="10"/>
      <c r="BB312" s="10"/>
      <c r="BC312" s="10"/>
      <c r="BD312" s="7"/>
      <c r="BE312" s="7"/>
      <c r="BF312" s="10"/>
      <c r="BG312" s="10"/>
      <c r="BI312" s="10"/>
      <c r="BK312" s="10"/>
      <c r="BL312" s="10"/>
      <c r="BM312" s="7"/>
      <c r="BR312" s="7"/>
      <c r="BT312" s="10"/>
      <c r="BU312" s="7"/>
      <c r="BV312" s="10"/>
    </row>
    <row r="313" spans="1:93" ht="13.2" x14ac:dyDescent="0.25">
      <c r="A313" s="10"/>
      <c r="B313" s="7"/>
      <c r="C313" s="10"/>
      <c r="D313" s="10"/>
      <c r="E313" s="10"/>
      <c r="F313" s="10"/>
      <c r="L313" s="10"/>
      <c r="M313" s="10"/>
      <c r="N313" s="10"/>
      <c r="O313" s="10"/>
      <c r="P313" s="10"/>
      <c r="V313" s="10"/>
      <c r="W313" s="10"/>
      <c r="X313" s="10"/>
      <c r="Y313" s="10"/>
      <c r="AG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7"/>
      <c r="BE313" s="7"/>
      <c r="BF313" s="10"/>
      <c r="BG313" s="10"/>
      <c r="BI313" s="10"/>
      <c r="BK313" s="10"/>
      <c r="BM313" s="7"/>
      <c r="BR313" s="7"/>
      <c r="BT313" s="10"/>
      <c r="BU313" s="7"/>
      <c r="BV313" s="10"/>
      <c r="CA313" s="10"/>
      <c r="CD313" s="10"/>
      <c r="CG313" s="10"/>
      <c r="CH313" s="10"/>
    </row>
    <row r="314" spans="1:93" ht="13.2" x14ac:dyDescent="0.25">
      <c r="A314" s="10"/>
      <c r="B314" s="7"/>
      <c r="C314" s="10"/>
      <c r="D314" s="10"/>
      <c r="E314" s="10"/>
      <c r="F314" s="10"/>
      <c r="L314" s="10"/>
      <c r="M314" s="10"/>
      <c r="N314" s="10"/>
      <c r="O314" s="10"/>
      <c r="P314" s="10"/>
      <c r="V314" s="10"/>
      <c r="W314" s="10"/>
      <c r="X314" s="10"/>
      <c r="Y314" s="10"/>
      <c r="AG314" s="10"/>
      <c r="AJ314" s="10"/>
      <c r="AK314" s="10"/>
      <c r="AL314" s="10"/>
      <c r="AM314" s="10"/>
      <c r="AN314" s="10"/>
      <c r="AO314" s="10"/>
      <c r="AP314" s="10"/>
      <c r="AS314" s="10"/>
      <c r="AT314" s="10"/>
      <c r="AV314" s="10"/>
      <c r="AW314" s="10"/>
      <c r="AX314" s="10"/>
      <c r="AY314" s="10"/>
      <c r="AZ314" s="10"/>
      <c r="BA314" s="10"/>
      <c r="BB314" s="10"/>
      <c r="BC314" s="10"/>
      <c r="BD314" s="7"/>
      <c r="BE314" s="7"/>
      <c r="BF314" s="10"/>
      <c r="BG314" s="10"/>
      <c r="BI314" s="10"/>
      <c r="BK314" s="10"/>
      <c r="BL314" s="10"/>
      <c r="BM314" s="7"/>
      <c r="BR314" s="7"/>
      <c r="BT314" s="10"/>
      <c r="BU314" s="7"/>
      <c r="BV314" s="10"/>
      <c r="CA314" s="10"/>
      <c r="CD314" s="10"/>
      <c r="CH314" s="10"/>
    </row>
    <row r="315" spans="1:93" ht="13.2" x14ac:dyDescent="0.25">
      <c r="A315" s="10"/>
      <c r="B315" s="7"/>
      <c r="C315" s="10"/>
      <c r="D315" s="10"/>
      <c r="E315" s="10"/>
      <c r="F315" s="10"/>
      <c r="L315" s="10"/>
      <c r="M315" s="10"/>
      <c r="N315" s="10"/>
      <c r="O315" s="10"/>
      <c r="P315" s="10"/>
      <c r="V315" s="10"/>
      <c r="W315" s="10"/>
      <c r="X315" s="10"/>
      <c r="Y315" s="10"/>
      <c r="AG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7"/>
      <c r="BE315" s="7"/>
      <c r="BF315" s="10"/>
      <c r="BG315" s="10"/>
      <c r="BI315" s="10"/>
      <c r="BK315" s="10"/>
      <c r="BL315" s="10"/>
      <c r="BM315" s="7"/>
      <c r="BR315" s="7"/>
      <c r="BT315" s="10"/>
      <c r="BU315" s="7"/>
      <c r="BV315" s="10"/>
      <c r="CA315" s="10"/>
      <c r="CD315" s="10"/>
      <c r="CH315" s="10"/>
    </row>
    <row r="316" spans="1:93" ht="13.2" x14ac:dyDescent="0.25">
      <c r="A316" s="10"/>
      <c r="B316" s="7"/>
      <c r="C316" s="10"/>
      <c r="D316" s="10"/>
      <c r="E316" s="10"/>
      <c r="F316" s="10"/>
      <c r="L316" s="10"/>
      <c r="M316" s="10"/>
      <c r="N316" s="10"/>
      <c r="O316" s="10"/>
      <c r="P316" s="10"/>
      <c r="V316" s="10"/>
      <c r="W316" s="10"/>
      <c r="X316" s="10"/>
      <c r="Y316" s="10"/>
      <c r="AG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7"/>
      <c r="BE316" s="7"/>
      <c r="BF316" s="10"/>
      <c r="BG316" s="10"/>
      <c r="BI316" s="10"/>
      <c r="BK316" s="10"/>
      <c r="BL316" s="10"/>
      <c r="BM316" s="7"/>
      <c r="BR316" s="7"/>
      <c r="BT316" s="10"/>
      <c r="BU316" s="7"/>
      <c r="BV316" s="10"/>
      <c r="CA316" s="10"/>
      <c r="CD316" s="10"/>
      <c r="CE316" s="10"/>
      <c r="CF316" s="10"/>
      <c r="CG316" s="10"/>
      <c r="CH316" s="10"/>
    </row>
    <row r="317" spans="1:93" ht="13.2" x14ac:dyDescent="0.25">
      <c r="A317" s="10"/>
      <c r="B317" s="7"/>
      <c r="C317" s="10"/>
      <c r="D317" s="10"/>
      <c r="E317" s="10"/>
      <c r="F317" s="10"/>
      <c r="L317" s="10"/>
      <c r="M317" s="10"/>
      <c r="N317" s="10"/>
      <c r="O317" s="10"/>
      <c r="P317" s="10"/>
      <c r="V317" s="10"/>
      <c r="W317" s="10"/>
      <c r="X317" s="10"/>
      <c r="Y317" s="10"/>
      <c r="AG317" s="10"/>
      <c r="AJ317" s="10"/>
      <c r="AK317" s="10"/>
      <c r="AL317" s="10"/>
      <c r="AM317" s="10"/>
      <c r="AN317" s="10"/>
      <c r="AO317" s="10"/>
      <c r="AP317" s="10"/>
      <c r="AS317" s="10"/>
      <c r="AT317" s="10"/>
      <c r="AV317" s="10"/>
      <c r="AW317" s="10"/>
      <c r="AX317" s="10"/>
      <c r="AY317" s="10"/>
      <c r="AZ317" s="10"/>
      <c r="BA317" s="10"/>
      <c r="BB317" s="10"/>
      <c r="BC317" s="10"/>
      <c r="BD317" s="7"/>
      <c r="BE317" s="7"/>
      <c r="BF317" s="10"/>
      <c r="BG317" s="10"/>
      <c r="BH317" s="7"/>
      <c r="BI317" s="10"/>
      <c r="BK317" s="10"/>
      <c r="BL317" s="10"/>
      <c r="BM317" s="7"/>
      <c r="BR317" s="7"/>
      <c r="BT317" s="10"/>
      <c r="BU317" s="7"/>
      <c r="BV317" s="10"/>
      <c r="CA317" s="10"/>
      <c r="CD317" s="10"/>
      <c r="CH317" s="10"/>
    </row>
    <row r="318" spans="1:93" ht="13.2" x14ac:dyDescent="0.25">
      <c r="A318" s="10"/>
      <c r="B318" s="7"/>
      <c r="C318" s="10"/>
      <c r="D318" s="10"/>
      <c r="E318" s="10"/>
      <c r="F318" s="10"/>
      <c r="L318" s="10"/>
      <c r="M318" s="10"/>
      <c r="N318" s="10"/>
      <c r="O318" s="10"/>
      <c r="P318" s="10"/>
      <c r="V318" s="10"/>
      <c r="W318" s="10"/>
      <c r="X318" s="10"/>
      <c r="Y318" s="10"/>
      <c r="AG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7"/>
      <c r="BE318" s="7"/>
      <c r="BF318" s="10"/>
      <c r="BG318" s="10"/>
      <c r="BI318" s="10"/>
      <c r="BK318" s="10"/>
      <c r="BL318" s="10"/>
      <c r="BM318" s="7"/>
      <c r="BR318" s="7"/>
      <c r="BT318" s="10"/>
      <c r="BU318" s="7"/>
      <c r="BV318" s="10"/>
      <c r="CA318" s="10"/>
      <c r="CD318" s="10"/>
      <c r="CH318" s="10"/>
    </row>
    <row r="319" spans="1:93" ht="13.2" x14ac:dyDescent="0.25">
      <c r="A319" s="10"/>
      <c r="B319" s="7"/>
      <c r="C319" s="10"/>
      <c r="D319" s="10"/>
      <c r="E319" s="10"/>
      <c r="F319" s="10"/>
      <c r="L319" s="10"/>
      <c r="M319" s="10"/>
      <c r="N319" s="10"/>
      <c r="O319" s="10"/>
      <c r="P319" s="10"/>
      <c r="V319" s="10"/>
      <c r="W319" s="10"/>
      <c r="X319" s="10"/>
      <c r="Y319" s="10"/>
      <c r="AG319" s="10"/>
      <c r="AJ319" s="10"/>
      <c r="AK319" s="10"/>
      <c r="AL319" s="10"/>
      <c r="AM319" s="10"/>
      <c r="AN319" s="10"/>
      <c r="AO319" s="10"/>
      <c r="AP319" s="10"/>
      <c r="AS319" s="10"/>
      <c r="AT319" s="10"/>
      <c r="AV319" s="10"/>
      <c r="AW319" s="10"/>
      <c r="AX319" s="10"/>
      <c r="AY319" s="10"/>
      <c r="AZ319" s="10"/>
      <c r="BA319" s="10"/>
      <c r="BB319" s="10"/>
      <c r="BC319" s="10"/>
      <c r="BD319" s="7"/>
      <c r="BE319" s="7"/>
      <c r="BF319" s="10"/>
      <c r="BG319" s="10"/>
      <c r="BI319" s="10"/>
      <c r="BK319" s="10"/>
      <c r="BL319" s="10"/>
      <c r="BM319" s="7"/>
      <c r="BR319" s="7"/>
      <c r="BT319" s="10"/>
      <c r="BU319" s="7"/>
      <c r="BV319" s="10"/>
      <c r="CA319" s="10"/>
      <c r="CD319" s="10"/>
      <c r="CH319" s="10"/>
    </row>
    <row r="320" spans="1:93" ht="13.2" x14ac:dyDescent="0.25">
      <c r="A320" s="10"/>
      <c r="B320" s="7"/>
      <c r="C320" s="10"/>
      <c r="D320" s="10"/>
      <c r="E320" s="10"/>
      <c r="F320" s="10"/>
      <c r="L320" s="10"/>
      <c r="M320" s="10"/>
      <c r="N320" s="10"/>
      <c r="O320" s="10"/>
      <c r="P320" s="10"/>
      <c r="V320" s="10"/>
      <c r="W320" s="10"/>
      <c r="X320" s="10"/>
      <c r="Y320" s="10"/>
      <c r="AG320" s="10"/>
      <c r="AJ320" s="10"/>
      <c r="AK320" s="10"/>
      <c r="AL320" s="10"/>
      <c r="AM320" s="10"/>
      <c r="AN320" s="10"/>
      <c r="AO320" s="10"/>
      <c r="AP320" s="10"/>
      <c r="AS320" s="10"/>
      <c r="AT320" s="10"/>
      <c r="AV320" s="10"/>
      <c r="AW320" s="10"/>
      <c r="AX320" s="10"/>
      <c r="AY320" s="10"/>
      <c r="AZ320" s="10"/>
      <c r="BA320" s="10"/>
      <c r="BB320" s="10"/>
      <c r="BC320" s="10"/>
      <c r="BD320" s="7"/>
      <c r="BE320" s="7"/>
      <c r="BF320" s="10"/>
      <c r="BG320" s="10"/>
      <c r="BI320" s="10"/>
      <c r="BK320" s="10"/>
      <c r="BL320" s="10"/>
      <c r="BM320" s="7"/>
      <c r="BR320" s="7"/>
      <c r="BT320" s="10"/>
      <c r="BU320" s="7"/>
      <c r="BV320" s="10"/>
      <c r="CA320" s="10"/>
      <c r="CD320" s="10"/>
      <c r="CH320" s="10"/>
    </row>
    <row r="321" spans="1:98" ht="13.2" x14ac:dyDescent="0.25">
      <c r="A321" s="10"/>
      <c r="B321" s="7"/>
      <c r="C321" s="10"/>
      <c r="D321" s="10"/>
      <c r="E321" s="10"/>
      <c r="F321" s="10"/>
      <c r="L321" s="10"/>
      <c r="M321" s="10"/>
      <c r="N321" s="10"/>
      <c r="O321" s="10"/>
      <c r="P321" s="10"/>
      <c r="V321" s="10"/>
      <c r="W321" s="10"/>
      <c r="X321" s="10"/>
      <c r="Y321" s="10"/>
      <c r="AG321" s="10"/>
      <c r="AJ321" s="10"/>
      <c r="AK321" s="10"/>
      <c r="AL321" s="10"/>
      <c r="AM321" s="10"/>
      <c r="AN321" s="10"/>
      <c r="AO321" s="10"/>
      <c r="AP321" s="10"/>
      <c r="AS321" s="10"/>
      <c r="AT321" s="10"/>
      <c r="AV321" s="10"/>
      <c r="AW321" s="10"/>
      <c r="AX321" s="10"/>
      <c r="AY321" s="10"/>
      <c r="AZ321" s="10"/>
      <c r="BA321" s="10"/>
      <c r="BB321" s="10"/>
      <c r="BC321" s="10"/>
      <c r="BD321" s="7"/>
      <c r="BE321" s="7"/>
      <c r="BF321" s="10"/>
      <c r="BG321" s="10"/>
      <c r="BI321" s="10"/>
      <c r="BK321" s="10"/>
      <c r="BL321" s="10"/>
      <c r="BM321" s="7"/>
      <c r="BP321" s="10"/>
      <c r="BR321" s="7"/>
      <c r="BT321" s="10"/>
      <c r="BU321" s="7"/>
    </row>
    <row r="322" spans="1:98" ht="13.2" x14ac:dyDescent="0.25">
      <c r="A322" s="10"/>
      <c r="B322" s="7"/>
      <c r="C322" s="10"/>
      <c r="D322" s="10"/>
      <c r="E322" s="10"/>
      <c r="F322" s="10"/>
      <c r="L322" s="10"/>
      <c r="M322" s="10"/>
      <c r="N322" s="10"/>
      <c r="O322" s="10"/>
      <c r="P322" s="10"/>
      <c r="V322" s="10"/>
      <c r="W322" s="10"/>
      <c r="X322" s="10"/>
      <c r="Y322" s="10"/>
      <c r="Z322" s="10"/>
      <c r="AG322" s="10"/>
      <c r="AJ322" s="10"/>
      <c r="AK322" s="10"/>
      <c r="AL322" s="10"/>
      <c r="AM322" s="10"/>
      <c r="AN322" s="10"/>
      <c r="AO322" s="10"/>
      <c r="AP322" s="10"/>
      <c r="AS322" s="10"/>
      <c r="AT322" s="10"/>
      <c r="AV322" s="10"/>
      <c r="AW322" s="10"/>
      <c r="AX322" s="10"/>
      <c r="AY322" s="10"/>
      <c r="AZ322" s="10"/>
      <c r="BA322" s="10"/>
      <c r="BB322" s="10"/>
      <c r="BC322" s="10"/>
      <c r="BD322" s="7"/>
      <c r="BE322" s="7"/>
      <c r="BF322" s="10"/>
      <c r="BG322" s="10"/>
      <c r="BI322" s="10"/>
      <c r="BK322" s="10"/>
      <c r="BL322" s="10"/>
      <c r="BM322" s="7"/>
      <c r="BR322" s="7"/>
      <c r="BT322" s="10"/>
      <c r="BU322" s="7"/>
      <c r="BV322" s="10"/>
    </row>
    <row r="323" spans="1:98" ht="13.2" x14ac:dyDescent="0.25">
      <c r="A323" s="10"/>
      <c r="B323" s="7"/>
      <c r="C323" s="10"/>
      <c r="D323" s="10"/>
      <c r="E323" s="10"/>
      <c r="F323" s="10"/>
      <c r="L323" s="10"/>
      <c r="M323" s="10"/>
      <c r="N323" s="10"/>
      <c r="O323" s="10"/>
      <c r="P323" s="10"/>
      <c r="V323" s="10"/>
      <c r="W323" s="10"/>
      <c r="X323" s="10"/>
      <c r="Y323" s="10"/>
      <c r="AG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7"/>
      <c r="BE323" s="7"/>
      <c r="BF323" s="10"/>
      <c r="BG323" s="10"/>
      <c r="BI323" s="10"/>
      <c r="BK323" s="10"/>
      <c r="BL323" s="10"/>
      <c r="BM323" s="7"/>
      <c r="BR323" s="7"/>
      <c r="BT323" s="10"/>
      <c r="BU323" s="7"/>
      <c r="BV323" s="10"/>
      <c r="CA323" s="10"/>
      <c r="CD323" s="10"/>
      <c r="CH323" s="10"/>
    </row>
    <row r="324" spans="1:98" ht="13.2" x14ac:dyDescent="0.25">
      <c r="A324" s="10"/>
      <c r="B324" s="7"/>
      <c r="C324" s="10"/>
      <c r="D324" s="10"/>
      <c r="E324" s="10"/>
      <c r="F324" s="10"/>
      <c r="L324" s="10"/>
      <c r="M324" s="10"/>
      <c r="N324" s="10"/>
      <c r="O324" s="10"/>
      <c r="P324" s="10"/>
      <c r="V324" s="10"/>
      <c r="W324" s="10"/>
      <c r="X324" s="10"/>
      <c r="Y324" s="10"/>
      <c r="AG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7"/>
      <c r="BE324" s="7"/>
      <c r="BF324" s="10"/>
      <c r="BG324" s="10"/>
      <c r="BI324" s="10"/>
      <c r="BK324" s="10"/>
      <c r="BL324" s="10"/>
      <c r="BM324" s="7"/>
      <c r="BR324" s="7"/>
      <c r="BT324" s="10"/>
      <c r="BU324" s="7"/>
      <c r="BV324" s="10"/>
      <c r="CA324" s="10"/>
      <c r="CD324" s="10"/>
      <c r="CH324" s="10"/>
      <c r="CJ324" s="7"/>
      <c r="CK324" s="10"/>
      <c r="CL324" s="7"/>
      <c r="CM324" s="10"/>
      <c r="CN324" s="10"/>
      <c r="CO324" s="10"/>
      <c r="CQ324" s="10"/>
      <c r="CT324" s="10"/>
    </row>
    <row r="325" spans="1:98" ht="13.2" x14ac:dyDescent="0.25">
      <c r="A325" s="10"/>
      <c r="B325" s="7"/>
      <c r="C325" s="10"/>
      <c r="D325" s="10"/>
      <c r="E325" s="10"/>
      <c r="F325" s="10"/>
      <c r="L325" s="10"/>
      <c r="M325" s="10"/>
      <c r="N325" s="10"/>
      <c r="O325" s="10"/>
      <c r="P325" s="10"/>
      <c r="V325" s="10"/>
      <c r="W325" s="10"/>
      <c r="X325" s="10"/>
      <c r="Y325" s="10"/>
      <c r="AG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7"/>
      <c r="BE325" s="7"/>
      <c r="BF325" s="10"/>
      <c r="BG325" s="10"/>
      <c r="BI325" s="10"/>
      <c r="BK325" s="10"/>
      <c r="BL325" s="10"/>
      <c r="BM325" s="7"/>
      <c r="BP325" s="10"/>
      <c r="BR325" s="7"/>
      <c r="BT325" s="10"/>
      <c r="BU325" s="7"/>
      <c r="BV325" s="10"/>
      <c r="CA325" s="10"/>
      <c r="CD325" s="10"/>
      <c r="CG325" s="10"/>
      <c r="CH325" s="10"/>
    </row>
    <row r="326" spans="1:98" ht="13.2" x14ac:dyDescent="0.25">
      <c r="A326" s="10"/>
      <c r="B326" s="7"/>
      <c r="C326" s="10"/>
      <c r="D326" s="10"/>
      <c r="E326" s="10"/>
      <c r="F326" s="10"/>
      <c r="L326" s="10"/>
      <c r="M326" s="10"/>
      <c r="N326" s="10"/>
      <c r="O326" s="10"/>
      <c r="P326" s="10"/>
      <c r="V326" s="10"/>
      <c r="W326" s="10"/>
      <c r="X326" s="10"/>
      <c r="Y326" s="10"/>
      <c r="AG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7"/>
      <c r="BE326" s="7"/>
      <c r="BF326" s="10"/>
      <c r="BG326" s="10"/>
      <c r="BI326" s="10"/>
      <c r="BK326" s="10"/>
      <c r="BL326" s="10"/>
      <c r="BM326" s="7"/>
      <c r="BR326" s="7"/>
      <c r="BT326" s="10"/>
      <c r="BU326" s="7"/>
      <c r="BV326" s="10"/>
      <c r="CA326" s="10"/>
      <c r="CD326" s="10"/>
      <c r="CH326" s="10"/>
    </row>
    <row r="327" spans="1:98" ht="13.2" x14ac:dyDescent="0.25">
      <c r="A327" s="10"/>
      <c r="B327" s="7"/>
      <c r="C327" s="10"/>
      <c r="D327" s="10"/>
      <c r="E327" s="10"/>
      <c r="F327" s="10"/>
      <c r="L327" s="10"/>
      <c r="M327" s="10"/>
      <c r="N327" s="10"/>
      <c r="O327" s="10"/>
      <c r="P327" s="10"/>
      <c r="V327" s="10"/>
      <c r="W327" s="10"/>
      <c r="X327" s="10"/>
      <c r="Y327" s="10"/>
      <c r="AG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7"/>
      <c r="BE327" s="7"/>
      <c r="BF327" s="10"/>
      <c r="BG327" s="10"/>
      <c r="BH327" s="7"/>
      <c r="BI327" s="10"/>
      <c r="BJ327" s="7"/>
      <c r="BK327" s="10"/>
      <c r="BL327" s="10"/>
      <c r="BM327" s="7"/>
      <c r="BN327" s="10"/>
      <c r="BP327" s="10"/>
      <c r="BR327" s="7"/>
      <c r="BT327" s="10"/>
      <c r="BU327" s="7"/>
      <c r="CA327" s="10"/>
      <c r="CB327" s="7"/>
      <c r="CD327" s="10"/>
      <c r="CE327" s="10"/>
      <c r="CF327" s="10"/>
      <c r="CG327" s="10"/>
      <c r="CH327" s="10"/>
    </row>
    <row r="328" spans="1:98" ht="13.2" x14ac:dyDescent="0.25">
      <c r="A328" s="10"/>
      <c r="B328" s="7"/>
      <c r="C328" s="10"/>
      <c r="D328" s="10"/>
      <c r="E328" s="10"/>
      <c r="F328" s="10"/>
      <c r="L328" s="10"/>
      <c r="M328" s="10"/>
      <c r="N328" s="10"/>
      <c r="O328" s="10"/>
      <c r="P328" s="10"/>
      <c r="V328" s="10"/>
      <c r="W328" s="10"/>
      <c r="X328" s="10"/>
      <c r="Y328" s="10"/>
      <c r="AG328" s="10"/>
      <c r="AJ328" s="10"/>
      <c r="AK328" s="10"/>
      <c r="AL328" s="10"/>
      <c r="AM328" s="10"/>
      <c r="AN328" s="10"/>
      <c r="AO328" s="10"/>
      <c r="AP328" s="10"/>
      <c r="AS328" s="10"/>
      <c r="AT328" s="10"/>
      <c r="AV328" s="10"/>
      <c r="AW328" s="10"/>
      <c r="AX328" s="10"/>
      <c r="AY328" s="10"/>
      <c r="AZ328" s="10"/>
      <c r="BA328" s="10"/>
      <c r="BB328" s="10"/>
      <c r="BC328" s="10"/>
      <c r="BD328" s="7"/>
      <c r="BE328" s="7"/>
      <c r="BF328" s="10"/>
      <c r="BG328" s="10"/>
      <c r="BI328" s="10"/>
      <c r="BK328" s="10"/>
      <c r="BL328" s="10"/>
      <c r="BM328" s="7"/>
      <c r="BR328" s="7"/>
      <c r="BT328" s="10"/>
      <c r="BU328" s="7"/>
      <c r="CA328" s="10"/>
      <c r="CD328" s="10"/>
      <c r="CE328" s="10"/>
      <c r="CF328" s="10"/>
      <c r="CG328" s="10"/>
      <c r="CH328" s="10"/>
    </row>
    <row r="329" spans="1:98" ht="13.2" x14ac:dyDescent="0.25">
      <c r="A329" s="10"/>
      <c r="B329" s="7"/>
      <c r="C329" s="10"/>
      <c r="D329" s="10"/>
      <c r="E329" s="10"/>
      <c r="F329" s="10"/>
      <c r="L329" s="10"/>
      <c r="M329" s="10"/>
      <c r="N329" s="10"/>
      <c r="O329" s="10"/>
      <c r="P329" s="10"/>
      <c r="V329" s="10"/>
      <c r="W329" s="10"/>
      <c r="X329" s="10"/>
      <c r="Y329" s="10"/>
      <c r="AG329" s="10"/>
      <c r="AJ329" s="10"/>
      <c r="AK329" s="10"/>
      <c r="AL329" s="10"/>
      <c r="AM329" s="10"/>
      <c r="AN329" s="10"/>
      <c r="AO329" s="10"/>
      <c r="AP329" s="10"/>
      <c r="AS329" s="10"/>
      <c r="AT329" s="10"/>
      <c r="AV329" s="10"/>
      <c r="AW329" s="10"/>
      <c r="AX329" s="10"/>
      <c r="AY329" s="10"/>
      <c r="AZ329" s="10"/>
      <c r="BA329" s="10"/>
      <c r="BB329" s="10"/>
      <c r="BC329" s="10"/>
      <c r="BD329" s="7"/>
      <c r="BE329" s="7"/>
      <c r="BF329" s="10"/>
      <c r="BG329" s="10"/>
      <c r="BI329" s="10"/>
      <c r="BK329" s="10"/>
      <c r="BL329" s="10"/>
      <c r="BM329" s="7"/>
      <c r="BR329" s="7"/>
      <c r="BT329" s="10"/>
      <c r="BU329" s="7"/>
      <c r="CA329" s="10"/>
      <c r="CD329" s="10"/>
      <c r="CE329" s="10"/>
      <c r="CF329" s="10"/>
      <c r="CG329" s="10"/>
      <c r="CH329" s="10"/>
    </row>
    <row r="330" spans="1:98" ht="13.2" x14ac:dyDescent="0.25">
      <c r="A330" s="10"/>
      <c r="B330" s="7"/>
      <c r="C330" s="10"/>
      <c r="D330" s="10"/>
      <c r="E330" s="10"/>
      <c r="F330" s="10"/>
      <c r="L330" s="10"/>
      <c r="M330" s="10"/>
      <c r="N330" s="10"/>
      <c r="O330" s="10"/>
      <c r="P330" s="10"/>
      <c r="V330" s="10"/>
      <c r="W330" s="10"/>
      <c r="X330" s="10"/>
      <c r="Y330" s="10"/>
      <c r="AG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7"/>
      <c r="BE330" s="7"/>
      <c r="BF330" s="10"/>
      <c r="BG330" s="10"/>
      <c r="BI330" s="10"/>
      <c r="BK330" s="10"/>
      <c r="BL330" s="10"/>
      <c r="BM330" s="7"/>
      <c r="BP330" s="10"/>
      <c r="BR330" s="7"/>
      <c r="BT330" s="10"/>
      <c r="BU330" s="7"/>
      <c r="BV330" s="10"/>
      <c r="CA330" s="10"/>
      <c r="CD330" s="10"/>
      <c r="CH330" s="10"/>
      <c r="CI330" s="10"/>
    </row>
    <row r="331" spans="1:98" ht="13.2" x14ac:dyDescent="0.25">
      <c r="A331" s="10"/>
      <c r="B331" s="7"/>
      <c r="C331" s="10"/>
      <c r="D331" s="10"/>
      <c r="E331" s="10"/>
      <c r="F331" s="10"/>
      <c r="L331" s="10"/>
      <c r="M331" s="10"/>
      <c r="N331" s="10"/>
      <c r="O331" s="10"/>
      <c r="P331" s="10"/>
      <c r="V331" s="10"/>
      <c r="W331" s="10"/>
      <c r="X331" s="10"/>
      <c r="Y331" s="10"/>
      <c r="AG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7"/>
      <c r="BE331" s="7"/>
      <c r="BF331" s="10"/>
      <c r="BG331" s="10"/>
      <c r="BI331" s="10"/>
      <c r="BK331" s="10"/>
      <c r="BL331" s="10"/>
      <c r="BM331" s="7"/>
      <c r="BR331" s="7"/>
      <c r="BT331" s="10"/>
      <c r="BU331" s="7"/>
      <c r="BV331" s="10"/>
      <c r="CA331" s="10"/>
      <c r="CD331" s="10"/>
      <c r="CH331" s="10"/>
    </row>
    <row r="332" spans="1:98" ht="13.2" x14ac:dyDescent="0.25">
      <c r="A332" s="10"/>
      <c r="B332" s="7"/>
      <c r="C332" s="10"/>
      <c r="D332" s="10"/>
      <c r="E332" s="10"/>
      <c r="F332" s="10"/>
      <c r="L332" s="10"/>
      <c r="M332" s="10"/>
      <c r="N332" s="10"/>
      <c r="O332" s="10"/>
      <c r="P332" s="10"/>
      <c r="V332" s="10"/>
      <c r="W332" s="10"/>
      <c r="X332" s="10"/>
      <c r="Y332" s="10"/>
      <c r="AG332" s="10"/>
      <c r="AJ332" s="10"/>
      <c r="AK332" s="10"/>
      <c r="AL332" s="10"/>
      <c r="AM332" s="10"/>
      <c r="AN332" s="10"/>
      <c r="AO332" s="10"/>
      <c r="AP332" s="10"/>
      <c r="AS332" s="10"/>
      <c r="AT332" s="10"/>
      <c r="AV332" s="10"/>
      <c r="AW332" s="10"/>
      <c r="AX332" s="10"/>
      <c r="AY332" s="10"/>
      <c r="AZ332" s="10"/>
      <c r="BA332" s="10"/>
      <c r="BB332" s="10"/>
      <c r="BC332" s="10"/>
      <c r="BD332" s="7"/>
      <c r="BE332" s="7"/>
      <c r="BF332" s="10"/>
      <c r="BG332" s="10"/>
      <c r="BI332" s="10"/>
      <c r="BK332" s="10"/>
      <c r="BL332" s="10"/>
      <c r="BM332" s="7"/>
      <c r="BR332" s="7"/>
      <c r="BT332" s="10"/>
      <c r="BU332" s="7"/>
      <c r="BV332" s="10"/>
      <c r="CA332" s="10"/>
      <c r="CD332" s="10"/>
      <c r="CH332" s="10"/>
    </row>
    <row r="333" spans="1:98" ht="13.2" x14ac:dyDescent="0.25">
      <c r="A333" s="10"/>
      <c r="B333" s="7"/>
      <c r="C333" s="10"/>
      <c r="D333" s="10"/>
      <c r="E333" s="10"/>
      <c r="F333" s="10"/>
      <c r="L333" s="10"/>
      <c r="M333" s="10"/>
      <c r="N333" s="10"/>
      <c r="O333" s="10"/>
      <c r="P333" s="10"/>
      <c r="V333" s="10"/>
      <c r="W333" s="10"/>
      <c r="X333" s="10"/>
      <c r="Y333" s="10"/>
      <c r="AG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7"/>
      <c r="BE333" s="7"/>
      <c r="BF333" s="10"/>
      <c r="BG333" s="10"/>
      <c r="BI333" s="10"/>
      <c r="BK333" s="10"/>
      <c r="BL333" s="10"/>
      <c r="BM333" s="7"/>
      <c r="BR333" s="7"/>
      <c r="BT333" s="10"/>
      <c r="BU333" s="7"/>
      <c r="BV333" s="10"/>
      <c r="CA333" s="10"/>
      <c r="CD333" s="10"/>
      <c r="CH333" s="10"/>
    </row>
    <row r="334" spans="1:98" ht="13.2" x14ac:dyDescent="0.25">
      <c r="A334" s="10"/>
      <c r="B334" s="7"/>
      <c r="C334" s="10"/>
      <c r="D334" s="10"/>
      <c r="E334" s="10"/>
      <c r="F334" s="10"/>
      <c r="L334" s="10"/>
      <c r="M334" s="10"/>
      <c r="N334" s="10"/>
      <c r="O334" s="10"/>
      <c r="P334" s="10"/>
      <c r="V334" s="10"/>
      <c r="W334" s="10"/>
      <c r="X334" s="10"/>
      <c r="Y334" s="10"/>
      <c r="Z334" s="10"/>
      <c r="AG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7"/>
      <c r="BE334" s="7"/>
      <c r="BF334" s="10"/>
      <c r="BG334" s="10"/>
      <c r="BI334" s="10"/>
      <c r="BK334" s="10"/>
      <c r="BL334" s="10"/>
      <c r="BM334" s="7"/>
      <c r="BR334" s="7"/>
      <c r="BT334" s="10"/>
      <c r="BU334" s="7"/>
      <c r="BV334" s="10"/>
    </row>
    <row r="335" spans="1:98" ht="13.2" x14ac:dyDescent="0.25">
      <c r="A335" s="10"/>
      <c r="B335" s="7"/>
      <c r="C335" s="10"/>
      <c r="D335" s="10"/>
      <c r="E335" s="10"/>
      <c r="F335" s="10"/>
      <c r="L335" s="10"/>
      <c r="M335" s="10"/>
      <c r="N335" s="10"/>
      <c r="O335" s="10"/>
      <c r="P335" s="10"/>
      <c r="V335" s="10"/>
      <c r="W335" s="10"/>
      <c r="X335" s="10"/>
      <c r="Y335" s="10"/>
      <c r="AG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7"/>
      <c r="BE335" s="7"/>
      <c r="BF335" s="10"/>
      <c r="BG335" s="10"/>
      <c r="BI335" s="10"/>
      <c r="BK335" s="10"/>
      <c r="BL335" s="10"/>
      <c r="BM335" s="7"/>
      <c r="BR335" s="7"/>
      <c r="BT335" s="10"/>
      <c r="BU335" s="7"/>
      <c r="BV335" s="10"/>
    </row>
    <row r="336" spans="1:98" ht="13.2" x14ac:dyDescent="0.25">
      <c r="A336" s="10"/>
      <c r="B336" s="7"/>
      <c r="C336" s="10"/>
      <c r="D336" s="10"/>
      <c r="E336" s="10"/>
      <c r="F336" s="10"/>
      <c r="L336" s="10"/>
      <c r="M336" s="10"/>
      <c r="N336" s="10"/>
      <c r="O336" s="10"/>
      <c r="P336" s="10"/>
      <c r="V336" s="10"/>
      <c r="W336" s="10"/>
      <c r="X336" s="10"/>
      <c r="Y336" s="10"/>
      <c r="AG336" s="10"/>
      <c r="AJ336" s="10"/>
      <c r="AK336" s="10"/>
      <c r="AL336" s="10"/>
      <c r="AM336" s="10"/>
      <c r="AN336" s="10"/>
      <c r="AO336" s="10"/>
      <c r="AP336" s="10"/>
      <c r="AS336" s="10"/>
      <c r="AT336" s="10"/>
      <c r="AV336" s="10"/>
      <c r="AW336" s="10"/>
      <c r="AX336" s="10"/>
      <c r="AY336" s="10"/>
      <c r="AZ336" s="10"/>
      <c r="BA336" s="10"/>
      <c r="BB336" s="10"/>
      <c r="BC336" s="10"/>
      <c r="BD336" s="7"/>
      <c r="BE336" s="7"/>
      <c r="BF336" s="10"/>
      <c r="BG336" s="10"/>
      <c r="BI336" s="10"/>
      <c r="BK336" s="10"/>
      <c r="BL336" s="10"/>
      <c r="BM336" s="7"/>
      <c r="BR336" s="7"/>
      <c r="BT336" s="10"/>
      <c r="BU336" s="7"/>
      <c r="BV336" s="10"/>
      <c r="CA336" s="10"/>
      <c r="CD336" s="10"/>
      <c r="CH336" s="10"/>
    </row>
    <row r="337" spans="1:98" ht="13.2" x14ac:dyDescent="0.25">
      <c r="A337" s="10"/>
      <c r="B337" s="7"/>
      <c r="C337" s="10"/>
      <c r="D337" s="10"/>
      <c r="E337" s="10"/>
      <c r="F337" s="10"/>
      <c r="L337" s="10"/>
      <c r="M337" s="10"/>
      <c r="N337" s="10"/>
      <c r="O337" s="10"/>
      <c r="P337" s="10"/>
      <c r="V337" s="10"/>
      <c r="W337" s="10"/>
      <c r="X337" s="10"/>
      <c r="Y337" s="10"/>
      <c r="AG337" s="10"/>
      <c r="AJ337" s="10"/>
      <c r="AK337" s="10"/>
      <c r="AL337" s="10"/>
      <c r="AY337" s="10"/>
      <c r="AZ337" s="10"/>
      <c r="BA337" s="10"/>
      <c r="BB337" s="10"/>
      <c r="BC337" s="10"/>
      <c r="BD337" s="7"/>
      <c r="BE337" s="7"/>
      <c r="BF337" s="10"/>
      <c r="BG337" s="10"/>
      <c r="BI337" s="10"/>
      <c r="BK337" s="10"/>
      <c r="BL337" s="10"/>
      <c r="BM337" s="7"/>
      <c r="BR337" s="7"/>
      <c r="BT337" s="10"/>
      <c r="BU337" s="7"/>
      <c r="BV337" s="10"/>
      <c r="CA337" s="10"/>
      <c r="CD337" s="10"/>
      <c r="CH337" s="10"/>
    </row>
    <row r="338" spans="1:98" ht="13.2" x14ac:dyDescent="0.25">
      <c r="A338" s="10"/>
      <c r="B338" s="7"/>
      <c r="C338" s="10"/>
      <c r="D338" s="10"/>
      <c r="E338" s="10"/>
      <c r="F338" s="10"/>
      <c r="L338" s="10"/>
      <c r="M338" s="10"/>
      <c r="N338" s="10"/>
      <c r="O338" s="10"/>
      <c r="P338" s="10"/>
      <c r="V338" s="10"/>
      <c r="W338" s="10"/>
      <c r="X338" s="10"/>
      <c r="Y338" s="10"/>
      <c r="AG338" s="10"/>
      <c r="AJ338" s="10"/>
      <c r="AK338" s="10"/>
      <c r="AL338" s="10"/>
      <c r="AM338" s="10"/>
      <c r="AN338" s="10"/>
      <c r="AO338" s="10"/>
      <c r="AP338" s="10"/>
      <c r="AS338" s="10"/>
      <c r="AT338" s="10"/>
      <c r="AV338" s="10"/>
      <c r="AW338" s="10"/>
      <c r="AX338" s="10"/>
      <c r="AY338" s="10"/>
      <c r="AZ338" s="10"/>
      <c r="BA338" s="10"/>
      <c r="BB338" s="10"/>
      <c r="BC338" s="10"/>
      <c r="BD338" s="7"/>
      <c r="BE338" s="7"/>
      <c r="BF338" s="10"/>
      <c r="BG338" s="10"/>
      <c r="BI338" s="10"/>
      <c r="BK338" s="10"/>
      <c r="BL338" s="10"/>
      <c r="BM338" s="7"/>
      <c r="BR338" s="7"/>
      <c r="BT338" s="10"/>
      <c r="BU338" s="7"/>
      <c r="BV338" s="10"/>
      <c r="CA338" s="10"/>
      <c r="CD338" s="10"/>
      <c r="CH338" s="10"/>
    </row>
    <row r="339" spans="1:98" ht="13.2" x14ac:dyDescent="0.25">
      <c r="A339" s="10"/>
      <c r="B339" s="7"/>
      <c r="C339" s="10"/>
      <c r="D339" s="10"/>
      <c r="E339" s="10"/>
      <c r="F339" s="10"/>
      <c r="L339" s="10"/>
      <c r="M339" s="10"/>
      <c r="N339" s="10"/>
      <c r="O339" s="10"/>
      <c r="P339" s="10"/>
      <c r="V339" s="10"/>
      <c r="W339" s="10"/>
      <c r="X339" s="10"/>
      <c r="Y339" s="10"/>
      <c r="AG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7"/>
      <c r="BE339" s="7"/>
      <c r="BF339" s="10"/>
      <c r="BG339" s="10"/>
      <c r="BI339" s="10"/>
      <c r="BK339" s="10"/>
      <c r="BL339" s="10"/>
      <c r="BM339" s="7"/>
      <c r="BR339" s="7"/>
      <c r="BT339" s="10"/>
      <c r="BU339" s="7"/>
      <c r="BV339" s="10"/>
    </row>
    <row r="340" spans="1:98" ht="13.2" x14ac:dyDescent="0.25">
      <c r="A340" s="10"/>
      <c r="B340" s="7"/>
      <c r="C340" s="10"/>
      <c r="D340" s="10"/>
      <c r="E340" s="10"/>
      <c r="F340" s="10"/>
      <c r="L340" s="10"/>
      <c r="M340" s="10"/>
      <c r="N340" s="10"/>
      <c r="O340" s="10"/>
      <c r="P340" s="10"/>
      <c r="V340" s="10"/>
      <c r="W340" s="10"/>
      <c r="X340" s="10"/>
      <c r="Y340" s="10"/>
      <c r="Z340" s="10"/>
      <c r="AG340" s="10"/>
      <c r="AJ340" s="10"/>
      <c r="AK340" s="10"/>
      <c r="AL340" s="10"/>
      <c r="AM340" s="10"/>
      <c r="AN340" s="10"/>
      <c r="AO340" s="10"/>
      <c r="AP340" s="10"/>
      <c r="AS340" s="10"/>
      <c r="AT340" s="10"/>
      <c r="AV340" s="10"/>
      <c r="AW340" s="10"/>
      <c r="AX340" s="10"/>
      <c r="AY340" s="10"/>
      <c r="AZ340" s="10"/>
      <c r="BA340" s="10"/>
      <c r="BB340" s="10"/>
      <c r="BC340" s="10"/>
      <c r="BD340" s="7"/>
      <c r="BE340" s="7"/>
      <c r="BF340" s="10"/>
      <c r="BG340" s="10"/>
      <c r="BI340" s="10"/>
      <c r="BK340" s="10"/>
      <c r="BL340" s="10"/>
      <c r="BM340" s="7"/>
      <c r="BR340" s="7"/>
      <c r="BT340" s="10"/>
      <c r="BU340" s="7"/>
      <c r="BV340" s="10"/>
    </row>
    <row r="341" spans="1:98" ht="13.2" x14ac:dyDescent="0.25">
      <c r="A341" s="10"/>
      <c r="B341" s="7"/>
      <c r="C341" s="10"/>
      <c r="D341" s="10"/>
      <c r="E341" s="10"/>
      <c r="F341" s="10"/>
      <c r="L341" s="10"/>
      <c r="M341" s="10"/>
      <c r="N341" s="10"/>
      <c r="O341" s="10"/>
      <c r="P341" s="10"/>
      <c r="V341" s="10"/>
      <c r="W341" s="10"/>
      <c r="X341" s="10"/>
      <c r="Y341" s="10"/>
      <c r="AG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7"/>
      <c r="BE341" s="7"/>
      <c r="BF341" s="10"/>
      <c r="BG341" s="10"/>
      <c r="BI341" s="10"/>
      <c r="BK341" s="10"/>
      <c r="BL341" s="10"/>
      <c r="BM341" s="7"/>
      <c r="BR341" s="7"/>
      <c r="BT341" s="10"/>
      <c r="BU341" s="7"/>
      <c r="BV341" s="10"/>
    </row>
    <row r="342" spans="1:98" ht="13.2" x14ac:dyDescent="0.25">
      <c r="A342" s="10"/>
      <c r="B342" s="7"/>
      <c r="C342" s="10"/>
      <c r="D342" s="10"/>
      <c r="E342" s="10"/>
      <c r="F342" s="10"/>
      <c r="L342" s="10"/>
      <c r="M342" s="10"/>
      <c r="N342" s="10"/>
      <c r="O342" s="10"/>
      <c r="P342" s="10"/>
      <c r="V342" s="10"/>
      <c r="W342" s="10"/>
      <c r="X342" s="10"/>
      <c r="Y342" s="10"/>
      <c r="Z342" s="10"/>
      <c r="AG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7"/>
      <c r="BE342" s="7"/>
      <c r="BF342" s="10"/>
      <c r="BG342" s="10"/>
      <c r="BI342" s="10"/>
      <c r="BK342" s="10"/>
      <c r="BL342" s="10"/>
      <c r="BM342" s="7"/>
      <c r="BR342" s="7"/>
      <c r="BT342" s="10"/>
      <c r="BU342" s="7"/>
      <c r="BV342" s="10"/>
    </row>
    <row r="343" spans="1:98" ht="13.2" x14ac:dyDescent="0.25">
      <c r="A343" s="10"/>
      <c r="B343" s="7"/>
      <c r="C343" s="10"/>
      <c r="D343" s="10"/>
      <c r="E343" s="10"/>
      <c r="F343" s="10"/>
      <c r="L343" s="10"/>
      <c r="M343" s="10"/>
      <c r="N343" s="10"/>
      <c r="O343" s="10"/>
      <c r="P343" s="10"/>
      <c r="V343" s="10"/>
      <c r="W343" s="10"/>
      <c r="X343" s="10"/>
      <c r="Y343" s="10"/>
      <c r="AG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7"/>
      <c r="BE343" s="7"/>
      <c r="BF343" s="10"/>
      <c r="BG343" s="10"/>
      <c r="BI343" s="10"/>
      <c r="BK343" s="10"/>
      <c r="BL343" s="10"/>
      <c r="BM343" s="7"/>
      <c r="BR343" s="7"/>
      <c r="BT343" s="10"/>
      <c r="BU343" s="7"/>
      <c r="BV343" s="10"/>
      <c r="CA343" s="10"/>
      <c r="CD343" s="10"/>
      <c r="CH343" s="10"/>
      <c r="CJ343" s="7"/>
      <c r="CK343" s="10"/>
      <c r="CM343" s="10"/>
      <c r="CN343" s="10"/>
      <c r="CO343" s="10"/>
      <c r="CQ343" s="10"/>
      <c r="CT343" s="10"/>
    </row>
    <row r="344" spans="1:98" ht="13.2" x14ac:dyDescent="0.25">
      <c r="A344" s="10"/>
      <c r="B344" s="7"/>
      <c r="C344" s="10"/>
      <c r="D344" s="10"/>
      <c r="E344" s="10"/>
      <c r="F344" s="10"/>
      <c r="L344" s="10"/>
      <c r="M344" s="10"/>
      <c r="N344" s="10"/>
      <c r="O344" s="10"/>
      <c r="P344" s="10"/>
      <c r="V344" s="10"/>
      <c r="W344" s="10"/>
      <c r="X344" s="10"/>
      <c r="Y344" s="10"/>
      <c r="Z344" s="10"/>
      <c r="AC344" s="10"/>
      <c r="AG344" s="10"/>
      <c r="AJ344" s="10"/>
      <c r="AK344" s="10"/>
      <c r="AL344" s="10"/>
      <c r="AM344" s="10"/>
      <c r="AN344" s="10"/>
      <c r="AO344" s="10"/>
      <c r="AP344" s="10"/>
      <c r="AS344" s="10"/>
      <c r="AT344" s="10"/>
      <c r="AV344" s="10"/>
      <c r="AW344" s="10"/>
      <c r="AX344" s="10"/>
      <c r="AY344" s="10"/>
      <c r="AZ344" s="10"/>
      <c r="BA344" s="10"/>
      <c r="BB344" s="10"/>
      <c r="BC344" s="10"/>
      <c r="BD344" s="7"/>
      <c r="BE344" s="7"/>
      <c r="BF344" s="10"/>
      <c r="BG344" s="10"/>
      <c r="BI344" s="10"/>
      <c r="BK344" s="10"/>
      <c r="BL344" s="10"/>
      <c r="BM344" s="7"/>
      <c r="BR344" s="7"/>
      <c r="BT344" s="10"/>
      <c r="BU344" s="7"/>
      <c r="BV344" s="10"/>
      <c r="CA344" s="10"/>
      <c r="CD344" s="10"/>
      <c r="CH344" s="10"/>
    </row>
    <row r="345" spans="1:98" ht="13.2" x14ac:dyDescent="0.25">
      <c r="A345" s="10"/>
      <c r="B345" s="7"/>
      <c r="C345" s="10"/>
      <c r="D345" s="10"/>
      <c r="E345" s="10"/>
      <c r="F345" s="10"/>
      <c r="L345" s="10"/>
      <c r="M345" s="10"/>
      <c r="N345" s="10"/>
      <c r="O345" s="10"/>
      <c r="P345" s="10"/>
      <c r="V345" s="10"/>
      <c r="W345" s="10"/>
      <c r="X345" s="10"/>
      <c r="Y345" s="10"/>
      <c r="AG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7"/>
      <c r="BE345" s="7"/>
      <c r="BF345" s="10"/>
      <c r="BG345" s="10"/>
      <c r="BI345" s="10"/>
      <c r="BK345" s="10"/>
      <c r="BL345" s="10"/>
      <c r="BM345" s="7"/>
      <c r="BR345" s="7"/>
      <c r="BT345" s="10"/>
      <c r="BU345" s="7"/>
    </row>
    <row r="346" spans="1:98" ht="13.2" x14ac:dyDescent="0.25">
      <c r="A346" s="10"/>
      <c r="B346" s="7"/>
      <c r="C346" s="10"/>
      <c r="D346" s="10"/>
      <c r="E346" s="10"/>
      <c r="F346" s="10"/>
      <c r="L346" s="10"/>
      <c r="M346" s="10"/>
      <c r="N346" s="10"/>
      <c r="O346" s="10"/>
      <c r="P346" s="10"/>
      <c r="V346" s="10"/>
      <c r="W346" s="10"/>
      <c r="X346" s="10"/>
      <c r="Y346" s="10"/>
      <c r="AG346" s="10"/>
      <c r="AJ346" s="10"/>
      <c r="AK346" s="10"/>
      <c r="AL346" s="10"/>
      <c r="AM346" s="10"/>
      <c r="AN346" s="10"/>
      <c r="AO346" s="10"/>
      <c r="AP346" s="10"/>
      <c r="AS346" s="10"/>
      <c r="AT346" s="10"/>
      <c r="AV346" s="10"/>
      <c r="AW346" s="10"/>
      <c r="AX346" s="10"/>
      <c r="AY346" s="10"/>
      <c r="AZ346" s="10"/>
      <c r="BA346" s="10"/>
      <c r="BB346" s="10"/>
      <c r="BC346" s="10"/>
      <c r="BD346" s="7"/>
      <c r="BE346" s="7"/>
      <c r="BF346" s="10"/>
      <c r="BG346" s="10"/>
      <c r="BI346" s="10"/>
      <c r="BK346" s="10"/>
      <c r="BL346" s="10"/>
      <c r="BM346" s="7"/>
      <c r="BR346" s="7"/>
      <c r="BT346" s="10"/>
      <c r="BU346" s="7"/>
      <c r="BV346" s="10"/>
      <c r="CA346" s="10"/>
      <c r="CD346" s="10"/>
      <c r="CH346" s="10"/>
    </row>
    <row r="347" spans="1:98" ht="13.2" x14ac:dyDescent="0.25">
      <c r="A347" s="10"/>
      <c r="B347" s="7"/>
      <c r="C347" s="10"/>
      <c r="D347" s="10"/>
      <c r="E347" s="10"/>
      <c r="F347" s="10"/>
      <c r="L347" s="10"/>
      <c r="M347" s="10"/>
      <c r="N347" s="10"/>
      <c r="O347" s="10"/>
      <c r="P347" s="10"/>
      <c r="V347" s="10"/>
      <c r="W347" s="10"/>
      <c r="X347" s="10"/>
      <c r="Y347" s="10"/>
      <c r="AG347" s="10"/>
      <c r="AJ347" s="10"/>
      <c r="AK347" s="10"/>
      <c r="AL347" s="10"/>
      <c r="AM347" s="10"/>
      <c r="AN347" s="10"/>
      <c r="AO347" s="10"/>
      <c r="AP347" s="10"/>
      <c r="AS347" s="10"/>
      <c r="AT347" s="10"/>
      <c r="AV347" s="10"/>
      <c r="AW347" s="10"/>
      <c r="AX347" s="10"/>
      <c r="AY347" s="10"/>
      <c r="AZ347" s="10"/>
      <c r="BA347" s="10"/>
      <c r="BB347" s="10"/>
      <c r="BC347" s="10"/>
      <c r="BD347" s="7"/>
      <c r="BE347" s="7"/>
      <c r="BF347" s="10"/>
      <c r="BG347" s="10"/>
      <c r="BI347" s="10"/>
      <c r="BK347" s="10"/>
      <c r="BL347" s="10"/>
      <c r="BM347" s="7"/>
      <c r="BR347" s="7"/>
      <c r="BT347" s="10"/>
      <c r="BU347" s="7"/>
      <c r="BV347" s="10"/>
      <c r="CA347" s="10"/>
      <c r="CD347" s="10"/>
      <c r="CH347" s="10"/>
    </row>
    <row r="348" spans="1:98" ht="13.2" x14ac:dyDescent="0.25">
      <c r="A348" s="10"/>
      <c r="B348" s="7"/>
      <c r="C348" s="10"/>
      <c r="D348" s="10"/>
      <c r="E348" s="10"/>
      <c r="F348" s="10"/>
      <c r="L348" s="10"/>
      <c r="M348" s="10"/>
      <c r="N348" s="10"/>
      <c r="O348" s="10"/>
      <c r="P348" s="10"/>
      <c r="V348" s="10"/>
      <c r="W348" s="10"/>
      <c r="X348" s="10"/>
      <c r="Y348" s="10"/>
      <c r="AG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7"/>
      <c r="BE348" s="7"/>
      <c r="BF348" s="10"/>
      <c r="BG348" s="10"/>
      <c r="BI348" s="10"/>
      <c r="BK348" s="10"/>
      <c r="BL348" s="10"/>
      <c r="BM348" s="7"/>
      <c r="BR348" s="7"/>
      <c r="BT348" s="10"/>
      <c r="BU348" s="7"/>
      <c r="BV348" s="10"/>
      <c r="CA348" s="10"/>
      <c r="CD348" s="10"/>
      <c r="CF348" s="10"/>
      <c r="CH348" s="10"/>
    </row>
    <row r="349" spans="1:98" ht="13.2" x14ac:dyDescent="0.25">
      <c r="A349" s="10"/>
      <c r="B349" s="7"/>
      <c r="C349" s="10"/>
      <c r="D349" s="10"/>
      <c r="E349" s="10"/>
      <c r="F349" s="10"/>
      <c r="L349" s="10"/>
      <c r="M349" s="10"/>
      <c r="N349" s="10"/>
      <c r="O349" s="10"/>
      <c r="P349" s="10"/>
      <c r="V349" s="10"/>
      <c r="W349" s="10"/>
      <c r="X349" s="10"/>
      <c r="Y349" s="10"/>
      <c r="AG349" s="10"/>
      <c r="AJ349" s="10"/>
      <c r="AK349" s="10"/>
      <c r="AL349" s="10"/>
      <c r="AY349" s="10"/>
      <c r="AZ349" s="10"/>
      <c r="BA349" s="10"/>
      <c r="BB349" s="10"/>
      <c r="BC349" s="10"/>
      <c r="BD349" s="7"/>
      <c r="BE349" s="7"/>
      <c r="BF349" s="10"/>
      <c r="BG349" s="10"/>
      <c r="BI349" s="10"/>
      <c r="BK349" s="10"/>
      <c r="BL349" s="10"/>
      <c r="BM349" s="7"/>
      <c r="BR349" s="7"/>
      <c r="BT349" s="10"/>
      <c r="BU349" s="7"/>
      <c r="BV349" s="10"/>
      <c r="CA349" s="10"/>
      <c r="CD349" s="10"/>
      <c r="CH349" s="10"/>
    </row>
    <row r="350" spans="1:98" ht="13.2" x14ac:dyDescent="0.25">
      <c r="A350" s="10"/>
      <c r="B350" s="7"/>
      <c r="C350" s="10"/>
      <c r="D350" s="10"/>
      <c r="E350" s="10"/>
      <c r="F350" s="10"/>
      <c r="L350" s="10"/>
      <c r="M350" s="10"/>
      <c r="N350" s="10"/>
      <c r="O350" s="10"/>
      <c r="P350" s="10"/>
      <c r="V350" s="10"/>
      <c r="W350" s="10"/>
      <c r="X350" s="10"/>
      <c r="Y350" s="10"/>
      <c r="Z350" s="10"/>
      <c r="AG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7"/>
      <c r="BE350" s="7"/>
      <c r="BF350" s="10"/>
      <c r="BG350" s="10"/>
      <c r="BI350" s="10"/>
      <c r="BK350" s="10"/>
      <c r="BL350" s="10"/>
      <c r="BM350" s="7"/>
      <c r="BR350" s="7"/>
      <c r="BT350" s="10"/>
      <c r="BU350" s="7"/>
      <c r="BV350" s="10"/>
      <c r="CA350" s="10"/>
      <c r="CD350" s="10"/>
      <c r="CH350" s="10"/>
    </row>
    <row r="351" spans="1:98" ht="13.2" x14ac:dyDescent="0.25">
      <c r="A351" s="10"/>
      <c r="B351" s="7"/>
      <c r="C351" s="10"/>
      <c r="D351" s="10"/>
      <c r="E351" s="10"/>
      <c r="F351" s="10"/>
      <c r="L351" s="10"/>
      <c r="M351" s="10"/>
      <c r="N351" s="10"/>
      <c r="O351" s="10"/>
      <c r="P351" s="10"/>
      <c r="V351" s="10"/>
      <c r="W351" s="10"/>
      <c r="X351" s="10"/>
      <c r="Y351" s="10"/>
      <c r="AG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7"/>
      <c r="BE351" s="7"/>
      <c r="BF351" s="10"/>
      <c r="BG351" s="10"/>
      <c r="BI351" s="10"/>
      <c r="BK351" s="10"/>
      <c r="BL351" s="10"/>
      <c r="BM351" s="7"/>
      <c r="BP351" s="10"/>
      <c r="BR351" s="7"/>
      <c r="BT351" s="10"/>
      <c r="BU351" s="7"/>
      <c r="BV351" s="10"/>
      <c r="CA351" s="10"/>
      <c r="CD351" s="10"/>
      <c r="CH351" s="10"/>
    </row>
    <row r="352" spans="1:98" ht="13.2" x14ac:dyDescent="0.25">
      <c r="A352" s="10"/>
      <c r="B352" s="7"/>
      <c r="C352" s="10"/>
      <c r="D352" s="10"/>
      <c r="E352" s="10"/>
      <c r="F352" s="10"/>
      <c r="L352" s="10"/>
      <c r="M352" s="10"/>
      <c r="N352" s="10"/>
      <c r="O352" s="10"/>
      <c r="P352" s="10"/>
      <c r="V352" s="10"/>
      <c r="W352" s="10"/>
      <c r="X352" s="10"/>
      <c r="Y352" s="10"/>
      <c r="AG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7"/>
      <c r="BE352" s="7"/>
      <c r="BF352" s="10"/>
      <c r="BG352" s="10"/>
      <c r="BI352" s="10"/>
      <c r="BK352" s="10"/>
      <c r="BL352" s="10"/>
      <c r="BM352" s="7"/>
      <c r="BR352" s="7"/>
      <c r="BT352" s="10"/>
      <c r="BU352" s="7"/>
    </row>
    <row r="353" spans="1:100" ht="13.2" x14ac:dyDescent="0.25">
      <c r="A353" s="10"/>
      <c r="B353" s="7"/>
      <c r="C353" s="10"/>
      <c r="D353" s="10"/>
      <c r="E353" s="10"/>
      <c r="F353" s="10"/>
      <c r="L353" s="10"/>
      <c r="M353" s="10"/>
      <c r="N353" s="10"/>
      <c r="O353" s="10"/>
      <c r="P353" s="10"/>
      <c r="V353" s="10"/>
      <c r="W353" s="10"/>
      <c r="X353" s="10"/>
      <c r="Y353" s="10"/>
      <c r="Z353" s="10"/>
      <c r="AG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7"/>
      <c r="BE353" s="7"/>
      <c r="BF353" s="10"/>
      <c r="BG353" s="10"/>
      <c r="BI353" s="10"/>
      <c r="BK353" s="10"/>
      <c r="BL353" s="10"/>
      <c r="BM353" s="7"/>
      <c r="BR353" s="7"/>
      <c r="BT353" s="10"/>
      <c r="BU353" s="7"/>
      <c r="BV353" s="10"/>
      <c r="CA353" s="10"/>
      <c r="CD353" s="10"/>
      <c r="CH353" s="10"/>
      <c r="CI353" s="10"/>
    </row>
    <row r="354" spans="1:100" ht="13.2" x14ac:dyDescent="0.25">
      <c r="A354" s="10"/>
      <c r="B354" s="7"/>
      <c r="C354" s="10"/>
      <c r="D354" s="10"/>
      <c r="E354" s="10"/>
      <c r="F354" s="10"/>
      <c r="L354" s="10"/>
      <c r="M354" s="10"/>
      <c r="N354" s="10"/>
      <c r="O354" s="10"/>
      <c r="P354" s="10"/>
      <c r="V354" s="10"/>
      <c r="W354" s="10"/>
      <c r="X354" s="10"/>
      <c r="Y354" s="10"/>
      <c r="AG354" s="10"/>
      <c r="AJ354" s="10"/>
      <c r="AK354" s="10"/>
      <c r="AL354" s="10"/>
      <c r="AM354" s="10"/>
      <c r="AN354" s="10"/>
      <c r="AO354" s="10"/>
      <c r="AP354" s="10"/>
      <c r="AS354" s="10"/>
      <c r="AT354" s="10"/>
      <c r="AV354" s="10"/>
      <c r="AW354" s="10"/>
      <c r="AX354" s="10"/>
      <c r="AY354" s="10"/>
      <c r="AZ354" s="10"/>
      <c r="BA354" s="10"/>
      <c r="BB354" s="10"/>
      <c r="BC354" s="10"/>
      <c r="BD354" s="7"/>
      <c r="BE354" s="7"/>
      <c r="BF354" s="10"/>
      <c r="BG354" s="10"/>
      <c r="BI354" s="10"/>
      <c r="BK354" s="10"/>
      <c r="BL354" s="10"/>
      <c r="BM354" s="7"/>
      <c r="BR354" s="7"/>
      <c r="BT354" s="10"/>
      <c r="BU354" s="7"/>
      <c r="CA354" s="10"/>
      <c r="CD354" s="10"/>
      <c r="CH354" s="10"/>
    </row>
    <row r="355" spans="1:100" ht="13.2" x14ac:dyDescent="0.25">
      <c r="A355" s="10"/>
      <c r="B355" s="7"/>
      <c r="C355" s="10"/>
      <c r="D355" s="10"/>
      <c r="E355" s="10"/>
      <c r="F355" s="10"/>
      <c r="L355" s="10"/>
      <c r="M355" s="10"/>
      <c r="N355" s="10"/>
      <c r="O355" s="10"/>
      <c r="P355" s="10"/>
      <c r="V355" s="10"/>
      <c r="W355" s="10"/>
      <c r="X355" s="10"/>
      <c r="Y355" s="10"/>
      <c r="Z355" s="10"/>
      <c r="AG355" s="10"/>
      <c r="AJ355" s="10"/>
      <c r="AK355" s="10"/>
      <c r="AL355" s="10"/>
      <c r="AM355" s="10"/>
      <c r="AN355" s="10"/>
      <c r="AO355" s="10"/>
      <c r="AP355" s="10"/>
      <c r="AS355" s="10"/>
      <c r="AT355" s="10"/>
      <c r="AV355" s="10"/>
      <c r="AW355" s="10"/>
      <c r="AX355" s="10"/>
      <c r="AY355" s="10"/>
      <c r="AZ355" s="10"/>
      <c r="BA355" s="10"/>
      <c r="BB355" s="10"/>
      <c r="BC355" s="10"/>
      <c r="BD355" s="7"/>
      <c r="BE355" s="7"/>
      <c r="BF355" s="10"/>
      <c r="BG355" s="10"/>
      <c r="BI355" s="10"/>
      <c r="BK355" s="10"/>
      <c r="BL355" s="10"/>
      <c r="BM355" s="7"/>
      <c r="BR355" s="7"/>
      <c r="BT355" s="10"/>
      <c r="BU355" s="7"/>
      <c r="BV355" s="10"/>
    </row>
    <row r="356" spans="1:100" ht="13.2" x14ac:dyDescent="0.25">
      <c r="A356" s="10"/>
      <c r="B356" s="7"/>
      <c r="C356" s="10"/>
      <c r="D356" s="10"/>
      <c r="E356" s="10"/>
      <c r="F356" s="10"/>
      <c r="L356" s="10"/>
      <c r="M356" s="10"/>
      <c r="N356" s="10"/>
      <c r="O356" s="10"/>
      <c r="P356" s="10"/>
      <c r="V356" s="10"/>
      <c r="W356" s="10"/>
      <c r="X356" s="10"/>
      <c r="Y356" s="10"/>
      <c r="AG356" s="10"/>
      <c r="AJ356" s="10"/>
      <c r="AK356" s="10"/>
      <c r="AL356" s="10"/>
      <c r="AM356" s="10"/>
      <c r="AN356" s="10"/>
      <c r="AO356" s="10"/>
      <c r="AP356" s="10"/>
      <c r="AS356" s="10"/>
      <c r="AT356" s="10"/>
      <c r="AV356" s="10"/>
      <c r="AW356" s="10"/>
      <c r="AX356" s="10"/>
      <c r="AY356" s="10"/>
      <c r="AZ356" s="10"/>
      <c r="BA356" s="10"/>
      <c r="BB356" s="10"/>
      <c r="BC356" s="10"/>
      <c r="BD356" s="7"/>
      <c r="BE356" s="7"/>
      <c r="BF356" s="10"/>
      <c r="BG356" s="10"/>
      <c r="BI356" s="10"/>
      <c r="BK356" s="10"/>
      <c r="BL356" s="10"/>
      <c r="BM356" s="7"/>
      <c r="BP356" s="10"/>
      <c r="BR356" s="7"/>
      <c r="BT356" s="10"/>
      <c r="BU356" s="7"/>
    </row>
    <row r="357" spans="1:100" ht="13.2" x14ac:dyDescent="0.25">
      <c r="A357" s="10"/>
      <c r="B357" s="7"/>
      <c r="C357" s="10"/>
      <c r="D357" s="10"/>
      <c r="E357" s="10"/>
      <c r="F357" s="10"/>
      <c r="L357" s="10"/>
      <c r="M357" s="10"/>
      <c r="N357" s="10"/>
      <c r="O357" s="10"/>
      <c r="P357" s="10"/>
      <c r="V357" s="10"/>
      <c r="W357" s="10"/>
      <c r="X357" s="10"/>
      <c r="Y357" s="10"/>
      <c r="AG357" s="10"/>
      <c r="AJ357" s="10"/>
      <c r="AK357" s="10"/>
      <c r="AL357" s="10"/>
      <c r="AM357" s="10"/>
      <c r="AN357" s="10"/>
      <c r="AO357" s="10"/>
      <c r="AP357" s="10"/>
      <c r="AS357" s="10"/>
      <c r="AT357" s="10"/>
      <c r="AV357" s="10"/>
      <c r="AW357" s="10"/>
      <c r="AX357" s="10"/>
      <c r="AY357" s="10"/>
      <c r="AZ357" s="10"/>
      <c r="BA357" s="10"/>
      <c r="BB357" s="10"/>
      <c r="BC357" s="10"/>
      <c r="BD357" s="7"/>
      <c r="BE357" s="7"/>
      <c r="BF357" s="10"/>
      <c r="BG357" s="10"/>
      <c r="BI357" s="10"/>
      <c r="BK357" s="10"/>
      <c r="BM357" s="7"/>
      <c r="BR357" s="7"/>
      <c r="BT357" s="10"/>
      <c r="BU357" s="7"/>
      <c r="BV357" s="10"/>
      <c r="CA357" s="10"/>
      <c r="CD357" s="10"/>
      <c r="CH357" s="10"/>
    </row>
    <row r="358" spans="1:100" ht="13.2" x14ac:dyDescent="0.25">
      <c r="A358" s="10"/>
      <c r="B358" s="7"/>
      <c r="C358" s="10"/>
      <c r="D358" s="10"/>
      <c r="E358" s="10"/>
      <c r="F358" s="10"/>
      <c r="L358" s="10"/>
      <c r="M358" s="10"/>
      <c r="N358" s="10"/>
      <c r="O358" s="10"/>
      <c r="P358" s="10"/>
      <c r="V358" s="10"/>
      <c r="W358" s="10"/>
      <c r="X358" s="10"/>
      <c r="Y358" s="10"/>
      <c r="AG358" s="10"/>
      <c r="AJ358" s="10"/>
      <c r="AK358" s="10"/>
      <c r="AL358" s="10"/>
      <c r="AM358" s="10"/>
      <c r="AN358" s="10"/>
      <c r="AO358" s="10"/>
      <c r="AP358" s="10"/>
      <c r="AS358" s="10"/>
      <c r="AT358" s="10"/>
      <c r="AV358" s="10"/>
      <c r="AW358" s="10"/>
      <c r="AX358" s="10"/>
      <c r="AY358" s="10"/>
      <c r="AZ358" s="10"/>
      <c r="BA358" s="10"/>
      <c r="BB358" s="10"/>
      <c r="BC358" s="10"/>
      <c r="BD358" s="7"/>
      <c r="BE358" s="7"/>
      <c r="BF358" s="10"/>
      <c r="BG358" s="10"/>
      <c r="BI358" s="10"/>
      <c r="BK358" s="10"/>
      <c r="BL358" s="10"/>
      <c r="BM358" s="7"/>
      <c r="BR358" s="7"/>
      <c r="BT358" s="10"/>
      <c r="BU358" s="7"/>
      <c r="BV358" s="10"/>
      <c r="CA358" s="10"/>
      <c r="CD358" s="10"/>
      <c r="CH358" s="10"/>
    </row>
    <row r="359" spans="1:100" ht="13.2" x14ac:dyDescent="0.25">
      <c r="A359" s="10"/>
      <c r="B359" s="7"/>
      <c r="C359" s="10"/>
      <c r="D359" s="10"/>
      <c r="E359" s="10"/>
      <c r="F359" s="10"/>
      <c r="L359" s="10"/>
      <c r="M359" s="10"/>
      <c r="N359" s="10"/>
      <c r="O359" s="10"/>
      <c r="P359" s="10"/>
      <c r="V359" s="10"/>
      <c r="W359" s="10"/>
      <c r="X359" s="10"/>
      <c r="Y359" s="10"/>
      <c r="AG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7"/>
      <c r="BE359" s="7"/>
      <c r="BF359" s="10"/>
      <c r="BG359" s="10"/>
      <c r="BI359" s="10"/>
      <c r="BK359" s="10"/>
      <c r="BL359" s="10"/>
      <c r="BM359" s="7"/>
      <c r="BR359" s="7"/>
      <c r="BT359" s="10"/>
      <c r="BU359" s="7"/>
      <c r="BV359" s="10"/>
      <c r="CA359" s="10"/>
      <c r="CD359" s="10"/>
      <c r="CH359" s="10"/>
    </row>
    <row r="360" spans="1:100" ht="13.2" x14ac:dyDescent="0.25">
      <c r="A360" s="10"/>
      <c r="B360" s="7"/>
      <c r="C360" s="10"/>
      <c r="D360" s="10"/>
      <c r="E360" s="10"/>
      <c r="F360" s="10"/>
      <c r="L360" s="10"/>
      <c r="M360" s="10"/>
      <c r="N360" s="10"/>
      <c r="O360" s="10"/>
      <c r="P360" s="10"/>
      <c r="V360" s="10"/>
      <c r="W360" s="10"/>
      <c r="X360" s="10"/>
      <c r="Y360" s="10"/>
      <c r="AG360" s="10"/>
      <c r="AJ360" s="10"/>
      <c r="AK360" s="10"/>
      <c r="AL360" s="10"/>
      <c r="AM360" s="10"/>
      <c r="AN360" s="10"/>
      <c r="AO360" s="10"/>
      <c r="AP360" s="10"/>
      <c r="AS360" s="10"/>
      <c r="AT360" s="10"/>
      <c r="AV360" s="10"/>
      <c r="AW360" s="10"/>
      <c r="AX360" s="10"/>
      <c r="AY360" s="10"/>
      <c r="AZ360" s="10"/>
      <c r="BA360" s="10"/>
      <c r="BB360" s="10"/>
      <c r="BC360" s="10"/>
      <c r="BD360" s="7"/>
      <c r="BE360" s="7"/>
      <c r="BF360" s="10"/>
      <c r="BG360" s="10"/>
      <c r="BI360" s="10"/>
      <c r="BK360" s="10"/>
      <c r="BL360" s="10"/>
      <c r="BM360" s="7"/>
      <c r="BR360" s="7"/>
      <c r="BT360" s="10"/>
      <c r="BU360" s="7"/>
      <c r="BV360" s="10"/>
    </row>
    <row r="361" spans="1:100" ht="13.2" x14ac:dyDescent="0.25">
      <c r="A361" s="10"/>
      <c r="B361" s="7"/>
      <c r="C361" s="10"/>
      <c r="D361" s="10"/>
      <c r="E361" s="10"/>
      <c r="F361" s="10"/>
      <c r="L361" s="10"/>
      <c r="M361" s="10"/>
      <c r="N361" s="10"/>
      <c r="O361" s="10"/>
      <c r="P361" s="10"/>
      <c r="V361" s="10"/>
      <c r="W361" s="10"/>
      <c r="X361" s="10"/>
      <c r="Y361" s="10"/>
      <c r="AG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7"/>
      <c r="BE361" s="7"/>
      <c r="BF361" s="10"/>
      <c r="BG361" s="10"/>
      <c r="BI361" s="10"/>
      <c r="BK361" s="10"/>
      <c r="BL361" s="10"/>
      <c r="BM361" s="7"/>
      <c r="BR361" s="7"/>
      <c r="BT361" s="10"/>
      <c r="BU361" s="7"/>
    </row>
    <row r="362" spans="1:100" ht="13.2" x14ac:dyDescent="0.25">
      <c r="A362" s="10"/>
      <c r="B362" s="7"/>
      <c r="C362" s="10"/>
      <c r="D362" s="10"/>
      <c r="E362" s="10"/>
      <c r="F362" s="10"/>
      <c r="L362" s="10"/>
      <c r="M362" s="10"/>
      <c r="N362" s="10"/>
      <c r="O362" s="10"/>
      <c r="P362" s="10"/>
      <c r="V362" s="10"/>
      <c r="W362" s="10"/>
      <c r="X362" s="10"/>
      <c r="Y362" s="10"/>
      <c r="AG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7"/>
      <c r="BE362" s="7"/>
      <c r="BF362" s="10"/>
      <c r="BG362" s="10"/>
      <c r="BI362" s="10"/>
      <c r="BK362" s="10"/>
      <c r="BM362" s="7"/>
      <c r="BP362" s="10"/>
      <c r="BR362" s="7"/>
      <c r="BT362" s="10"/>
      <c r="BU362" s="7"/>
      <c r="BV362" s="10"/>
      <c r="CA362" s="10"/>
      <c r="CD362" s="10"/>
      <c r="CE362" s="10"/>
      <c r="CF362" s="10"/>
      <c r="CG362" s="10"/>
      <c r="CH362" s="10"/>
      <c r="CJ362" s="7"/>
      <c r="CK362" s="10"/>
      <c r="CM362" s="10"/>
      <c r="CN362" s="10"/>
      <c r="CO362" s="10"/>
    </row>
    <row r="363" spans="1:100" ht="13.2" x14ac:dyDescent="0.25">
      <c r="A363" s="10"/>
      <c r="B363" s="7"/>
      <c r="C363" s="10"/>
      <c r="D363" s="10"/>
      <c r="E363" s="10"/>
      <c r="F363" s="10"/>
      <c r="L363" s="10"/>
      <c r="M363" s="10"/>
      <c r="N363" s="10"/>
      <c r="O363" s="10"/>
      <c r="P363" s="10"/>
      <c r="V363" s="10"/>
      <c r="W363" s="10"/>
      <c r="X363" s="10"/>
      <c r="Y363" s="10"/>
      <c r="Z363" s="10"/>
      <c r="AG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7"/>
      <c r="BE363" s="7"/>
      <c r="BF363" s="10"/>
      <c r="BG363" s="10"/>
      <c r="BI363" s="10"/>
      <c r="BK363" s="10"/>
      <c r="BL363" s="10"/>
      <c r="BM363" s="7"/>
      <c r="BP363" s="10"/>
      <c r="BR363" s="7"/>
      <c r="BT363" s="10"/>
      <c r="BU363" s="7"/>
      <c r="BV363" s="10"/>
      <c r="CA363" s="10"/>
      <c r="CD363" s="10"/>
      <c r="CH363" s="10"/>
      <c r="CM363" s="10"/>
      <c r="CN363" s="10"/>
      <c r="CO363" s="10"/>
      <c r="CQ363" s="10"/>
      <c r="CT363" s="10"/>
      <c r="CU363" s="10"/>
      <c r="CV363" s="10"/>
    </row>
    <row r="364" spans="1:100" ht="13.2" x14ac:dyDescent="0.25">
      <c r="A364" s="10"/>
      <c r="B364" s="7"/>
      <c r="C364" s="10"/>
      <c r="D364" s="10"/>
      <c r="E364" s="10"/>
      <c r="F364" s="10"/>
      <c r="L364" s="10"/>
      <c r="M364" s="10"/>
      <c r="N364" s="10"/>
      <c r="O364" s="10"/>
      <c r="P364" s="10"/>
      <c r="V364" s="10"/>
      <c r="W364" s="10"/>
      <c r="X364" s="10"/>
      <c r="Y364" s="10"/>
      <c r="AG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7"/>
      <c r="BE364" s="7"/>
      <c r="BF364" s="10"/>
      <c r="BG364" s="10"/>
      <c r="BI364" s="10"/>
      <c r="BK364" s="10"/>
      <c r="BL364" s="10"/>
      <c r="BM364" s="7"/>
      <c r="BR364" s="7"/>
      <c r="BT364" s="10"/>
      <c r="BU364" s="7"/>
      <c r="BV364" s="10"/>
    </row>
    <row r="365" spans="1:100" ht="13.2" x14ac:dyDescent="0.25">
      <c r="A365" s="10"/>
      <c r="B365" s="7"/>
      <c r="C365" s="10"/>
      <c r="D365" s="10"/>
      <c r="E365" s="10"/>
      <c r="F365" s="10"/>
      <c r="L365" s="10"/>
      <c r="M365" s="10"/>
      <c r="N365" s="10"/>
      <c r="O365" s="10"/>
      <c r="P365" s="10"/>
      <c r="V365" s="10"/>
      <c r="W365" s="10"/>
      <c r="X365" s="10"/>
      <c r="Y365" s="10"/>
      <c r="AG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7"/>
      <c r="BE365" s="7"/>
      <c r="BF365" s="10"/>
      <c r="BG365" s="10"/>
      <c r="BI365" s="10"/>
      <c r="BK365" s="10"/>
      <c r="BL365" s="10"/>
      <c r="BM365" s="7"/>
      <c r="BP365" s="10"/>
      <c r="BR365" s="7"/>
      <c r="BT365" s="10"/>
      <c r="BU365" s="7"/>
      <c r="BV365" s="10"/>
      <c r="CA365" s="10"/>
      <c r="CD365" s="10"/>
      <c r="CG365" s="10"/>
      <c r="CH365" s="10"/>
      <c r="CJ365" s="7"/>
      <c r="CK365" s="10"/>
      <c r="CL365" s="7"/>
      <c r="CM365" s="10"/>
      <c r="CN365" s="10"/>
      <c r="CO365" s="10"/>
    </row>
    <row r="366" spans="1:100" ht="13.2" x14ac:dyDescent="0.25">
      <c r="A366" s="10"/>
      <c r="B366" s="7"/>
      <c r="C366" s="10"/>
      <c r="D366" s="10"/>
      <c r="E366" s="10"/>
      <c r="F366" s="10"/>
      <c r="L366" s="10"/>
      <c r="M366" s="10"/>
      <c r="N366" s="10"/>
      <c r="O366" s="10"/>
      <c r="P366" s="10"/>
      <c r="V366" s="10"/>
      <c r="W366" s="10"/>
      <c r="X366" s="10"/>
      <c r="Y366" s="10"/>
      <c r="AG366" s="10"/>
      <c r="AJ366" s="10"/>
      <c r="AK366" s="10"/>
      <c r="AL366" s="10"/>
      <c r="AM366" s="10"/>
      <c r="AN366" s="10"/>
      <c r="AO366" s="10"/>
      <c r="AP366" s="10"/>
      <c r="AS366" s="10"/>
      <c r="AT366" s="10"/>
      <c r="AV366" s="10"/>
      <c r="AW366" s="10"/>
      <c r="AX366" s="10"/>
      <c r="AY366" s="10"/>
      <c r="AZ366" s="10"/>
      <c r="BA366" s="10"/>
      <c r="BB366" s="10"/>
      <c r="BC366" s="10"/>
      <c r="BD366" s="7"/>
      <c r="BE366" s="7"/>
      <c r="BF366" s="10"/>
      <c r="BG366" s="10"/>
      <c r="BI366" s="10"/>
      <c r="BK366" s="10"/>
      <c r="BM366" s="7"/>
      <c r="BR366" s="7"/>
      <c r="BT366" s="10"/>
      <c r="BU366" s="7"/>
      <c r="BV366" s="10"/>
      <c r="CA366" s="10"/>
      <c r="CD366" s="10"/>
      <c r="CH366" s="10"/>
    </row>
    <row r="367" spans="1:100" ht="13.2" x14ac:dyDescent="0.25">
      <c r="A367" s="10"/>
      <c r="B367" s="7"/>
      <c r="C367" s="10"/>
      <c r="D367" s="10"/>
      <c r="E367" s="10"/>
      <c r="F367" s="10"/>
      <c r="L367" s="10"/>
      <c r="M367" s="10"/>
      <c r="N367" s="10"/>
      <c r="O367" s="10"/>
      <c r="P367" s="10"/>
      <c r="V367" s="10"/>
      <c r="W367" s="10"/>
      <c r="X367" s="10"/>
      <c r="Y367" s="10"/>
      <c r="AG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7"/>
      <c r="BE367" s="7"/>
      <c r="BF367" s="10"/>
      <c r="BG367" s="10"/>
      <c r="BI367" s="10"/>
      <c r="BK367" s="10"/>
      <c r="BL367" s="10"/>
      <c r="BM367" s="7"/>
      <c r="BR367" s="7"/>
      <c r="BT367" s="10"/>
      <c r="BU367" s="7"/>
      <c r="BV367" s="10"/>
    </row>
    <row r="368" spans="1:100" ht="13.2" x14ac:dyDescent="0.25">
      <c r="A368" s="10"/>
      <c r="B368" s="7"/>
      <c r="C368" s="10"/>
      <c r="D368" s="10"/>
      <c r="E368" s="10"/>
      <c r="F368" s="10"/>
      <c r="L368" s="10"/>
      <c r="M368" s="10"/>
      <c r="N368" s="10"/>
      <c r="O368" s="10"/>
      <c r="P368" s="10"/>
      <c r="V368" s="10"/>
      <c r="W368" s="10"/>
      <c r="X368" s="10"/>
      <c r="Y368" s="10"/>
      <c r="AG368" s="10"/>
      <c r="AJ368" s="10"/>
      <c r="AK368" s="10"/>
      <c r="AL368" s="10"/>
      <c r="AM368" s="10"/>
      <c r="AN368" s="10"/>
      <c r="AO368" s="10"/>
      <c r="AP368" s="10"/>
      <c r="AS368" s="10"/>
      <c r="AT368" s="10"/>
      <c r="AV368" s="10"/>
      <c r="AW368" s="10"/>
      <c r="AX368" s="10"/>
      <c r="AY368" s="10"/>
      <c r="AZ368" s="10"/>
      <c r="BA368" s="10"/>
      <c r="BB368" s="10"/>
      <c r="BC368" s="10"/>
      <c r="BD368" s="7"/>
      <c r="BE368" s="7"/>
      <c r="BF368" s="10"/>
      <c r="BG368" s="10"/>
      <c r="BI368" s="10"/>
      <c r="BK368" s="10"/>
      <c r="BL368" s="10"/>
      <c r="BM368" s="7"/>
      <c r="BP368" s="10"/>
      <c r="BR368" s="7"/>
      <c r="BT368" s="10"/>
      <c r="BU368" s="7"/>
      <c r="CA368" s="10"/>
      <c r="CD368" s="10"/>
      <c r="CE368" s="10"/>
      <c r="CF368" s="10"/>
      <c r="CG368" s="10"/>
      <c r="CH368" s="10"/>
    </row>
    <row r="369" spans="1:86" ht="13.2" x14ac:dyDescent="0.25">
      <c r="A369" s="10"/>
      <c r="B369" s="7"/>
      <c r="C369" s="10"/>
      <c r="D369" s="10"/>
      <c r="E369" s="10"/>
      <c r="F369" s="10"/>
      <c r="L369" s="10"/>
      <c r="M369" s="10"/>
      <c r="N369" s="10"/>
      <c r="O369" s="10"/>
      <c r="P369" s="10"/>
      <c r="V369" s="10"/>
      <c r="W369" s="10"/>
      <c r="X369" s="10"/>
      <c r="Y369" s="10"/>
      <c r="AG369" s="10"/>
      <c r="AJ369" s="10"/>
      <c r="AK369" s="10"/>
      <c r="AL369" s="10"/>
      <c r="AM369" s="10"/>
      <c r="AN369" s="10"/>
      <c r="AO369" s="10"/>
      <c r="AP369" s="10"/>
      <c r="AS369" s="10"/>
      <c r="AT369" s="10"/>
      <c r="AV369" s="10"/>
      <c r="AW369" s="10"/>
      <c r="AX369" s="10"/>
      <c r="AY369" s="10"/>
      <c r="AZ369" s="10"/>
      <c r="BA369" s="10"/>
      <c r="BB369" s="10"/>
      <c r="BC369" s="10"/>
      <c r="BD369" s="7"/>
      <c r="BE369" s="7"/>
      <c r="BF369" s="10"/>
      <c r="BG369" s="10"/>
      <c r="BI369" s="10"/>
      <c r="BK369" s="10"/>
      <c r="BL369" s="10"/>
      <c r="BM369" s="7"/>
      <c r="BR369" s="7"/>
      <c r="BT369" s="10"/>
      <c r="BU369" s="7"/>
      <c r="BV369" s="10"/>
      <c r="CA369" s="10"/>
      <c r="CD369" s="10"/>
      <c r="CH369" s="10"/>
    </row>
    <row r="370" spans="1:86" ht="13.2" x14ac:dyDescent="0.25">
      <c r="A370" s="10"/>
      <c r="B370" s="7"/>
      <c r="C370" s="10"/>
      <c r="D370" s="10"/>
      <c r="E370" s="10"/>
      <c r="F370" s="10"/>
      <c r="L370" s="10"/>
      <c r="M370" s="10"/>
      <c r="N370" s="10"/>
      <c r="O370" s="10"/>
      <c r="P370" s="10"/>
      <c r="V370" s="10"/>
      <c r="W370" s="10"/>
      <c r="X370" s="10"/>
      <c r="Y370" s="10"/>
      <c r="AG370" s="10"/>
      <c r="AJ370" s="10"/>
      <c r="AK370" s="10"/>
      <c r="AL370" s="10"/>
      <c r="AM370" s="10"/>
      <c r="AN370" s="10"/>
      <c r="AO370" s="10"/>
      <c r="AP370" s="10"/>
      <c r="AS370" s="10"/>
      <c r="AT370" s="10"/>
      <c r="AV370" s="10"/>
      <c r="AW370" s="10"/>
      <c r="AX370" s="10"/>
      <c r="AY370" s="10"/>
      <c r="AZ370" s="10"/>
      <c r="BA370" s="10"/>
      <c r="BB370" s="10"/>
      <c r="BC370" s="10"/>
      <c r="BD370" s="7"/>
      <c r="BE370" s="7"/>
      <c r="BF370" s="10"/>
      <c r="BG370" s="10"/>
      <c r="BI370" s="10"/>
      <c r="BK370" s="10"/>
      <c r="BL370" s="10"/>
      <c r="BM370" s="7"/>
      <c r="BR370" s="7"/>
      <c r="BT370" s="10"/>
      <c r="BU370" s="7"/>
    </row>
    <row r="371" spans="1:86" ht="13.2" x14ac:dyDescent="0.25">
      <c r="A371" s="10"/>
      <c r="B371" s="7"/>
      <c r="C371" s="10"/>
      <c r="D371" s="10"/>
      <c r="E371" s="10"/>
      <c r="F371" s="10"/>
      <c r="L371" s="10"/>
      <c r="M371" s="10"/>
      <c r="N371" s="10"/>
      <c r="O371" s="10"/>
      <c r="P371" s="10"/>
      <c r="V371" s="10"/>
      <c r="W371" s="10"/>
      <c r="X371" s="10"/>
      <c r="Y371" s="10"/>
      <c r="AG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7"/>
      <c r="BE371" s="7"/>
      <c r="BF371" s="10"/>
      <c r="BG371" s="10"/>
      <c r="BI371" s="10"/>
      <c r="BK371" s="10"/>
      <c r="BL371" s="10"/>
      <c r="BM371" s="7"/>
      <c r="BR371" s="7"/>
      <c r="BT371" s="10"/>
      <c r="BU371" s="7"/>
      <c r="BV371" s="10"/>
      <c r="CA371" s="10"/>
      <c r="CD371" s="10"/>
      <c r="CH371" s="10"/>
    </row>
    <row r="372" spans="1:86" ht="13.2" x14ac:dyDescent="0.25">
      <c r="A372" s="10"/>
      <c r="B372" s="7"/>
      <c r="C372" s="10"/>
      <c r="D372" s="10"/>
      <c r="E372" s="10"/>
      <c r="F372" s="10"/>
      <c r="L372" s="10"/>
      <c r="M372" s="10"/>
      <c r="N372" s="10"/>
      <c r="O372" s="10"/>
      <c r="P372" s="10"/>
      <c r="V372" s="10"/>
      <c r="W372" s="10"/>
      <c r="X372" s="10"/>
      <c r="Y372" s="10"/>
      <c r="AG372" s="10"/>
      <c r="AJ372" s="10"/>
      <c r="AK372" s="10"/>
      <c r="AL372" s="10"/>
      <c r="AM372" s="10"/>
      <c r="AN372" s="10"/>
      <c r="AO372" s="10"/>
      <c r="AP372" s="10"/>
      <c r="AS372" s="10"/>
      <c r="AT372" s="10"/>
      <c r="AV372" s="10"/>
      <c r="AW372" s="10"/>
      <c r="AX372" s="10"/>
      <c r="AY372" s="10"/>
      <c r="AZ372" s="10"/>
      <c r="BA372" s="10"/>
      <c r="BB372" s="10"/>
      <c r="BC372" s="10"/>
      <c r="BD372" s="7"/>
      <c r="BE372" s="7"/>
      <c r="BF372" s="10"/>
      <c r="BG372" s="10"/>
      <c r="BI372" s="10"/>
      <c r="BK372" s="10"/>
      <c r="BL372" s="10"/>
      <c r="BM372" s="7"/>
      <c r="BR372" s="7"/>
      <c r="BT372" s="10"/>
      <c r="BU372" s="7"/>
      <c r="BV372" s="10"/>
      <c r="BW372" s="10"/>
      <c r="BX372" s="10"/>
      <c r="BY372" s="10"/>
      <c r="CA372" s="10"/>
      <c r="CD372" s="10"/>
      <c r="CE372" s="10"/>
      <c r="CF372" s="10"/>
      <c r="CG372" s="10"/>
      <c r="CH372" s="10"/>
    </row>
    <row r="373" spans="1:86" ht="13.2" x14ac:dyDescent="0.25">
      <c r="A373" s="10"/>
      <c r="B373" s="7"/>
      <c r="C373" s="10"/>
      <c r="D373" s="10"/>
      <c r="E373" s="10"/>
      <c r="F373" s="10"/>
      <c r="L373" s="10"/>
      <c r="M373" s="10"/>
      <c r="N373" s="10"/>
      <c r="O373" s="10"/>
      <c r="P373" s="10"/>
      <c r="V373" s="10"/>
      <c r="W373" s="10"/>
      <c r="X373" s="10"/>
      <c r="Y373" s="10"/>
      <c r="AG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7"/>
      <c r="BE373" s="7"/>
      <c r="BF373" s="10"/>
      <c r="BG373" s="10"/>
      <c r="BI373" s="10"/>
      <c r="BK373" s="10"/>
      <c r="BL373" s="10"/>
      <c r="BM373" s="7"/>
      <c r="BR373" s="7"/>
      <c r="BT373" s="10"/>
      <c r="BU373" s="7"/>
      <c r="BV373" s="10"/>
      <c r="CA373" s="10"/>
      <c r="CD373" s="10"/>
      <c r="CH373" s="10"/>
    </row>
    <row r="374" spans="1:86" ht="13.2" x14ac:dyDescent="0.25">
      <c r="A374" s="10"/>
      <c r="B374" s="7"/>
      <c r="C374" s="10"/>
      <c r="D374" s="10"/>
      <c r="E374" s="10"/>
      <c r="F374" s="10"/>
      <c r="L374" s="10"/>
      <c r="M374" s="10"/>
      <c r="N374" s="10"/>
      <c r="O374" s="10"/>
      <c r="P374" s="10"/>
      <c r="V374" s="10"/>
      <c r="W374" s="10"/>
      <c r="X374" s="10"/>
      <c r="Y374" s="10"/>
      <c r="AG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7"/>
      <c r="BE374" s="7"/>
      <c r="BF374" s="10"/>
      <c r="BG374" s="10"/>
      <c r="BI374" s="10"/>
      <c r="BK374" s="10"/>
      <c r="BL374" s="10"/>
      <c r="BM374" s="7"/>
      <c r="BP374" s="10"/>
      <c r="BR374" s="7"/>
      <c r="BT374" s="10"/>
      <c r="BU374" s="7"/>
      <c r="BV374" s="10"/>
      <c r="CA374" s="10"/>
      <c r="CD374" s="10"/>
      <c r="CH374" s="10"/>
    </row>
    <row r="375" spans="1:86" ht="13.2" x14ac:dyDescent="0.25">
      <c r="A375" s="10"/>
      <c r="B375" s="7"/>
      <c r="C375" s="10"/>
      <c r="D375" s="10"/>
      <c r="E375" s="10"/>
      <c r="F375" s="10"/>
      <c r="L375" s="10"/>
      <c r="M375" s="10"/>
      <c r="N375" s="10"/>
      <c r="O375" s="10"/>
      <c r="P375" s="10"/>
      <c r="V375" s="10"/>
      <c r="W375" s="10"/>
      <c r="X375" s="10"/>
      <c r="Y375" s="10"/>
      <c r="AG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7"/>
      <c r="BE375" s="7"/>
      <c r="BF375" s="10"/>
      <c r="BG375" s="10"/>
      <c r="BI375" s="10"/>
      <c r="BK375" s="10"/>
      <c r="BL375" s="10"/>
      <c r="BM375" s="7"/>
      <c r="BR375" s="7"/>
      <c r="BT375" s="10"/>
      <c r="BU375" s="7"/>
      <c r="CA375" s="10"/>
      <c r="CD375" s="10"/>
      <c r="CE375" s="10"/>
      <c r="CF375" s="10"/>
      <c r="CG375" s="10"/>
      <c r="CH375" s="10"/>
    </row>
    <row r="376" spans="1:86" ht="13.2" x14ac:dyDescent="0.25">
      <c r="A376" s="10"/>
      <c r="B376" s="7"/>
      <c r="C376" s="10"/>
      <c r="D376" s="10"/>
      <c r="E376" s="10"/>
      <c r="F376" s="10"/>
      <c r="L376" s="10"/>
      <c r="M376" s="10"/>
      <c r="N376" s="10"/>
      <c r="O376" s="10"/>
      <c r="P376" s="10"/>
      <c r="V376" s="10"/>
      <c r="W376" s="10"/>
      <c r="X376" s="10"/>
      <c r="Y376" s="10"/>
      <c r="AG376" s="10"/>
      <c r="AJ376" s="10"/>
      <c r="AK376" s="10"/>
      <c r="AL376" s="10"/>
      <c r="AM376" s="10"/>
      <c r="AN376" s="10"/>
      <c r="AO376" s="10"/>
      <c r="AP376" s="10"/>
      <c r="AS376" s="10"/>
      <c r="AT376" s="10"/>
      <c r="AV376" s="10"/>
      <c r="AW376" s="10"/>
      <c r="AX376" s="10"/>
      <c r="AY376" s="10"/>
      <c r="AZ376" s="10"/>
      <c r="BA376" s="10"/>
      <c r="BB376" s="10"/>
      <c r="BC376" s="10"/>
      <c r="BD376" s="7"/>
      <c r="BE376" s="7"/>
      <c r="BF376" s="10"/>
      <c r="BG376" s="10"/>
      <c r="BI376" s="10"/>
      <c r="BK376" s="10"/>
      <c r="BL376" s="10"/>
      <c r="BM376" s="7"/>
      <c r="BR376" s="7"/>
      <c r="BT376" s="10"/>
      <c r="BU376" s="7"/>
      <c r="BV376" s="10"/>
      <c r="CA376" s="10"/>
      <c r="CD376" s="10"/>
      <c r="CH376" s="10"/>
    </row>
    <row r="377" spans="1:86" ht="13.2" x14ac:dyDescent="0.25">
      <c r="A377" s="10"/>
      <c r="B377" s="7"/>
      <c r="C377" s="10"/>
      <c r="D377" s="10"/>
      <c r="E377" s="10"/>
      <c r="F377" s="10"/>
      <c r="L377" s="10"/>
      <c r="M377" s="10"/>
      <c r="N377" s="10"/>
      <c r="O377" s="10"/>
      <c r="P377" s="10"/>
      <c r="V377" s="10"/>
      <c r="W377" s="10"/>
      <c r="X377" s="10"/>
      <c r="Y377" s="10"/>
      <c r="AG377" s="10"/>
      <c r="AJ377" s="10"/>
      <c r="AK377" s="10"/>
      <c r="AL377" s="10"/>
      <c r="AM377" s="10"/>
      <c r="AN377" s="10"/>
      <c r="AO377" s="10"/>
      <c r="AP377" s="10"/>
      <c r="AS377" s="10"/>
      <c r="AT377" s="10"/>
      <c r="AV377" s="10"/>
      <c r="AW377" s="10"/>
      <c r="AX377" s="10"/>
      <c r="AY377" s="10"/>
      <c r="AZ377" s="10"/>
      <c r="BA377" s="10"/>
      <c r="BB377" s="10"/>
      <c r="BC377" s="10"/>
      <c r="BD377" s="7"/>
      <c r="BE377" s="7"/>
      <c r="BF377" s="10"/>
      <c r="BG377" s="10"/>
      <c r="BI377" s="10"/>
      <c r="BK377" s="10"/>
      <c r="BL377" s="10"/>
      <c r="BM377" s="7"/>
      <c r="BR377" s="7"/>
      <c r="BT377" s="10"/>
      <c r="BU377" s="7"/>
      <c r="BV377" s="10"/>
      <c r="CA377" s="10"/>
      <c r="CD377" s="10"/>
      <c r="CG377" s="10"/>
      <c r="CH377" s="10"/>
    </row>
    <row r="378" spans="1:86" ht="13.2" x14ac:dyDescent="0.25">
      <c r="A378" s="10"/>
      <c r="B378" s="7"/>
      <c r="C378" s="10"/>
      <c r="D378" s="10"/>
      <c r="E378" s="10"/>
      <c r="F378" s="10"/>
      <c r="L378" s="10"/>
      <c r="M378" s="10"/>
      <c r="N378" s="10"/>
      <c r="O378" s="10"/>
      <c r="P378" s="10"/>
      <c r="V378" s="10"/>
      <c r="W378" s="10"/>
      <c r="X378" s="10"/>
      <c r="Y378" s="10"/>
      <c r="Z378" s="10"/>
      <c r="AG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7"/>
      <c r="BE378" s="7"/>
      <c r="BF378" s="10"/>
      <c r="BG378" s="10"/>
      <c r="BI378" s="10"/>
      <c r="BK378" s="10"/>
      <c r="BL378" s="10"/>
      <c r="BM378" s="7"/>
      <c r="BR378" s="7"/>
      <c r="BT378" s="10"/>
      <c r="BU378" s="7"/>
      <c r="BV378" s="10"/>
    </row>
    <row r="379" spans="1:86" ht="13.2" x14ac:dyDescent="0.25">
      <c r="A379" s="10"/>
      <c r="B379" s="7"/>
      <c r="C379" s="10"/>
      <c r="D379" s="10"/>
      <c r="E379" s="10"/>
      <c r="F379" s="10"/>
      <c r="L379" s="10"/>
      <c r="M379" s="10"/>
      <c r="N379" s="10"/>
      <c r="O379" s="10"/>
      <c r="P379" s="10"/>
      <c r="V379" s="10"/>
      <c r="W379" s="10"/>
      <c r="X379" s="10"/>
      <c r="Y379" s="10"/>
      <c r="AG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7"/>
      <c r="BE379" s="7"/>
      <c r="BF379" s="10"/>
      <c r="BG379" s="10"/>
      <c r="BI379" s="10"/>
      <c r="BK379" s="10"/>
      <c r="BL379" s="10"/>
      <c r="BM379" s="7"/>
      <c r="BR379" s="7"/>
      <c r="BT379" s="10"/>
      <c r="BU379" s="7"/>
      <c r="BV379" s="10"/>
      <c r="CA379" s="10"/>
      <c r="CD379" s="10"/>
      <c r="CH379" s="10"/>
    </row>
    <row r="380" spans="1:86" ht="13.2" x14ac:dyDescent="0.25">
      <c r="A380" s="10"/>
      <c r="B380" s="7"/>
      <c r="C380" s="10"/>
      <c r="D380" s="10"/>
      <c r="E380" s="10"/>
      <c r="F380" s="10"/>
      <c r="L380" s="10"/>
      <c r="M380" s="10"/>
      <c r="N380" s="10"/>
      <c r="O380" s="10"/>
      <c r="P380" s="10"/>
      <c r="V380" s="10"/>
      <c r="W380" s="10"/>
      <c r="X380" s="10"/>
      <c r="Y380" s="10"/>
      <c r="AG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7"/>
      <c r="BE380" s="7"/>
      <c r="BF380" s="10"/>
      <c r="BG380" s="10"/>
      <c r="BI380" s="10"/>
      <c r="BK380" s="10"/>
      <c r="BL380" s="10"/>
      <c r="BM380" s="7"/>
      <c r="BP380" s="10"/>
      <c r="BR380" s="7"/>
      <c r="BT380" s="10"/>
      <c r="BU380" s="7"/>
    </row>
    <row r="381" spans="1:86" ht="13.2" x14ac:dyDescent="0.25">
      <c r="A381" s="10"/>
      <c r="B381" s="7"/>
      <c r="C381" s="10"/>
      <c r="D381" s="10"/>
      <c r="E381" s="10"/>
      <c r="F381" s="10"/>
      <c r="L381" s="10"/>
      <c r="M381" s="10"/>
      <c r="N381" s="10"/>
      <c r="O381" s="10"/>
      <c r="P381" s="10"/>
      <c r="V381" s="10"/>
      <c r="W381" s="10"/>
      <c r="X381" s="10"/>
      <c r="Y381" s="10"/>
      <c r="AG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7"/>
      <c r="BE381" s="7"/>
      <c r="BF381" s="10"/>
      <c r="BG381" s="10"/>
      <c r="BI381" s="10"/>
      <c r="BK381" s="10"/>
      <c r="BL381" s="10"/>
      <c r="BM381" s="7"/>
      <c r="BR381" s="7"/>
      <c r="BT381" s="10"/>
      <c r="BU381" s="7"/>
      <c r="BV381" s="10"/>
    </row>
    <row r="382" spans="1:86" ht="13.2" x14ac:dyDescent="0.25">
      <c r="A382" s="10"/>
      <c r="B382" s="7"/>
      <c r="C382" s="10"/>
      <c r="D382" s="10"/>
      <c r="E382" s="10"/>
      <c r="F382" s="10"/>
      <c r="L382" s="10"/>
      <c r="M382" s="10"/>
      <c r="N382" s="10"/>
      <c r="O382" s="10"/>
      <c r="P382" s="10"/>
      <c r="V382" s="10"/>
      <c r="W382" s="10"/>
      <c r="X382" s="10"/>
      <c r="Y382" s="10"/>
      <c r="AG382" s="10"/>
      <c r="AJ382" s="10"/>
      <c r="AK382" s="10"/>
      <c r="AL382" s="10"/>
      <c r="AM382" s="10"/>
      <c r="AN382" s="10"/>
      <c r="AO382" s="10"/>
      <c r="AP382" s="10"/>
      <c r="AS382" s="10"/>
      <c r="AT382" s="10"/>
      <c r="AV382" s="10"/>
      <c r="AW382" s="10"/>
      <c r="AX382" s="10"/>
      <c r="AY382" s="10"/>
      <c r="AZ382" s="10"/>
      <c r="BA382" s="10"/>
      <c r="BB382" s="10"/>
      <c r="BC382" s="10"/>
      <c r="BD382" s="7"/>
      <c r="BE382" s="7"/>
      <c r="BF382" s="10"/>
      <c r="BG382" s="10"/>
      <c r="BI382" s="10"/>
      <c r="BK382" s="10"/>
      <c r="BL382" s="10"/>
      <c r="BM382" s="7"/>
      <c r="BR382" s="7"/>
      <c r="BT382" s="10"/>
      <c r="BU382" s="7"/>
      <c r="BV382" s="10"/>
      <c r="CA382" s="10"/>
      <c r="CD382" s="10"/>
      <c r="CH382" s="10"/>
    </row>
    <row r="383" spans="1:86" ht="13.2" x14ac:dyDescent="0.25">
      <c r="A383" s="10"/>
      <c r="B383" s="7"/>
      <c r="C383" s="10"/>
      <c r="D383" s="10"/>
      <c r="E383" s="10"/>
      <c r="F383" s="10"/>
      <c r="L383" s="10"/>
      <c r="M383" s="10"/>
      <c r="N383" s="10"/>
      <c r="O383" s="10"/>
      <c r="P383" s="10"/>
      <c r="V383" s="10"/>
      <c r="W383" s="10"/>
      <c r="X383" s="10"/>
      <c r="Y383" s="10"/>
      <c r="AG383" s="10"/>
      <c r="AJ383" s="10"/>
      <c r="AK383" s="10"/>
      <c r="AL383" s="10"/>
      <c r="AM383" s="10"/>
      <c r="AN383" s="10"/>
      <c r="AO383" s="10"/>
      <c r="AP383" s="10"/>
      <c r="AS383" s="10"/>
      <c r="AT383" s="10"/>
      <c r="AV383" s="10"/>
      <c r="AW383" s="10"/>
      <c r="AX383" s="10"/>
      <c r="AY383" s="10"/>
      <c r="AZ383" s="10"/>
      <c r="BA383" s="10"/>
      <c r="BB383" s="10"/>
      <c r="BC383" s="10"/>
      <c r="BD383" s="7"/>
      <c r="BE383" s="7"/>
      <c r="BF383" s="10"/>
      <c r="BG383" s="10"/>
      <c r="BI383" s="10"/>
      <c r="BK383" s="10"/>
      <c r="BL383" s="10"/>
      <c r="BM383" s="7"/>
      <c r="BR383" s="7"/>
      <c r="BT383" s="10"/>
      <c r="BU383" s="7"/>
      <c r="BV383" s="10"/>
      <c r="CA383" s="10"/>
      <c r="CD383" s="10"/>
      <c r="CH383" s="10"/>
    </row>
    <row r="384" spans="1:86" ht="13.2" x14ac:dyDescent="0.25">
      <c r="A384" s="10"/>
      <c r="B384" s="7"/>
      <c r="C384" s="10"/>
      <c r="D384" s="10"/>
      <c r="E384" s="10"/>
      <c r="F384" s="10"/>
      <c r="L384" s="10"/>
      <c r="M384" s="10"/>
      <c r="N384" s="10"/>
      <c r="O384" s="10"/>
      <c r="P384" s="10"/>
      <c r="V384" s="10"/>
      <c r="W384" s="10"/>
      <c r="X384" s="10"/>
      <c r="Y384" s="10"/>
      <c r="AG384" s="10"/>
      <c r="AJ384" s="10"/>
      <c r="AK384" s="10"/>
      <c r="AL384" s="10"/>
      <c r="AM384" s="10"/>
      <c r="AN384" s="10"/>
      <c r="AO384" s="10"/>
      <c r="AP384" s="10"/>
      <c r="AS384" s="10"/>
      <c r="AT384" s="10"/>
      <c r="AV384" s="10"/>
      <c r="AW384" s="10"/>
      <c r="AX384" s="10"/>
      <c r="AY384" s="10"/>
      <c r="AZ384" s="10"/>
      <c r="BA384" s="10"/>
      <c r="BB384" s="10"/>
      <c r="BC384" s="10"/>
      <c r="BD384" s="7"/>
      <c r="BE384" s="7"/>
      <c r="BF384" s="10"/>
      <c r="BG384" s="10"/>
      <c r="BI384" s="10"/>
      <c r="BK384" s="10"/>
      <c r="BL384" s="10"/>
      <c r="BM384" s="7"/>
      <c r="BR384" s="7"/>
      <c r="BT384" s="10"/>
      <c r="BU384" s="7"/>
      <c r="BV384" s="10"/>
    </row>
    <row r="385" spans="1:100" ht="13.2" x14ac:dyDescent="0.25">
      <c r="A385" s="10"/>
      <c r="B385" s="7"/>
      <c r="C385" s="10"/>
      <c r="D385" s="10"/>
      <c r="E385" s="10"/>
      <c r="F385" s="10"/>
      <c r="L385" s="10"/>
      <c r="M385" s="10"/>
      <c r="N385" s="10"/>
      <c r="O385" s="10"/>
      <c r="P385" s="10"/>
      <c r="V385" s="10"/>
      <c r="W385" s="10"/>
      <c r="X385" s="10"/>
      <c r="Y385" s="10"/>
      <c r="AG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7"/>
      <c r="BE385" s="7"/>
      <c r="BF385" s="10"/>
      <c r="BG385" s="10"/>
      <c r="BI385" s="10"/>
      <c r="BK385" s="10"/>
      <c r="BL385" s="10"/>
      <c r="BM385" s="7"/>
      <c r="BP385" s="10"/>
      <c r="BR385" s="7"/>
      <c r="BT385" s="10"/>
      <c r="BU385" s="7"/>
      <c r="BV385" s="10"/>
      <c r="CA385" s="10"/>
      <c r="CD385" s="10"/>
      <c r="CH385" s="10"/>
    </row>
    <row r="386" spans="1:100" ht="13.2" x14ac:dyDescent="0.25">
      <c r="A386" s="10"/>
      <c r="B386" s="7"/>
      <c r="C386" s="10"/>
      <c r="D386" s="10"/>
      <c r="E386" s="10"/>
      <c r="F386" s="10"/>
      <c r="L386" s="10"/>
      <c r="M386" s="10"/>
      <c r="N386" s="10"/>
      <c r="O386" s="10"/>
      <c r="P386" s="10"/>
      <c r="V386" s="10"/>
      <c r="W386" s="10"/>
      <c r="X386" s="10"/>
      <c r="Y386" s="10"/>
      <c r="AG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7"/>
      <c r="BE386" s="7"/>
      <c r="BF386" s="10"/>
      <c r="BG386" s="10"/>
      <c r="BI386" s="10"/>
      <c r="BK386" s="10"/>
      <c r="BL386" s="10"/>
      <c r="BM386" s="7"/>
      <c r="BR386" s="7"/>
      <c r="BT386" s="10"/>
      <c r="BU386" s="7"/>
      <c r="BV386" s="10"/>
      <c r="CA386" s="10"/>
      <c r="CD386" s="10"/>
      <c r="CH386" s="10"/>
    </row>
    <row r="387" spans="1:100" ht="13.2" x14ac:dyDescent="0.25">
      <c r="A387" s="10"/>
      <c r="B387" s="7"/>
      <c r="C387" s="10"/>
      <c r="D387" s="10"/>
      <c r="E387" s="10"/>
      <c r="F387" s="10"/>
      <c r="L387" s="10"/>
      <c r="M387" s="10"/>
      <c r="N387" s="10"/>
      <c r="O387" s="10"/>
      <c r="P387" s="10"/>
      <c r="V387" s="10"/>
      <c r="W387" s="10"/>
      <c r="X387" s="10"/>
      <c r="Y387" s="10"/>
      <c r="AG387" s="10"/>
      <c r="AJ387" s="10"/>
      <c r="AK387" s="10"/>
      <c r="AL387" s="10"/>
      <c r="AM387" s="10"/>
      <c r="AN387" s="10"/>
      <c r="AO387" s="10"/>
      <c r="AP387" s="10"/>
      <c r="AS387" s="10"/>
      <c r="AT387" s="10"/>
      <c r="AV387" s="10"/>
      <c r="AW387" s="10"/>
      <c r="AX387" s="10"/>
      <c r="AY387" s="10"/>
      <c r="AZ387" s="10"/>
      <c r="BA387" s="10"/>
      <c r="BB387" s="10"/>
      <c r="BC387" s="10"/>
      <c r="BD387" s="7"/>
      <c r="BE387" s="7"/>
      <c r="BF387" s="10"/>
      <c r="BG387" s="10"/>
      <c r="BI387" s="10"/>
      <c r="BK387" s="10"/>
      <c r="BM387" s="7"/>
      <c r="BR387" s="7"/>
      <c r="BT387" s="10"/>
      <c r="BU387" s="7"/>
      <c r="BV387" s="10"/>
      <c r="CA387" s="10"/>
      <c r="CD387" s="10"/>
      <c r="CH387" s="10"/>
    </row>
    <row r="388" spans="1:100" ht="13.2" x14ac:dyDescent="0.25">
      <c r="A388" s="10"/>
      <c r="B388" s="7"/>
      <c r="C388" s="10"/>
      <c r="D388" s="10"/>
      <c r="E388" s="10"/>
      <c r="F388" s="10"/>
      <c r="L388" s="10"/>
      <c r="M388" s="10"/>
      <c r="N388" s="10"/>
      <c r="O388" s="10"/>
      <c r="P388" s="10"/>
      <c r="V388" s="10"/>
      <c r="W388" s="10"/>
      <c r="X388" s="10"/>
      <c r="Y388" s="10"/>
      <c r="AG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7"/>
      <c r="BE388" s="7"/>
      <c r="BF388" s="10"/>
      <c r="BG388" s="10"/>
      <c r="BI388" s="10"/>
      <c r="BK388" s="10"/>
      <c r="BL388" s="10"/>
      <c r="BM388" s="7"/>
      <c r="BR388" s="7"/>
      <c r="BT388" s="10"/>
      <c r="BU388" s="7"/>
      <c r="BV388" s="10"/>
      <c r="CA388" s="10"/>
      <c r="CD388" s="10"/>
      <c r="CH388" s="10"/>
    </row>
    <row r="389" spans="1:100" ht="13.2" x14ac:dyDescent="0.25">
      <c r="A389" s="10"/>
      <c r="B389" s="7"/>
      <c r="C389" s="10"/>
      <c r="D389" s="10"/>
      <c r="E389" s="10"/>
      <c r="F389" s="10"/>
      <c r="L389" s="10"/>
      <c r="M389" s="10"/>
      <c r="N389" s="10"/>
      <c r="O389" s="10"/>
      <c r="P389" s="10"/>
      <c r="V389" s="10"/>
      <c r="W389" s="10"/>
      <c r="X389" s="10"/>
      <c r="Y389" s="10"/>
      <c r="AG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7"/>
      <c r="BE389" s="7"/>
      <c r="BF389" s="10"/>
      <c r="BG389" s="10"/>
      <c r="BI389" s="10"/>
      <c r="BK389" s="10"/>
      <c r="BL389" s="10"/>
      <c r="BM389" s="7"/>
      <c r="BR389" s="7"/>
      <c r="BT389" s="10"/>
      <c r="BU389" s="7"/>
      <c r="BV389" s="10"/>
      <c r="CA389" s="10"/>
      <c r="CD389" s="10"/>
      <c r="CH389" s="10"/>
    </row>
    <row r="390" spans="1:100" ht="13.2" x14ac:dyDescent="0.25">
      <c r="A390" s="10"/>
      <c r="B390" s="7"/>
      <c r="C390" s="10"/>
      <c r="D390" s="10"/>
      <c r="E390" s="10"/>
      <c r="F390" s="10"/>
      <c r="L390" s="10"/>
      <c r="M390" s="10"/>
      <c r="N390" s="10"/>
      <c r="O390" s="10"/>
      <c r="P390" s="10"/>
      <c r="V390" s="10"/>
      <c r="W390" s="10"/>
      <c r="X390" s="10"/>
      <c r="Y390" s="10"/>
      <c r="AG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7"/>
      <c r="BE390" s="7"/>
      <c r="BF390" s="10"/>
      <c r="BG390" s="10"/>
      <c r="BI390" s="10"/>
      <c r="BK390" s="10"/>
      <c r="BL390" s="10"/>
      <c r="BM390" s="7"/>
      <c r="BP390" s="10"/>
      <c r="BR390" s="7"/>
      <c r="BT390" s="10"/>
      <c r="BU390" s="7"/>
      <c r="BV390" s="10"/>
      <c r="CA390" s="10"/>
      <c r="CD390" s="10"/>
      <c r="CH390" s="10"/>
      <c r="CI390" s="10"/>
    </row>
    <row r="391" spans="1:100" ht="13.2" x14ac:dyDescent="0.25">
      <c r="A391" s="10"/>
      <c r="B391" s="7"/>
      <c r="C391" s="10"/>
      <c r="D391" s="10"/>
      <c r="E391" s="10"/>
      <c r="F391" s="10"/>
      <c r="L391" s="10"/>
      <c r="M391" s="10"/>
      <c r="N391" s="10"/>
      <c r="O391" s="10"/>
      <c r="P391" s="10"/>
      <c r="V391" s="10"/>
      <c r="W391" s="10"/>
      <c r="X391" s="10"/>
      <c r="Y391" s="10"/>
      <c r="AG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7"/>
      <c r="BE391" s="7"/>
      <c r="BF391" s="10"/>
      <c r="BG391" s="10"/>
      <c r="BI391" s="10"/>
      <c r="BK391" s="10"/>
      <c r="BL391" s="10"/>
      <c r="BM391" s="7"/>
      <c r="BR391" s="7"/>
      <c r="BT391" s="10"/>
      <c r="BU391" s="7"/>
      <c r="BV391" s="10"/>
      <c r="CA391" s="10"/>
      <c r="CD391" s="10"/>
      <c r="CH391" s="10"/>
    </row>
    <row r="392" spans="1:100" ht="13.2" x14ac:dyDescent="0.25">
      <c r="A392" s="10"/>
      <c r="B392" s="7"/>
      <c r="C392" s="10"/>
      <c r="D392" s="10"/>
      <c r="E392" s="10"/>
      <c r="F392" s="10"/>
      <c r="L392" s="10"/>
      <c r="M392" s="10"/>
      <c r="N392" s="10"/>
      <c r="O392" s="10"/>
      <c r="P392" s="10"/>
      <c r="V392" s="10"/>
      <c r="W392" s="10"/>
      <c r="X392" s="10"/>
      <c r="Y392" s="10"/>
      <c r="Z392" s="10"/>
      <c r="AG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7"/>
      <c r="BE392" s="7"/>
      <c r="BF392" s="10"/>
      <c r="BG392" s="10"/>
      <c r="BI392" s="10"/>
      <c r="BK392" s="10"/>
      <c r="BL392" s="10"/>
      <c r="BM392" s="7"/>
      <c r="BR392" s="7"/>
      <c r="BT392" s="10"/>
      <c r="BU392" s="7"/>
      <c r="BV392" s="10"/>
    </row>
    <row r="393" spans="1:100" ht="13.2" x14ac:dyDescent="0.25">
      <c r="A393" s="10"/>
      <c r="B393" s="7"/>
      <c r="C393" s="10"/>
      <c r="D393" s="10"/>
      <c r="E393" s="10"/>
      <c r="F393" s="10"/>
      <c r="L393" s="10"/>
      <c r="M393" s="10"/>
      <c r="N393" s="10"/>
      <c r="O393" s="10"/>
      <c r="P393" s="10"/>
      <c r="V393" s="10"/>
      <c r="W393" s="10"/>
      <c r="X393" s="10"/>
      <c r="Y393" s="10"/>
      <c r="AG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7"/>
      <c r="BE393" s="7"/>
      <c r="BF393" s="10"/>
      <c r="BG393" s="10"/>
      <c r="BI393" s="10"/>
      <c r="BK393" s="10"/>
      <c r="BL393" s="10"/>
      <c r="BM393" s="7"/>
      <c r="BR393" s="7"/>
      <c r="BT393" s="10"/>
      <c r="BU393" s="7"/>
      <c r="BV393" s="10"/>
      <c r="CA393" s="10"/>
      <c r="CD393" s="10"/>
      <c r="CH393" s="10"/>
    </row>
    <row r="394" spans="1:100" ht="13.2" x14ac:dyDescent="0.25">
      <c r="A394" s="10"/>
      <c r="B394" s="7"/>
      <c r="C394" s="10"/>
      <c r="D394" s="10"/>
      <c r="E394" s="10"/>
      <c r="F394" s="10"/>
      <c r="L394" s="10"/>
      <c r="M394" s="10"/>
      <c r="N394" s="10"/>
      <c r="O394" s="10"/>
      <c r="P394" s="10"/>
      <c r="V394" s="10"/>
      <c r="W394" s="10"/>
      <c r="X394" s="10"/>
      <c r="Y394" s="10"/>
      <c r="AG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7"/>
      <c r="BE394" s="7"/>
      <c r="BF394" s="10"/>
      <c r="BG394" s="10"/>
      <c r="BI394" s="10"/>
      <c r="BK394" s="10"/>
      <c r="BL394" s="10"/>
      <c r="BM394" s="7"/>
      <c r="BR394" s="7"/>
      <c r="BT394" s="10"/>
      <c r="BU394" s="7"/>
      <c r="BV394" s="10"/>
      <c r="CA394" s="10"/>
      <c r="CD394" s="10"/>
      <c r="CH394" s="10"/>
      <c r="CJ394" s="7"/>
      <c r="CK394" s="10"/>
      <c r="CL394" s="7"/>
      <c r="CM394" s="10"/>
      <c r="CN394" s="10"/>
      <c r="CO394" s="10"/>
      <c r="CQ394" s="10"/>
      <c r="CT394" s="10"/>
    </row>
    <row r="395" spans="1:100" ht="13.2" x14ac:dyDescent="0.25">
      <c r="A395" s="10"/>
      <c r="B395" s="7"/>
      <c r="C395" s="10"/>
      <c r="D395" s="10"/>
      <c r="E395" s="10"/>
      <c r="F395" s="10"/>
      <c r="L395" s="10"/>
      <c r="M395" s="10"/>
      <c r="N395" s="10"/>
      <c r="O395" s="10"/>
      <c r="P395" s="10"/>
      <c r="V395" s="10"/>
      <c r="W395" s="10"/>
      <c r="X395" s="10"/>
      <c r="Y395" s="10"/>
      <c r="AG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7"/>
      <c r="BE395" s="7"/>
      <c r="BF395" s="10"/>
      <c r="BG395" s="10"/>
      <c r="BI395" s="10"/>
      <c r="BK395" s="10"/>
      <c r="BL395" s="10"/>
      <c r="BM395" s="7"/>
      <c r="BR395" s="7"/>
      <c r="BT395" s="10"/>
      <c r="BU395" s="7"/>
      <c r="BV395" s="10"/>
    </row>
    <row r="396" spans="1:100" ht="13.2" x14ac:dyDescent="0.25">
      <c r="A396" s="10"/>
      <c r="B396" s="7"/>
      <c r="C396" s="10"/>
      <c r="D396" s="10"/>
      <c r="E396" s="10"/>
      <c r="F396" s="10"/>
      <c r="L396" s="10"/>
      <c r="M396" s="10"/>
      <c r="N396" s="10"/>
      <c r="O396" s="10"/>
      <c r="P396" s="10"/>
      <c r="V396" s="10"/>
      <c r="W396" s="10"/>
      <c r="X396" s="10"/>
      <c r="Y396" s="10"/>
      <c r="AG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7"/>
      <c r="BE396" s="7"/>
      <c r="BF396" s="10"/>
      <c r="BG396" s="10"/>
      <c r="BI396" s="10"/>
      <c r="BK396" s="10"/>
      <c r="BL396" s="10"/>
      <c r="BM396" s="7"/>
      <c r="BR396" s="7"/>
      <c r="BT396" s="10"/>
      <c r="BU396" s="7"/>
      <c r="BV396" s="10"/>
      <c r="CA396" s="10"/>
      <c r="CD396" s="10"/>
      <c r="CH396" s="10"/>
    </row>
    <row r="397" spans="1:100" ht="13.2" x14ac:dyDescent="0.25">
      <c r="A397" s="10"/>
      <c r="B397" s="7"/>
      <c r="C397" s="10"/>
      <c r="D397" s="10"/>
      <c r="E397" s="10"/>
      <c r="F397" s="10"/>
      <c r="L397" s="10"/>
      <c r="M397" s="10"/>
      <c r="N397" s="10"/>
      <c r="O397" s="10"/>
      <c r="P397" s="10"/>
      <c r="V397" s="10"/>
      <c r="W397" s="10"/>
      <c r="X397" s="10"/>
      <c r="Y397" s="10"/>
      <c r="AG397" s="10"/>
      <c r="AJ397" s="10"/>
      <c r="AK397" s="10"/>
      <c r="AL397" s="10"/>
      <c r="AM397" s="10"/>
      <c r="AN397" s="10"/>
      <c r="AO397" s="10"/>
      <c r="AP397" s="10"/>
      <c r="AS397" s="10"/>
      <c r="AT397" s="10"/>
      <c r="AV397" s="10"/>
      <c r="AW397" s="10"/>
      <c r="AX397" s="10"/>
      <c r="AY397" s="10"/>
      <c r="AZ397" s="10"/>
      <c r="BA397" s="10"/>
      <c r="BB397" s="10"/>
      <c r="BC397" s="10"/>
      <c r="BD397" s="7"/>
      <c r="BE397" s="7"/>
      <c r="BF397" s="10"/>
      <c r="BG397" s="10"/>
      <c r="BI397" s="10"/>
      <c r="BK397" s="10"/>
      <c r="BL397" s="10"/>
      <c r="BM397" s="7"/>
      <c r="BR397" s="7"/>
      <c r="BT397" s="10"/>
      <c r="BU397" s="7"/>
      <c r="BV397" s="10"/>
    </row>
    <row r="398" spans="1:100" ht="13.2" x14ac:dyDescent="0.25">
      <c r="A398" s="10"/>
      <c r="B398" s="7"/>
      <c r="C398" s="10"/>
      <c r="D398" s="10"/>
      <c r="E398" s="10"/>
      <c r="F398" s="10"/>
      <c r="L398" s="10"/>
      <c r="M398" s="10"/>
      <c r="N398" s="10"/>
      <c r="O398" s="10"/>
      <c r="P398" s="10"/>
      <c r="V398" s="10"/>
      <c r="W398" s="10"/>
      <c r="X398" s="10"/>
      <c r="Y398" s="10"/>
      <c r="AG398" s="10"/>
      <c r="AJ398" s="10"/>
      <c r="AK398" s="10"/>
      <c r="AL398" s="10"/>
      <c r="AM398" s="10"/>
      <c r="AN398" s="10"/>
      <c r="AO398" s="10"/>
      <c r="AP398" s="10"/>
      <c r="AS398" s="10"/>
      <c r="AT398" s="10"/>
      <c r="AV398" s="10"/>
      <c r="AW398" s="10"/>
      <c r="AX398" s="10"/>
      <c r="AY398" s="10"/>
      <c r="AZ398" s="10"/>
      <c r="BA398" s="10"/>
      <c r="BB398" s="10"/>
      <c r="BC398" s="10"/>
      <c r="BD398" s="7"/>
      <c r="BE398" s="7"/>
      <c r="BF398" s="10"/>
      <c r="BG398" s="10"/>
      <c r="BI398" s="10"/>
      <c r="BK398" s="10"/>
      <c r="BL398" s="10"/>
      <c r="BM398" s="7"/>
      <c r="BR398" s="7"/>
      <c r="BT398" s="10"/>
      <c r="BU398" s="7"/>
      <c r="BV398" s="10"/>
      <c r="CA398" s="10"/>
      <c r="CD398" s="10"/>
      <c r="CH398" s="10"/>
    </row>
    <row r="399" spans="1:100" ht="13.2" x14ac:dyDescent="0.25">
      <c r="A399" s="10"/>
      <c r="B399" s="7"/>
      <c r="C399" s="10"/>
      <c r="D399" s="10"/>
      <c r="E399" s="10"/>
      <c r="F399" s="10"/>
      <c r="L399" s="10"/>
      <c r="M399" s="10"/>
      <c r="N399" s="10"/>
      <c r="O399" s="10"/>
      <c r="P399" s="10"/>
      <c r="V399" s="10"/>
      <c r="W399" s="10"/>
      <c r="X399" s="10"/>
      <c r="Y399" s="10"/>
      <c r="AG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7"/>
      <c r="BE399" s="7"/>
      <c r="BF399" s="10"/>
      <c r="BG399" s="10"/>
      <c r="BI399" s="10"/>
      <c r="BK399" s="10"/>
      <c r="BL399" s="10"/>
      <c r="BM399" s="7"/>
      <c r="BP399" s="10"/>
      <c r="BR399" s="7"/>
      <c r="BT399" s="10"/>
      <c r="BU399" s="7"/>
      <c r="BV399" s="10"/>
      <c r="CA399" s="10"/>
      <c r="CD399" s="10"/>
      <c r="CG399" s="10"/>
      <c r="CH399" s="10"/>
      <c r="CJ399" s="7"/>
      <c r="CK399" s="10"/>
      <c r="CL399" s="7"/>
      <c r="CM399" s="10"/>
      <c r="CN399" s="10"/>
      <c r="CO399" s="10"/>
      <c r="CP399" s="7"/>
      <c r="CQ399" s="10"/>
      <c r="CT399" s="10"/>
      <c r="CU399" s="10"/>
      <c r="CV399" s="10"/>
    </row>
    <row r="400" spans="1:100" ht="13.2" x14ac:dyDescent="0.25">
      <c r="A400" s="10"/>
      <c r="B400" s="7"/>
      <c r="C400" s="10"/>
      <c r="D400" s="10"/>
      <c r="E400" s="10"/>
      <c r="F400" s="10"/>
      <c r="L400" s="10"/>
      <c r="M400" s="10"/>
      <c r="N400" s="10"/>
      <c r="O400" s="10"/>
      <c r="P400" s="10"/>
      <c r="V400" s="10"/>
      <c r="W400" s="10"/>
      <c r="X400" s="10"/>
      <c r="Y400" s="10"/>
      <c r="AG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7"/>
      <c r="BE400" s="7"/>
      <c r="BF400" s="10"/>
      <c r="BG400" s="10"/>
      <c r="BI400" s="10"/>
      <c r="BK400" s="10"/>
      <c r="BL400" s="10"/>
      <c r="BM400" s="7"/>
      <c r="BR400" s="7"/>
      <c r="BT400" s="10"/>
      <c r="BU400" s="7"/>
      <c r="BV400" s="10"/>
    </row>
    <row r="401" spans="1:86" ht="13.2" x14ac:dyDescent="0.25">
      <c r="A401" s="10"/>
      <c r="B401" s="7"/>
      <c r="C401" s="10"/>
      <c r="D401" s="10"/>
      <c r="E401" s="10"/>
      <c r="F401" s="10"/>
      <c r="L401" s="10"/>
      <c r="M401" s="10"/>
      <c r="N401" s="10"/>
      <c r="O401" s="10"/>
      <c r="P401" s="10"/>
      <c r="V401" s="10"/>
      <c r="W401" s="10"/>
      <c r="X401" s="10"/>
      <c r="Y401" s="10"/>
      <c r="AG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7"/>
      <c r="BE401" s="7"/>
      <c r="BF401" s="10"/>
      <c r="BG401" s="10"/>
      <c r="BI401" s="10"/>
      <c r="BK401" s="10"/>
      <c r="BL401" s="10"/>
      <c r="BM401" s="7"/>
      <c r="BR401" s="7"/>
      <c r="BT401" s="10"/>
      <c r="BU401" s="7"/>
      <c r="BV401" s="10"/>
      <c r="CA401" s="10"/>
      <c r="CD401" s="10"/>
      <c r="CH401" s="10"/>
    </row>
    <row r="402" spans="1:86" ht="13.2" x14ac:dyDescent="0.25">
      <c r="A402" s="10"/>
      <c r="B402" s="7"/>
      <c r="C402" s="10"/>
      <c r="D402" s="10"/>
      <c r="E402" s="10"/>
      <c r="F402" s="10"/>
      <c r="L402" s="10"/>
      <c r="M402" s="10"/>
      <c r="N402" s="10"/>
      <c r="O402" s="10"/>
      <c r="P402" s="10"/>
      <c r="V402" s="10"/>
      <c r="W402" s="10"/>
      <c r="X402" s="10"/>
      <c r="Y402" s="10"/>
      <c r="AG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7"/>
      <c r="BE402" s="7"/>
      <c r="BF402" s="10"/>
      <c r="BG402" s="10"/>
      <c r="BI402" s="10"/>
      <c r="BK402" s="10"/>
      <c r="BL402" s="10"/>
      <c r="BM402" s="7"/>
      <c r="BR402" s="7"/>
      <c r="BT402" s="10"/>
      <c r="BU402" s="7"/>
      <c r="BV402" s="10"/>
    </row>
    <row r="403" spans="1:86" ht="13.2" x14ac:dyDescent="0.25">
      <c r="A403" s="10"/>
      <c r="B403" s="7"/>
      <c r="C403" s="10"/>
      <c r="D403" s="10"/>
      <c r="E403" s="10"/>
      <c r="F403" s="10"/>
      <c r="L403" s="10"/>
      <c r="M403" s="10"/>
      <c r="N403" s="10"/>
      <c r="O403" s="10"/>
      <c r="P403" s="10"/>
      <c r="V403" s="10"/>
      <c r="W403" s="10"/>
      <c r="X403" s="10"/>
      <c r="Y403" s="10"/>
      <c r="AG403" s="10"/>
      <c r="AJ403" s="10"/>
      <c r="AK403" s="10"/>
      <c r="AL403" s="10"/>
      <c r="AM403" s="10"/>
      <c r="AN403" s="10"/>
      <c r="AO403" s="10"/>
      <c r="AP403" s="10"/>
      <c r="AS403" s="10"/>
      <c r="AT403" s="10"/>
      <c r="AV403" s="10"/>
      <c r="AW403" s="10"/>
      <c r="AX403" s="10"/>
      <c r="AY403" s="10"/>
      <c r="AZ403" s="10"/>
      <c r="BA403" s="10"/>
      <c r="BB403" s="10"/>
      <c r="BC403" s="10"/>
      <c r="BD403" s="7"/>
      <c r="BE403" s="7"/>
      <c r="BF403" s="10"/>
      <c r="BG403" s="10"/>
      <c r="BI403" s="10"/>
      <c r="BK403" s="10"/>
      <c r="BL403" s="10"/>
      <c r="BM403" s="7"/>
      <c r="BR403" s="7"/>
      <c r="BT403" s="10"/>
      <c r="BU403" s="7"/>
      <c r="BV403" s="10"/>
      <c r="CA403" s="10"/>
      <c r="CD403" s="10"/>
      <c r="CH403" s="10"/>
    </row>
    <row r="404" spans="1:86" ht="13.2" x14ac:dyDescent="0.25">
      <c r="A404" s="10"/>
      <c r="B404" s="7"/>
      <c r="C404" s="10"/>
      <c r="D404" s="10"/>
      <c r="E404" s="10"/>
      <c r="F404" s="10"/>
      <c r="L404" s="10"/>
      <c r="M404" s="10"/>
      <c r="N404" s="10"/>
      <c r="O404" s="10"/>
      <c r="P404" s="10"/>
      <c r="V404" s="10"/>
      <c r="W404" s="10"/>
      <c r="X404" s="10"/>
      <c r="Y404" s="10"/>
      <c r="AG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7"/>
      <c r="BE404" s="7"/>
      <c r="BF404" s="10"/>
      <c r="BG404" s="10"/>
      <c r="BI404" s="10"/>
      <c r="BK404" s="10"/>
      <c r="BL404" s="10"/>
      <c r="BM404" s="7"/>
      <c r="BR404" s="7"/>
      <c r="BT404" s="10"/>
      <c r="BU404" s="7"/>
      <c r="BV404" s="10"/>
    </row>
    <row r="405" spans="1:86" ht="13.2" x14ac:dyDescent="0.25">
      <c r="A405" s="10"/>
      <c r="B405" s="7"/>
      <c r="C405" s="10"/>
      <c r="D405" s="10"/>
      <c r="E405" s="10"/>
      <c r="F405" s="10"/>
      <c r="L405" s="10"/>
      <c r="M405" s="10"/>
      <c r="N405" s="10"/>
      <c r="O405" s="10"/>
      <c r="P405" s="10"/>
      <c r="V405" s="10"/>
      <c r="W405" s="10"/>
      <c r="X405" s="10"/>
      <c r="Y405" s="10"/>
      <c r="AG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7"/>
      <c r="BE405" s="7"/>
      <c r="BF405" s="10"/>
      <c r="BG405" s="10"/>
      <c r="BH405" s="7"/>
      <c r="BI405" s="10"/>
      <c r="BK405" s="10"/>
      <c r="BL405" s="10"/>
      <c r="BM405" s="7"/>
      <c r="BR405" s="7"/>
      <c r="BT405" s="10"/>
      <c r="BU405" s="7"/>
    </row>
    <row r="406" spans="1:86" ht="13.2" x14ac:dyDescent="0.25">
      <c r="A406" s="10"/>
      <c r="B406" s="7"/>
      <c r="C406" s="10"/>
      <c r="D406" s="10"/>
      <c r="E406" s="10"/>
      <c r="F406" s="10"/>
      <c r="L406" s="10"/>
      <c r="M406" s="10"/>
      <c r="N406" s="10"/>
      <c r="O406" s="10"/>
      <c r="P406" s="10"/>
      <c r="V406" s="10"/>
      <c r="W406" s="10"/>
      <c r="X406" s="10"/>
      <c r="Y406" s="10"/>
      <c r="AG406" s="10"/>
      <c r="AJ406" s="10"/>
      <c r="AK406" s="10"/>
      <c r="AL406" s="10"/>
      <c r="AM406" s="10"/>
      <c r="AN406" s="10"/>
      <c r="AO406" s="10"/>
      <c r="AP406" s="10"/>
      <c r="AS406" s="10"/>
      <c r="AT406" s="10"/>
      <c r="AV406" s="10"/>
      <c r="AW406" s="10"/>
      <c r="AX406" s="10"/>
      <c r="AY406" s="10"/>
      <c r="AZ406" s="10"/>
      <c r="BA406" s="10"/>
      <c r="BB406" s="10"/>
      <c r="BC406" s="10"/>
      <c r="BD406" s="7"/>
      <c r="BE406" s="7"/>
      <c r="BF406" s="10"/>
      <c r="BG406" s="10"/>
      <c r="BI406" s="10"/>
      <c r="BK406" s="10"/>
      <c r="BL406" s="10"/>
      <c r="BM406" s="7"/>
      <c r="BR406" s="7"/>
      <c r="BT406" s="10"/>
      <c r="BU406" s="7"/>
      <c r="CA406" s="10"/>
      <c r="CD406" s="10"/>
      <c r="CE406" s="10"/>
      <c r="CF406" s="10"/>
      <c r="CG406" s="10"/>
      <c r="CH406" s="10"/>
    </row>
    <row r="407" spans="1:86" ht="13.2" x14ac:dyDescent="0.25">
      <c r="A407" s="10"/>
      <c r="B407" s="7"/>
      <c r="C407" s="10"/>
      <c r="D407" s="10"/>
      <c r="E407" s="10"/>
      <c r="F407" s="10"/>
      <c r="L407" s="10"/>
      <c r="M407" s="10"/>
      <c r="N407" s="10"/>
      <c r="O407" s="10"/>
      <c r="P407" s="10"/>
      <c r="V407" s="10"/>
      <c r="W407" s="10"/>
      <c r="X407" s="10"/>
      <c r="Y407" s="10"/>
      <c r="Z407" s="10"/>
      <c r="AG407" s="10"/>
      <c r="AJ407" s="10"/>
      <c r="AK407" s="10"/>
      <c r="AL407" s="10"/>
      <c r="AM407" s="10"/>
      <c r="AN407" s="10"/>
      <c r="AO407" s="10"/>
      <c r="AP407" s="10"/>
      <c r="AS407" s="10"/>
      <c r="AT407" s="10"/>
      <c r="AV407" s="10"/>
      <c r="AW407" s="10"/>
      <c r="AX407" s="10"/>
      <c r="AY407" s="10"/>
      <c r="AZ407" s="10"/>
      <c r="BA407" s="10"/>
      <c r="BB407" s="10"/>
      <c r="BC407" s="10"/>
      <c r="BD407" s="7"/>
      <c r="BE407" s="7"/>
      <c r="BF407" s="10"/>
      <c r="BG407" s="10"/>
      <c r="BI407" s="10"/>
      <c r="BK407" s="10"/>
      <c r="BL407" s="10"/>
      <c r="BM407" s="7"/>
      <c r="BR407" s="7"/>
      <c r="BT407" s="10"/>
      <c r="BU407" s="7"/>
      <c r="BV407" s="10"/>
    </row>
    <row r="408" spans="1:86" ht="13.2" x14ac:dyDescent="0.25">
      <c r="A408" s="10"/>
      <c r="B408" s="7"/>
      <c r="C408" s="10"/>
      <c r="D408" s="10"/>
      <c r="E408" s="10"/>
      <c r="F408" s="10"/>
      <c r="L408" s="10"/>
      <c r="M408" s="10"/>
      <c r="N408" s="10"/>
      <c r="O408" s="10"/>
      <c r="P408" s="10"/>
      <c r="V408" s="10"/>
      <c r="W408" s="10"/>
      <c r="X408" s="10"/>
      <c r="Y408" s="10"/>
      <c r="AG408" s="10"/>
      <c r="AJ408" s="10"/>
      <c r="AK408" s="10"/>
      <c r="AL408" s="10"/>
      <c r="AY408" s="10"/>
      <c r="AZ408" s="10"/>
      <c r="BA408" s="10"/>
      <c r="BB408" s="10"/>
      <c r="BC408" s="10"/>
      <c r="BD408" s="7"/>
      <c r="BE408" s="7"/>
      <c r="BF408" s="10"/>
      <c r="BG408" s="10"/>
      <c r="BI408" s="10"/>
      <c r="BK408" s="10"/>
      <c r="BM408" s="7"/>
      <c r="BR408" s="7"/>
      <c r="BT408" s="10"/>
      <c r="BU408" s="7"/>
      <c r="BV408" s="10"/>
      <c r="CA408" s="10"/>
      <c r="CD408" s="10"/>
      <c r="CH408" s="10"/>
    </row>
    <row r="409" spans="1:86" ht="13.2" x14ac:dyDescent="0.25">
      <c r="A409" s="10"/>
      <c r="B409" s="7"/>
      <c r="C409" s="10"/>
      <c r="D409" s="10"/>
      <c r="E409" s="10"/>
      <c r="F409" s="10"/>
      <c r="L409" s="10"/>
      <c r="M409" s="10"/>
      <c r="N409" s="10"/>
      <c r="O409" s="10"/>
      <c r="P409" s="10"/>
      <c r="V409" s="10"/>
      <c r="W409" s="10"/>
      <c r="X409" s="10"/>
      <c r="Y409" s="10"/>
      <c r="AG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7"/>
      <c r="BE409" s="7"/>
      <c r="BF409" s="10"/>
      <c r="BG409" s="10"/>
      <c r="BI409" s="10"/>
      <c r="BK409" s="10"/>
      <c r="BL409" s="10"/>
      <c r="BM409" s="7"/>
      <c r="BR409" s="7"/>
      <c r="BT409" s="10"/>
      <c r="BU409" s="7"/>
    </row>
    <row r="410" spans="1:86" ht="13.2" x14ac:dyDescent="0.25">
      <c r="A410" s="10"/>
      <c r="B410" s="7"/>
      <c r="C410" s="10"/>
      <c r="D410" s="10"/>
      <c r="E410" s="10"/>
      <c r="F410" s="10"/>
      <c r="L410" s="10"/>
      <c r="M410" s="10"/>
      <c r="N410" s="10"/>
      <c r="O410" s="10"/>
      <c r="P410" s="10"/>
      <c r="V410" s="10"/>
      <c r="W410" s="10"/>
      <c r="X410" s="10"/>
      <c r="Y410" s="10"/>
      <c r="AG410" s="10"/>
      <c r="AJ410" s="10"/>
      <c r="AK410" s="10"/>
      <c r="AL410" s="10"/>
      <c r="AM410" s="10"/>
      <c r="AN410" s="10"/>
      <c r="AO410" s="10"/>
      <c r="AP410" s="10"/>
      <c r="AS410" s="10"/>
      <c r="AT410" s="10"/>
      <c r="AV410" s="10"/>
      <c r="AW410" s="10"/>
      <c r="AX410" s="10"/>
      <c r="AY410" s="10"/>
      <c r="AZ410" s="10"/>
      <c r="BA410" s="10"/>
      <c r="BB410" s="10"/>
      <c r="BC410" s="10"/>
      <c r="BD410" s="7"/>
      <c r="BE410" s="7"/>
      <c r="BF410" s="10"/>
      <c r="BG410" s="10"/>
      <c r="BH410" s="7"/>
      <c r="BI410" s="10"/>
      <c r="BK410" s="10"/>
      <c r="BL410" s="10"/>
      <c r="BM410" s="7"/>
      <c r="BP410" s="10"/>
      <c r="BR410" s="7"/>
      <c r="BT410" s="10"/>
      <c r="BU410" s="7"/>
      <c r="BV410" s="10"/>
      <c r="CA410" s="10"/>
      <c r="CD410" s="10"/>
      <c r="CH410" s="10"/>
    </row>
    <row r="411" spans="1:86" ht="13.2" x14ac:dyDescent="0.25">
      <c r="A411" s="10"/>
      <c r="B411" s="7"/>
      <c r="C411" s="10"/>
      <c r="D411" s="10"/>
      <c r="E411" s="10"/>
      <c r="F411" s="10"/>
      <c r="L411" s="10"/>
      <c r="M411" s="10"/>
      <c r="N411" s="10"/>
      <c r="O411" s="10"/>
      <c r="P411" s="10"/>
      <c r="V411" s="10"/>
      <c r="W411" s="10"/>
      <c r="X411" s="10"/>
      <c r="Y411" s="10"/>
      <c r="AG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7"/>
      <c r="BE411" s="7"/>
      <c r="BF411" s="10"/>
      <c r="BG411" s="10"/>
      <c r="BI411" s="10"/>
      <c r="BK411" s="10"/>
      <c r="BL411" s="10"/>
      <c r="BM411" s="7"/>
      <c r="BR411" s="7"/>
      <c r="BT411" s="10"/>
      <c r="BU411" s="7"/>
      <c r="BV411" s="10"/>
      <c r="CA411" s="10"/>
      <c r="CD411" s="10"/>
      <c r="CH411" s="10"/>
    </row>
    <row r="412" spans="1:86" ht="13.2" x14ac:dyDescent="0.25">
      <c r="A412" s="10"/>
      <c r="B412" s="7"/>
      <c r="C412" s="10"/>
      <c r="D412" s="10"/>
      <c r="E412" s="10"/>
      <c r="F412" s="10"/>
      <c r="L412" s="10"/>
      <c r="M412" s="10"/>
      <c r="N412" s="10"/>
      <c r="O412" s="10"/>
      <c r="P412" s="10"/>
      <c r="V412" s="10"/>
      <c r="W412" s="10"/>
      <c r="X412" s="10"/>
      <c r="Y412" s="10"/>
      <c r="AG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7"/>
      <c r="BE412" s="7"/>
      <c r="BF412" s="10"/>
      <c r="BG412" s="10"/>
      <c r="BI412" s="10"/>
      <c r="BK412" s="10"/>
      <c r="BL412" s="10"/>
      <c r="BM412" s="7"/>
      <c r="BR412" s="7"/>
      <c r="BT412" s="10"/>
      <c r="BU412" s="7"/>
      <c r="BV412" s="10"/>
      <c r="CA412" s="10"/>
      <c r="CD412" s="10"/>
      <c r="CH412" s="10"/>
    </row>
    <row r="413" spans="1:86" ht="13.2" x14ac:dyDescent="0.25">
      <c r="A413" s="10"/>
      <c r="B413" s="7"/>
      <c r="C413" s="10"/>
      <c r="D413" s="10"/>
      <c r="E413" s="10"/>
      <c r="F413" s="10"/>
      <c r="L413" s="10"/>
      <c r="M413" s="10"/>
      <c r="N413" s="10"/>
      <c r="O413" s="10"/>
      <c r="P413" s="10"/>
      <c r="V413" s="10"/>
      <c r="W413" s="10"/>
      <c r="X413" s="10"/>
      <c r="Y413" s="10"/>
      <c r="AG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7"/>
      <c r="BE413" s="7"/>
      <c r="BF413" s="10"/>
      <c r="BG413" s="10"/>
      <c r="BI413" s="10"/>
      <c r="BK413" s="10"/>
      <c r="BL413" s="10"/>
      <c r="BM413" s="7"/>
      <c r="BR413" s="7"/>
      <c r="BT413" s="10"/>
      <c r="BU413" s="7"/>
      <c r="BV413" s="10"/>
      <c r="CA413" s="10"/>
      <c r="CD413" s="10"/>
      <c r="CH413" s="10"/>
    </row>
    <row r="414" spans="1:86" ht="13.2" x14ac:dyDescent="0.25">
      <c r="A414" s="10"/>
      <c r="B414" s="7"/>
      <c r="C414" s="10"/>
      <c r="D414" s="10"/>
      <c r="E414" s="10"/>
      <c r="F414" s="10"/>
      <c r="L414" s="10"/>
      <c r="M414" s="10"/>
      <c r="N414" s="10"/>
      <c r="O414" s="10"/>
      <c r="P414" s="10"/>
      <c r="V414" s="10"/>
      <c r="W414" s="10"/>
      <c r="X414" s="10"/>
      <c r="Y414" s="10"/>
      <c r="Z414" s="10"/>
      <c r="AG414" s="10"/>
      <c r="AJ414" s="10"/>
      <c r="AK414" s="10"/>
      <c r="AL414" s="10"/>
      <c r="AM414" s="10"/>
      <c r="AN414" s="10"/>
      <c r="AO414" s="10"/>
      <c r="AP414" s="10"/>
      <c r="AS414" s="10"/>
      <c r="AT414" s="10"/>
      <c r="AV414" s="10"/>
      <c r="AW414" s="10"/>
      <c r="AX414" s="10"/>
      <c r="AY414" s="10"/>
      <c r="AZ414" s="10"/>
      <c r="BA414" s="10"/>
      <c r="BB414" s="10"/>
      <c r="BC414" s="10"/>
      <c r="BD414" s="7"/>
      <c r="BE414" s="7"/>
      <c r="BF414" s="10"/>
      <c r="BG414" s="10"/>
      <c r="BI414" s="10"/>
      <c r="BK414" s="10"/>
      <c r="BL414" s="10"/>
      <c r="BM414" s="7"/>
      <c r="BP414" s="10"/>
      <c r="BR414" s="7"/>
      <c r="BT414" s="10"/>
      <c r="BU414" s="7"/>
      <c r="BV414" s="10"/>
      <c r="CA414" s="10"/>
      <c r="CD414" s="10"/>
      <c r="CH414" s="10"/>
    </row>
    <row r="415" spans="1:86" ht="13.2" x14ac:dyDescent="0.25">
      <c r="A415" s="10"/>
      <c r="B415" s="7"/>
      <c r="C415" s="10"/>
      <c r="D415" s="10"/>
      <c r="E415" s="10"/>
      <c r="F415" s="10"/>
      <c r="L415" s="10"/>
      <c r="M415" s="10"/>
      <c r="N415" s="10"/>
      <c r="O415" s="10"/>
      <c r="P415" s="10"/>
      <c r="V415" s="10"/>
      <c r="W415" s="10"/>
      <c r="X415" s="10"/>
      <c r="Y415" s="10"/>
      <c r="AG415" s="10"/>
      <c r="AJ415" s="10"/>
      <c r="AK415" s="10"/>
      <c r="AL415" s="10"/>
      <c r="AM415" s="10"/>
      <c r="AN415" s="10"/>
      <c r="AO415" s="10"/>
      <c r="AP415" s="10"/>
      <c r="AS415" s="10"/>
      <c r="AT415" s="10"/>
      <c r="AV415" s="10"/>
      <c r="AW415" s="10"/>
      <c r="AX415" s="10"/>
      <c r="AY415" s="10"/>
      <c r="AZ415" s="10"/>
      <c r="BA415" s="10"/>
      <c r="BB415" s="10"/>
      <c r="BC415" s="10"/>
      <c r="BD415" s="7"/>
      <c r="BE415" s="7"/>
      <c r="BF415" s="10"/>
      <c r="BG415" s="10"/>
      <c r="BI415" s="10"/>
      <c r="BK415" s="10"/>
      <c r="BL415" s="10"/>
      <c r="BM415" s="7"/>
      <c r="BR415" s="7"/>
      <c r="BT415" s="10"/>
      <c r="BU415" s="7"/>
      <c r="BV415" s="10"/>
      <c r="CA415" s="10"/>
      <c r="CD415" s="10"/>
      <c r="CH415" s="10"/>
    </row>
    <row r="416" spans="1:86" ht="13.2" x14ac:dyDescent="0.25">
      <c r="A416" s="10"/>
      <c r="B416" s="7"/>
      <c r="C416" s="10"/>
      <c r="D416" s="10"/>
      <c r="E416" s="10"/>
      <c r="F416" s="10"/>
      <c r="L416" s="10"/>
      <c r="M416" s="10"/>
      <c r="N416" s="10"/>
      <c r="O416" s="10"/>
      <c r="P416" s="10"/>
      <c r="V416" s="10"/>
      <c r="W416" s="10"/>
      <c r="X416" s="10"/>
      <c r="Y416" s="10"/>
      <c r="AG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7"/>
      <c r="BE416" s="7"/>
      <c r="BF416" s="10"/>
      <c r="BG416" s="10"/>
      <c r="BI416" s="10"/>
      <c r="BK416" s="10"/>
      <c r="BL416" s="10"/>
      <c r="BM416" s="7"/>
      <c r="BR416" s="7"/>
      <c r="BT416" s="10"/>
      <c r="BU416" s="7"/>
      <c r="BV416" s="10"/>
      <c r="CA416" s="10"/>
      <c r="CD416" s="10"/>
      <c r="CH416" s="10"/>
    </row>
    <row r="417" spans="1:98" ht="13.2" x14ac:dyDescent="0.25">
      <c r="A417" s="10"/>
      <c r="B417" s="7"/>
      <c r="C417" s="10"/>
      <c r="D417" s="10"/>
      <c r="E417" s="10"/>
      <c r="F417" s="10"/>
      <c r="L417" s="10"/>
      <c r="M417" s="10"/>
      <c r="N417" s="10"/>
      <c r="O417" s="10"/>
      <c r="P417" s="10"/>
      <c r="V417" s="10"/>
      <c r="W417" s="10"/>
      <c r="X417" s="10"/>
      <c r="Y417" s="10"/>
      <c r="AG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7"/>
      <c r="BE417" s="7"/>
      <c r="BF417" s="10"/>
      <c r="BG417" s="10"/>
      <c r="BI417" s="10"/>
      <c r="BK417" s="10"/>
      <c r="BL417" s="10"/>
      <c r="BM417" s="7"/>
      <c r="BR417" s="7"/>
      <c r="BT417" s="10"/>
      <c r="BU417" s="7"/>
      <c r="BV417" s="10"/>
    </row>
    <row r="418" spans="1:98" ht="13.2" x14ac:dyDescent="0.25">
      <c r="A418" s="10"/>
      <c r="B418" s="7"/>
      <c r="C418" s="10"/>
      <c r="D418" s="10"/>
      <c r="E418" s="10"/>
      <c r="F418" s="10"/>
      <c r="L418" s="10"/>
      <c r="M418" s="10"/>
      <c r="N418" s="10"/>
      <c r="O418" s="10"/>
      <c r="P418" s="10"/>
      <c r="V418" s="10"/>
      <c r="W418" s="10"/>
      <c r="X418" s="10"/>
      <c r="Y418" s="10"/>
      <c r="AG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7"/>
      <c r="BE418" s="7"/>
      <c r="BF418" s="10"/>
      <c r="BG418" s="10"/>
      <c r="BI418" s="10"/>
      <c r="BK418" s="10"/>
      <c r="BL418" s="10"/>
      <c r="BM418" s="7"/>
      <c r="BR418" s="7"/>
      <c r="BT418" s="10"/>
      <c r="BU418" s="7"/>
      <c r="BV418" s="10"/>
      <c r="CA418" s="10"/>
      <c r="CD418" s="10"/>
      <c r="CH418" s="10"/>
    </row>
    <row r="419" spans="1:98" ht="13.2" x14ac:dyDescent="0.25">
      <c r="A419" s="10"/>
      <c r="B419" s="7"/>
      <c r="C419" s="10"/>
      <c r="D419" s="10"/>
      <c r="E419" s="10"/>
      <c r="F419" s="10"/>
      <c r="L419" s="10"/>
      <c r="M419" s="10"/>
      <c r="N419" s="10"/>
      <c r="O419" s="10"/>
      <c r="P419" s="10"/>
      <c r="V419" s="10"/>
      <c r="W419" s="10"/>
      <c r="X419" s="10"/>
      <c r="Y419" s="10"/>
      <c r="AG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7"/>
      <c r="BE419" s="7"/>
      <c r="BF419" s="10"/>
      <c r="BG419" s="10"/>
      <c r="BI419" s="10"/>
      <c r="BK419" s="10"/>
      <c r="BL419" s="10"/>
      <c r="BM419" s="7"/>
      <c r="BR419" s="7"/>
      <c r="BT419" s="10"/>
      <c r="BU419" s="7"/>
      <c r="BV419" s="10"/>
      <c r="CA419" s="10"/>
      <c r="CD419" s="10"/>
      <c r="CH419" s="10"/>
    </row>
    <row r="420" spans="1:98" ht="13.2" x14ac:dyDescent="0.25">
      <c r="A420" s="10"/>
      <c r="B420" s="7"/>
      <c r="C420" s="10"/>
      <c r="D420" s="10"/>
      <c r="E420" s="10"/>
      <c r="F420" s="10"/>
      <c r="L420" s="10"/>
      <c r="M420" s="10"/>
      <c r="N420" s="10"/>
      <c r="O420" s="10"/>
      <c r="P420" s="10"/>
      <c r="V420" s="10"/>
      <c r="W420" s="10"/>
      <c r="X420" s="10"/>
      <c r="Y420" s="10"/>
      <c r="Z420" s="10"/>
      <c r="AG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7"/>
      <c r="BE420" s="7"/>
      <c r="BF420" s="10"/>
      <c r="BG420" s="10"/>
      <c r="BI420" s="10"/>
      <c r="BK420" s="10"/>
      <c r="BL420" s="10"/>
      <c r="BM420" s="7"/>
      <c r="BR420" s="7"/>
      <c r="BT420" s="10"/>
      <c r="BU420" s="7"/>
      <c r="BV420" s="10"/>
      <c r="CA420" s="10"/>
      <c r="CD420" s="10"/>
      <c r="CE420" s="10"/>
      <c r="CF420" s="10"/>
      <c r="CG420" s="10"/>
      <c r="CH420" s="10"/>
    </row>
    <row r="421" spans="1:98" ht="13.2" x14ac:dyDescent="0.25">
      <c r="A421" s="10"/>
      <c r="B421" s="7"/>
      <c r="C421" s="10"/>
      <c r="D421" s="10"/>
      <c r="E421" s="10"/>
      <c r="F421" s="10"/>
      <c r="L421" s="10"/>
      <c r="M421" s="10"/>
      <c r="N421" s="10"/>
      <c r="O421" s="10"/>
      <c r="P421" s="10"/>
      <c r="V421" s="10"/>
      <c r="W421" s="10"/>
      <c r="X421" s="10"/>
      <c r="Y421" s="10"/>
      <c r="AG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7"/>
      <c r="BE421" s="7"/>
      <c r="BF421" s="10"/>
      <c r="BG421" s="10"/>
      <c r="BI421" s="10"/>
      <c r="BK421" s="10"/>
      <c r="BL421" s="10"/>
      <c r="BM421" s="7"/>
      <c r="BR421" s="7"/>
      <c r="BT421" s="10"/>
      <c r="BU421" s="7"/>
      <c r="BV421" s="10"/>
      <c r="CA421" s="10"/>
      <c r="CD421" s="10"/>
      <c r="CH421" s="10"/>
    </row>
    <row r="422" spans="1:98" ht="13.2" x14ac:dyDescent="0.25">
      <c r="A422" s="10"/>
      <c r="B422" s="7"/>
      <c r="C422" s="10"/>
      <c r="D422" s="10"/>
      <c r="E422" s="10"/>
      <c r="F422" s="10"/>
      <c r="L422" s="10"/>
      <c r="M422" s="10"/>
      <c r="N422" s="10"/>
      <c r="O422" s="10"/>
      <c r="P422" s="10"/>
      <c r="V422" s="10"/>
      <c r="W422" s="10"/>
      <c r="X422" s="10"/>
      <c r="Y422" s="10"/>
      <c r="AG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7"/>
      <c r="BE422" s="7"/>
      <c r="BF422" s="10"/>
      <c r="BG422" s="10"/>
      <c r="BI422" s="10"/>
      <c r="BK422" s="10"/>
      <c r="BL422" s="10"/>
      <c r="BM422" s="7"/>
      <c r="BP422" s="10"/>
      <c r="BR422" s="7"/>
      <c r="BT422" s="10"/>
      <c r="BU422" s="7"/>
      <c r="BV422" s="10"/>
      <c r="CA422" s="10"/>
      <c r="CD422" s="10"/>
      <c r="CG422" s="10"/>
      <c r="CH422" s="10"/>
      <c r="CJ422" s="7"/>
      <c r="CK422" s="10"/>
      <c r="CL422" s="7"/>
      <c r="CM422" s="10"/>
      <c r="CN422" s="10"/>
      <c r="CO422" s="10"/>
    </row>
    <row r="423" spans="1:98" ht="13.2" x14ac:dyDescent="0.25">
      <c r="A423" s="10"/>
      <c r="B423" s="7"/>
      <c r="C423" s="10"/>
      <c r="D423" s="10"/>
      <c r="E423" s="10"/>
      <c r="F423" s="10"/>
      <c r="L423" s="10"/>
      <c r="M423" s="10"/>
      <c r="N423" s="10"/>
      <c r="O423" s="10"/>
      <c r="P423" s="10"/>
      <c r="V423" s="10"/>
      <c r="W423" s="10"/>
      <c r="X423" s="10"/>
      <c r="Y423" s="10"/>
      <c r="AG423" s="10"/>
      <c r="AJ423" s="10"/>
      <c r="AK423" s="10"/>
      <c r="AL423" s="10"/>
      <c r="AM423" s="10"/>
      <c r="AN423" s="10"/>
      <c r="AO423" s="10"/>
      <c r="AP423" s="10"/>
      <c r="AS423" s="10"/>
      <c r="AT423" s="10"/>
      <c r="AV423" s="10"/>
      <c r="AW423" s="10"/>
      <c r="AX423" s="10"/>
      <c r="AY423" s="10"/>
      <c r="AZ423" s="10"/>
      <c r="BA423" s="10"/>
      <c r="BB423" s="10"/>
      <c r="BC423" s="10"/>
      <c r="BD423" s="7"/>
      <c r="BE423" s="7"/>
      <c r="BF423" s="10"/>
      <c r="BG423" s="10"/>
      <c r="BI423" s="10"/>
      <c r="BK423" s="10"/>
      <c r="BL423" s="10"/>
      <c r="BM423" s="7"/>
      <c r="BP423" s="10"/>
      <c r="BR423" s="7"/>
      <c r="BT423" s="10"/>
      <c r="BU423" s="7"/>
      <c r="BV423" s="10"/>
      <c r="CA423" s="10"/>
      <c r="CD423" s="10"/>
      <c r="CG423" s="10"/>
      <c r="CH423" s="10"/>
    </row>
    <row r="424" spans="1:98" ht="13.2" x14ac:dyDescent="0.25">
      <c r="A424" s="10"/>
      <c r="B424" s="7"/>
      <c r="C424" s="10"/>
      <c r="D424" s="10"/>
      <c r="E424" s="10"/>
      <c r="F424" s="10"/>
      <c r="L424" s="10"/>
      <c r="M424" s="10"/>
      <c r="N424" s="10"/>
      <c r="O424" s="10"/>
      <c r="P424" s="10"/>
      <c r="V424" s="10"/>
      <c r="W424" s="10"/>
      <c r="X424" s="10"/>
      <c r="Y424" s="10"/>
      <c r="AG424" s="10"/>
      <c r="AJ424" s="10"/>
      <c r="AK424" s="10"/>
      <c r="AL424" s="10"/>
      <c r="AM424" s="10"/>
      <c r="AN424" s="10"/>
      <c r="AO424" s="10"/>
      <c r="AP424" s="10"/>
      <c r="AS424" s="10"/>
      <c r="AT424" s="10"/>
      <c r="AV424" s="10"/>
      <c r="AW424" s="10"/>
      <c r="AX424" s="10"/>
      <c r="AY424" s="10"/>
      <c r="AZ424" s="10"/>
      <c r="BA424" s="10"/>
      <c r="BB424" s="10"/>
      <c r="BC424" s="10"/>
      <c r="BD424" s="7"/>
      <c r="BE424" s="7"/>
      <c r="BF424" s="10"/>
      <c r="BG424" s="10"/>
      <c r="BI424" s="10"/>
      <c r="BK424" s="10"/>
      <c r="BL424" s="10"/>
      <c r="BM424" s="7"/>
      <c r="BR424" s="7"/>
      <c r="BT424" s="10"/>
      <c r="BU424" s="7"/>
      <c r="BV424" s="10"/>
      <c r="CA424" s="10"/>
      <c r="CD424" s="10"/>
      <c r="CH424" s="10"/>
    </row>
    <row r="425" spans="1:98" ht="13.2" x14ac:dyDescent="0.25">
      <c r="A425" s="10"/>
      <c r="B425" s="7"/>
      <c r="C425" s="10"/>
      <c r="D425" s="10"/>
      <c r="E425" s="10"/>
      <c r="F425" s="10"/>
      <c r="L425" s="10"/>
      <c r="M425" s="10"/>
      <c r="N425" s="10"/>
      <c r="O425" s="10"/>
      <c r="P425" s="10"/>
      <c r="V425" s="10"/>
      <c r="W425" s="10"/>
      <c r="X425" s="10"/>
      <c r="Y425" s="10"/>
      <c r="AG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7"/>
      <c r="BE425" s="7"/>
      <c r="BF425" s="10"/>
      <c r="BG425" s="10"/>
      <c r="BI425" s="10"/>
      <c r="BK425" s="10"/>
      <c r="BL425" s="10"/>
      <c r="BM425" s="7"/>
      <c r="BR425" s="7"/>
      <c r="BT425" s="10"/>
      <c r="BU425" s="7"/>
      <c r="BV425" s="10"/>
      <c r="CA425" s="10"/>
      <c r="CD425" s="10"/>
      <c r="CH425" s="10"/>
    </row>
    <row r="426" spans="1:98" ht="13.2" x14ac:dyDescent="0.25">
      <c r="A426" s="10"/>
      <c r="B426" s="7"/>
      <c r="C426" s="10"/>
      <c r="D426" s="10"/>
      <c r="E426" s="10"/>
      <c r="F426" s="10"/>
      <c r="L426" s="10"/>
      <c r="M426" s="10"/>
      <c r="N426" s="10"/>
      <c r="O426" s="10"/>
      <c r="P426" s="10"/>
      <c r="V426" s="10"/>
      <c r="W426" s="10"/>
      <c r="X426" s="10"/>
      <c r="Y426" s="10"/>
      <c r="AG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7"/>
      <c r="BE426" s="7"/>
      <c r="BF426" s="10"/>
      <c r="BG426" s="10"/>
      <c r="BI426" s="10"/>
      <c r="BK426" s="10"/>
      <c r="BL426" s="10"/>
      <c r="BM426" s="7"/>
      <c r="BR426" s="7"/>
      <c r="BT426" s="10"/>
      <c r="BU426" s="7"/>
      <c r="BV426" s="10"/>
      <c r="CA426" s="10"/>
      <c r="CD426" s="10"/>
      <c r="CH426" s="10"/>
      <c r="CJ426" s="7"/>
      <c r="CK426" s="10"/>
      <c r="CL426" s="7"/>
      <c r="CM426" s="10"/>
      <c r="CN426" s="10"/>
      <c r="CO426" s="10"/>
    </row>
    <row r="427" spans="1:98" ht="13.2" x14ac:dyDescent="0.25">
      <c r="A427" s="10"/>
      <c r="B427" s="7"/>
      <c r="C427" s="10"/>
      <c r="D427" s="10"/>
      <c r="E427" s="10"/>
      <c r="F427" s="10"/>
      <c r="L427" s="10"/>
      <c r="M427" s="10"/>
      <c r="N427" s="10"/>
      <c r="O427" s="10"/>
      <c r="P427" s="10"/>
      <c r="V427" s="10"/>
      <c r="W427" s="10"/>
      <c r="X427" s="10"/>
      <c r="Y427" s="10"/>
      <c r="AG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7"/>
      <c r="BE427" s="7"/>
      <c r="BF427" s="10"/>
      <c r="BG427" s="10"/>
      <c r="BI427" s="10"/>
      <c r="BK427" s="10"/>
      <c r="BL427" s="10"/>
      <c r="BM427" s="7"/>
      <c r="BR427" s="7"/>
      <c r="BT427" s="10"/>
      <c r="BU427" s="7"/>
      <c r="BV427" s="10"/>
      <c r="CA427" s="10"/>
      <c r="CD427" s="10"/>
      <c r="CH427" s="10"/>
      <c r="CJ427" s="7"/>
      <c r="CK427" s="10"/>
      <c r="CL427" s="7"/>
      <c r="CM427" s="10"/>
      <c r="CN427" s="10"/>
      <c r="CO427" s="10"/>
      <c r="CQ427" s="10"/>
      <c r="CT427" s="10"/>
    </row>
    <row r="428" spans="1:98" ht="13.2" x14ac:dyDescent="0.25">
      <c r="A428" s="10"/>
      <c r="B428" s="7"/>
      <c r="C428" s="10"/>
      <c r="D428" s="10"/>
      <c r="E428" s="10"/>
      <c r="F428" s="10"/>
      <c r="L428" s="10"/>
      <c r="M428" s="10"/>
      <c r="N428" s="10"/>
      <c r="O428" s="10"/>
      <c r="P428" s="10"/>
      <c r="V428" s="10"/>
      <c r="W428" s="10"/>
      <c r="X428" s="10"/>
      <c r="Y428" s="10"/>
      <c r="AG428" s="10"/>
      <c r="AJ428" s="10"/>
      <c r="AK428" s="10"/>
      <c r="AL428" s="10"/>
      <c r="AM428" s="10"/>
      <c r="AN428" s="10"/>
      <c r="AO428" s="10"/>
      <c r="AP428" s="10"/>
      <c r="AS428" s="10"/>
      <c r="AT428" s="10"/>
      <c r="AV428" s="10"/>
      <c r="AW428" s="10"/>
      <c r="AX428" s="10"/>
      <c r="AY428" s="10"/>
      <c r="AZ428" s="10"/>
      <c r="BA428" s="10"/>
      <c r="BB428" s="10"/>
      <c r="BC428" s="10"/>
      <c r="BD428" s="7"/>
      <c r="BE428" s="7"/>
      <c r="BF428" s="10"/>
      <c r="BG428" s="10"/>
      <c r="BI428" s="10"/>
      <c r="BK428" s="10"/>
      <c r="BL428" s="10"/>
      <c r="BM428" s="7"/>
      <c r="BR428" s="7"/>
      <c r="BT428" s="10"/>
      <c r="BU428" s="7"/>
      <c r="BV428" s="10"/>
      <c r="CA428" s="10"/>
      <c r="CD428" s="10"/>
      <c r="CH428" s="10"/>
    </row>
    <row r="429" spans="1:98" ht="13.2" x14ac:dyDescent="0.25">
      <c r="A429" s="10"/>
      <c r="B429" s="7"/>
      <c r="C429" s="10"/>
      <c r="D429" s="10"/>
      <c r="E429" s="10"/>
      <c r="F429" s="10"/>
      <c r="L429" s="10"/>
      <c r="M429" s="10"/>
      <c r="N429" s="10"/>
      <c r="O429" s="10"/>
      <c r="P429" s="10"/>
      <c r="V429" s="10"/>
      <c r="W429" s="10"/>
      <c r="X429" s="10"/>
      <c r="Y429" s="10"/>
      <c r="AG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7"/>
      <c r="BE429" s="7"/>
      <c r="BF429" s="10"/>
      <c r="BG429" s="10"/>
      <c r="BI429" s="10"/>
      <c r="BK429" s="10"/>
      <c r="BL429" s="10"/>
      <c r="BM429" s="7"/>
      <c r="BP429" s="10"/>
      <c r="BR429" s="7"/>
      <c r="BT429" s="10"/>
      <c r="BU429" s="7"/>
    </row>
    <row r="430" spans="1:98" ht="13.2" x14ac:dyDescent="0.25">
      <c r="A430" s="10"/>
      <c r="B430" s="7"/>
      <c r="C430" s="10"/>
      <c r="D430" s="10"/>
      <c r="E430" s="10"/>
      <c r="F430" s="10"/>
      <c r="L430" s="10"/>
      <c r="M430" s="10"/>
      <c r="N430" s="10"/>
      <c r="O430" s="10"/>
      <c r="P430" s="10"/>
      <c r="V430" s="10"/>
      <c r="W430" s="10"/>
      <c r="X430" s="10"/>
      <c r="Y430" s="10"/>
      <c r="AG430" s="10"/>
      <c r="AJ430" s="10"/>
      <c r="AK430" s="10"/>
      <c r="AL430" s="10"/>
      <c r="AM430" s="10"/>
      <c r="AN430" s="10"/>
      <c r="AO430" s="10"/>
      <c r="AP430" s="10"/>
      <c r="AS430" s="10"/>
      <c r="AT430" s="10"/>
      <c r="AV430" s="10"/>
      <c r="AW430" s="10"/>
      <c r="AX430" s="10"/>
      <c r="AY430" s="10"/>
      <c r="AZ430" s="10"/>
      <c r="BA430" s="10"/>
      <c r="BB430" s="10"/>
      <c r="BC430" s="10"/>
      <c r="BD430" s="7"/>
      <c r="BE430" s="7"/>
      <c r="BF430" s="10"/>
      <c r="BG430" s="10"/>
      <c r="BI430" s="10"/>
      <c r="BK430" s="10"/>
      <c r="BL430" s="10"/>
      <c r="BM430" s="7"/>
      <c r="BR430" s="7"/>
      <c r="BT430" s="10"/>
      <c r="BU430" s="7"/>
      <c r="BV430" s="10"/>
      <c r="CA430" s="10"/>
      <c r="CD430" s="10"/>
      <c r="CH430" s="10"/>
    </row>
    <row r="431" spans="1:98" ht="13.2" x14ac:dyDescent="0.25">
      <c r="A431" s="10"/>
      <c r="B431" s="7"/>
      <c r="C431" s="10"/>
      <c r="D431" s="10"/>
      <c r="E431" s="10"/>
      <c r="F431" s="10"/>
      <c r="L431" s="10"/>
      <c r="M431" s="10"/>
      <c r="N431" s="10"/>
      <c r="O431" s="10"/>
      <c r="P431" s="10"/>
      <c r="V431" s="10"/>
      <c r="W431" s="10"/>
      <c r="X431" s="10"/>
      <c r="Y431" s="10"/>
      <c r="Z431" s="10"/>
      <c r="AG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7"/>
      <c r="BE431" s="7"/>
      <c r="BF431" s="10"/>
      <c r="BG431" s="10"/>
      <c r="BI431" s="10"/>
      <c r="BK431" s="10"/>
      <c r="BL431" s="10"/>
      <c r="BM431" s="7"/>
      <c r="BR431" s="7"/>
      <c r="BT431" s="10"/>
      <c r="BU431" s="7"/>
      <c r="BV431" s="10"/>
      <c r="CA431" s="10"/>
      <c r="CD431" s="10"/>
      <c r="CH431" s="10"/>
    </row>
    <row r="432" spans="1:98" ht="13.2" x14ac:dyDescent="0.25">
      <c r="A432" s="10"/>
      <c r="B432" s="7"/>
      <c r="C432" s="10"/>
      <c r="D432" s="10"/>
      <c r="E432" s="10"/>
      <c r="F432" s="10"/>
      <c r="L432" s="10"/>
      <c r="M432" s="10"/>
      <c r="N432" s="10"/>
      <c r="O432" s="10"/>
      <c r="P432" s="10"/>
      <c r="V432" s="10"/>
      <c r="W432" s="10"/>
      <c r="X432" s="10"/>
      <c r="Y432" s="10"/>
      <c r="AG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7"/>
      <c r="BE432" s="7"/>
      <c r="BF432" s="10"/>
      <c r="BG432" s="10"/>
      <c r="BI432" s="10"/>
      <c r="BK432" s="10"/>
      <c r="BL432" s="10"/>
      <c r="BM432" s="7"/>
      <c r="BP432" s="10"/>
      <c r="BR432" s="7"/>
      <c r="BT432" s="10"/>
      <c r="BU432" s="7"/>
      <c r="BV432" s="10"/>
      <c r="CA432" s="10"/>
      <c r="CD432" s="10"/>
      <c r="CH432" s="10"/>
    </row>
    <row r="433" spans="1:100" ht="13.2" x14ac:dyDescent="0.25">
      <c r="A433" s="10"/>
      <c r="B433" s="7"/>
      <c r="C433" s="10"/>
      <c r="D433" s="10"/>
      <c r="E433" s="10"/>
      <c r="F433" s="10"/>
      <c r="L433" s="10"/>
      <c r="M433" s="10"/>
      <c r="N433" s="10"/>
      <c r="O433" s="10"/>
      <c r="P433" s="10"/>
      <c r="V433" s="10"/>
      <c r="W433" s="10"/>
      <c r="X433" s="10"/>
      <c r="Y433" s="10"/>
      <c r="AG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7"/>
      <c r="BE433" s="7"/>
      <c r="BF433" s="10"/>
      <c r="BG433" s="10"/>
      <c r="BI433" s="10"/>
      <c r="BK433" s="10"/>
      <c r="BM433" s="7"/>
      <c r="BR433" s="7"/>
      <c r="BT433" s="10"/>
      <c r="BU433" s="7"/>
      <c r="BV433" s="10"/>
      <c r="CA433" s="10"/>
      <c r="CD433" s="10"/>
      <c r="CH433" s="10"/>
    </row>
    <row r="434" spans="1:100" ht="13.2" x14ac:dyDescent="0.25">
      <c r="A434" s="10"/>
      <c r="B434" s="7"/>
      <c r="C434" s="10"/>
      <c r="D434" s="10"/>
      <c r="E434" s="10"/>
      <c r="F434" s="10"/>
      <c r="L434" s="10"/>
      <c r="M434" s="10"/>
      <c r="N434" s="10"/>
      <c r="O434" s="10"/>
      <c r="P434" s="10"/>
      <c r="V434" s="10"/>
      <c r="W434" s="10"/>
      <c r="X434" s="10"/>
      <c r="Y434" s="10"/>
      <c r="Z434" s="10"/>
      <c r="AG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7"/>
      <c r="BE434" s="7"/>
      <c r="BF434" s="10"/>
      <c r="BG434" s="10"/>
      <c r="BI434" s="10"/>
      <c r="BK434" s="10"/>
      <c r="BL434" s="10"/>
      <c r="BM434" s="7"/>
      <c r="BP434" s="10"/>
      <c r="BR434" s="7"/>
      <c r="BT434" s="10"/>
      <c r="BU434" s="7"/>
      <c r="BV434" s="10"/>
      <c r="CA434" s="10"/>
      <c r="CD434" s="10"/>
      <c r="CG434" s="10"/>
      <c r="CH434" s="10"/>
      <c r="CJ434" s="7"/>
      <c r="CK434" s="10"/>
      <c r="CL434" s="7"/>
      <c r="CM434" s="10"/>
      <c r="CN434" s="10"/>
      <c r="CO434" s="10"/>
      <c r="CP434" s="7"/>
      <c r="CQ434" s="10"/>
      <c r="CT434" s="10"/>
      <c r="CU434" s="10"/>
      <c r="CV434" s="10"/>
    </row>
    <row r="435" spans="1:100" ht="13.2" x14ac:dyDescent="0.25">
      <c r="A435" s="10"/>
      <c r="B435" s="7"/>
      <c r="C435" s="10"/>
      <c r="D435" s="10"/>
      <c r="E435" s="10"/>
      <c r="F435" s="10"/>
      <c r="L435" s="10"/>
      <c r="M435" s="10"/>
      <c r="N435" s="10"/>
      <c r="O435" s="10"/>
      <c r="P435" s="10"/>
      <c r="V435" s="10"/>
      <c r="W435" s="10"/>
      <c r="X435" s="10"/>
      <c r="Y435" s="10"/>
      <c r="AG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7"/>
      <c r="BE435" s="7"/>
      <c r="BF435" s="10"/>
      <c r="BG435" s="10"/>
      <c r="BI435" s="10"/>
      <c r="BK435" s="10"/>
      <c r="BL435" s="10"/>
      <c r="BM435" s="7"/>
      <c r="BP435" s="10"/>
      <c r="BR435" s="7"/>
      <c r="BT435" s="10"/>
      <c r="BU435" s="7"/>
    </row>
    <row r="436" spans="1:100" ht="13.2" x14ac:dyDescent="0.25">
      <c r="A436" s="10"/>
      <c r="B436" s="7"/>
      <c r="C436" s="10"/>
      <c r="D436" s="10"/>
      <c r="E436" s="10"/>
      <c r="F436" s="10"/>
      <c r="L436" s="10"/>
      <c r="M436" s="10"/>
      <c r="N436" s="10"/>
      <c r="O436" s="10"/>
      <c r="P436" s="10"/>
      <c r="V436" s="10"/>
      <c r="W436" s="10"/>
      <c r="X436" s="10"/>
      <c r="Y436" s="10"/>
      <c r="AG436" s="10"/>
      <c r="AJ436" s="10"/>
      <c r="AK436" s="10"/>
      <c r="AL436" s="10"/>
      <c r="AM436" s="10"/>
      <c r="AN436" s="10"/>
      <c r="AO436" s="10"/>
      <c r="AP436" s="10"/>
      <c r="AS436" s="10"/>
      <c r="AT436" s="10"/>
      <c r="AV436" s="10"/>
      <c r="AW436" s="10"/>
      <c r="AX436" s="10"/>
      <c r="AY436" s="10"/>
      <c r="AZ436" s="10"/>
      <c r="BA436" s="10"/>
      <c r="BB436" s="10"/>
      <c r="BC436" s="10"/>
      <c r="BD436" s="7"/>
      <c r="BE436" s="7"/>
      <c r="BF436" s="10"/>
      <c r="BG436" s="10"/>
      <c r="BI436" s="10"/>
      <c r="BK436" s="10"/>
      <c r="BL436" s="10"/>
      <c r="BM436" s="7"/>
      <c r="BR436" s="7"/>
      <c r="BT436" s="10"/>
      <c r="BU436" s="7"/>
      <c r="BV436" s="10"/>
      <c r="CA436" s="10"/>
      <c r="CD436" s="10"/>
      <c r="CH436" s="10"/>
    </row>
    <row r="437" spans="1:100" ht="13.2" x14ac:dyDescent="0.25">
      <c r="A437" s="10"/>
      <c r="B437" s="7"/>
      <c r="C437" s="10"/>
      <c r="D437" s="10"/>
      <c r="E437" s="10"/>
      <c r="F437" s="10"/>
      <c r="L437" s="10"/>
      <c r="M437" s="10"/>
      <c r="N437" s="10"/>
      <c r="O437" s="10"/>
      <c r="P437" s="10"/>
      <c r="V437" s="10"/>
      <c r="W437" s="10"/>
      <c r="X437" s="10"/>
      <c r="Y437" s="10"/>
      <c r="AG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7"/>
      <c r="BE437" s="7"/>
      <c r="BF437" s="10"/>
      <c r="BG437" s="10"/>
      <c r="BI437" s="10"/>
      <c r="BK437" s="10"/>
      <c r="BL437" s="10"/>
      <c r="BM437" s="7"/>
      <c r="BR437" s="7"/>
      <c r="BT437" s="10"/>
      <c r="BU437" s="7"/>
      <c r="BV437" s="10"/>
      <c r="CA437" s="10"/>
      <c r="CD437" s="10"/>
      <c r="CH437" s="10"/>
    </row>
    <row r="438" spans="1:100" ht="13.2" x14ac:dyDescent="0.25">
      <c r="A438" s="10"/>
      <c r="B438" s="7"/>
      <c r="C438" s="10"/>
      <c r="D438" s="10"/>
      <c r="E438" s="10"/>
      <c r="F438" s="10"/>
      <c r="L438" s="10"/>
      <c r="M438" s="10"/>
      <c r="N438" s="10"/>
      <c r="O438" s="10"/>
      <c r="P438" s="10"/>
      <c r="V438" s="10"/>
      <c r="W438" s="10"/>
      <c r="X438" s="10"/>
      <c r="Y438" s="10"/>
      <c r="AC438" s="10"/>
      <c r="AG438" s="10"/>
      <c r="AJ438" s="10"/>
      <c r="AK438" s="10"/>
      <c r="AL438" s="10"/>
      <c r="AM438" s="10"/>
      <c r="AN438" s="10"/>
      <c r="AO438" s="10"/>
      <c r="AP438" s="10"/>
      <c r="AS438" s="10"/>
      <c r="AT438" s="10"/>
      <c r="AV438" s="10"/>
      <c r="AW438" s="10"/>
      <c r="AX438" s="10"/>
      <c r="AY438" s="10"/>
      <c r="AZ438" s="10"/>
      <c r="BA438" s="10"/>
      <c r="BB438" s="10"/>
      <c r="BC438" s="10"/>
      <c r="BD438" s="7"/>
      <c r="BE438" s="7"/>
      <c r="BF438" s="10"/>
      <c r="BG438" s="10"/>
      <c r="BI438" s="10"/>
      <c r="BK438" s="10"/>
      <c r="BL438" s="10"/>
      <c r="BM438" s="7"/>
      <c r="BR438" s="7"/>
      <c r="BT438" s="10"/>
      <c r="BU438" s="7"/>
      <c r="BV438" s="10"/>
    </row>
    <row r="439" spans="1:100" ht="13.2" x14ac:dyDescent="0.25">
      <c r="A439" s="10"/>
      <c r="B439" s="7"/>
      <c r="C439" s="10"/>
      <c r="D439" s="10"/>
      <c r="E439" s="10"/>
      <c r="F439" s="10"/>
      <c r="L439" s="10"/>
      <c r="M439" s="10"/>
      <c r="N439" s="10"/>
      <c r="O439" s="10"/>
      <c r="P439" s="10"/>
      <c r="V439" s="10"/>
      <c r="W439" s="10"/>
      <c r="X439" s="10"/>
      <c r="Y439" s="10"/>
      <c r="AC439" s="10"/>
      <c r="AG439" s="10"/>
      <c r="AJ439" s="10"/>
      <c r="AK439" s="10"/>
      <c r="AL439" s="10"/>
      <c r="AQ439" s="10"/>
      <c r="AR439" s="10"/>
      <c r="BB439" s="10"/>
      <c r="BC439" s="10"/>
      <c r="BD439" s="7"/>
      <c r="BE439" s="7"/>
      <c r="BF439" s="10"/>
      <c r="BG439" s="10"/>
      <c r="BH439" s="7"/>
      <c r="BI439" s="10"/>
      <c r="BK439" s="10"/>
      <c r="BL439" s="10"/>
      <c r="BM439" s="7"/>
      <c r="BP439" s="10"/>
      <c r="BR439" s="7"/>
      <c r="BT439" s="10"/>
      <c r="BU439" s="7"/>
      <c r="BV439" s="10"/>
      <c r="CA439" s="10"/>
      <c r="CD439" s="10"/>
      <c r="CG439" s="10"/>
      <c r="CH439" s="10"/>
      <c r="CI439" s="10"/>
      <c r="CJ439" s="7"/>
      <c r="CK439" s="10"/>
      <c r="CL439" s="7"/>
      <c r="CM439" s="10"/>
      <c r="CN439" s="10"/>
      <c r="CO439" s="10"/>
      <c r="CQ439" s="10"/>
      <c r="CT439" s="10"/>
    </row>
    <row r="440" spans="1:100" ht="13.2" x14ac:dyDescent="0.25">
      <c r="A440" s="10"/>
      <c r="B440" s="7"/>
      <c r="C440" s="10"/>
      <c r="D440" s="10"/>
      <c r="E440" s="10"/>
      <c r="F440" s="10"/>
      <c r="L440" s="10"/>
      <c r="M440" s="10"/>
      <c r="N440" s="10"/>
      <c r="O440" s="10"/>
      <c r="P440" s="10"/>
      <c r="V440" s="10"/>
      <c r="W440" s="10"/>
      <c r="X440" s="10"/>
      <c r="Y440" s="10"/>
      <c r="Z440" s="10"/>
      <c r="AG440" s="10"/>
      <c r="AJ440" s="10"/>
      <c r="AK440" s="10"/>
      <c r="AL440" s="10"/>
      <c r="AM440" s="10"/>
      <c r="AN440" s="10"/>
      <c r="AO440" s="10"/>
      <c r="AP440" s="10"/>
      <c r="AS440" s="10"/>
      <c r="AT440" s="10"/>
      <c r="AV440" s="10"/>
      <c r="AW440" s="10"/>
      <c r="AX440" s="10"/>
      <c r="AY440" s="10"/>
      <c r="AZ440" s="10"/>
      <c r="BA440" s="10"/>
      <c r="BB440" s="10"/>
      <c r="BC440" s="10"/>
      <c r="BD440" s="7"/>
      <c r="BE440" s="7"/>
      <c r="BF440" s="10"/>
      <c r="BG440" s="10"/>
      <c r="BI440" s="10"/>
      <c r="BK440" s="10"/>
      <c r="BL440" s="10"/>
      <c r="BM440" s="7"/>
      <c r="BR440" s="7"/>
      <c r="BT440" s="10"/>
      <c r="BU440" s="7"/>
      <c r="BV440" s="10"/>
    </row>
    <row r="441" spans="1:100" ht="13.2" x14ac:dyDescent="0.25">
      <c r="A441" s="10"/>
      <c r="B441" s="7"/>
      <c r="C441" s="10"/>
      <c r="D441" s="10"/>
      <c r="E441" s="10"/>
      <c r="F441" s="10"/>
      <c r="L441" s="10"/>
      <c r="M441" s="10"/>
      <c r="N441" s="10"/>
      <c r="O441" s="10"/>
      <c r="P441" s="10"/>
      <c r="V441" s="10"/>
      <c r="W441" s="10"/>
      <c r="X441" s="10"/>
      <c r="Y441" s="10"/>
      <c r="AG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7"/>
      <c r="BE441" s="7"/>
      <c r="BF441" s="10"/>
      <c r="BG441" s="10"/>
      <c r="BI441" s="10"/>
      <c r="BK441" s="10"/>
      <c r="BL441" s="10"/>
      <c r="BM441" s="7"/>
      <c r="BR441" s="7"/>
      <c r="BT441" s="10"/>
      <c r="BU441" s="7"/>
      <c r="BV441" s="10"/>
      <c r="CA441" s="10"/>
      <c r="CD441" s="10"/>
      <c r="CH441" s="10"/>
    </row>
    <row r="442" spans="1:100" ht="13.2" x14ac:dyDescent="0.25">
      <c r="A442" s="10"/>
      <c r="B442" s="7"/>
      <c r="C442" s="10"/>
      <c r="D442" s="10"/>
      <c r="E442" s="10"/>
      <c r="F442" s="10"/>
      <c r="L442" s="10"/>
      <c r="M442" s="10"/>
      <c r="N442" s="10"/>
      <c r="O442" s="10"/>
      <c r="P442" s="10"/>
      <c r="V442" s="10"/>
      <c r="W442" s="10"/>
      <c r="X442" s="10"/>
      <c r="Y442" s="10"/>
      <c r="AG442" s="10"/>
      <c r="AJ442" s="10"/>
      <c r="AK442" s="10"/>
      <c r="AL442" s="10"/>
      <c r="AM442" s="10"/>
      <c r="AN442" s="10"/>
      <c r="AO442" s="10"/>
      <c r="AP442" s="10"/>
      <c r="AS442" s="10"/>
      <c r="AT442" s="10"/>
      <c r="AV442" s="10"/>
      <c r="AW442" s="10"/>
      <c r="AX442" s="10"/>
      <c r="AY442" s="10"/>
      <c r="AZ442" s="10"/>
      <c r="BA442" s="10"/>
      <c r="BB442" s="10"/>
      <c r="BC442" s="10"/>
      <c r="BD442" s="7"/>
      <c r="BE442" s="7"/>
      <c r="BF442" s="10"/>
      <c r="BG442" s="10"/>
      <c r="BI442" s="10"/>
      <c r="BK442" s="10"/>
      <c r="BL442" s="10"/>
      <c r="BM442" s="7"/>
      <c r="BR442" s="7"/>
      <c r="BT442" s="10"/>
      <c r="BU442" s="7"/>
      <c r="BV442" s="10"/>
    </row>
    <row r="443" spans="1:100" ht="13.2" x14ac:dyDescent="0.25">
      <c r="A443" s="10"/>
      <c r="B443" s="7"/>
      <c r="C443" s="10"/>
      <c r="D443" s="10"/>
      <c r="E443" s="10"/>
      <c r="F443" s="10"/>
      <c r="L443" s="10"/>
      <c r="M443" s="10"/>
      <c r="N443" s="10"/>
      <c r="O443" s="10"/>
      <c r="P443" s="10"/>
      <c r="V443" s="10"/>
      <c r="W443" s="10"/>
      <c r="X443" s="10"/>
      <c r="Y443" s="10"/>
      <c r="AG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7"/>
      <c r="BE443" s="7"/>
      <c r="BF443" s="10"/>
      <c r="BG443" s="10"/>
      <c r="BI443" s="10"/>
      <c r="BK443" s="10"/>
      <c r="BL443" s="10"/>
      <c r="BM443" s="7"/>
      <c r="BR443" s="7"/>
      <c r="BT443" s="10"/>
      <c r="BU443" s="7"/>
      <c r="BV443" s="10"/>
      <c r="CA443" s="10"/>
      <c r="CD443" s="10"/>
      <c r="CH443" s="10"/>
    </row>
    <row r="444" spans="1:100" ht="13.2" x14ac:dyDescent="0.25">
      <c r="A444" s="10"/>
      <c r="B444" s="7"/>
      <c r="C444" s="10"/>
      <c r="D444" s="10"/>
      <c r="E444" s="10"/>
      <c r="F444" s="10"/>
      <c r="L444" s="10"/>
      <c r="M444" s="10"/>
      <c r="N444" s="10"/>
      <c r="O444" s="10"/>
      <c r="P444" s="10"/>
      <c r="V444" s="10"/>
      <c r="W444" s="10"/>
      <c r="X444" s="10"/>
      <c r="Y444" s="10"/>
      <c r="AG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7"/>
      <c r="BE444" s="7"/>
      <c r="BF444" s="10"/>
      <c r="BG444" s="10"/>
      <c r="BI444" s="10"/>
      <c r="BK444" s="10"/>
      <c r="BL444" s="10"/>
      <c r="BM444" s="7"/>
      <c r="BP444" s="10"/>
      <c r="BR444" s="7"/>
      <c r="BT444" s="10"/>
      <c r="BU444" s="7"/>
    </row>
    <row r="445" spans="1:100" ht="13.2" x14ac:dyDescent="0.25">
      <c r="A445" s="10"/>
      <c r="B445" s="7"/>
      <c r="C445" s="10"/>
      <c r="D445" s="10"/>
      <c r="E445" s="10"/>
      <c r="F445" s="10"/>
      <c r="L445" s="10"/>
      <c r="M445" s="10"/>
      <c r="N445" s="10"/>
      <c r="O445" s="10"/>
      <c r="P445" s="10"/>
      <c r="V445" s="10"/>
      <c r="W445" s="10"/>
      <c r="X445" s="10"/>
      <c r="Y445" s="10"/>
      <c r="Z445" s="10"/>
      <c r="AC445" s="10"/>
      <c r="AG445" s="10"/>
      <c r="AJ445" s="10"/>
      <c r="AK445" s="10"/>
      <c r="AL445" s="10"/>
      <c r="AM445" s="10"/>
      <c r="AN445" s="10"/>
      <c r="AO445" s="10"/>
      <c r="AP445" s="10"/>
      <c r="AS445" s="10"/>
      <c r="AT445" s="10"/>
      <c r="AV445" s="10"/>
      <c r="AW445" s="10"/>
      <c r="AX445" s="10"/>
      <c r="AY445" s="10"/>
      <c r="AZ445" s="10"/>
      <c r="BA445" s="10"/>
      <c r="BB445" s="10"/>
      <c r="BC445" s="10"/>
      <c r="BD445" s="7"/>
      <c r="BE445" s="7"/>
      <c r="BF445" s="10"/>
      <c r="BG445" s="10"/>
      <c r="BI445" s="10"/>
      <c r="BK445" s="10"/>
      <c r="BL445" s="10"/>
      <c r="BM445" s="7"/>
      <c r="BR445" s="7"/>
      <c r="BT445" s="10"/>
      <c r="BU445" s="7"/>
      <c r="BV445" s="10"/>
      <c r="CA445" s="10"/>
      <c r="CD445" s="10"/>
      <c r="CH445" s="10"/>
    </row>
    <row r="446" spans="1:100" ht="13.2" x14ac:dyDescent="0.25">
      <c r="A446" s="10"/>
      <c r="B446" s="7"/>
      <c r="C446" s="10"/>
      <c r="D446" s="10"/>
      <c r="E446" s="10"/>
      <c r="F446" s="10"/>
      <c r="L446" s="10"/>
      <c r="M446" s="10"/>
      <c r="N446" s="10"/>
      <c r="O446" s="10"/>
      <c r="P446" s="10"/>
      <c r="V446" s="10"/>
      <c r="W446" s="10"/>
      <c r="X446" s="10"/>
      <c r="Y446" s="10"/>
      <c r="AG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7"/>
      <c r="BE446" s="7"/>
      <c r="BF446" s="10"/>
      <c r="BG446" s="10"/>
      <c r="BI446" s="10"/>
      <c r="BK446" s="10"/>
      <c r="BL446" s="10"/>
      <c r="BM446" s="7"/>
      <c r="BR446" s="7"/>
      <c r="BT446" s="10"/>
      <c r="BU446" s="7"/>
      <c r="BV446" s="10"/>
      <c r="CA446" s="10"/>
      <c r="CD446" s="10"/>
      <c r="CH446" s="10"/>
    </row>
    <row r="447" spans="1:100" ht="13.2" x14ac:dyDescent="0.25">
      <c r="A447" s="10"/>
      <c r="B447" s="7"/>
      <c r="C447" s="10"/>
      <c r="D447" s="10"/>
      <c r="E447" s="10"/>
      <c r="F447" s="10"/>
      <c r="L447" s="10"/>
      <c r="M447" s="10"/>
      <c r="N447" s="10"/>
      <c r="O447" s="10"/>
      <c r="P447" s="10"/>
      <c r="V447" s="10"/>
      <c r="W447" s="10"/>
      <c r="X447" s="10"/>
      <c r="Y447" s="10"/>
      <c r="AG447" s="10"/>
      <c r="AJ447" s="10"/>
      <c r="AK447" s="10"/>
      <c r="AL447" s="10"/>
      <c r="AM447" s="10"/>
      <c r="AN447" s="10"/>
      <c r="AO447" s="10"/>
      <c r="AP447" s="10"/>
      <c r="AS447" s="10"/>
      <c r="AT447" s="10"/>
      <c r="AV447" s="10"/>
      <c r="AW447" s="10"/>
      <c r="AX447" s="10"/>
      <c r="AY447" s="10"/>
      <c r="AZ447" s="10"/>
      <c r="BA447" s="10"/>
      <c r="BB447" s="10"/>
      <c r="BC447" s="10"/>
      <c r="BD447" s="7"/>
      <c r="BE447" s="7"/>
      <c r="BF447" s="10"/>
      <c r="BG447" s="10"/>
      <c r="BI447" s="10"/>
      <c r="BK447" s="10"/>
      <c r="BL447" s="10"/>
      <c r="BM447" s="7"/>
      <c r="BP447" s="10"/>
      <c r="BR447" s="7"/>
      <c r="BT447" s="10"/>
      <c r="BU447" s="7"/>
      <c r="CA447" s="10"/>
      <c r="CD447" s="10"/>
      <c r="CE447" s="10"/>
      <c r="CF447" s="10"/>
      <c r="CG447" s="10"/>
      <c r="CH447" s="10"/>
    </row>
    <row r="448" spans="1:100" ht="13.2" x14ac:dyDescent="0.25">
      <c r="A448" s="10"/>
      <c r="B448" s="7"/>
      <c r="C448" s="10"/>
      <c r="D448" s="10"/>
      <c r="E448" s="10"/>
      <c r="F448" s="10"/>
      <c r="L448" s="10"/>
      <c r="M448" s="10"/>
      <c r="N448" s="10"/>
      <c r="O448" s="10"/>
      <c r="P448" s="10"/>
      <c r="V448" s="10"/>
      <c r="W448" s="10"/>
      <c r="X448" s="10"/>
      <c r="Y448" s="10"/>
      <c r="AG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7"/>
      <c r="BE448" s="7"/>
      <c r="BF448" s="10"/>
      <c r="BG448" s="10"/>
      <c r="BI448" s="10"/>
      <c r="BK448" s="10"/>
      <c r="BL448" s="10"/>
      <c r="BM448" s="7"/>
      <c r="BR448" s="7"/>
      <c r="BT448" s="10"/>
      <c r="BU448" s="7"/>
      <c r="BV448" s="10"/>
      <c r="CA448" s="10"/>
      <c r="CD448" s="10"/>
      <c r="CH448" s="10"/>
    </row>
    <row r="449" spans="1:93" ht="13.2" x14ac:dyDescent="0.25">
      <c r="A449" s="10"/>
      <c r="B449" s="7"/>
      <c r="C449" s="10"/>
      <c r="D449" s="10"/>
      <c r="E449" s="10"/>
      <c r="F449" s="10"/>
      <c r="L449" s="10"/>
      <c r="M449" s="10"/>
      <c r="N449" s="10"/>
      <c r="O449" s="10"/>
      <c r="P449" s="10"/>
      <c r="V449" s="10"/>
      <c r="W449" s="10"/>
      <c r="X449" s="10"/>
      <c r="Y449" s="10"/>
      <c r="AG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7"/>
      <c r="BE449" s="7"/>
      <c r="BF449" s="10"/>
      <c r="BG449" s="10"/>
      <c r="BI449" s="10"/>
      <c r="BK449" s="10"/>
      <c r="BL449" s="10"/>
      <c r="BM449" s="7"/>
      <c r="BR449" s="7"/>
      <c r="BT449" s="10"/>
      <c r="BU449" s="7"/>
      <c r="BV449" s="10"/>
      <c r="CA449" s="10"/>
      <c r="CD449" s="10"/>
      <c r="CH449" s="10"/>
    </row>
    <row r="450" spans="1:93" ht="13.2" x14ac:dyDescent="0.25">
      <c r="A450" s="10"/>
      <c r="B450" s="7"/>
      <c r="C450" s="10"/>
      <c r="D450" s="10"/>
      <c r="E450" s="10"/>
      <c r="F450" s="10"/>
      <c r="L450" s="10"/>
      <c r="M450" s="10"/>
      <c r="N450" s="10"/>
      <c r="O450" s="10"/>
      <c r="P450" s="10"/>
      <c r="V450" s="10"/>
      <c r="W450" s="10"/>
      <c r="X450" s="10"/>
      <c r="Y450" s="10"/>
      <c r="AG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7"/>
      <c r="BE450" s="7"/>
      <c r="BF450" s="10"/>
      <c r="BG450" s="10"/>
      <c r="BI450" s="10"/>
      <c r="BK450" s="10"/>
      <c r="BL450" s="10"/>
      <c r="BM450" s="7"/>
      <c r="BR450" s="7"/>
      <c r="BT450" s="10"/>
      <c r="BU450" s="7"/>
      <c r="BV450" s="10"/>
      <c r="CA450" s="10"/>
      <c r="CD450" s="10"/>
      <c r="CH450" s="10"/>
    </row>
    <row r="451" spans="1:93" ht="13.2" x14ac:dyDescent="0.25">
      <c r="A451" s="10"/>
      <c r="B451" s="7"/>
      <c r="C451" s="10"/>
      <c r="D451" s="10"/>
      <c r="E451" s="10"/>
      <c r="F451" s="10"/>
      <c r="L451" s="10"/>
      <c r="M451" s="10"/>
      <c r="N451" s="10"/>
      <c r="O451" s="10"/>
      <c r="P451" s="10"/>
      <c r="V451" s="10"/>
      <c r="W451" s="10"/>
      <c r="X451" s="10"/>
      <c r="Y451" s="10"/>
      <c r="AG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7"/>
      <c r="BE451" s="7"/>
      <c r="BF451" s="10"/>
      <c r="BG451" s="10"/>
      <c r="BI451" s="10"/>
      <c r="BK451" s="10"/>
      <c r="BL451" s="10"/>
      <c r="BM451" s="7"/>
      <c r="BR451" s="7"/>
      <c r="BT451" s="10"/>
      <c r="BU451" s="7"/>
      <c r="BV451" s="10"/>
      <c r="CA451" s="10"/>
      <c r="CD451" s="10"/>
      <c r="CE451" s="10"/>
      <c r="CF451" s="10"/>
      <c r="CG451" s="10"/>
      <c r="CH451" s="10"/>
    </row>
    <row r="452" spans="1:93" ht="13.2" x14ac:dyDescent="0.25">
      <c r="A452" s="10"/>
      <c r="B452" s="7"/>
      <c r="C452" s="10"/>
      <c r="D452" s="10"/>
      <c r="E452" s="10"/>
      <c r="F452" s="10"/>
      <c r="L452" s="10"/>
      <c r="M452" s="10"/>
      <c r="N452" s="10"/>
      <c r="O452" s="10"/>
      <c r="P452" s="10"/>
      <c r="V452" s="10"/>
      <c r="W452" s="10"/>
      <c r="X452" s="10"/>
      <c r="Y452" s="10"/>
      <c r="AG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7"/>
      <c r="BE452" s="7"/>
      <c r="BF452" s="10"/>
      <c r="BG452" s="10"/>
      <c r="BI452" s="10"/>
      <c r="BK452" s="10"/>
      <c r="BL452" s="10"/>
      <c r="BM452" s="7"/>
      <c r="BR452" s="7"/>
      <c r="BT452" s="10"/>
      <c r="BU452" s="7"/>
      <c r="BV452" s="10"/>
      <c r="CA452" s="10"/>
      <c r="CD452" s="10"/>
      <c r="CH452" s="10"/>
    </row>
    <row r="453" spans="1:93" ht="13.2" x14ac:dyDescent="0.25">
      <c r="A453" s="10"/>
      <c r="B453" s="7"/>
      <c r="C453" s="10"/>
      <c r="D453" s="10"/>
      <c r="E453" s="10"/>
      <c r="F453" s="10"/>
      <c r="L453" s="10"/>
      <c r="M453" s="10"/>
      <c r="N453" s="10"/>
      <c r="O453" s="10"/>
      <c r="P453" s="10"/>
      <c r="V453" s="10"/>
      <c r="W453" s="10"/>
      <c r="X453" s="10"/>
      <c r="Y453" s="10"/>
      <c r="AG453" s="10"/>
      <c r="AJ453" s="10"/>
      <c r="AK453" s="10"/>
      <c r="AL453" s="10"/>
      <c r="AM453" s="10"/>
      <c r="AN453" s="10"/>
      <c r="AO453" s="10"/>
      <c r="AP453" s="10"/>
      <c r="AS453" s="10"/>
      <c r="AT453" s="10"/>
      <c r="AV453" s="10"/>
      <c r="AW453" s="10"/>
      <c r="AX453" s="10"/>
      <c r="AY453" s="10"/>
      <c r="AZ453" s="10"/>
      <c r="BA453" s="10"/>
      <c r="BB453" s="10"/>
      <c r="BC453" s="10"/>
      <c r="BD453" s="7"/>
      <c r="BE453" s="7"/>
      <c r="BF453" s="10"/>
      <c r="BG453" s="10"/>
      <c r="BI453" s="10"/>
      <c r="BK453" s="10"/>
      <c r="BL453" s="10"/>
      <c r="BM453" s="7"/>
      <c r="BP453" s="10"/>
      <c r="BR453" s="7"/>
      <c r="BT453" s="10"/>
      <c r="BU453" s="7"/>
      <c r="CA453" s="10"/>
      <c r="CD453" s="10"/>
      <c r="CE453" s="10"/>
      <c r="CF453" s="10"/>
      <c r="CG453" s="10"/>
      <c r="CH453" s="10"/>
    </row>
    <row r="454" spans="1:93" ht="13.2" x14ac:dyDescent="0.25">
      <c r="A454" s="10"/>
      <c r="B454" s="7"/>
      <c r="C454" s="10"/>
      <c r="D454" s="10"/>
      <c r="E454" s="10"/>
      <c r="F454" s="10"/>
      <c r="L454" s="10"/>
      <c r="M454" s="10"/>
      <c r="N454" s="10"/>
      <c r="O454" s="10"/>
      <c r="P454" s="10"/>
      <c r="V454" s="10"/>
      <c r="W454" s="10"/>
      <c r="X454" s="10"/>
      <c r="Y454" s="10"/>
      <c r="Z454" s="10"/>
      <c r="AG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7"/>
      <c r="BE454" s="7"/>
      <c r="BF454" s="10"/>
      <c r="BG454" s="10"/>
      <c r="BI454" s="10"/>
      <c r="BK454" s="10"/>
      <c r="BL454" s="10"/>
      <c r="BM454" s="7"/>
      <c r="BR454" s="7"/>
      <c r="BT454" s="10"/>
      <c r="BU454" s="7"/>
      <c r="BV454" s="10"/>
    </row>
    <row r="455" spans="1:93" ht="13.2" x14ac:dyDescent="0.25">
      <c r="A455" s="10"/>
      <c r="B455" s="7"/>
      <c r="C455" s="10"/>
      <c r="D455" s="10"/>
      <c r="E455" s="10"/>
      <c r="F455" s="10"/>
      <c r="L455" s="10"/>
      <c r="M455" s="10"/>
      <c r="N455" s="10"/>
      <c r="O455" s="10"/>
      <c r="P455" s="10"/>
      <c r="V455" s="10"/>
      <c r="W455" s="10"/>
      <c r="X455" s="10"/>
      <c r="Y455" s="10"/>
      <c r="AG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7"/>
      <c r="BE455" s="7"/>
      <c r="BF455" s="10"/>
      <c r="BG455" s="10"/>
      <c r="BI455" s="10"/>
      <c r="BK455" s="10"/>
      <c r="BL455" s="10"/>
      <c r="BM455" s="7"/>
      <c r="BR455" s="7"/>
      <c r="BT455" s="10"/>
      <c r="BU455" s="7"/>
    </row>
    <row r="456" spans="1:93" ht="13.2" x14ac:dyDescent="0.25">
      <c r="A456" s="10"/>
      <c r="B456" s="7"/>
      <c r="C456" s="10"/>
      <c r="D456" s="10"/>
      <c r="E456" s="10"/>
      <c r="F456" s="10"/>
      <c r="L456" s="10"/>
      <c r="M456" s="10"/>
      <c r="N456" s="10"/>
      <c r="O456" s="10"/>
      <c r="P456" s="10"/>
      <c r="V456" s="10"/>
      <c r="W456" s="10"/>
      <c r="X456" s="10"/>
      <c r="Y456" s="10"/>
      <c r="AG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7"/>
      <c r="BE456" s="7"/>
      <c r="BF456" s="10"/>
      <c r="BG456" s="10"/>
      <c r="BI456" s="10"/>
      <c r="BK456" s="10"/>
      <c r="BL456" s="10"/>
      <c r="BM456" s="7"/>
      <c r="BR456" s="7"/>
      <c r="BT456" s="10"/>
      <c r="BU456" s="7"/>
      <c r="BV456" s="10"/>
      <c r="CA456" s="10"/>
      <c r="CD456" s="10"/>
      <c r="CH456" s="10"/>
    </row>
    <row r="457" spans="1:93" ht="13.2" x14ac:dyDescent="0.25">
      <c r="A457" s="10"/>
      <c r="B457" s="7"/>
      <c r="C457" s="10"/>
      <c r="D457" s="10"/>
      <c r="E457" s="10"/>
      <c r="F457" s="10"/>
      <c r="L457" s="10"/>
      <c r="M457" s="10"/>
      <c r="N457" s="10"/>
      <c r="O457" s="10"/>
      <c r="P457" s="10"/>
      <c r="V457" s="10"/>
      <c r="W457" s="10"/>
      <c r="X457" s="10"/>
      <c r="Y457" s="10"/>
      <c r="AG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7"/>
      <c r="BE457" s="7"/>
      <c r="BF457" s="10"/>
      <c r="BG457" s="10"/>
      <c r="BI457" s="10"/>
      <c r="BK457" s="10"/>
      <c r="BL457" s="10"/>
      <c r="BM457" s="7"/>
      <c r="BP457" s="10"/>
      <c r="BR457" s="7"/>
      <c r="BT457" s="10"/>
      <c r="BU457" s="7"/>
      <c r="BV457" s="10"/>
      <c r="CA457" s="10"/>
      <c r="CD457" s="10"/>
      <c r="CG457" s="10"/>
      <c r="CH457" s="10"/>
      <c r="CJ457" s="7"/>
      <c r="CK457" s="10"/>
      <c r="CL457" s="7"/>
      <c r="CM457" s="10"/>
      <c r="CN457" s="10"/>
      <c r="CO457" s="10"/>
    </row>
    <row r="458" spans="1:93" ht="13.2" x14ac:dyDescent="0.25">
      <c r="A458" s="10"/>
      <c r="B458" s="7"/>
      <c r="C458" s="10"/>
      <c r="D458" s="10"/>
      <c r="E458" s="10"/>
      <c r="F458" s="10"/>
      <c r="L458" s="10"/>
      <c r="M458" s="10"/>
      <c r="N458" s="10"/>
      <c r="O458" s="10"/>
      <c r="P458" s="10"/>
      <c r="V458" s="10"/>
      <c r="W458" s="10"/>
      <c r="X458" s="10"/>
      <c r="Y458" s="10"/>
      <c r="AG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7"/>
      <c r="BE458" s="7"/>
      <c r="BF458" s="10"/>
      <c r="BG458" s="10"/>
      <c r="BI458" s="10"/>
      <c r="BK458" s="10"/>
      <c r="BL458" s="10"/>
      <c r="BM458" s="7"/>
      <c r="BP458" s="10"/>
      <c r="BR458" s="7"/>
      <c r="BT458" s="10"/>
      <c r="BU458" s="7"/>
      <c r="BV458" s="10"/>
      <c r="CA458" s="10"/>
      <c r="CD458" s="10"/>
      <c r="CH458" s="10"/>
    </row>
    <row r="459" spans="1:93" ht="13.2" x14ac:dyDescent="0.25">
      <c r="A459" s="10"/>
      <c r="B459" s="7"/>
      <c r="C459" s="10"/>
      <c r="D459" s="10"/>
      <c r="E459" s="10"/>
      <c r="F459" s="10"/>
      <c r="L459" s="10"/>
      <c r="M459" s="10"/>
      <c r="N459" s="10"/>
      <c r="O459" s="10"/>
      <c r="P459" s="10"/>
      <c r="V459" s="10"/>
      <c r="W459" s="10"/>
      <c r="X459" s="10"/>
      <c r="Y459" s="10"/>
      <c r="AG459" s="10"/>
      <c r="AJ459" s="10"/>
      <c r="AK459" s="10"/>
      <c r="AL459" s="10"/>
      <c r="AM459" s="10"/>
      <c r="AN459" s="10"/>
      <c r="AO459" s="10"/>
      <c r="AP459" s="10"/>
      <c r="AS459" s="10"/>
      <c r="AT459" s="10"/>
      <c r="AV459" s="10"/>
      <c r="AW459" s="10"/>
      <c r="AX459" s="10"/>
      <c r="AY459" s="10"/>
      <c r="AZ459" s="10"/>
      <c r="BA459" s="10"/>
      <c r="BB459" s="10"/>
      <c r="BC459" s="10"/>
      <c r="BD459" s="7"/>
      <c r="BE459" s="7"/>
      <c r="BF459" s="10"/>
      <c r="BG459" s="10"/>
      <c r="BI459" s="10"/>
      <c r="BK459" s="10"/>
      <c r="BL459" s="10"/>
      <c r="BM459" s="7"/>
      <c r="BR459" s="7"/>
      <c r="BT459" s="10"/>
      <c r="BU459" s="7"/>
      <c r="BV459" s="10"/>
      <c r="CA459" s="10"/>
      <c r="CD459" s="10"/>
      <c r="CH459" s="10"/>
    </row>
    <row r="460" spans="1:93" ht="13.2" x14ac:dyDescent="0.25">
      <c r="A460" s="10"/>
      <c r="B460" s="7"/>
      <c r="C460" s="10"/>
      <c r="D460" s="10"/>
      <c r="E460" s="10"/>
      <c r="F460" s="10"/>
      <c r="L460" s="10"/>
      <c r="M460" s="10"/>
      <c r="N460" s="10"/>
      <c r="O460" s="10"/>
      <c r="P460" s="10"/>
      <c r="V460" s="10"/>
      <c r="W460" s="10"/>
      <c r="X460" s="10"/>
      <c r="Y460" s="10"/>
      <c r="Z460" s="10"/>
      <c r="AG460" s="10"/>
      <c r="AJ460" s="10"/>
      <c r="AK460" s="10"/>
      <c r="AL460" s="10"/>
      <c r="AM460" s="10"/>
      <c r="AN460" s="10"/>
      <c r="AO460" s="10"/>
      <c r="AP460" s="10"/>
      <c r="AS460" s="10"/>
      <c r="AT460" s="10"/>
      <c r="AV460" s="10"/>
      <c r="AW460" s="10"/>
      <c r="AX460" s="10"/>
      <c r="AY460" s="10"/>
      <c r="AZ460" s="10"/>
      <c r="BA460" s="10"/>
      <c r="BB460" s="10"/>
      <c r="BC460" s="10"/>
      <c r="BD460" s="7"/>
      <c r="BE460" s="7"/>
      <c r="BF460" s="10"/>
      <c r="BG460" s="10"/>
      <c r="BI460" s="10"/>
      <c r="BK460" s="10"/>
      <c r="BL460" s="10"/>
      <c r="BM460" s="7"/>
      <c r="BR460" s="7"/>
      <c r="BT460" s="10"/>
      <c r="BU460" s="7"/>
      <c r="BV460" s="10"/>
      <c r="CA460" s="10"/>
      <c r="CD460" s="10"/>
      <c r="CE460" s="10"/>
      <c r="CF460" s="10"/>
      <c r="CG460" s="10"/>
      <c r="CH460" s="10"/>
    </row>
    <row r="461" spans="1:93" ht="13.2" x14ac:dyDescent="0.25">
      <c r="A461" s="10"/>
      <c r="B461" s="7"/>
      <c r="C461" s="10"/>
      <c r="D461" s="10"/>
      <c r="E461" s="10"/>
      <c r="F461" s="10"/>
      <c r="L461" s="10"/>
      <c r="M461" s="10"/>
      <c r="N461" s="10"/>
      <c r="O461" s="10"/>
      <c r="P461" s="10"/>
      <c r="V461" s="10"/>
      <c r="W461" s="10"/>
      <c r="X461" s="10"/>
      <c r="Y461" s="10"/>
      <c r="AG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7"/>
      <c r="BE461" s="7"/>
      <c r="BF461" s="10"/>
      <c r="BG461" s="10"/>
      <c r="BI461" s="10"/>
      <c r="BK461" s="10"/>
      <c r="BL461" s="10"/>
      <c r="BM461" s="7"/>
      <c r="BR461" s="7"/>
      <c r="BT461" s="10"/>
      <c r="BU461" s="7"/>
      <c r="BV461" s="10"/>
      <c r="CA461" s="10"/>
      <c r="CD461" s="10"/>
      <c r="CH461" s="10"/>
    </row>
    <row r="462" spans="1:93" ht="13.2" x14ac:dyDescent="0.25">
      <c r="A462" s="10"/>
      <c r="B462" s="7"/>
      <c r="C462" s="10"/>
      <c r="D462" s="10"/>
      <c r="E462" s="10"/>
      <c r="F462" s="10"/>
      <c r="L462" s="10"/>
      <c r="M462" s="10"/>
      <c r="N462" s="10"/>
      <c r="O462" s="10"/>
      <c r="P462" s="10"/>
      <c r="V462" s="10"/>
      <c r="W462" s="10"/>
      <c r="X462" s="10"/>
      <c r="Y462" s="10"/>
      <c r="AG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7"/>
      <c r="BE462" s="7"/>
      <c r="BF462" s="10"/>
      <c r="BG462" s="10"/>
      <c r="BI462" s="10"/>
      <c r="BK462" s="10"/>
      <c r="BL462" s="10"/>
      <c r="BM462" s="7"/>
      <c r="BR462" s="7"/>
      <c r="BT462" s="10"/>
      <c r="BU462" s="7"/>
    </row>
    <row r="463" spans="1:93" ht="13.2" x14ac:dyDescent="0.25">
      <c r="A463" s="10"/>
      <c r="B463" s="7"/>
      <c r="C463" s="10"/>
      <c r="D463" s="10"/>
      <c r="E463" s="10"/>
      <c r="F463" s="10"/>
      <c r="L463" s="10"/>
      <c r="M463" s="10"/>
      <c r="N463" s="10"/>
      <c r="O463" s="10"/>
      <c r="P463" s="10"/>
      <c r="V463" s="10"/>
      <c r="W463" s="10"/>
      <c r="X463" s="10"/>
      <c r="Y463" s="10"/>
      <c r="AG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7"/>
      <c r="BE463" s="7"/>
      <c r="BF463" s="10"/>
      <c r="BG463" s="10"/>
      <c r="BI463" s="10"/>
      <c r="BK463" s="10"/>
      <c r="BL463" s="10"/>
      <c r="BM463" s="7"/>
      <c r="BR463" s="7"/>
      <c r="BT463" s="10"/>
      <c r="BU463" s="7"/>
      <c r="BV463" s="10"/>
      <c r="CA463" s="10"/>
      <c r="CD463" s="10"/>
      <c r="CH463" s="10"/>
    </row>
    <row r="464" spans="1:93" ht="13.2" x14ac:dyDescent="0.25">
      <c r="A464" s="10"/>
      <c r="B464" s="7"/>
      <c r="C464" s="10"/>
      <c r="D464" s="10"/>
      <c r="E464" s="10"/>
      <c r="F464" s="10"/>
      <c r="L464" s="10"/>
      <c r="M464" s="10"/>
      <c r="N464" s="10"/>
      <c r="O464" s="10"/>
      <c r="P464" s="10"/>
      <c r="V464" s="10"/>
      <c r="W464" s="10"/>
      <c r="X464" s="10"/>
      <c r="Y464" s="10"/>
      <c r="Z464" s="10"/>
      <c r="AG464" s="10"/>
      <c r="AJ464" s="10"/>
      <c r="AK464" s="10"/>
      <c r="AL464" s="10"/>
      <c r="AM464" s="10"/>
      <c r="AN464" s="10"/>
      <c r="AO464" s="10"/>
      <c r="AP464" s="10"/>
      <c r="AS464" s="10"/>
      <c r="AT464" s="10"/>
      <c r="AV464" s="10"/>
      <c r="AW464" s="10"/>
      <c r="AX464" s="10"/>
      <c r="AY464" s="10"/>
      <c r="AZ464" s="10"/>
      <c r="BA464" s="10"/>
      <c r="BB464" s="10"/>
      <c r="BC464" s="10"/>
      <c r="BD464" s="7"/>
      <c r="BE464" s="7"/>
      <c r="BF464" s="10"/>
      <c r="BG464" s="10"/>
      <c r="BI464" s="10"/>
      <c r="BK464" s="10"/>
      <c r="BL464" s="10"/>
      <c r="BM464" s="7"/>
      <c r="BR464" s="7"/>
      <c r="BT464" s="10"/>
      <c r="BU464" s="7"/>
      <c r="BV464" s="10"/>
    </row>
    <row r="465" spans="1:100" ht="13.2" x14ac:dyDescent="0.25">
      <c r="A465" s="10"/>
      <c r="B465" s="7"/>
      <c r="C465" s="10"/>
      <c r="D465" s="10"/>
      <c r="E465" s="10"/>
      <c r="F465" s="10"/>
      <c r="L465" s="10"/>
      <c r="M465" s="10"/>
      <c r="N465" s="10"/>
      <c r="O465" s="10"/>
      <c r="P465" s="10"/>
      <c r="V465" s="10"/>
      <c r="W465" s="10"/>
      <c r="X465" s="10"/>
      <c r="Y465" s="10"/>
      <c r="AG465" s="10"/>
      <c r="AJ465" s="10"/>
      <c r="AK465" s="10"/>
      <c r="AL465" s="10"/>
      <c r="AM465" s="10"/>
      <c r="AN465" s="10"/>
      <c r="AO465" s="10"/>
      <c r="AP465" s="10"/>
      <c r="AS465" s="10"/>
      <c r="AT465" s="10"/>
      <c r="AV465" s="10"/>
      <c r="AW465" s="10"/>
      <c r="AX465" s="10"/>
      <c r="AY465" s="10"/>
      <c r="AZ465" s="10"/>
      <c r="BA465" s="10"/>
      <c r="BB465" s="10"/>
      <c r="BC465" s="10"/>
      <c r="BD465" s="7"/>
      <c r="BE465" s="7"/>
      <c r="BF465" s="10"/>
      <c r="BG465" s="10"/>
      <c r="BI465" s="10"/>
      <c r="BK465" s="10"/>
      <c r="BL465" s="10"/>
      <c r="BM465" s="7"/>
      <c r="BR465" s="7"/>
      <c r="BT465" s="10"/>
      <c r="BU465" s="7"/>
      <c r="BV465" s="10"/>
      <c r="CA465" s="10"/>
      <c r="CD465" s="10"/>
      <c r="CE465" s="10"/>
      <c r="CF465" s="10"/>
      <c r="CG465" s="10"/>
      <c r="CH465" s="10"/>
    </row>
    <row r="466" spans="1:100" ht="13.2" x14ac:dyDescent="0.25">
      <c r="A466" s="10"/>
      <c r="B466" s="7"/>
      <c r="C466" s="10"/>
      <c r="D466" s="10"/>
      <c r="E466" s="10"/>
      <c r="F466" s="10"/>
      <c r="L466" s="10"/>
      <c r="M466" s="10"/>
      <c r="N466" s="10"/>
      <c r="O466" s="10"/>
      <c r="P466" s="10"/>
      <c r="V466" s="10"/>
      <c r="W466" s="10"/>
      <c r="X466" s="10"/>
      <c r="Y466" s="10"/>
      <c r="AG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7"/>
      <c r="BE466" s="7"/>
      <c r="BF466" s="10"/>
      <c r="BG466" s="10"/>
      <c r="BI466" s="10"/>
      <c r="BK466" s="10"/>
      <c r="BL466" s="10"/>
      <c r="BM466" s="7"/>
      <c r="BR466" s="7"/>
      <c r="BT466" s="10"/>
      <c r="BU466" s="7"/>
      <c r="BV466" s="10"/>
      <c r="CA466" s="10"/>
      <c r="CD466" s="10"/>
      <c r="CE466" s="10"/>
      <c r="CF466" s="10"/>
      <c r="CG466" s="10"/>
      <c r="CH466" s="10"/>
      <c r="CJ466" s="7"/>
      <c r="CK466" s="10"/>
      <c r="CL466" s="7"/>
      <c r="CM466" s="10"/>
      <c r="CN466" s="10"/>
      <c r="CO466" s="10"/>
    </row>
    <row r="467" spans="1:100" ht="13.2" x14ac:dyDescent="0.25">
      <c r="A467" s="10"/>
      <c r="B467" s="7"/>
      <c r="C467" s="10"/>
      <c r="D467" s="10"/>
      <c r="E467" s="10"/>
      <c r="F467" s="10"/>
      <c r="L467" s="10"/>
      <c r="M467" s="10"/>
      <c r="N467" s="10"/>
      <c r="O467" s="10"/>
      <c r="P467" s="10"/>
      <c r="V467" s="10"/>
      <c r="W467" s="10"/>
      <c r="X467" s="10"/>
      <c r="Y467" s="10"/>
      <c r="AG467" s="10"/>
      <c r="AJ467" s="10"/>
      <c r="AK467" s="10"/>
      <c r="AL467" s="10"/>
      <c r="AM467" s="10"/>
      <c r="AN467" s="10"/>
      <c r="AO467" s="10"/>
      <c r="AP467" s="10"/>
      <c r="AS467" s="10"/>
      <c r="AT467" s="10"/>
      <c r="AV467" s="10"/>
      <c r="AW467" s="10"/>
      <c r="AX467" s="10"/>
      <c r="AY467" s="10"/>
      <c r="AZ467" s="10"/>
      <c r="BA467" s="10"/>
      <c r="BB467" s="10"/>
      <c r="BC467" s="10"/>
      <c r="BD467" s="7"/>
      <c r="BE467" s="7"/>
      <c r="BF467" s="10"/>
      <c r="BG467" s="10"/>
      <c r="BI467" s="10"/>
      <c r="BK467" s="10"/>
      <c r="BL467" s="10"/>
      <c r="BM467" s="7"/>
      <c r="BR467" s="7"/>
      <c r="BT467" s="10"/>
      <c r="BU467" s="7"/>
      <c r="BV467" s="10"/>
      <c r="CA467" s="10"/>
      <c r="CD467" s="10"/>
      <c r="CH467" s="10"/>
    </row>
    <row r="468" spans="1:100" ht="13.2" x14ac:dyDescent="0.25">
      <c r="A468" s="10"/>
      <c r="B468" s="7"/>
      <c r="C468" s="10"/>
      <c r="D468" s="10"/>
      <c r="E468" s="10"/>
      <c r="F468" s="10"/>
      <c r="L468" s="10"/>
      <c r="M468" s="10"/>
      <c r="N468" s="10"/>
      <c r="O468" s="10"/>
      <c r="P468" s="10"/>
      <c r="V468" s="10"/>
      <c r="W468" s="10"/>
      <c r="X468" s="10"/>
      <c r="Y468" s="10"/>
      <c r="AG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7"/>
      <c r="BE468" s="7"/>
      <c r="BF468" s="10"/>
      <c r="BG468" s="10"/>
      <c r="BI468" s="10"/>
      <c r="BK468" s="10"/>
      <c r="BL468" s="10"/>
      <c r="BM468" s="7"/>
      <c r="BR468" s="7"/>
      <c r="BT468" s="10"/>
      <c r="BU468" s="7"/>
      <c r="BV468" s="10"/>
      <c r="CA468" s="10"/>
      <c r="CD468" s="10"/>
      <c r="CH468" s="10"/>
    </row>
    <row r="469" spans="1:100" ht="13.2" x14ac:dyDescent="0.25">
      <c r="A469" s="10"/>
      <c r="B469" s="7"/>
      <c r="C469" s="10"/>
      <c r="D469" s="10"/>
      <c r="E469" s="10"/>
      <c r="F469" s="10"/>
      <c r="L469" s="10"/>
      <c r="M469" s="10"/>
      <c r="N469" s="10"/>
      <c r="O469" s="10"/>
      <c r="P469" s="10"/>
      <c r="V469" s="10"/>
      <c r="W469" s="10"/>
      <c r="X469" s="10"/>
      <c r="Y469" s="10"/>
      <c r="AG469" s="10"/>
      <c r="AJ469" s="10"/>
      <c r="AK469" s="10"/>
      <c r="AL469" s="10"/>
      <c r="AM469" s="10"/>
      <c r="AN469" s="10"/>
      <c r="AO469" s="10"/>
      <c r="AP469" s="10"/>
      <c r="AS469" s="10"/>
      <c r="AT469" s="10"/>
      <c r="AV469" s="10"/>
      <c r="AW469" s="10"/>
      <c r="AX469" s="10"/>
      <c r="AY469" s="10"/>
      <c r="AZ469" s="10"/>
      <c r="BA469" s="10"/>
      <c r="BB469" s="10"/>
      <c r="BC469" s="10"/>
      <c r="BD469" s="7"/>
      <c r="BE469" s="7"/>
      <c r="BF469" s="10"/>
      <c r="BG469" s="10"/>
      <c r="BI469" s="10"/>
      <c r="BK469" s="10"/>
      <c r="BL469" s="10"/>
      <c r="BM469" s="7"/>
      <c r="BR469" s="7"/>
      <c r="BT469" s="10"/>
      <c r="BU469" s="7"/>
      <c r="BV469" s="10"/>
      <c r="CA469" s="10"/>
      <c r="CD469" s="10"/>
      <c r="CH469" s="10"/>
    </row>
    <row r="470" spans="1:100" ht="13.2" x14ac:dyDescent="0.25">
      <c r="A470" s="10"/>
      <c r="B470" s="7"/>
      <c r="C470" s="10"/>
      <c r="D470" s="10"/>
      <c r="E470" s="10"/>
      <c r="F470" s="10"/>
      <c r="L470" s="10"/>
      <c r="M470" s="10"/>
      <c r="N470" s="10"/>
      <c r="O470" s="10"/>
      <c r="P470" s="10"/>
      <c r="V470" s="10"/>
      <c r="W470" s="10"/>
      <c r="X470" s="10"/>
      <c r="Y470" s="10"/>
      <c r="AG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7"/>
      <c r="BE470" s="7"/>
      <c r="BF470" s="10"/>
      <c r="BG470" s="10"/>
      <c r="BI470" s="10"/>
      <c r="BK470" s="10"/>
      <c r="BM470" s="7"/>
      <c r="BR470" s="7"/>
      <c r="BT470" s="10"/>
      <c r="BU470" s="7"/>
      <c r="BV470" s="10"/>
      <c r="CA470" s="10"/>
      <c r="CD470" s="10"/>
      <c r="CH470" s="10"/>
      <c r="CJ470" s="7"/>
      <c r="CK470" s="10"/>
      <c r="CL470" s="7"/>
      <c r="CM470" s="10"/>
      <c r="CN470" s="10"/>
      <c r="CO470" s="10"/>
      <c r="CP470" s="7"/>
      <c r="CQ470" s="10"/>
      <c r="CT470" s="10"/>
      <c r="CU470" s="10"/>
      <c r="CV470" s="10"/>
    </row>
    <row r="471" spans="1:100" ht="13.2" x14ac:dyDescent="0.25">
      <c r="A471" s="10"/>
      <c r="B471" s="7"/>
      <c r="C471" s="10"/>
      <c r="D471" s="10"/>
      <c r="E471" s="10"/>
      <c r="F471" s="10"/>
      <c r="L471" s="10"/>
      <c r="M471" s="10"/>
      <c r="N471" s="10"/>
      <c r="O471" s="10"/>
      <c r="P471" s="10"/>
      <c r="V471" s="10"/>
      <c r="W471" s="10"/>
      <c r="X471" s="10"/>
      <c r="Y471" s="10"/>
      <c r="AG471" s="10"/>
      <c r="AJ471" s="10"/>
      <c r="AK471" s="10"/>
      <c r="AL471" s="10"/>
      <c r="AM471" s="10"/>
      <c r="AN471" s="10"/>
      <c r="AO471" s="10"/>
      <c r="AP471" s="10"/>
      <c r="AS471" s="10"/>
      <c r="AT471" s="10"/>
      <c r="AV471" s="10"/>
      <c r="AW471" s="10"/>
      <c r="AX471" s="10"/>
      <c r="AY471" s="10"/>
      <c r="AZ471" s="10"/>
      <c r="BA471" s="10"/>
      <c r="BB471" s="10"/>
      <c r="BC471" s="10"/>
      <c r="BD471" s="7"/>
      <c r="BE471" s="7"/>
      <c r="BF471" s="10"/>
      <c r="BG471" s="10"/>
      <c r="BI471" s="10"/>
      <c r="BK471" s="10"/>
      <c r="BL471" s="10"/>
      <c r="BM471" s="7"/>
      <c r="BR471" s="7"/>
      <c r="BT471" s="10"/>
      <c r="BU471" s="7"/>
      <c r="BV471" s="10"/>
      <c r="CA471" s="10"/>
      <c r="CD471" s="10"/>
      <c r="CE471" s="10"/>
      <c r="CF471" s="10"/>
      <c r="CG471" s="10"/>
      <c r="CH471" s="10"/>
    </row>
    <row r="472" spans="1:100" ht="13.2" x14ac:dyDescent="0.25">
      <c r="A472" s="10"/>
      <c r="B472" s="7"/>
      <c r="C472" s="10"/>
      <c r="D472" s="10"/>
      <c r="E472" s="10"/>
      <c r="F472" s="10"/>
      <c r="L472" s="10"/>
      <c r="M472" s="10"/>
      <c r="N472" s="10"/>
      <c r="O472" s="10"/>
      <c r="P472" s="10"/>
      <c r="V472" s="10"/>
      <c r="W472" s="10"/>
      <c r="X472" s="10"/>
      <c r="Y472" s="10"/>
      <c r="AG472" s="10"/>
      <c r="AJ472" s="10"/>
      <c r="AK472" s="10"/>
      <c r="AL472" s="10"/>
      <c r="AM472" s="10"/>
      <c r="AN472" s="10"/>
      <c r="AO472" s="10"/>
      <c r="AP472" s="10"/>
      <c r="AS472" s="10"/>
      <c r="AT472" s="10"/>
      <c r="AV472" s="10"/>
      <c r="AW472" s="10"/>
      <c r="AX472" s="10"/>
      <c r="AY472" s="10"/>
      <c r="AZ472" s="10"/>
      <c r="BA472" s="10"/>
      <c r="BB472" s="10"/>
      <c r="BC472" s="10"/>
      <c r="BD472" s="7"/>
      <c r="BE472" s="7"/>
      <c r="BF472" s="10"/>
      <c r="BG472" s="10"/>
      <c r="BI472" s="10"/>
      <c r="BK472" s="10"/>
      <c r="BL472" s="10"/>
      <c r="BM472" s="7"/>
      <c r="BR472" s="7"/>
      <c r="BT472" s="10"/>
      <c r="BU472" s="7"/>
      <c r="BV472" s="10"/>
    </row>
    <row r="473" spans="1:100" ht="13.2" x14ac:dyDescent="0.25">
      <c r="A473" s="10"/>
      <c r="B473" s="7"/>
      <c r="C473" s="10"/>
      <c r="D473" s="10"/>
      <c r="E473" s="10"/>
      <c r="F473" s="10"/>
      <c r="L473" s="10"/>
      <c r="M473" s="10"/>
      <c r="N473" s="10"/>
      <c r="O473" s="10"/>
      <c r="P473" s="10"/>
      <c r="V473" s="10"/>
      <c r="W473" s="10"/>
      <c r="X473" s="10"/>
      <c r="Y473" s="10"/>
      <c r="AG473" s="10"/>
      <c r="AJ473" s="10"/>
      <c r="AK473" s="10"/>
      <c r="AL473" s="10"/>
      <c r="AM473" s="10"/>
      <c r="AN473" s="10"/>
      <c r="AO473" s="10"/>
      <c r="AP473" s="10"/>
      <c r="AS473" s="10"/>
      <c r="AT473" s="10"/>
      <c r="AV473" s="10"/>
      <c r="AW473" s="10"/>
      <c r="AX473" s="10"/>
      <c r="AY473" s="10"/>
      <c r="AZ473" s="10"/>
      <c r="BA473" s="10"/>
      <c r="BB473" s="10"/>
      <c r="BC473" s="10"/>
      <c r="BD473" s="7"/>
      <c r="BE473" s="7"/>
      <c r="BF473" s="10"/>
      <c r="BG473" s="10"/>
      <c r="BI473" s="10"/>
      <c r="BK473" s="10"/>
      <c r="BL473" s="10"/>
      <c r="BM473" s="7"/>
      <c r="BP473" s="10"/>
      <c r="BR473" s="7"/>
      <c r="BT473" s="10"/>
      <c r="BU473" s="7"/>
      <c r="BV473" s="10"/>
      <c r="CA473" s="10"/>
      <c r="CD473" s="10"/>
      <c r="CE473" s="10"/>
      <c r="CF473" s="10"/>
      <c r="CG473" s="10"/>
      <c r="CH473" s="10"/>
    </row>
    <row r="474" spans="1:100" ht="13.2" x14ac:dyDescent="0.25">
      <c r="A474" s="10"/>
      <c r="B474" s="7"/>
      <c r="C474" s="10"/>
      <c r="D474" s="10"/>
      <c r="E474" s="10"/>
      <c r="F474" s="10"/>
      <c r="L474" s="10"/>
      <c r="M474" s="10"/>
      <c r="N474" s="10"/>
      <c r="O474" s="10"/>
      <c r="P474" s="10"/>
      <c r="V474" s="10"/>
      <c r="W474" s="10"/>
      <c r="X474" s="10"/>
      <c r="Y474" s="10"/>
      <c r="AG474" s="10"/>
      <c r="AJ474" s="10"/>
      <c r="AK474" s="10"/>
      <c r="AL474" s="10"/>
      <c r="AM474" s="10"/>
      <c r="AN474" s="10"/>
      <c r="AO474" s="10"/>
      <c r="AP474" s="10"/>
      <c r="AS474" s="10"/>
      <c r="AT474" s="10"/>
      <c r="AV474" s="10"/>
      <c r="AW474" s="10"/>
      <c r="AX474" s="10"/>
      <c r="AY474" s="10"/>
      <c r="AZ474" s="10"/>
      <c r="BA474" s="10"/>
      <c r="BB474" s="10"/>
      <c r="BC474" s="10"/>
      <c r="BD474" s="7"/>
      <c r="BE474" s="7"/>
      <c r="BF474" s="10"/>
      <c r="BG474" s="10"/>
      <c r="BI474" s="10"/>
      <c r="BK474" s="10"/>
      <c r="BL474" s="10"/>
      <c r="BM474" s="7"/>
      <c r="BR474" s="7"/>
      <c r="BT474" s="10"/>
      <c r="BU474" s="7"/>
      <c r="BV474" s="10"/>
      <c r="CA474" s="10"/>
      <c r="CD474" s="10"/>
      <c r="CE474" s="10"/>
      <c r="CF474" s="10"/>
      <c r="CG474" s="10"/>
      <c r="CH474" s="10"/>
    </row>
    <row r="475" spans="1:100" ht="13.2" x14ac:dyDescent="0.25">
      <c r="A475" s="10"/>
      <c r="B475" s="7"/>
      <c r="C475" s="10"/>
      <c r="D475" s="10"/>
      <c r="E475" s="10"/>
      <c r="F475" s="10"/>
      <c r="L475" s="10"/>
      <c r="M475" s="10"/>
      <c r="N475" s="10"/>
      <c r="O475" s="10"/>
      <c r="P475" s="10"/>
      <c r="V475" s="10"/>
      <c r="W475" s="10"/>
      <c r="X475" s="10"/>
      <c r="Y475" s="10"/>
      <c r="AG475" s="10"/>
      <c r="AJ475" s="10"/>
      <c r="AK475" s="10"/>
      <c r="AL475" s="10"/>
      <c r="AM475" s="10"/>
      <c r="AN475" s="10"/>
      <c r="AO475" s="10"/>
      <c r="AP475" s="10"/>
      <c r="AS475" s="10"/>
      <c r="AT475" s="10"/>
      <c r="AV475" s="10"/>
      <c r="AW475" s="10"/>
      <c r="AX475" s="10"/>
      <c r="AY475" s="10"/>
      <c r="AZ475" s="10"/>
      <c r="BA475" s="10"/>
      <c r="BB475" s="10"/>
      <c r="BC475" s="10"/>
      <c r="BD475" s="7"/>
      <c r="BE475" s="7"/>
      <c r="BF475" s="10"/>
      <c r="BG475" s="10"/>
      <c r="BI475" s="10"/>
      <c r="BK475" s="10"/>
      <c r="BL475" s="10"/>
      <c r="BM475" s="7"/>
      <c r="BR475" s="7"/>
      <c r="BT475" s="10"/>
      <c r="BU475" s="7"/>
      <c r="BV475" s="10"/>
      <c r="CA475" s="10"/>
      <c r="CD475" s="10"/>
      <c r="CH475" s="10"/>
    </row>
    <row r="476" spans="1:100" ht="13.2" x14ac:dyDescent="0.25">
      <c r="A476" s="10"/>
      <c r="B476" s="7"/>
      <c r="C476" s="10"/>
      <c r="D476" s="10"/>
      <c r="E476" s="10"/>
      <c r="F476" s="10"/>
      <c r="L476" s="10"/>
      <c r="M476" s="10"/>
      <c r="N476" s="10"/>
      <c r="O476" s="10"/>
      <c r="P476" s="10"/>
      <c r="V476" s="10"/>
      <c r="W476" s="10"/>
      <c r="X476" s="10"/>
      <c r="Y476" s="10"/>
      <c r="AG476" s="10"/>
      <c r="AJ476" s="10"/>
      <c r="AK476" s="10"/>
      <c r="AL476" s="10"/>
      <c r="AM476" s="10"/>
      <c r="AN476" s="10"/>
      <c r="AO476" s="10"/>
      <c r="AP476" s="10"/>
      <c r="AS476" s="10"/>
      <c r="AT476" s="10"/>
      <c r="AV476" s="10"/>
      <c r="AW476" s="10"/>
      <c r="AX476" s="10"/>
      <c r="AY476" s="10"/>
      <c r="AZ476" s="10"/>
      <c r="BA476" s="10"/>
      <c r="BB476" s="10"/>
      <c r="BC476" s="10"/>
      <c r="BD476" s="7"/>
      <c r="BE476" s="7"/>
      <c r="BF476" s="10"/>
      <c r="BG476" s="10"/>
      <c r="BI476" s="10"/>
      <c r="BK476" s="10"/>
      <c r="BL476" s="10"/>
      <c r="BM476" s="7"/>
      <c r="BR476" s="7"/>
      <c r="BT476" s="10"/>
      <c r="BU476" s="7"/>
      <c r="BV476" s="10"/>
      <c r="CA476" s="10"/>
      <c r="CD476" s="10"/>
      <c r="CH476" s="10"/>
    </row>
    <row r="477" spans="1:100" ht="13.2" x14ac:dyDescent="0.25">
      <c r="A477" s="10"/>
      <c r="B477" s="7"/>
      <c r="C477" s="10"/>
      <c r="D477" s="10"/>
      <c r="E477" s="10"/>
      <c r="F477" s="10"/>
      <c r="L477" s="10"/>
      <c r="M477" s="10"/>
      <c r="N477" s="10"/>
      <c r="O477" s="10"/>
      <c r="P477" s="10"/>
      <c r="V477" s="10"/>
      <c r="W477" s="10"/>
      <c r="X477" s="10"/>
      <c r="Y477" s="10"/>
      <c r="AG477" s="10"/>
      <c r="AJ477" s="10"/>
      <c r="AK477" s="10"/>
      <c r="AL477" s="10"/>
      <c r="AM477" s="10"/>
      <c r="AN477" s="10"/>
      <c r="AO477" s="10"/>
      <c r="AP477" s="10"/>
      <c r="AS477" s="10"/>
      <c r="AT477" s="10"/>
      <c r="AV477" s="10"/>
      <c r="AW477" s="10"/>
      <c r="AX477" s="10"/>
      <c r="AY477" s="10"/>
      <c r="AZ477" s="10"/>
      <c r="BA477" s="10"/>
      <c r="BB477" s="10"/>
      <c r="BC477" s="10"/>
      <c r="BD477" s="7"/>
      <c r="BE477" s="7"/>
      <c r="BF477" s="10"/>
      <c r="BG477" s="10"/>
      <c r="BI477" s="10"/>
      <c r="BK477" s="10"/>
      <c r="BL477" s="10"/>
      <c r="BM477" s="7"/>
      <c r="BR477" s="7"/>
      <c r="BT477" s="10"/>
      <c r="BU477" s="7"/>
      <c r="BV477" s="10"/>
      <c r="CA477" s="10"/>
      <c r="CD477" s="10"/>
      <c r="CH477" s="10"/>
    </row>
    <row r="478" spans="1:100" ht="13.2" x14ac:dyDescent="0.25">
      <c r="A478" s="10"/>
      <c r="B478" s="7"/>
      <c r="C478" s="10"/>
      <c r="D478" s="10"/>
      <c r="E478" s="10"/>
      <c r="F478" s="10"/>
      <c r="L478" s="10"/>
      <c r="M478" s="10"/>
      <c r="N478" s="10"/>
      <c r="O478" s="10"/>
      <c r="P478" s="10"/>
      <c r="V478" s="10"/>
      <c r="W478" s="10"/>
      <c r="X478" s="10"/>
      <c r="Y478" s="10"/>
      <c r="AG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7"/>
      <c r="BE478" s="7"/>
      <c r="BF478" s="10"/>
      <c r="BG478" s="10"/>
      <c r="BI478" s="10"/>
      <c r="BK478" s="10"/>
      <c r="BL478" s="10"/>
      <c r="BM478" s="7"/>
      <c r="BR478" s="7"/>
      <c r="BT478" s="10"/>
      <c r="BU478" s="7"/>
      <c r="BV478" s="10"/>
      <c r="CA478" s="10"/>
      <c r="CD478" s="10"/>
      <c r="CH478" s="10"/>
    </row>
    <row r="479" spans="1:100" ht="13.2" x14ac:dyDescent="0.25">
      <c r="A479" s="10"/>
      <c r="B479" s="7"/>
      <c r="C479" s="10"/>
      <c r="D479" s="10"/>
      <c r="E479" s="10"/>
      <c r="F479" s="10"/>
      <c r="L479" s="10"/>
      <c r="M479" s="10"/>
      <c r="N479" s="10"/>
      <c r="O479" s="10"/>
      <c r="P479" s="10"/>
      <c r="V479" s="10"/>
      <c r="W479" s="10"/>
      <c r="X479" s="10"/>
      <c r="Y479" s="10"/>
      <c r="AG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7"/>
      <c r="BE479" s="7"/>
      <c r="BF479" s="10"/>
      <c r="BG479" s="10"/>
      <c r="BI479" s="10"/>
      <c r="BK479" s="10"/>
      <c r="BL479" s="10"/>
      <c r="BM479" s="7"/>
      <c r="BR479" s="7"/>
      <c r="BT479" s="10"/>
      <c r="BU479" s="7"/>
      <c r="BV479" s="10"/>
      <c r="CA479" s="10"/>
      <c r="CD479" s="10"/>
      <c r="CH479" s="10"/>
    </row>
    <row r="480" spans="1:100" ht="13.2" x14ac:dyDescent="0.25">
      <c r="A480" s="10"/>
      <c r="B480" s="7"/>
      <c r="C480" s="10"/>
      <c r="D480" s="10"/>
      <c r="E480" s="10"/>
      <c r="F480" s="10"/>
      <c r="L480" s="10"/>
      <c r="M480" s="10"/>
      <c r="N480" s="10"/>
      <c r="O480" s="10"/>
      <c r="P480" s="10"/>
      <c r="V480" s="10"/>
      <c r="W480" s="10"/>
      <c r="X480" s="10"/>
      <c r="Y480" s="10"/>
      <c r="AG480" s="10"/>
      <c r="AJ480" s="10"/>
      <c r="AK480" s="10"/>
      <c r="AL480" s="10"/>
      <c r="AM480" s="10"/>
      <c r="AN480" s="10"/>
      <c r="AO480" s="10"/>
      <c r="AP480" s="10"/>
      <c r="AS480" s="10"/>
      <c r="AT480" s="10"/>
      <c r="AV480" s="10"/>
      <c r="AW480" s="10"/>
      <c r="AX480" s="10"/>
      <c r="AY480" s="10"/>
      <c r="AZ480" s="10"/>
      <c r="BA480" s="10"/>
      <c r="BB480" s="10"/>
      <c r="BC480" s="10"/>
      <c r="BD480" s="7"/>
      <c r="BE480" s="7"/>
      <c r="BF480" s="10"/>
      <c r="BG480" s="10"/>
      <c r="BI480" s="10"/>
      <c r="BK480" s="10"/>
      <c r="BL480" s="10"/>
      <c r="BM480" s="7"/>
      <c r="BR480" s="7"/>
      <c r="BT480" s="10"/>
      <c r="BU480" s="7"/>
      <c r="BV480" s="10"/>
      <c r="CA480" s="10"/>
      <c r="CD480" s="10"/>
      <c r="CH480" s="10"/>
    </row>
    <row r="481" spans="1:100" ht="13.2" x14ac:dyDescent="0.25">
      <c r="A481" s="10"/>
      <c r="B481" s="7"/>
      <c r="C481" s="10"/>
      <c r="D481" s="10"/>
      <c r="E481" s="10"/>
      <c r="F481" s="10"/>
      <c r="L481" s="10"/>
      <c r="M481" s="10"/>
      <c r="N481" s="10"/>
      <c r="O481" s="10"/>
      <c r="P481" s="10"/>
      <c r="V481" s="10"/>
      <c r="W481" s="10"/>
      <c r="X481" s="10"/>
      <c r="Y481" s="10"/>
      <c r="AG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7"/>
      <c r="BE481" s="7"/>
      <c r="BF481" s="10"/>
      <c r="BG481" s="10"/>
      <c r="BI481" s="10"/>
      <c r="BK481" s="10"/>
      <c r="BL481" s="10"/>
      <c r="BM481" s="7"/>
      <c r="BR481" s="7"/>
      <c r="BT481" s="10"/>
      <c r="BU481" s="7"/>
      <c r="BV481" s="10"/>
    </row>
    <row r="482" spans="1:100" ht="13.2" x14ac:dyDescent="0.25">
      <c r="A482" s="10"/>
      <c r="B482" s="7"/>
      <c r="C482" s="10"/>
      <c r="D482" s="10"/>
      <c r="E482" s="10"/>
      <c r="F482" s="10"/>
      <c r="L482" s="10"/>
      <c r="M482" s="10"/>
      <c r="N482" s="10"/>
      <c r="O482" s="10"/>
      <c r="P482" s="10"/>
      <c r="V482" s="10"/>
      <c r="W482" s="10"/>
      <c r="X482" s="10"/>
      <c r="Y482" s="10"/>
      <c r="AG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7"/>
      <c r="BE482" s="7"/>
      <c r="BF482" s="10"/>
      <c r="BG482" s="10"/>
      <c r="BI482" s="10"/>
      <c r="BK482" s="10"/>
      <c r="BL482" s="10"/>
      <c r="BM482" s="7"/>
      <c r="BR482" s="7"/>
      <c r="BT482" s="10"/>
      <c r="BU482" s="7"/>
      <c r="BV482" s="10"/>
      <c r="CA482" s="10"/>
      <c r="CD482" s="10"/>
      <c r="CH482" s="10"/>
    </row>
    <row r="483" spans="1:100" ht="13.2" x14ac:dyDescent="0.25">
      <c r="A483" s="10"/>
      <c r="B483" s="7"/>
      <c r="C483" s="10"/>
      <c r="D483" s="10"/>
      <c r="E483" s="10"/>
      <c r="F483" s="10"/>
      <c r="L483" s="10"/>
      <c r="M483" s="10"/>
      <c r="N483" s="10"/>
      <c r="O483" s="10"/>
      <c r="P483" s="10"/>
      <c r="V483" s="10"/>
      <c r="W483" s="10"/>
      <c r="X483" s="10"/>
      <c r="Y483" s="10"/>
      <c r="AG483" s="10"/>
      <c r="AJ483" s="10"/>
      <c r="AK483" s="10"/>
      <c r="AL483" s="10"/>
      <c r="AM483" s="10"/>
      <c r="AN483" s="10"/>
      <c r="AO483" s="10"/>
      <c r="AP483" s="10"/>
      <c r="AS483" s="10"/>
      <c r="AT483" s="10"/>
      <c r="AV483" s="10"/>
      <c r="AW483" s="10"/>
      <c r="AX483" s="10"/>
      <c r="AY483" s="10"/>
      <c r="AZ483" s="10"/>
      <c r="BA483" s="10"/>
      <c r="BB483" s="10"/>
      <c r="BC483" s="10"/>
      <c r="BD483" s="7"/>
      <c r="BE483" s="7"/>
      <c r="BF483" s="10"/>
      <c r="BG483" s="10"/>
      <c r="BI483" s="10"/>
      <c r="BK483" s="10"/>
      <c r="BL483" s="10"/>
      <c r="BM483" s="7"/>
      <c r="BR483" s="7"/>
      <c r="BT483" s="10"/>
      <c r="BU483" s="7"/>
      <c r="BV483" s="10"/>
      <c r="CA483" s="10"/>
      <c r="CD483" s="10"/>
      <c r="CH483" s="10"/>
    </row>
    <row r="484" spans="1:100" ht="13.2" x14ac:dyDescent="0.25">
      <c r="A484" s="10"/>
      <c r="B484" s="7"/>
      <c r="C484" s="10"/>
      <c r="D484" s="10"/>
      <c r="E484" s="10"/>
      <c r="F484" s="10"/>
      <c r="L484" s="10"/>
      <c r="M484" s="10"/>
      <c r="N484" s="10"/>
      <c r="O484" s="10"/>
      <c r="P484" s="10"/>
      <c r="V484" s="10"/>
      <c r="W484" s="10"/>
      <c r="X484" s="10"/>
      <c r="Y484" s="10"/>
      <c r="AG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7"/>
      <c r="BE484" s="7"/>
      <c r="BF484" s="10"/>
      <c r="BG484" s="10"/>
      <c r="BH484" s="7"/>
      <c r="BI484" s="10"/>
      <c r="BK484" s="10"/>
      <c r="BL484" s="10"/>
      <c r="BM484" s="7"/>
      <c r="BR484" s="7"/>
      <c r="BT484" s="10"/>
      <c r="BU484" s="7"/>
      <c r="BV484" s="10"/>
    </row>
    <row r="485" spans="1:100" ht="13.2" x14ac:dyDescent="0.25">
      <c r="A485" s="10"/>
      <c r="B485" s="7"/>
      <c r="C485" s="10"/>
      <c r="D485" s="10"/>
      <c r="E485" s="10"/>
      <c r="F485" s="10"/>
      <c r="L485" s="10"/>
      <c r="M485" s="10"/>
      <c r="N485" s="10"/>
      <c r="O485" s="10"/>
      <c r="P485" s="10"/>
      <c r="V485" s="10"/>
      <c r="W485" s="10"/>
      <c r="X485" s="10"/>
      <c r="Y485" s="10"/>
      <c r="AG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7"/>
      <c r="BE485" s="7"/>
      <c r="BF485" s="10"/>
      <c r="BG485" s="10"/>
      <c r="BI485" s="10"/>
      <c r="BK485" s="10"/>
      <c r="BL485" s="10"/>
      <c r="BM485" s="7"/>
      <c r="BR485" s="7"/>
      <c r="BT485" s="10"/>
      <c r="BU485" s="7"/>
      <c r="BV485" s="10"/>
      <c r="CA485" s="10"/>
      <c r="CD485" s="10"/>
      <c r="CH485" s="10"/>
    </row>
    <row r="486" spans="1:100" ht="13.2" x14ac:dyDescent="0.25">
      <c r="A486" s="10"/>
      <c r="B486" s="7"/>
      <c r="C486" s="10"/>
      <c r="D486" s="10"/>
      <c r="E486" s="10"/>
      <c r="F486" s="10"/>
      <c r="L486" s="10"/>
      <c r="M486" s="10"/>
      <c r="N486" s="10"/>
      <c r="O486" s="10"/>
      <c r="P486" s="10"/>
      <c r="V486" s="10"/>
      <c r="W486" s="10"/>
      <c r="X486" s="10"/>
      <c r="Y486" s="10"/>
      <c r="AG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7"/>
      <c r="BE486" s="7"/>
      <c r="BF486" s="10"/>
      <c r="BG486" s="10"/>
      <c r="BI486" s="10"/>
      <c r="BK486" s="10"/>
      <c r="BL486" s="10"/>
      <c r="BM486" s="7"/>
      <c r="BR486" s="7"/>
      <c r="BT486" s="10"/>
      <c r="BU486" s="7"/>
      <c r="BV486" s="10"/>
      <c r="CA486" s="10"/>
      <c r="CD486" s="10"/>
      <c r="CH486" s="10"/>
    </row>
    <row r="487" spans="1:100" ht="13.2" x14ac:dyDescent="0.25">
      <c r="A487" s="10"/>
      <c r="B487" s="7"/>
      <c r="C487" s="10"/>
      <c r="D487" s="10"/>
      <c r="E487" s="10"/>
      <c r="F487" s="10"/>
      <c r="L487" s="10"/>
      <c r="M487" s="10"/>
      <c r="N487" s="10"/>
      <c r="O487" s="10"/>
      <c r="P487" s="10"/>
      <c r="V487" s="10"/>
      <c r="W487" s="10"/>
      <c r="X487" s="10"/>
      <c r="Y487" s="10"/>
      <c r="AG487" s="10"/>
      <c r="AJ487" s="10"/>
      <c r="AK487" s="10"/>
      <c r="AL487" s="10"/>
      <c r="AM487" s="10"/>
      <c r="AN487" s="10"/>
      <c r="AO487" s="10"/>
      <c r="AP487" s="10"/>
      <c r="AS487" s="10"/>
      <c r="AT487" s="10"/>
      <c r="AV487" s="10"/>
      <c r="AW487" s="10"/>
      <c r="AX487" s="10"/>
      <c r="AY487" s="10"/>
      <c r="AZ487" s="10"/>
      <c r="BA487" s="10"/>
      <c r="BB487" s="10"/>
      <c r="BC487" s="10"/>
      <c r="BD487" s="7"/>
      <c r="BE487" s="7"/>
      <c r="BF487" s="10"/>
      <c r="BG487" s="10"/>
      <c r="BI487" s="10"/>
      <c r="BK487" s="10"/>
      <c r="BL487" s="10"/>
      <c r="BM487" s="7"/>
      <c r="BR487" s="7"/>
      <c r="BT487" s="10"/>
      <c r="BU487" s="7"/>
      <c r="BV487" s="10"/>
      <c r="CA487" s="10"/>
      <c r="CD487" s="10"/>
      <c r="CH487" s="10"/>
    </row>
    <row r="488" spans="1:100" ht="13.2" x14ac:dyDescent="0.25">
      <c r="A488" s="10"/>
      <c r="B488" s="7"/>
      <c r="C488" s="10"/>
      <c r="D488" s="10"/>
      <c r="E488" s="10"/>
      <c r="F488" s="10"/>
      <c r="L488" s="10"/>
      <c r="M488" s="10"/>
      <c r="N488" s="10"/>
      <c r="O488" s="10"/>
      <c r="P488" s="10"/>
      <c r="V488" s="10"/>
      <c r="W488" s="10"/>
      <c r="X488" s="10"/>
      <c r="Y488" s="10"/>
      <c r="AG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7"/>
      <c r="BE488" s="7"/>
      <c r="BF488" s="10"/>
      <c r="BG488" s="10"/>
      <c r="BI488" s="10"/>
      <c r="BK488" s="10"/>
      <c r="BL488" s="10"/>
      <c r="BM488" s="7"/>
      <c r="BR488" s="7"/>
      <c r="BT488" s="10"/>
      <c r="BU488" s="7"/>
      <c r="CA488" s="10"/>
      <c r="CD488" s="10"/>
      <c r="CE488" s="10"/>
      <c r="CF488" s="10"/>
      <c r="CG488" s="10"/>
      <c r="CH488" s="10"/>
    </row>
    <row r="489" spans="1:100" ht="13.2" x14ac:dyDescent="0.25">
      <c r="A489" s="10"/>
      <c r="B489" s="7"/>
      <c r="C489" s="10"/>
      <c r="D489" s="10"/>
      <c r="E489" s="10"/>
      <c r="F489" s="10"/>
      <c r="L489" s="10"/>
      <c r="M489" s="10"/>
      <c r="N489" s="10"/>
      <c r="O489" s="10"/>
      <c r="P489" s="10"/>
      <c r="V489" s="10"/>
      <c r="W489" s="10"/>
      <c r="X489" s="10"/>
      <c r="Y489" s="10"/>
      <c r="AG489" s="10"/>
      <c r="AJ489" s="10"/>
      <c r="AK489" s="10"/>
      <c r="AL489" s="10"/>
      <c r="AM489" s="10"/>
      <c r="AN489" s="10"/>
      <c r="AO489" s="10"/>
      <c r="AP489" s="10"/>
      <c r="AS489" s="10"/>
      <c r="AT489" s="10"/>
      <c r="AV489" s="10"/>
      <c r="AW489" s="10"/>
      <c r="AX489" s="10"/>
      <c r="AY489" s="10"/>
      <c r="AZ489" s="10"/>
      <c r="BA489" s="10"/>
      <c r="BB489" s="10"/>
      <c r="BC489" s="10"/>
      <c r="BD489" s="7"/>
      <c r="BE489" s="7"/>
      <c r="BF489" s="10"/>
      <c r="BG489" s="10"/>
      <c r="BI489" s="10"/>
      <c r="BK489" s="10"/>
      <c r="BL489" s="10"/>
      <c r="BM489" s="7"/>
      <c r="BR489" s="7"/>
      <c r="BT489" s="10"/>
      <c r="BU489" s="7"/>
      <c r="BV489" s="10"/>
      <c r="CA489" s="10"/>
      <c r="CD489" s="10"/>
      <c r="CH489" s="10"/>
    </row>
    <row r="490" spans="1:100" ht="13.2" x14ac:dyDescent="0.25">
      <c r="A490" s="10"/>
      <c r="B490" s="7"/>
      <c r="C490" s="10"/>
      <c r="D490" s="10"/>
      <c r="E490" s="10"/>
      <c r="F490" s="10"/>
      <c r="L490" s="10"/>
      <c r="M490" s="10"/>
      <c r="N490" s="10"/>
      <c r="O490" s="10"/>
      <c r="P490" s="10"/>
      <c r="V490" s="10"/>
      <c r="W490" s="10"/>
      <c r="X490" s="10"/>
      <c r="Y490" s="10"/>
      <c r="AG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7"/>
      <c r="BE490" s="7"/>
      <c r="BF490" s="10"/>
      <c r="BG490" s="10"/>
      <c r="BI490" s="10"/>
      <c r="BK490" s="10"/>
      <c r="BL490" s="10"/>
      <c r="BM490" s="7"/>
      <c r="BR490" s="7"/>
      <c r="BT490" s="10"/>
      <c r="BU490" s="7"/>
      <c r="BV490" s="10"/>
      <c r="CA490" s="10"/>
      <c r="CD490" s="10"/>
      <c r="CE490" s="10"/>
      <c r="CF490" s="10"/>
      <c r="CG490" s="10"/>
      <c r="CH490" s="10"/>
      <c r="CJ490" s="7"/>
      <c r="CK490" s="10"/>
      <c r="CL490" s="7"/>
      <c r="CM490" s="10"/>
      <c r="CN490" s="10"/>
      <c r="CO490" s="10"/>
    </row>
    <row r="491" spans="1:100" ht="13.2" x14ac:dyDescent="0.25">
      <c r="A491" s="10"/>
      <c r="B491" s="7"/>
      <c r="C491" s="10"/>
      <c r="D491" s="10"/>
      <c r="E491" s="10"/>
      <c r="F491" s="10"/>
      <c r="L491" s="10"/>
      <c r="M491" s="10"/>
      <c r="N491" s="10"/>
      <c r="O491" s="10"/>
      <c r="P491" s="10"/>
      <c r="V491" s="10"/>
      <c r="W491" s="10"/>
      <c r="X491" s="10"/>
      <c r="Y491" s="10"/>
      <c r="AG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7"/>
      <c r="BE491" s="7"/>
      <c r="BF491" s="10"/>
      <c r="BG491" s="10"/>
      <c r="BI491" s="10"/>
      <c r="BK491" s="10"/>
      <c r="BL491" s="10"/>
      <c r="BM491" s="7"/>
      <c r="BR491" s="7"/>
      <c r="BT491" s="10"/>
      <c r="BU491" s="7"/>
      <c r="BV491" s="10"/>
      <c r="CA491" s="10"/>
      <c r="CD491" s="10"/>
      <c r="CH491" s="10"/>
    </row>
    <row r="492" spans="1:100" ht="13.2" x14ac:dyDescent="0.25">
      <c r="A492" s="10"/>
      <c r="B492" s="7"/>
      <c r="C492" s="10"/>
      <c r="D492" s="10"/>
      <c r="E492" s="10"/>
      <c r="F492" s="10"/>
      <c r="L492" s="10"/>
      <c r="M492" s="10"/>
      <c r="N492" s="10"/>
      <c r="O492" s="10"/>
      <c r="P492" s="10"/>
      <c r="V492" s="10"/>
      <c r="W492" s="10"/>
      <c r="X492" s="10"/>
      <c r="Y492" s="10"/>
      <c r="AG492" s="10"/>
      <c r="AJ492" s="10"/>
      <c r="AK492" s="10"/>
      <c r="AL492" s="10"/>
      <c r="AY492" s="10"/>
      <c r="AZ492" s="10"/>
      <c r="BA492" s="10"/>
      <c r="BB492" s="10"/>
      <c r="BC492" s="10"/>
      <c r="BD492" s="7"/>
      <c r="BE492" s="7"/>
      <c r="BF492" s="10"/>
      <c r="BG492" s="10"/>
      <c r="BI492" s="10"/>
      <c r="BK492" s="10"/>
      <c r="BL492" s="10"/>
      <c r="BM492" s="7"/>
      <c r="BR492" s="7"/>
      <c r="BT492" s="10"/>
      <c r="BU492" s="7"/>
      <c r="BV492" s="10"/>
      <c r="CA492" s="10"/>
      <c r="CD492" s="10"/>
      <c r="CH492" s="10"/>
    </row>
    <row r="493" spans="1:100" ht="13.2" x14ac:dyDescent="0.25">
      <c r="A493" s="10"/>
      <c r="B493" s="7"/>
      <c r="C493" s="10"/>
      <c r="D493" s="10"/>
      <c r="E493" s="10"/>
      <c r="F493" s="10"/>
      <c r="L493" s="10"/>
      <c r="M493" s="10"/>
      <c r="N493" s="10"/>
      <c r="O493" s="10"/>
      <c r="P493" s="10"/>
      <c r="V493" s="10"/>
      <c r="W493" s="10"/>
      <c r="X493" s="10"/>
      <c r="Y493" s="10"/>
      <c r="AG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7"/>
      <c r="BE493" s="7"/>
      <c r="BF493" s="10"/>
      <c r="BG493" s="10"/>
      <c r="BI493" s="10"/>
      <c r="BK493" s="10"/>
      <c r="BL493" s="10"/>
      <c r="BM493" s="7"/>
      <c r="BR493" s="7"/>
      <c r="BT493" s="10"/>
      <c r="BU493" s="7"/>
      <c r="BV493" s="10"/>
      <c r="BW493" s="10"/>
      <c r="BX493" s="10"/>
      <c r="BY493" s="10"/>
      <c r="CA493" s="10"/>
      <c r="CD493" s="10"/>
      <c r="CH493" s="10"/>
    </row>
    <row r="494" spans="1:100" ht="13.2" x14ac:dyDescent="0.25">
      <c r="A494" s="10"/>
      <c r="B494" s="7"/>
      <c r="C494" s="10"/>
      <c r="D494" s="10"/>
      <c r="E494" s="10"/>
      <c r="F494" s="10"/>
      <c r="L494" s="10"/>
      <c r="M494" s="10"/>
      <c r="N494" s="10"/>
      <c r="O494" s="10"/>
      <c r="P494" s="10"/>
      <c r="V494" s="10"/>
      <c r="W494" s="10"/>
      <c r="X494" s="10"/>
      <c r="Y494" s="10"/>
      <c r="AG494" s="10"/>
      <c r="AJ494" s="10"/>
      <c r="AK494" s="10"/>
      <c r="AL494" s="10"/>
      <c r="AM494" s="10"/>
      <c r="AN494" s="10"/>
      <c r="AO494" s="10"/>
      <c r="AP494" s="10"/>
      <c r="AS494" s="10"/>
      <c r="AT494" s="10"/>
      <c r="AV494" s="10"/>
      <c r="AW494" s="10"/>
      <c r="AX494" s="10"/>
      <c r="AY494" s="10"/>
      <c r="AZ494" s="10"/>
      <c r="BA494" s="10"/>
      <c r="BB494" s="10"/>
      <c r="BC494" s="10"/>
      <c r="BD494" s="7"/>
      <c r="BE494" s="7"/>
      <c r="BF494" s="10"/>
      <c r="BG494" s="10"/>
      <c r="BI494" s="10"/>
      <c r="BK494" s="10"/>
      <c r="BL494" s="10"/>
      <c r="BM494" s="7"/>
      <c r="BR494" s="7"/>
      <c r="BT494" s="10"/>
      <c r="BU494" s="7"/>
      <c r="BV494" s="10"/>
      <c r="CA494" s="10"/>
      <c r="CD494" s="10"/>
      <c r="CH494" s="10"/>
    </row>
    <row r="495" spans="1:100" ht="13.2" x14ac:dyDescent="0.25">
      <c r="A495" s="10"/>
      <c r="B495" s="7"/>
      <c r="C495" s="10"/>
      <c r="D495" s="10"/>
      <c r="E495" s="10"/>
      <c r="F495" s="10"/>
      <c r="L495" s="10"/>
      <c r="M495" s="10"/>
      <c r="N495" s="10"/>
      <c r="O495" s="10"/>
      <c r="P495" s="10"/>
      <c r="V495" s="10"/>
      <c r="W495" s="10"/>
      <c r="X495" s="10"/>
      <c r="Y495" s="10"/>
      <c r="AG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7"/>
      <c r="BE495" s="7"/>
      <c r="BF495" s="10"/>
      <c r="BG495" s="10"/>
      <c r="BI495" s="10"/>
      <c r="BK495" s="10"/>
      <c r="BL495" s="10"/>
      <c r="BM495" s="7"/>
      <c r="BP495" s="10"/>
      <c r="BR495" s="7"/>
      <c r="BT495" s="10"/>
      <c r="BU495" s="7"/>
      <c r="BV495" s="10"/>
      <c r="CA495" s="10"/>
      <c r="CD495" s="10"/>
      <c r="CG495" s="10"/>
      <c r="CH495" s="10"/>
    </row>
    <row r="496" spans="1:100" ht="13.2" x14ac:dyDescent="0.25">
      <c r="A496" s="10"/>
      <c r="B496" s="7"/>
      <c r="C496" s="10"/>
      <c r="D496" s="10"/>
      <c r="E496" s="10"/>
      <c r="F496" s="10"/>
      <c r="L496" s="10"/>
      <c r="M496" s="10"/>
      <c r="N496" s="10"/>
      <c r="O496" s="10"/>
      <c r="P496" s="10"/>
      <c r="V496" s="10"/>
      <c r="W496" s="10"/>
      <c r="X496" s="10"/>
      <c r="Y496" s="10"/>
      <c r="AG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7"/>
      <c r="BE496" s="7"/>
      <c r="BF496" s="10"/>
      <c r="BG496" s="10"/>
      <c r="BI496" s="10"/>
      <c r="BK496" s="10"/>
      <c r="BL496" s="10"/>
      <c r="BM496" s="7"/>
      <c r="BP496" s="10"/>
      <c r="BR496" s="7"/>
      <c r="BT496" s="10"/>
      <c r="BU496" s="7"/>
      <c r="BV496" s="10"/>
      <c r="CA496" s="10"/>
      <c r="CD496" s="10"/>
      <c r="CG496" s="10"/>
      <c r="CH496" s="10"/>
      <c r="CJ496" s="7"/>
      <c r="CK496" s="10"/>
      <c r="CM496" s="10"/>
      <c r="CN496" s="10"/>
      <c r="CO496" s="10"/>
      <c r="CP496" s="7"/>
      <c r="CQ496" s="10"/>
      <c r="CT496" s="10"/>
      <c r="CU496" s="10"/>
      <c r="CV496" s="10"/>
    </row>
    <row r="497" spans="1:93" ht="13.2" x14ac:dyDescent="0.25">
      <c r="A497" s="10"/>
      <c r="B497" s="7"/>
      <c r="C497" s="10"/>
      <c r="D497" s="10"/>
      <c r="E497" s="10"/>
      <c r="F497" s="10"/>
      <c r="L497" s="10"/>
      <c r="M497" s="10"/>
      <c r="N497" s="10"/>
      <c r="O497" s="10"/>
      <c r="P497" s="10"/>
      <c r="V497" s="10"/>
      <c r="W497" s="10"/>
      <c r="X497" s="10"/>
      <c r="Y497" s="10"/>
      <c r="Z497" s="10"/>
      <c r="AG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7"/>
      <c r="BE497" s="7"/>
      <c r="BF497" s="10"/>
      <c r="BG497" s="10"/>
      <c r="BI497" s="10"/>
      <c r="BK497" s="10"/>
      <c r="BL497" s="10"/>
      <c r="BM497" s="7"/>
      <c r="BR497" s="7"/>
      <c r="BT497" s="10"/>
      <c r="BU497" s="7"/>
      <c r="BV497" s="10"/>
    </row>
    <row r="498" spans="1:93" ht="13.2" x14ac:dyDescent="0.25">
      <c r="A498" s="10"/>
      <c r="B498" s="7"/>
      <c r="C498" s="10"/>
      <c r="D498" s="10"/>
      <c r="E498" s="10"/>
      <c r="F498" s="10"/>
      <c r="L498" s="10"/>
      <c r="M498" s="10"/>
      <c r="N498" s="10"/>
      <c r="O498" s="10"/>
      <c r="P498" s="10"/>
      <c r="V498" s="10"/>
      <c r="W498" s="10"/>
      <c r="X498" s="10"/>
      <c r="Y498" s="10"/>
      <c r="AG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7"/>
      <c r="BE498" s="7"/>
      <c r="BF498" s="10"/>
      <c r="BG498" s="10"/>
      <c r="BI498" s="10"/>
      <c r="BK498" s="10"/>
      <c r="BL498" s="10"/>
      <c r="BM498" s="7"/>
      <c r="BR498" s="7"/>
      <c r="BT498" s="10"/>
      <c r="BU498" s="7"/>
      <c r="BV498" s="10"/>
      <c r="CA498" s="10"/>
      <c r="CD498" s="10"/>
      <c r="CH498" s="10"/>
    </row>
    <row r="499" spans="1:93" ht="13.2" x14ac:dyDescent="0.25">
      <c r="A499" s="10"/>
      <c r="B499" s="7"/>
      <c r="C499" s="10"/>
      <c r="D499" s="10"/>
      <c r="E499" s="10"/>
      <c r="F499" s="10"/>
      <c r="L499" s="10"/>
      <c r="M499" s="10"/>
      <c r="N499" s="10"/>
      <c r="O499" s="10"/>
      <c r="P499" s="10"/>
      <c r="V499" s="10"/>
      <c r="W499" s="10"/>
      <c r="X499" s="10"/>
      <c r="Y499" s="10"/>
      <c r="AG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7"/>
      <c r="BE499" s="7"/>
      <c r="BF499" s="10"/>
      <c r="BG499" s="10"/>
      <c r="BI499" s="10"/>
      <c r="BK499" s="10"/>
      <c r="BM499" s="7"/>
      <c r="BR499" s="7"/>
      <c r="BT499" s="10"/>
      <c r="BU499" s="7"/>
      <c r="BV499" s="10"/>
      <c r="CA499" s="10"/>
      <c r="CD499" s="10"/>
      <c r="CE499" s="10"/>
      <c r="CF499" s="10"/>
      <c r="CG499" s="10"/>
      <c r="CH499" s="10"/>
    </row>
    <row r="500" spans="1:93" ht="13.2" x14ac:dyDescent="0.25">
      <c r="A500" s="10"/>
      <c r="B500" s="7"/>
      <c r="C500" s="10"/>
      <c r="D500" s="10"/>
      <c r="E500" s="10"/>
      <c r="F500" s="10"/>
      <c r="L500" s="10"/>
      <c r="M500" s="10"/>
      <c r="N500" s="10"/>
      <c r="O500" s="10"/>
      <c r="P500" s="10"/>
      <c r="V500" s="10"/>
      <c r="W500" s="10"/>
      <c r="X500" s="10"/>
      <c r="Y500" s="10"/>
      <c r="AG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7"/>
      <c r="BE500" s="7"/>
      <c r="BF500" s="10"/>
      <c r="BG500" s="10"/>
      <c r="BI500" s="10"/>
      <c r="BK500" s="10"/>
      <c r="BL500" s="10"/>
      <c r="BM500" s="7"/>
      <c r="BR500" s="7"/>
      <c r="BT500" s="10"/>
      <c r="BU500" s="7"/>
    </row>
    <row r="501" spans="1:93" ht="13.2" x14ac:dyDescent="0.25">
      <c r="A501" s="10"/>
      <c r="B501" s="7"/>
      <c r="C501" s="10"/>
      <c r="D501" s="10"/>
      <c r="E501" s="10"/>
      <c r="F501" s="10"/>
      <c r="L501" s="10"/>
      <c r="M501" s="10"/>
      <c r="N501" s="10"/>
      <c r="O501" s="10"/>
      <c r="P501" s="10"/>
      <c r="V501" s="10"/>
      <c r="W501" s="10"/>
      <c r="X501" s="10"/>
      <c r="Y501" s="10"/>
      <c r="AG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7"/>
      <c r="BE501" s="7"/>
      <c r="BF501" s="10"/>
      <c r="BG501" s="10"/>
      <c r="BI501" s="10"/>
      <c r="BK501" s="10"/>
      <c r="BL501" s="10"/>
      <c r="BM501" s="7"/>
      <c r="BR501" s="7"/>
      <c r="BT501" s="10"/>
      <c r="BU501" s="7"/>
      <c r="BV501" s="10"/>
      <c r="CA501" s="10"/>
      <c r="CD501" s="10"/>
      <c r="CH501" s="10"/>
    </row>
    <row r="502" spans="1:93" ht="13.2" x14ac:dyDescent="0.25">
      <c r="A502" s="10"/>
      <c r="B502" s="7"/>
      <c r="C502" s="10"/>
      <c r="D502" s="10"/>
      <c r="E502" s="10"/>
      <c r="F502" s="10"/>
      <c r="L502" s="10"/>
      <c r="M502" s="10"/>
      <c r="N502" s="10"/>
      <c r="O502" s="10"/>
      <c r="P502" s="10"/>
      <c r="V502" s="10"/>
      <c r="W502" s="10"/>
      <c r="X502" s="10"/>
      <c r="Y502" s="10"/>
      <c r="Z502" s="10"/>
      <c r="AG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7"/>
      <c r="BE502" s="7"/>
      <c r="BF502" s="10"/>
      <c r="BG502" s="10"/>
      <c r="BI502" s="10"/>
      <c r="BK502" s="10"/>
      <c r="BL502" s="10"/>
      <c r="BM502" s="7"/>
      <c r="BR502" s="7"/>
      <c r="BT502" s="10"/>
      <c r="BU502" s="7"/>
      <c r="BV502" s="10"/>
    </row>
    <row r="503" spans="1:93" ht="13.2" x14ac:dyDescent="0.25">
      <c r="A503" s="10"/>
      <c r="B503" s="7"/>
      <c r="C503" s="10"/>
      <c r="D503" s="10"/>
      <c r="E503" s="10"/>
      <c r="F503" s="10"/>
      <c r="L503" s="10"/>
      <c r="M503" s="10"/>
      <c r="N503" s="10"/>
      <c r="O503" s="10"/>
      <c r="P503" s="10"/>
      <c r="V503" s="10"/>
      <c r="W503" s="10"/>
      <c r="X503" s="10"/>
      <c r="Y503" s="10"/>
      <c r="AG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7"/>
      <c r="BE503" s="7"/>
      <c r="BF503" s="10"/>
      <c r="BG503" s="10"/>
      <c r="BI503" s="10"/>
      <c r="BK503" s="10"/>
      <c r="BL503" s="10"/>
      <c r="BM503" s="7"/>
      <c r="BR503" s="7"/>
      <c r="BT503" s="10"/>
      <c r="BU503" s="7"/>
      <c r="BV503" s="10"/>
      <c r="CA503" s="10"/>
      <c r="CD503" s="10"/>
      <c r="CH503" s="10"/>
    </row>
    <row r="504" spans="1:93" ht="13.2" x14ac:dyDescent="0.25">
      <c r="A504" s="10"/>
      <c r="B504" s="7"/>
      <c r="C504" s="10"/>
      <c r="D504" s="10"/>
      <c r="E504" s="10"/>
      <c r="F504" s="10"/>
      <c r="L504" s="10"/>
      <c r="M504" s="10"/>
      <c r="N504" s="10"/>
      <c r="O504" s="10"/>
      <c r="P504" s="10"/>
      <c r="V504" s="10"/>
      <c r="W504" s="10"/>
      <c r="X504" s="10"/>
      <c r="Y504" s="10"/>
      <c r="AG504" s="10"/>
      <c r="AJ504" s="10"/>
      <c r="AK504" s="10"/>
      <c r="AL504" s="10"/>
      <c r="AM504" s="10"/>
      <c r="AN504" s="10"/>
      <c r="AO504" s="10"/>
      <c r="AP504" s="10"/>
      <c r="AS504" s="10"/>
      <c r="AT504" s="10"/>
      <c r="AV504" s="10"/>
      <c r="AW504" s="10"/>
      <c r="AX504" s="10"/>
      <c r="AY504" s="10"/>
      <c r="AZ504" s="10"/>
      <c r="BA504" s="10"/>
      <c r="BB504" s="10"/>
      <c r="BC504" s="10"/>
      <c r="BD504" s="7"/>
      <c r="BE504" s="7"/>
      <c r="BF504" s="10"/>
      <c r="BG504" s="10"/>
      <c r="BI504" s="10"/>
      <c r="BK504" s="10"/>
      <c r="BL504" s="10"/>
      <c r="BM504" s="7"/>
      <c r="BP504" s="10"/>
      <c r="BR504" s="7"/>
      <c r="BT504" s="10"/>
      <c r="BU504" s="7"/>
      <c r="BV504" s="10"/>
      <c r="CA504" s="10"/>
      <c r="CD504" s="10"/>
      <c r="CH504" s="10"/>
      <c r="CI504" s="10"/>
    </row>
    <row r="505" spans="1:93" ht="13.2" x14ac:dyDescent="0.25">
      <c r="A505" s="10"/>
      <c r="B505" s="7"/>
      <c r="C505" s="10"/>
      <c r="D505" s="10"/>
      <c r="E505" s="10"/>
      <c r="F505" s="10"/>
      <c r="L505" s="10"/>
      <c r="M505" s="10"/>
      <c r="N505" s="10"/>
      <c r="O505" s="10"/>
      <c r="P505" s="10"/>
      <c r="V505" s="10"/>
      <c r="W505" s="10"/>
      <c r="X505" s="10"/>
      <c r="Y505" s="10"/>
      <c r="AG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7"/>
      <c r="BE505" s="7"/>
      <c r="BF505" s="10"/>
      <c r="BG505" s="10"/>
      <c r="BI505" s="10"/>
      <c r="BK505" s="10"/>
      <c r="BL505" s="10"/>
      <c r="BM505" s="7"/>
      <c r="BR505" s="7"/>
      <c r="BT505" s="10"/>
      <c r="BU505" s="7"/>
      <c r="BV505" s="10"/>
      <c r="CA505" s="10"/>
      <c r="CD505" s="10"/>
      <c r="CE505" s="10"/>
      <c r="CF505" s="10"/>
      <c r="CG505" s="10"/>
      <c r="CH505" s="10"/>
      <c r="CJ505" s="7"/>
      <c r="CK505" s="10"/>
      <c r="CL505" s="7"/>
      <c r="CM505" s="10"/>
      <c r="CN505" s="10"/>
      <c r="CO505" s="10"/>
    </row>
    <row r="506" spans="1:93" ht="13.2" x14ac:dyDescent="0.25">
      <c r="A506" s="10"/>
      <c r="B506" s="7"/>
      <c r="C506" s="10"/>
      <c r="D506" s="10"/>
      <c r="E506" s="10"/>
      <c r="F506" s="10"/>
      <c r="L506" s="10"/>
      <c r="M506" s="10"/>
      <c r="N506" s="10"/>
      <c r="O506" s="10"/>
      <c r="P506" s="10"/>
      <c r="V506" s="10"/>
      <c r="W506" s="10"/>
      <c r="X506" s="10"/>
      <c r="Y506" s="10"/>
      <c r="AG506" s="10"/>
      <c r="AJ506" s="10"/>
      <c r="AK506" s="10"/>
      <c r="AL506" s="10"/>
      <c r="AM506" s="10"/>
      <c r="AN506" s="10"/>
      <c r="AO506" s="10"/>
      <c r="AP506" s="10"/>
      <c r="AS506" s="10"/>
      <c r="AT506" s="10"/>
      <c r="AV506" s="10"/>
      <c r="AW506" s="10"/>
      <c r="AX506" s="10"/>
      <c r="AY506" s="10"/>
      <c r="AZ506" s="10"/>
      <c r="BA506" s="10"/>
      <c r="BB506" s="10"/>
      <c r="BC506" s="10"/>
      <c r="BD506" s="7"/>
      <c r="BE506" s="7"/>
      <c r="BF506" s="10"/>
      <c r="BG506" s="10"/>
      <c r="BI506" s="10"/>
      <c r="BK506" s="10"/>
      <c r="BL506" s="10"/>
      <c r="BM506" s="7"/>
      <c r="BR506" s="7"/>
      <c r="BT506" s="10"/>
      <c r="BU506" s="7"/>
      <c r="CA506" s="10"/>
      <c r="CD506" s="10"/>
      <c r="CE506" s="10"/>
      <c r="CF506" s="10"/>
      <c r="CG506" s="10"/>
      <c r="CH506" s="10"/>
    </row>
    <row r="507" spans="1:93" ht="13.2" x14ac:dyDescent="0.25">
      <c r="A507" s="10"/>
      <c r="B507" s="7"/>
      <c r="C507" s="10"/>
      <c r="D507" s="10"/>
      <c r="E507" s="10"/>
      <c r="F507" s="10"/>
      <c r="L507" s="10"/>
      <c r="M507" s="10"/>
      <c r="N507" s="10"/>
      <c r="O507" s="10"/>
      <c r="P507" s="10"/>
      <c r="V507" s="10"/>
      <c r="W507" s="10"/>
      <c r="X507" s="10"/>
      <c r="Y507" s="10"/>
      <c r="AG507" s="10"/>
      <c r="AJ507" s="10"/>
      <c r="AK507" s="10"/>
      <c r="AL507" s="10"/>
      <c r="AM507" s="10"/>
      <c r="AN507" s="10"/>
      <c r="AO507" s="10"/>
      <c r="AP507" s="10"/>
      <c r="AS507" s="10"/>
      <c r="AT507" s="10"/>
      <c r="AV507" s="10"/>
      <c r="AW507" s="10"/>
      <c r="AX507" s="10"/>
      <c r="AY507" s="10"/>
      <c r="AZ507" s="10"/>
      <c r="BA507" s="10"/>
      <c r="BB507" s="10"/>
      <c r="BC507" s="10"/>
      <c r="BD507" s="7"/>
      <c r="BE507" s="7"/>
      <c r="BF507" s="10"/>
      <c r="BG507" s="10"/>
      <c r="BI507" s="10"/>
      <c r="BK507" s="10"/>
      <c r="BL507" s="10"/>
      <c r="BM507" s="7"/>
      <c r="BP507" s="10"/>
      <c r="BR507" s="7"/>
      <c r="BT507" s="10"/>
      <c r="BU507" s="7"/>
      <c r="CA507" s="10"/>
      <c r="CD507" s="10"/>
      <c r="CE507" s="10"/>
      <c r="CF507" s="10"/>
      <c r="CG507" s="10"/>
      <c r="CH507" s="10"/>
    </row>
    <row r="508" spans="1:93" ht="13.2" x14ac:dyDescent="0.25">
      <c r="A508" s="10"/>
      <c r="B508" s="7"/>
      <c r="C508" s="10"/>
      <c r="D508" s="10"/>
      <c r="E508" s="10"/>
      <c r="F508" s="10"/>
      <c r="L508" s="10"/>
      <c r="M508" s="10"/>
      <c r="N508" s="10"/>
      <c r="O508" s="10"/>
      <c r="P508" s="10"/>
      <c r="V508" s="10"/>
      <c r="W508" s="10"/>
      <c r="X508" s="10"/>
      <c r="Y508" s="10"/>
      <c r="AG508" s="10"/>
      <c r="AJ508" s="10"/>
      <c r="AK508" s="10"/>
      <c r="AL508" s="10"/>
      <c r="AM508" s="10"/>
      <c r="AN508" s="10"/>
      <c r="AO508" s="10"/>
      <c r="AP508" s="10"/>
      <c r="AS508" s="10"/>
      <c r="AT508" s="10"/>
      <c r="AV508" s="10"/>
      <c r="AW508" s="10"/>
      <c r="AX508" s="10"/>
      <c r="AY508" s="10"/>
      <c r="AZ508" s="10"/>
      <c r="BA508" s="10"/>
      <c r="BB508" s="10"/>
      <c r="BC508" s="10"/>
      <c r="BD508" s="7"/>
      <c r="BE508" s="7"/>
      <c r="BF508" s="10"/>
      <c r="BG508" s="10"/>
      <c r="BI508" s="10"/>
      <c r="BK508" s="10"/>
      <c r="BL508" s="10"/>
      <c r="BM508" s="7"/>
      <c r="BR508" s="7"/>
      <c r="BT508" s="10"/>
      <c r="BU508" s="7"/>
      <c r="BV508" s="10"/>
      <c r="CA508" s="10"/>
      <c r="CD508" s="10"/>
      <c r="CH508" s="10"/>
    </row>
    <row r="509" spans="1:93" ht="13.2" x14ac:dyDescent="0.25">
      <c r="A509" s="10"/>
      <c r="B509" s="7"/>
      <c r="C509" s="10"/>
      <c r="D509" s="10"/>
      <c r="E509" s="10"/>
      <c r="F509" s="10"/>
      <c r="L509" s="10"/>
      <c r="M509" s="10"/>
      <c r="N509" s="10"/>
      <c r="O509" s="10"/>
      <c r="P509" s="10"/>
      <c r="V509" s="10"/>
      <c r="W509" s="10"/>
      <c r="X509" s="10"/>
      <c r="Y509" s="10"/>
      <c r="Z509" s="10"/>
      <c r="AG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7"/>
      <c r="BE509" s="7"/>
      <c r="BF509" s="10"/>
      <c r="BG509" s="10"/>
      <c r="BI509" s="10"/>
      <c r="BK509" s="10"/>
      <c r="BL509" s="10"/>
      <c r="BM509" s="7"/>
      <c r="BR509" s="7"/>
      <c r="BT509" s="10"/>
      <c r="BU509" s="7"/>
      <c r="BV509" s="10"/>
      <c r="CA509" s="10"/>
      <c r="CD509" s="10"/>
      <c r="CH509" s="10"/>
    </row>
    <row r="510" spans="1:93" ht="13.2" x14ac:dyDescent="0.25">
      <c r="A510" s="10"/>
      <c r="B510" s="7"/>
      <c r="C510" s="10"/>
      <c r="D510" s="10"/>
      <c r="E510" s="10"/>
      <c r="F510" s="10"/>
      <c r="L510" s="10"/>
      <c r="M510" s="10"/>
      <c r="N510" s="10"/>
      <c r="O510" s="10"/>
      <c r="P510" s="10"/>
      <c r="V510" s="10"/>
      <c r="W510" s="10"/>
      <c r="X510" s="10"/>
      <c r="Y510" s="10"/>
      <c r="AG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7"/>
      <c r="BE510" s="7"/>
      <c r="BF510" s="10"/>
      <c r="BG510" s="10"/>
      <c r="BI510" s="10"/>
      <c r="BK510" s="10"/>
      <c r="BL510" s="10"/>
      <c r="BM510" s="7"/>
      <c r="BR510" s="7"/>
      <c r="BT510" s="10"/>
      <c r="BU510" s="7"/>
      <c r="BV510" s="10"/>
      <c r="CA510" s="10"/>
      <c r="CD510" s="10"/>
      <c r="CH510" s="10"/>
    </row>
    <row r="511" spans="1:93" ht="13.2" x14ac:dyDescent="0.25">
      <c r="A511" s="10"/>
      <c r="B511" s="7"/>
      <c r="C511" s="10"/>
      <c r="D511" s="10"/>
      <c r="E511" s="10"/>
      <c r="F511" s="10"/>
      <c r="L511" s="10"/>
      <c r="M511" s="10"/>
      <c r="N511" s="10"/>
      <c r="O511" s="10"/>
      <c r="P511" s="10"/>
      <c r="V511" s="10"/>
      <c r="W511" s="10"/>
      <c r="X511" s="10"/>
      <c r="Y511" s="10"/>
      <c r="Z511" s="10"/>
      <c r="AG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7"/>
      <c r="BE511" s="7"/>
      <c r="BF511" s="10"/>
      <c r="BG511" s="10"/>
      <c r="BI511" s="10"/>
      <c r="BK511" s="10"/>
      <c r="BL511" s="10"/>
      <c r="BM511" s="7"/>
      <c r="BR511" s="7"/>
      <c r="BT511" s="10"/>
      <c r="BU511" s="7"/>
      <c r="BV511" s="10"/>
    </row>
    <row r="512" spans="1:93" ht="13.2" x14ac:dyDescent="0.25">
      <c r="A512" s="10"/>
      <c r="B512" s="7"/>
      <c r="C512" s="10"/>
      <c r="D512" s="10"/>
      <c r="E512" s="10"/>
      <c r="F512" s="10"/>
      <c r="L512" s="10"/>
      <c r="M512" s="10"/>
      <c r="N512" s="10"/>
      <c r="O512" s="10"/>
      <c r="P512" s="10"/>
      <c r="V512" s="10"/>
      <c r="W512" s="10"/>
      <c r="X512" s="10"/>
      <c r="Y512" s="10"/>
      <c r="AG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7"/>
      <c r="BE512" s="7"/>
      <c r="BF512" s="10"/>
      <c r="BG512" s="10"/>
      <c r="BI512" s="10"/>
      <c r="BK512" s="10"/>
      <c r="BL512" s="10"/>
      <c r="BM512" s="7"/>
      <c r="BR512" s="7"/>
      <c r="BT512" s="10"/>
      <c r="BU512" s="7"/>
      <c r="BV512" s="10"/>
      <c r="CA512" s="10"/>
      <c r="CD512" s="10"/>
      <c r="CE512" s="10"/>
      <c r="CF512" s="10"/>
      <c r="CG512" s="10"/>
      <c r="CH512" s="10"/>
    </row>
    <row r="513" spans="1:100" ht="13.2" x14ac:dyDescent="0.25">
      <c r="A513" s="10"/>
      <c r="B513" s="7"/>
      <c r="C513" s="10"/>
      <c r="D513" s="10"/>
      <c r="E513" s="10"/>
      <c r="F513" s="10"/>
      <c r="L513" s="10"/>
      <c r="M513" s="10"/>
      <c r="N513" s="10"/>
      <c r="O513" s="10"/>
      <c r="P513" s="10"/>
      <c r="V513" s="10"/>
      <c r="W513" s="10"/>
      <c r="X513" s="10"/>
      <c r="Y513" s="10"/>
      <c r="AG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7"/>
      <c r="BE513" s="7"/>
      <c r="BF513" s="10"/>
      <c r="BG513" s="10"/>
      <c r="BI513" s="10"/>
      <c r="BK513" s="10"/>
      <c r="BL513" s="10"/>
      <c r="BM513" s="7"/>
      <c r="BR513" s="7"/>
      <c r="BT513" s="10"/>
      <c r="BU513" s="7"/>
      <c r="BV513" s="10"/>
      <c r="CA513" s="10"/>
      <c r="CD513" s="10"/>
      <c r="CH513" s="10"/>
    </row>
    <row r="514" spans="1:100" ht="13.2" x14ac:dyDescent="0.25">
      <c r="A514" s="10"/>
      <c r="B514" s="7"/>
      <c r="C514" s="10"/>
      <c r="D514" s="10"/>
      <c r="E514" s="10"/>
      <c r="F514" s="10"/>
      <c r="L514" s="10"/>
      <c r="M514" s="10"/>
      <c r="N514" s="10"/>
      <c r="O514" s="10"/>
      <c r="P514" s="10"/>
      <c r="V514" s="10"/>
      <c r="W514" s="10"/>
      <c r="X514" s="10"/>
      <c r="Y514" s="10"/>
      <c r="AG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7"/>
      <c r="BE514" s="7"/>
      <c r="BF514" s="10"/>
      <c r="BG514" s="10"/>
      <c r="BI514" s="10"/>
      <c r="BK514" s="10"/>
      <c r="BL514" s="10"/>
      <c r="BM514" s="7"/>
      <c r="BR514" s="7"/>
      <c r="BT514" s="10"/>
      <c r="BU514" s="7"/>
      <c r="BV514" s="10"/>
      <c r="CA514" s="10"/>
      <c r="CD514" s="10"/>
      <c r="CH514" s="10"/>
    </row>
    <row r="515" spans="1:100" ht="13.2" x14ac:dyDescent="0.25">
      <c r="A515" s="10"/>
      <c r="B515" s="7"/>
      <c r="C515" s="10"/>
      <c r="D515" s="10"/>
      <c r="E515" s="10"/>
      <c r="F515" s="10"/>
      <c r="L515" s="10"/>
      <c r="M515" s="10"/>
      <c r="N515" s="10"/>
      <c r="O515" s="10"/>
      <c r="P515" s="10"/>
      <c r="V515" s="10"/>
      <c r="W515" s="10"/>
      <c r="X515" s="10"/>
      <c r="Y515" s="10"/>
      <c r="AG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7"/>
      <c r="BE515" s="7"/>
      <c r="BF515" s="10"/>
      <c r="BG515" s="10"/>
      <c r="BI515" s="10"/>
      <c r="BK515" s="10"/>
      <c r="BL515" s="10"/>
      <c r="BM515" s="7"/>
      <c r="BP515" s="10"/>
      <c r="BR515" s="7"/>
      <c r="BT515" s="10"/>
      <c r="BU515" s="7"/>
      <c r="BV515" s="10"/>
      <c r="CA515" s="10"/>
      <c r="CD515" s="10"/>
      <c r="CG515" s="10"/>
      <c r="CH515" s="10"/>
    </row>
    <row r="516" spans="1:100" ht="13.2" x14ac:dyDescent="0.25">
      <c r="A516" s="10"/>
      <c r="B516" s="7"/>
      <c r="C516" s="10"/>
      <c r="D516" s="10"/>
      <c r="E516" s="10"/>
      <c r="F516" s="10"/>
      <c r="L516" s="10"/>
      <c r="M516" s="10"/>
      <c r="N516" s="10"/>
      <c r="O516" s="10"/>
      <c r="P516" s="10"/>
      <c r="V516" s="10"/>
      <c r="W516" s="10"/>
      <c r="X516" s="10"/>
      <c r="Y516" s="10"/>
      <c r="AG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7"/>
      <c r="BE516" s="7"/>
      <c r="BF516" s="10"/>
      <c r="BG516" s="10"/>
      <c r="BI516" s="10"/>
      <c r="BK516" s="10"/>
      <c r="BL516" s="10"/>
      <c r="BM516" s="7"/>
      <c r="BP516" s="10"/>
      <c r="BR516" s="7"/>
      <c r="BT516" s="10"/>
      <c r="BU516" s="7"/>
      <c r="BV516" s="10"/>
      <c r="CA516" s="10"/>
      <c r="CD516" s="10"/>
      <c r="CG516" s="10"/>
      <c r="CH516" s="10"/>
      <c r="CJ516" s="7"/>
      <c r="CK516" s="10"/>
      <c r="CL516" s="7"/>
      <c r="CM516" s="10"/>
      <c r="CN516" s="10"/>
      <c r="CO516" s="10"/>
      <c r="CP516" s="7"/>
      <c r="CQ516" s="10"/>
      <c r="CT516" s="10"/>
      <c r="CU516" s="10"/>
      <c r="CV516" s="10"/>
    </row>
    <row r="517" spans="1:100" ht="13.2" x14ac:dyDescent="0.25">
      <c r="A517" s="10"/>
      <c r="B517" s="7"/>
      <c r="C517" s="10"/>
      <c r="D517" s="10"/>
      <c r="E517" s="10"/>
      <c r="F517" s="10"/>
      <c r="L517" s="10"/>
      <c r="M517" s="10"/>
      <c r="N517" s="10"/>
      <c r="O517" s="10"/>
      <c r="P517" s="10"/>
      <c r="V517" s="10"/>
      <c r="W517" s="10"/>
      <c r="X517" s="10"/>
      <c r="Y517" s="10"/>
      <c r="AG517" s="10"/>
      <c r="AJ517" s="10"/>
      <c r="AK517" s="10"/>
      <c r="AL517" s="10"/>
      <c r="AM517" s="10"/>
      <c r="AN517" s="10"/>
      <c r="AO517" s="10"/>
      <c r="AP517" s="10"/>
      <c r="AS517" s="10"/>
      <c r="AT517" s="10"/>
      <c r="AV517" s="10"/>
      <c r="AW517" s="10"/>
      <c r="AX517" s="10"/>
      <c r="AY517" s="10"/>
      <c r="AZ517" s="10"/>
      <c r="BA517" s="10"/>
      <c r="BB517" s="10"/>
      <c r="BC517" s="10"/>
      <c r="BD517" s="7"/>
      <c r="BE517" s="7"/>
      <c r="BF517" s="10"/>
      <c r="BG517" s="10"/>
      <c r="BI517" s="10"/>
      <c r="BK517" s="10"/>
      <c r="BL517" s="10"/>
      <c r="BM517" s="7"/>
      <c r="BR517" s="7"/>
      <c r="BT517" s="10"/>
      <c r="BU517" s="7"/>
      <c r="BV517" s="10"/>
      <c r="CA517" s="10"/>
      <c r="CD517" s="10"/>
      <c r="CH517" s="10"/>
    </row>
    <row r="518" spans="1:100" ht="13.2" x14ac:dyDescent="0.25">
      <c r="A518" s="10"/>
      <c r="B518" s="7"/>
      <c r="C518" s="10"/>
      <c r="D518" s="10"/>
      <c r="E518" s="10"/>
      <c r="F518" s="10"/>
      <c r="L518" s="10"/>
      <c r="M518" s="10"/>
      <c r="N518" s="10"/>
      <c r="O518" s="10"/>
      <c r="P518" s="10"/>
      <c r="V518" s="10"/>
      <c r="W518" s="10"/>
      <c r="X518" s="10"/>
      <c r="Y518" s="10"/>
      <c r="Z518" s="10"/>
      <c r="AG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7"/>
      <c r="BE518" s="7"/>
      <c r="BF518" s="10"/>
      <c r="BG518" s="10"/>
      <c r="BI518" s="10"/>
      <c r="BK518" s="10"/>
      <c r="BL518" s="10"/>
      <c r="BM518" s="7"/>
      <c r="BR518" s="7"/>
      <c r="BT518" s="10"/>
      <c r="BU518" s="7"/>
      <c r="BV518" s="10"/>
    </row>
    <row r="519" spans="1:100" ht="13.2" x14ac:dyDescent="0.25">
      <c r="A519" s="10"/>
      <c r="B519" s="7"/>
      <c r="C519" s="10"/>
      <c r="D519" s="10"/>
      <c r="E519" s="10"/>
      <c r="F519" s="10"/>
      <c r="L519" s="10"/>
      <c r="M519" s="10"/>
      <c r="N519" s="10"/>
      <c r="O519" s="10"/>
      <c r="P519" s="10"/>
      <c r="V519" s="10"/>
      <c r="W519" s="10"/>
      <c r="X519" s="10"/>
      <c r="Y519" s="10"/>
      <c r="AG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7"/>
      <c r="BE519" s="7"/>
      <c r="BF519" s="10"/>
      <c r="BG519" s="10"/>
      <c r="BI519" s="10"/>
      <c r="BK519" s="10"/>
      <c r="BL519" s="10"/>
      <c r="BM519" s="7"/>
      <c r="BR519" s="7"/>
      <c r="BT519" s="10"/>
      <c r="BU519" s="7"/>
      <c r="CA519" s="10"/>
      <c r="CD519" s="10"/>
      <c r="CE519" s="10"/>
      <c r="CF519" s="10"/>
      <c r="CG519" s="10"/>
      <c r="CH519" s="10"/>
    </row>
    <row r="520" spans="1:100" ht="13.2" x14ac:dyDescent="0.25">
      <c r="A520" s="10"/>
      <c r="B520" s="7"/>
      <c r="C520" s="10"/>
      <c r="D520" s="10"/>
      <c r="E520" s="10"/>
      <c r="F520" s="10"/>
      <c r="L520" s="10"/>
      <c r="M520" s="10"/>
      <c r="N520" s="10"/>
      <c r="O520" s="10"/>
      <c r="P520" s="10"/>
      <c r="V520" s="10"/>
      <c r="W520" s="10"/>
      <c r="X520" s="10"/>
      <c r="Y520" s="10"/>
      <c r="AG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7"/>
      <c r="BE520" s="7"/>
      <c r="BF520" s="10"/>
      <c r="BG520" s="10"/>
      <c r="BI520" s="10"/>
      <c r="BK520" s="10"/>
      <c r="BL520" s="10"/>
      <c r="BM520" s="7"/>
      <c r="BR520" s="7"/>
      <c r="BT520" s="10"/>
      <c r="BU520" s="7"/>
      <c r="BV520" s="10"/>
      <c r="CA520" s="10"/>
      <c r="CD520" s="10"/>
      <c r="CH520" s="10"/>
    </row>
    <row r="521" spans="1:100" ht="13.2" x14ac:dyDescent="0.25">
      <c r="A521" s="10"/>
      <c r="B521" s="7"/>
      <c r="C521" s="10"/>
      <c r="D521" s="10"/>
      <c r="E521" s="10"/>
      <c r="F521" s="10"/>
      <c r="L521" s="10"/>
      <c r="M521" s="10"/>
      <c r="N521" s="10"/>
      <c r="O521" s="10"/>
      <c r="P521" s="10"/>
      <c r="V521" s="10"/>
      <c r="W521" s="10"/>
      <c r="X521" s="10"/>
      <c r="Y521" s="10"/>
      <c r="AG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7"/>
      <c r="BE521" s="7"/>
      <c r="BF521" s="10"/>
      <c r="BG521" s="10"/>
      <c r="BI521" s="10"/>
      <c r="BK521" s="10"/>
      <c r="BL521" s="10"/>
      <c r="BM521" s="7"/>
      <c r="BP521" s="10"/>
      <c r="BR521" s="7"/>
      <c r="BT521" s="10"/>
      <c r="BU521" s="7"/>
      <c r="CA521" s="10"/>
      <c r="CD521" s="10"/>
      <c r="CE521" s="10"/>
      <c r="CF521" s="10"/>
      <c r="CG521" s="10"/>
      <c r="CH521" s="10"/>
    </row>
    <row r="522" spans="1:100" ht="13.2" x14ac:dyDescent="0.25">
      <c r="A522" s="10"/>
      <c r="B522" s="7"/>
      <c r="C522" s="10"/>
      <c r="D522" s="10"/>
      <c r="E522" s="10"/>
      <c r="F522" s="10"/>
      <c r="L522" s="10"/>
      <c r="M522" s="10"/>
      <c r="N522" s="10"/>
      <c r="O522" s="10"/>
      <c r="P522" s="10"/>
      <c r="V522" s="10"/>
      <c r="W522" s="10"/>
      <c r="X522" s="10"/>
      <c r="Y522" s="10"/>
      <c r="AG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7"/>
      <c r="BE522" s="7"/>
      <c r="BF522" s="10"/>
      <c r="BG522" s="10"/>
      <c r="BI522" s="10"/>
      <c r="BK522" s="10"/>
      <c r="BL522" s="10"/>
      <c r="BM522" s="7"/>
      <c r="BP522" s="10"/>
      <c r="BR522" s="7"/>
      <c r="BT522" s="10"/>
      <c r="BU522" s="7"/>
      <c r="CA522" s="10"/>
      <c r="CD522" s="10"/>
      <c r="CE522" s="10"/>
      <c r="CF522" s="10"/>
      <c r="CG522" s="10"/>
      <c r="CH522" s="10"/>
    </row>
    <row r="523" spans="1:100" ht="13.2" x14ac:dyDescent="0.25">
      <c r="A523" s="10"/>
      <c r="B523" s="7"/>
      <c r="C523" s="10"/>
      <c r="D523" s="10"/>
      <c r="E523" s="10"/>
      <c r="F523" s="10"/>
      <c r="L523" s="10"/>
      <c r="M523" s="10"/>
      <c r="N523" s="10"/>
      <c r="O523" s="10"/>
      <c r="P523" s="10"/>
      <c r="V523" s="10"/>
      <c r="W523" s="10"/>
      <c r="X523" s="10"/>
      <c r="Y523" s="10"/>
      <c r="AG523" s="10"/>
      <c r="AJ523" s="10"/>
      <c r="AK523" s="10"/>
      <c r="AL523" s="10"/>
      <c r="AY523" s="10"/>
      <c r="AZ523" s="10"/>
      <c r="BA523" s="10"/>
      <c r="BB523" s="10"/>
      <c r="BC523" s="10"/>
      <c r="BD523" s="7"/>
      <c r="BE523" s="7"/>
      <c r="BF523" s="10"/>
      <c r="BG523" s="10"/>
      <c r="BI523" s="10"/>
      <c r="BK523" s="10"/>
      <c r="BL523" s="10"/>
      <c r="BM523" s="7"/>
      <c r="BR523" s="7"/>
      <c r="BT523" s="10"/>
      <c r="BU523" s="7"/>
      <c r="BV523" s="10"/>
      <c r="CA523" s="10"/>
      <c r="CD523" s="10"/>
      <c r="CE523" s="10"/>
      <c r="CF523" s="10"/>
      <c r="CG523" s="10"/>
      <c r="CH523" s="10"/>
    </row>
    <row r="524" spans="1:100" ht="13.2" x14ac:dyDescent="0.25">
      <c r="A524" s="10"/>
      <c r="B524" s="7"/>
      <c r="C524" s="10"/>
      <c r="D524" s="10"/>
      <c r="E524" s="10"/>
      <c r="F524" s="10"/>
      <c r="L524" s="10"/>
      <c r="M524" s="10"/>
      <c r="N524" s="10"/>
      <c r="O524" s="10"/>
      <c r="P524" s="10"/>
      <c r="V524" s="10"/>
      <c r="W524" s="10"/>
      <c r="X524" s="10"/>
      <c r="Y524" s="10"/>
      <c r="AG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7"/>
      <c r="BE524" s="7"/>
      <c r="BF524" s="10"/>
      <c r="BG524" s="10"/>
      <c r="BI524" s="10"/>
      <c r="BK524" s="10"/>
      <c r="BL524" s="10"/>
      <c r="BM524" s="7"/>
      <c r="BP524" s="10"/>
      <c r="BR524" s="7"/>
      <c r="BT524" s="10"/>
      <c r="BU524" s="7"/>
      <c r="BV524" s="10"/>
      <c r="CA524" s="10"/>
      <c r="CD524" s="10"/>
      <c r="CH524" s="10"/>
      <c r="CI524" s="10"/>
    </row>
    <row r="525" spans="1:100" ht="13.2" x14ac:dyDescent="0.25">
      <c r="A525" s="10"/>
      <c r="B525" s="7"/>
      <c r="C525" s="10"/>
      <c r="D525" s="10"/>
      <c r="E525" s="10"/>
      <c r="F525" s="10"/>
      <c r="L525" s="10"/>
      <c r="M525" s="10"/>
      <c r="N525" s="10"/>
      <c r="O525" s="10"/>
      <c r="P525" s="10"/>
      <c r="V525" s="10"/>
      <c r="W525" s="10"/>
      <c r="X525" s="10"/>
      <c r="Y525" s="10"/>
      <c r="AG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7"/>
      <c r="BE525" s="7"/>
      <c r="BF525" s="10"/>
      <c r="BG525" s="10"/>
      <c r="BI525" s="10"/>
      <c r="BK525" s="10"/>
      <c r="BL525" s="10"/>
      <c r="BM525" s="7"/>
      <c r="BR525" s="7"/>
      <c r="BT525" s="10"/>
      <c r="BU525" s="7"/>
      <c r="BV525" s="10"/>
      <c r="CA525" s="10"/>
      <c r="CD525" s="10"/>
      <c r="CH525" s="10"/>
    </row>
    <row r="526" spans="1:100" ht="13.2" x14ac:dyDescent="0.25">
      <c r="A526" s="10"/>
      <c r="B526" s="7"/>
      <c r="C526" s="10"/>
      <c r="D526" s="10"/>
      <c r="E526" s="10"/>
      <c r="F526" s="10"/>
      <c r="L526" s="10"/>
      <c r="M526" s="10"/>
      <c r="N526" s="10"/>
      <c r="O526" s="10"/>
      <c r="P526" s="10"/>
      <c r="V526" s="10"/>
      <c r="W526" s="10"/>
      <c r="X526" s="10"/>
      <c r="Y526" s="10"/>
      <c r="AG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7"/>
      <c r="BE526" s="7"/>
      <c r="BF526" s="10"/>
      <c r="BG526" s="10"/>
      <c r="BI526" s="10"/>
      <c r="BK526" s="10"/>
      <c r="BL526" s="10"/>
      <c r="BM526" s="7"/>
      <c r="BP526" s="10"/>
      <c r="BR526" s="7"/>
      <c r="BT526" s="10"/>
      <c r="BU526" s="7"/>
    </row>
    <row r="527" spans="1:100" ht="13.2" x14ac:dyDescent="0.25">
      <c r="A527" s="10"/>
      <c r="B527" s="7"/>
      <c r="C527" s="10"/>
      <c r="D527" s="10"/>
      <c r="E527" s="10"/>
      <c r="F527" s="10"/>
      <c r="L527" s="10"/>
      <c r="M527" s="10"/>
      <c r="N527" s="10"/>
      <c r="O527" s="10"/>
      <c r="P527" s="10"/>
      <c r="V527" s="10"/>
      <c r="W527" s="10"/>
      <c r="X527" s="10"/>
      <c r="Y527" s="10"/>
      <c r="AG527" s="10"/>
      <c r="AJ527" s="10"/>
      <c r="AK527" s="10"/>
      <c r="AL527" s="10"/>
      <c r="AM527" s="10"/>
      <c r="AN527" s="10"/>
      <c r="AO527" s="10"/>
      <c r="AP527" s="10"/>
      <c r="AS527" s="10"/>
      <c r="AT527" s="10"/>
      <c r="AV527" s="10"/>
      <c r="AW527" s="10"/>
      <c r="AX527" s="10"/>
      <c r="AY527" s="10"/>
      <c r="AZ527" s="10"/>
      <c r="BA527" s="10"/>
      <c r="BB527" s="10"/>
      <c r="BC527" s="10"/>
      <c r="BD527" s="7"/>
      <c r="BE527" s="7"/>
      <c r="BF527" s="10"/>
      <c r="BG527" s="10"/>
      <c r="BI527" s="10"/>
      <c r="BK527" s="10"/>
      <c r="BL527" s="10"/>
      <c r="BM527" s="7"/>
      <c r="BR527" s="7"/>
      <c r="BT527" s="10"/>
      <c r="BU527" s="7"/>
      <c r="CA527" s="10"/>
      <c r="CD527" s="10"/>
      <c r="CE527" s="10"/>
      <c r="CF527" s="10"/>
      <c r="CG527" s="10"/>
      <c r="CH527" s="10"/>
    </row>
    <row r="528" spans="1:100" ht="13.2" x14ac:dyDescent="0.25">
      <c r="A528" s="10"/>
      <c r="B528" s="7"/>
      <c r="C528" s="10"/>
      <c r="D528" s="10"/>
      <c r="E528" s="10"/>
      <c r="F528" s="10"/>
      <c r="L528" s="10"/>
      <c r="M528" s="10"/>
      <c r="N528" s="10"/>
      <c r="O528" s="10"/>
      <c r="P528" s="10"/>
      <c r="V528" s="10"/>
      <c r="W528" s="10"/>
      <c r="X528" s="10"/>
      <c r="Y528" s="10"/>
      <c r="AG528" s="10"/>
      <c r="AJ528" s="10"/>
      <c r="AK528" s="10"/>
      <c r="AL528" s="10"/>
      <c r="AM528" s="10"/>
      <c r="AN528" s="10"/>
      <c r="AO528" s="10"/>
      <c r="AP528" s="10"/>
      <c r="AS528" s="10"/>
      <c r="AT528" s="10"/>
      <c r="AV528" s="10"/>
      <c r="AW528" s="10"/>
      <c r="AX528" s="10"/>
      <c r="AY528" s="10"/>
      <c r="AZ528" s="10"/>
      <c r="BA528" s="10"/>
      <c r="BB528" s="10"/>
      <c r="BC528" s="10"/>
      <c r="BD528" s="7"/>
      <c r="BE528" s="7"/>
      <c r="BF528" s="10"/>
      <c r="BG528" s="10"/>
      <c r="BH528" s="7"/>
      <c r="BI528" s="10"/>
      <c r="BK528" s="10"/>
      <c r="BL528" s="10"/>
      <c r="BM528" s="7"/>
      <c r="BR528" s="7"/>
      <c r="BT528" s="10"/>
      <c r="BU528" s="7"/>
      <c r="BW528" s="10"/>
      <c r="BX528" s="10"/>
      <c r="BY528" s="10"/>
      <c r="CA528" s="10"/>
      <c r="CD528" s="10"/>
      <c r="CH528" s="10"/>
    </row>
    <row r="529" spans="1:100" ht="13.2" x14ac:dyDescent="0.25">
      <c r="A529" s="10"/>
      <c r="B529" s="7"/>
      <c r="C529" s="10"/>
      <c r="D529" s="10"/>
      <c r="E529" s="10"/>
      <c r="F529" s="10"/>
      <c r="L529" s="10"/>
      <c r="M529" s="10"/>
      <c r="N529" s="10"/>
      <c r="O529" s="10"/>
      <c r="P529" s="10"/>
      <c r="V529" s="10"/>
      <c r="W529" s="10"/>
      <c r="X529" s="10"/>
      <c r="Y529" s="10"/>
      <c r="AG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7"/>
      <c r="BE529" s="7"/>
      <c r="BF529" s="10"/>
      <c r="BG529" s="10"/>
      <c r="BI529" s="10"/>
      <c r="BK529" s="10"/>
      <c r="BL529" s="10"/>
      <c r="BM529" s="7"/>
      <c r="BR529" s="7"/>
      <c r="BT529" s="10"/>
      <c r="BU529" s="7"/>
      <c r="BV529" s="10"/>
    </row>
    <row r="530" spans="1:100" ht="13.2" x14ac:dyDescent="0.25">
      <c r="A530" s="10"/>
      <c r="B530" s="7"/>
      <c r="C530" s="10"/>
      <c r="D530" s="10"/>
      <c r="E530" s="10"/>
      <c r="F530" s="10"/>
      <c r="L530" s="10"/>
      <c r="M530" s="10"/>
      <c r="N530" s="10"/>
      <c r="O530" s="10"/>
      <c r="P530" s="10"/>
      <c r="V530" s="10"/>
      <c r="W530" s="10"/>
      <c r="X530" s="10"/>
      <c r="Y530" s="10"/>
      <c r="Z530" s="10"/>
      <c r="AC530" s="10"/>
      <c r="AG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7"/>
      <c r="BE530" s="7"/>
      <c r="BF530" s="10"/>
      <c r="BG530" s="10"/>
      <c r="BI530" s="10"/>
      <c r="BK530" s="10"/>
      <c r="BL530" s="10"/>
      <c r="BM530" s="7"/>
      <c r="BR530" s="7"/>
      <c r="BT530" s="10"/>
      <c r="BU530" s="7"/>
      <c r="BV530" s="10"/>
      <c r="CA530" s="10"/>
      <c r="CD530" s="10"/>
      <c r="CH530" s="10"/>
    </row>
    <row r="531" spans="1:100" ht="13.2" x14ac:dyDescent="0.25">
      <c r="A531" s="10"/>
      <c r="B531" s="7"/>
      <c r="C531" s="10"/>
      <c r="D531" s="10"/>
      <c r="E531" s="10"/>
      <c r="F531" s="10"/>
      <c r="L531" s="10"/>
      <c r="M531" s="10"/>
      <c r="N531" s="10"/>
      <c r="O531" s="10"/>
      <c r="P531" s="10"/>
      <c r="V531" s="10"/>
      <c r="W531" s="10"/>
      <c r="X531" s="10"/>
      <c r="Y531" s="10"/>
      <c r="AG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7"/>
      <c r="BE531" s="7"/>
      <c r="BF531" s="10"/>
      <c r="BG531" s="10"/>
      <c r="BI531" s="10"/>
      <c r="BK531" s="10"/>
      <c r="BL531" s="10"/>
      <c r="BM531" s="7"/>
      <c r="BR531" s="7"/>
      <c r="BT531" s="10"/>
      <c r="BU531" s="7"/>
      <c r="BV531" s="10"/>
      <c r="BW531" s="10"/>
      <c r="BX531" s="10"/>
      <c r="BY531" s="10"/>
      <c r="CA531" s="10"/>
      <c r="CD531" s="10"/>
      <c r="CH531" s="10"/>
    </row>
    <row r="532" spans="1:100" ht="13.2" x14ac:dyDescent="0.25">
      <c r="A532" s="10"/>
      <c r="B532" s="7"/>
      <c r="C532" s="10"/>
      <c r="D532" s="10"/>
      <c r="E532" s="10"/>
      <c r="F532" s="10"/>
      <c r="L532" s="10"/>
      <c r="M532" s="10"/>
      <c r="N532" s="10"/>
      <c r="O532" s="10"/>
      <c r="P532" s="10"/>
      <c r="V532" s="10"/>
      <c r="W532" s="10"/>
      <c r="X532" s="10"/>
      <c r="Y532" s="10"/>
      <c r="AG532" s="10"/>
      <c r="AJ532" s="10"/>
      <c r="AK532" s="10"/>
      <c r="AL532" s="10"/>
      <c r="AM532" s="10"/>
      <c r="AN532" s="10"/>
      <c r="AO532" s="10"/>
      <c r="AP532" s="10"/>
      <c r="AS532" s="10"/>
      <c r="AT532" s="10"/>
      <c r="AV532" s="10"/>
      <c r="AW532" s="10"/>
      <c r="AX532" s="10"/>
      <c r="AY532" s="10"/>
      <c r="AZ532" s="10"/>
      <c r="BA532" s="10"/>
      <c r="BB532" s="10"/>
      <c r="BC532" s="10"/>
      <c r="BD532" s="7"/>
      <c r="BE532" s="7"/>
      <c r="BF532" s="10"/>
      <c r="BG532" s="10"/>
      <c r="BI532" s="10"/>
      <c r="BK532" s="10"/>
      <c r="BL532" s="10"/>
      <c r="BM532" s="7"/>
      <c r="BR532" s="7"/>
      <c r="BT532" s="10"/>
      <c r="BU532" s="7"/>
    </row>
    <row r="533" spans="1:100" ht="13.2" x14ac:dyDescent="0.25">
      <c r="A533" s="10"/>
      <c r="B533" s="7"/>
      <c r="C533" s="10"/>
      <c r="D533" s="10"/>
      <c r="E533" s="10"/>
      <c r="F533" s="10"/>
      <c r="L533" s="10"/>
      <c r="M533" s="10"/>
      <c r="N533" s="10"/>
      <c r="O533" s="10"/>
      <c r="P533" s="10"/>
      <c r="V533" s="10"/>
      <c r="W533" s="10"/>
      <c r="X533" s="10"/>
      <c r="Y533" s="10"/>
      <c r="AG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7"/>
      <c r="BE533" s="7"/>
      <c r="BF533" s="10"/>
      <c r="BG533" s="10"/>
      <c r="BI533" s="10"/>
      <c r="BK533" s="10"/>
      <c r="BL533" s="10"/>
      <c r="BM533" s="7"/>
      <c r="BR533" s="7"/>
      <c r="BT533" s="10"/>
      <c r="BU533" s="7"/>
      <c r="BV533" s="10"/>
      <c r="CA533" s="10"/>
      <c r="CD533" s="10"/>
      <c r="CH533" s="10"/>
    </row>
    <row r="534" spans="1:100" ht="13.2" x14ac:dyDescent="0.25">
      <c r="A534" s="10"/>
      <c r="B534" s="7"/>
      <c r="C534" s="10"/>
      <c r="D534" s="10"/>
      <c r="E534" s="10"/>
      <c r="F534" s="10"/>
      <c r="L534" s="10"/>
      <c r="M534" s="10"/>
      <c r="N534" s="10"/>
      <c r="O534" s="10"/>
      <c r="P534" s="10"/>
      <c r="V534" s="10"/>
      <c r="W534" s="10"/>
      <c r="X534" s="10"/>
      <c r="Y534" s="10"/>
      <c r="AG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7"/>
      <c r="BE534" s="7"/>
      <c r="BF534" s="10"/>
      <c r="BG534" s="10"/>
      <c r="BI534" s="10"/>
      <c r="BK534" s="10"/>
      <c r="BL534" s="10"/>
      <c r="BM534" s="7"/>
      <c r="BP534" s="10"/>
      <c r="BR534" s="7"/>
      <c r="BT534" s="10"/>
      <c r="BU534" s="7"/>
      <c r="BV534" s="10"/>
      <c r="CA534" s="10"/>
      <c r="CD534" s="10"/>
      <c r="CG534" s="10"/>
      <c r="CH534" s="10"/>
      <c r="CN534" s="10"/>
      <c r="CO534" s="10"/>
      <c r="CP534" s="7"/>
      <c r="CQ534" s="10"/>
      <c r="CT534" s="10"/>
      <c r="CU534" s="10"/>
      <c r="CV534" s="10"/>
    </row>
    <row r="535" spans="1:100" ht="13.2" x14ac:dyDescent="0.25">
      <c r="A535" s="10"/>
      <c r="B535" s="7"/>
      <c r="C535" s="10"/>
      <c r="D535" s="10"/>
      <c r="E535" s="10"/>
      <c r="F535" s="10"/>
      <c r="L535" s="10"/>
      <c r="M535" s="10"/>
      <c r="N535" s="10"/>
      <c r="O535" s="10"/>
      <c r="P535" s="10"/>
      <c r="V535" s="10"/>
      <c r="W535" s="10"/>
      <c r="X535" s="10"/>
      <c r="Y535" s="10"/>
      <c r="Z535" s="10"/>
      <c r="AG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7"/>
      <c r="BE535" s="7"/>
      <c r="BF535" s="10"/>
      <c r="BG535" s="10"/>
      <c r="BI535" s="10"/>
      <c r="BK535" s="10"/>
      <c r="BL535" s="10"/>
      <c r="BM535" s="7"/>
      <c r="BR535" s="7"/>
      <c r="BT535" s="10"/>
      <c r="BU535" s="7"/>
      <c r="BV535" s="10"/>
    </row>
    <row r="536" spans="1:100" ht="13.2" x14ac:dyDescent="0.25">
      <c r="A536" s="10"/>
      <c r="B536" s="7"/>
      <c r="C536" s="10"/>
      <c r="D536" s="10"/>
      <c r="E536" s="10"/>
      <c r="F536" s="10"/>
      <c r="L536" s="10"/>
      <c r="M536" s="10"/>
      <c r="N536" s="10"/>
      <c r="O536" s="10"/>
      <c r="P536" s="10"/>
      <c r="V536" s="10"/>
      <c r="W536" s="10"/>
      <c r="X536" s="10"/>
      <c r="Y536" s="10"/>
      <c r="AG536" s="10"/>
      <c r="AJ536" s="10"/>
      <c r="AK536" s="10"/>
      <c r="AL536" s="10"/>
      <c r="AM536" s="10"/>
      <c r="AN536" s="10"/>
      <c r="AO536" s="10"/>
      <c r="AP536" s="10"/>
      <c r="AS536" s="10"/>
      <c r="AT536" s="10"/>
      <c r="AV536" s="10"/>
      <c r="AW536" s="10"/>
      <c r="AX536" s="10"/>
      <c r="AY536" s="10"/>
      <c r="AZ536" s="10"/>
      <c r="BA536" s="10"/>
      <c r="BB536" s="10"/>
      <c r="BC536" s="10"/>
      <c r="BD536" s="7"/>
      <c r="BE536" s="7"/>
      <c r="BF536" s="10"/>
      <c r="BG536" s="10"/>
      <c r="BI536" s="10"/>
      <c r="BK536" s="10"/>
      <c r="BL536" s="10"/>
      <c r="BM536" s="7"/>
      <c r="BR536" s="7"/>
      <c r="BT536" s="10"/>
      <c r="BU536" s="7"/>
    </row>
    <row r="537" spans="1:100" ht="13.2" x14ac:dyDescent="0.25">
      <c r="A537" s="10"/>
      <c r="B537" s="7"/>
      <c r="C537" s="10"/>
      <c r="D537" s="10"/>
      <c r="E537" s="10"/>
      <c r="F537" s="10"/>
      <c r="L537" s="10"/>
      <c r="M537" s="10"/>
      <c r="N537" s="10"/>
      <c r="O537" s="10"/>
      <c r="P537" s="10"/>
      <c r="V537" s="10"/>
      <c r="W537" s="10"/>
      <c r="X537" s="10"/>
      <c r="Y537" s="10"/>
      <c r="Z537" s="10"/>
      <c r="AG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7"/>
      <c r="BE537" s="7"/>
      <c r="BF537" s="10"/>
      <c r="BG537" s="10"/>
      <c r="BI537" s="10"/>
      <c r="BK537" s="10"/>
      <c r="BL537" s="10"/>
      <c r="BM537" s="7"/>
      <c r="BR537" s="7"/>
      <c r="BT537" s="10"/>
      <c r="BU537" s="7"/>
      <c r="BV537" s="10"/>
    </row>
    <row r="538" spans="1:100" ht="13.2" x14ac:dyDescent="0.25">
      <c r="A538" s="10"/>
      <c r="B538" s="7"/>
      <c r="C538" s="10"/>
      <c r="D538" s="10"/>
      <c r="E538" s="10"/>
      <c r="F538" s="10"/>
      <c r="L538" s="10"/>
      <c r="M538" s="10"/>
      <c r="N538" s="10"/>
      <c r="O538" s="10"/>
      <c r="P538" s="10"/>
      <c r="V538" s="10"/>
      <c r="W538" s="10"/>
      <c r="X538" s="10"/>
      <c r="Y538" s="10"/>
      <c r="AG538" s="10"/>
      <c r="AJ538" s="10"/>
      <c r="AK538" s="10"/>
      <c r="AL538" s="10"/>
      <c r="AM538" s="10"/>
      <c r="AN538" s="10"/>
      <c r="AO538" s="10"/>
      <c r="AP538" s="10"/>
      <c r="AS538" s="10"/>
      <c r="AT538" s="10"/>
      <c r="AV538" s="10"/>
      <c r="AW538" s="10"/>
      <c r="AX538" s="10"/>
      <c r="AY538" s="10"/>
      <c r="AZ538" s="10"/>
      <c r="BA538" s="10"/>
      <c r="BB538" s="10"/>
      <c r="BC538" s="10"/>
      <c r="BD538" s="7"/>
      <c r="BE538" s="7"/>
      <c r="BF538" s="10"/>
      <c r="BG538" s="10"/>
      <c r="BI538" s="10"/>
      <c r="BK538" s="10"/>
      <c r="BL538" s="10"/>
      <c r="BM538" s="7"/>
      <c r="BR538" s="7"/>
      <c r="BT538" s="10"/>
      <c r="BU538" s="7"/>
      <c r="CA538" s="10"/>
      <c r="CD538" s="10"/>
      <c r="CE538" s="10"/>
      <c r="CF538" s="10"/>
      <c r="CG538" s="10"/>
      <c r="CH538" s="10"/>
    </row>
    <row r="539" spans="1:100" ht="13.2" x14ac:dyDescent="0.25">
      <c r="A539" s="10"/>
      <c r="B539" s="7"/>
      <c r="C539" s="10"/>
      <c r="D539" s="10"/>
      <c r="E539" s="10"/>
      <c r="F539" s="10"/>
      <c r="L539" s="10"/>
      <c r="M539" s="10"/>
      <c r="N539" s="10"/>
      <c r="O539" s="10"/>
      <c r="P539" s="10"/>
      <c r="V539" s="10"/>
      <c r="W539" s="10"/>
      <c r="X539" s="10"/>
      <c r="Y539" s="10"/>
      <c r="AG539" s="10"/>
      <c r="AJ539" s="10"/>
      <c r="AK539" s="10"/>
      <c r="AL539" s="10"/>
      <c r="AM539" s="10"/>
      <c r="AN539" s="10"/>
      <c r="AO539" s="10"/>
      <c r="AP539" s="10"/>
      <c r="AS539" s="10"/>
      <c r="AT539" s="10"/>
      <c r="AV539" s="10"/>
      <c r="AW539" s="10"/>
      <c r="AX539" s="10"/>
      <c r="AY539" s="10"/>
      <c r="AZ539" s="10"/>
      <c r="BA539" s="10"/>
      <c r="BB539" s="10"/>
      <c r="BC539" s="10"/>
      <c r="BD539" s="7"/>
      <c r="BE539" s="7"/>
      <c r="BF539" s="10"/>
      <c r="BG539" s="10"/>
      <c r="BH539" s="7"/>
      <c r="BI539" s="10"/>
      <c r="BK539" s="10"/>
      <c r="BL539" s="10"/>
      <c r="BM539" s="7"/>
      <c r="BR539" s="7"/>
      <c r="BT539" s="10"/>
      <c r="BU539" s="7"/>
      <c r="BV539" s="10"/>
      <c r="CA539" s="10"/>
      <c r="CB539" s="7"/>
      <c r="CD539" s="10"/>
      <c r="CH539" s="10"/>
    </row>
    <row r="540" spans="1:100" ht="13.2" x14ac:dyDescent="0.25">
      <c r="A540" s="10"/>
      <c r="B540" s="7"/>
      <c r="C540" s="10"/>
      <c r="D540" s="10"/>
      <c r="E540" s="10"/>
      <c r="F540" s="10"/>
      <c r="L540" s="10"/>
      <c r="M540" s="10"/>
      <c r="N540" s="10"/>
      <c r="O540" s="10"/>
      <c r="P540" s="10"/>
      <c r="V540" s="10"/>
      <c r="W540" s="10"/>
      <c r="X540" s="10"/>
      <c r="Y540" s="10"/>
      <c r="AG540" s="10"/>
      <c r="AJ540" s="10"/>
      <c r="AK540" s="10"/>
      <c r="AL540" s="10"/>
      <c r="AM540" s="10"/>
      <c r="AN540" s="10"/>
      <c r="AO540" s="10"/>
      <c r="AP540" s="10"/>
      <c r="AS540" s="10"/>
      <c r="AT540" s="10"/>
      <c r="AV540" s="10"/>
      <c r="AW540" s="10"/>
      <c r="AX540" s="10"/>
      <c r="AY540" s="10"/>
      <c r="AZ540" s="10"/>
      <c r="BA540" s="10"/>
      <c r="BB540" s="10"/>
      <c r="BC540" s="10"/>
      <c r="BD540" s="7"/>
      <c r="BE540" s="7"/>
      <c r="BF540" s="10"/>
      <c r="BG540" s="10"/>
      <c r="BI540" s="10"/>
      <c r="BK540" s="10"/>
      <c r="BL540" s="10"/>
      <c r="BM540" s="7"/>
      <c r="BP540" s="10"/>
      <c r="BR540" s="7"/>
      <c r="BT540" s="10"/>
      <c r="BU540" s="7"/>
      <c r="CA540" s="10"/>
      <c r="CD540" s="10"/>
      <c r="CE540" s="10"/>
      <c r="CF540" s="10"/>
      <c r="CG540" s="10"/>
      <c r="CH540" s="10"/>
    </row>
    <row r="541" spans="1:100" ht="13.2" x14ac:dyDescent="0.25">
      <c r="A541" s="10"/>
      <c r="B541" s="7"/>
      <c r="C541" s="10"/>
      <c r="D541" s="10"/>
      <c r="E541" s="10"/>
      <c r="F541" s="10"/>
      <c r="L541" s="10"/>
      <c r="M541" s="10"/>
      <c r="N541" s="10"/>
      <c r="O541" s="10"/>
      <c r="P541" s="10"/>
      <c r="V541" s="10"/>
      <c r="W541" s="10"/>
      <c r="X541" s="10"/>
      <c r="Y541" s="10"/>
      <c r="Z541" s="10"/>
      <c r="AG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7"/>
      <c r="BE541" s="7"/>
      <c r="BF541" s="10"/>
      <c r="BG541" s="10"/>
      <c r="BI541" s="10"/>
      <c r="BK541" s="10"/>
      <c r="BL541" s="10"/>
      <c r="BM541" s="7"/>
      <c r="BR541" s="7"/>
      <c r="BT541" s="10"/>
      <c r="BU541" s="7"/>
      <c r="BV541" s="10"/>
    </row>
    <row r="542" spans="1:100" ht="13.2" x14ac:dyDescent="0.25">
      <c r="A542" s="10"/>
      <c r="B542" s="7"/>
      <c r="C542" s="10"/>
      <c r="D542" s="10"/>
      <c r="E542" s="10"/>
      <c r="F542" s="10"/>
      <c r="L542" s="10"/>
      <c r="M542" s="10"/>
      <c r="N542" s="10"/>
      <c r="O542" s="10"/>
      <c r="P542" s="10"/>
      <c r="V542" s="10"/>
      <c r="W542" s="10"/>
      <c r="X542" s="10"/>
      <c r="Y542" s="10"/>
      <c r="AG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7"/>
      <c r="BE542" s="7"/>
      <c r="BF542" s="10"/>
      <c r="BG542" s="10"/>
      <c r="BI542" s="10"/>
      <c r="BK542" s="10"/>
      <c r="BL542" s="10"/>
      <c r="BM542" s="7"/>
      <c r="BR542" s="7"/>
      <c r="BT542" s="10"/>
      <c r="BU542" s="7"/>
      <c r="BV542" s="10"/>
      <c r="CA542" s="10"/>
      <c r="CD542" s="10"/>
      <c r="CH542" s="10"/>
    </row>
    <row r="543" spans="1:100" ht="13.2" x14ac:dyDescent="0.25">
      <c r="A543" s="10"/>
      <c r="B543" s="7"/>
      <c r="C543" s="10"/>
      <c r="D543" s="10"/>
      <c r="E543" s="10"/>
      <c r="F543" s="10"/>
      <c r="L543" s="10"/>
      <c r="M543" s="10"/>
      <c r="N543" s="10"/>
      <c r="O543" s="10"/>
      <c r="P543" s="10"/>
      <c r="V543" s="10"/>
      <c r="W543" s="10"/>
      <c r="X543" s="10"/>
      <c r="Y543" s="10"/>
      <c r="AG543" s="10"/>
      <c r="AJ543" s="10"/>
      <c r="AK543" s="10"/>
      <c r="AL543" s="10"/>
      <c r="AM543" s="10"/>
      <c r="AN543" s="10"/>
      <c r="AO543" s="10"/>
      <c r="AP543" s="10"/>
      <c r="AS543" s="10"/>
      <c r="AT543" s="10"/>
      <c r="AV543" s="10"/>
      <c r="AW543" s="10"/>
      <c r="AX543" s="10"/>
      <c r="AY543" s="10"/>
      <c r="AZ543" s="10"/>
      <c r="BA543" s="10"/>
      <c r="BB543" s="10"/>
      <c r="BC543" s="10"/>
      <c r="BD543" s="7"/>
      <c r="BE543" s="7"/>
      <c r="BF543" s="10"/>
      <c r="BG543" s="10"/>
      <c r="BI543" s="10"/>
      <c r="BK543" s="10"/>
      <c r="BL543" s="10"/>
      <c r="BM543" s="7"/>
      <c r="BR543" s="7"/>
      <c r="BT543" s="10"/>
      <c r="BU543" s="7"/>
      <c r="BV543" s="10"/>
      <c r="CA543" s="10"/>
      <c r="CD543" s="10"/>
      <c r="CH543" s="10"/>
    </row>
    <row r="544" spans="1:100" ht="13.2" x14ac:dyDescent="0.25">
      <c r="A544" s="10"/>
      <c r="B544" s="7"/>
      <c r="C544" s="10"/>
      <c r="D544" s="10"/>
      <c r="E544" s="10"/>
      <c r="F544" s="10"/>
      <c r="L544" s="10"/>
      <c r="M544" s="10"/>
      <c r="N544" s="10"/>
      <c r="O544" s="10"/>
      <c r="P544" s="10"/>
      <c r="V544" s="10"/>
      <c r="W544" s="10"/>
      <c r="X544" s="10"/>
      <c r="Y544" s="10"/>
      <c r="AG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7"/>
      <c r="BE544" s="7"/>
      <c r="BF544" s="10"/>
      <c r="BG544" s="10"/>
      <c r="BI544" s="10"/>
      <c r="BK544" s="10"/>
      <c r="BL544" s="10"/>
      <c r="BM544" s="7"/>
      <c r="BR544" s="7"/>
      <c r="BT544" s="10"/>
      <c r="BU544" s="7"/>
      <c r="BV544" s="10"/>
      <c r="CA544" s="10"/>
      <c r="CD544" s="10"/>
      <c r="CH544" s="10"/>
    </row>
    <row r="545" spans="1:100" ht="13.2" x14ac:dyDescent="0.25">
      <c r="A545" s="10"/>
      <c r="B545" s="7"/>
      <c r="C545" s="10"/>
      <c r="D545" s="10"/>
      <c r="E545" s="10"/>
      <c r="F545" s="10"/>
      <c r="L545" s="10"/>
      <c r="M545" s="10"/>
      <c r="N545" s="10"/>
      <c r="O545" s="10"/>
      <c r="P545" s="10"/>
      <c r="V545" s="10"/>
      <c r="W545" s="10"/>
      <c r="X545" s="10"/>
      <c r="Y545" s="10"/>
      <c r="AG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7"/>
      <c r="BE545" s="7"/>
      <c r="BF545" s="10"/>
      <c r="BG545" s="10"/>
      <c r="BI545" s="10"/>
      <c r="BK545" s="10"/>
      <c r="BL545" s="10"/>
      <c r="BM545" s="7"/>
      <c r="BR545" s="7"/>
      <c r="BT545" s="10"/>
      <c r="BU545" s="7"/>
      <c r="BV545" s="10"/>
      <c r="CA545" s="10"/>
      <c r="CD545" s="10"/>
      <c r="CH545" s="10"/>
    </row>
    <row r="546" spans="1:100" ht="13.2" x14ac:dyDescent="0.25">
      <c r="A546" s="10"/>
      <c r="B546" s="7"/>
      <c r="C546" s="10"/>
      <c r="D546" s="10"/>
      <c r="E546" s="10"/>
      <c r="F546" s="10"/>
      <c r="L546" s="10"/>
      <c r="M546" s="10"/>
      <c r="N546" s="10"/>
      <c r="O546" s="10"/>
      <c r="P546" s="10"/>
      <c r="V546" s="10"/>
      <c r="W546" s="10"/>
      <c r="X546" s="10"/>
      <c r="Y546" s="10"/>
      <c r="Z546" s="10"/>
      <c r="AG546" s="10"/>
      <c r="AJ546" s="10"/>
      <c r="AK546" s="10"/>
      <c r="AL546" s="10"/>
      <c r="AM546" s="10"/>
      <c r="AN546" s="10"/>
      <c r="AO546" s="10"/>
      <c r="AP546" s="10"/>
      <c r="AS546" s="10"/>
      <c r="AT546" s="10"/>
      <c r="AV546" s="10"/>
      <c r="AW546" s="10"/>
      <c r="AX546" s="10"/>
      <c r="AY546" s="10"/>
      <c r="AZ546" s="10"/>
      <c r="BA546" s="10"/>
      <c r="BB546" s="10"/>
      <c r="BC546" s="10"/>
      <c r="BD546" s="7"/>
      <c r="BE546" s="7"/>
      <c r="BF546" s="10"/>
      <c r="BG546" s="10"/>
      <c r="BI546" s="10"/>
      <c r="BK546" s="10"/>
      <c r="BL546" s="10"/>
      <c r="BM546" s="7"/>
      <c r="BR546" s="7"/>
      <c r="BT546" s="10"/>
      <c r="BU546" s="7"/>
      <c r="BV546" s="10"/>
    </row>
    <row r="547" spans="1:100" ht="13.2" x14ac:dyDescent="0.25">
      <c r="A547" s="10"/>
      <c r="B547" s="7"/>
      <c r="C547" s="10"/>
      <c r="D547" s="10"/>
      <c r="E547" s="10"/>
      <c r="F547" s="10"/>
      <c r="L547" s="10"/>
      <c r="M547" s="10"/>
      <c r="N547" s="10"/>
      <c r="O547" s="10"/>
      <c r="P547" s="10"/>
      <c r="V547" s="10"/>
      <c r="W547" s="10"/>
      <c r="X547" s="10"/>
      <c r="Y547" s="10"/>
      <c r="AG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7"/>
      <c r="BE547" s="7"/>
      <c r="BF547" s="10"/>
      <c r="BG547" s="10"/>
      <c r="BI547" s="10"/>
      <c r="BK547" s="10"/>
      <c r="BL547" s="10"/>
      <c r="BM547" s="7"/>
      <c r="BP547" s="10"/>
      <c r="BR547" s="7"/>
      <c r="BT547" s="10"/>
      <c r="BU547" s="7"/>
      <c r="BV547" s="10"/>
      <c r="CA547" s="10"/>
      <c r="CD547" s="10"/>
      <c r="CG547" s="10"/>
      <c r="CH547" s="10"/>
      <c r="CK547" s="10"/>
      <c r="CM547" s="10"/>
      <c r="CN547" s="10"/>
      <c r="CO547" s="10"/>
      <c r="CP547" s="7"/>
      <c r="CQ547" s="10"/>
      <c r="CT547" s="10"/>
      <c r="CU547" s="10"/>
      <c r="CV547" s="10"/>
    </row>
    <row r="548" spans="1:100" ht="13.2" x14ac:dyDescent="0.25">
      <c r="A548" s="10"/>
      <c r="B548" s="7"/>
      <c r="C548" s="10"/>
      <c r="D548" s="10"/>
      <c r="E548" s="10"/>
      <c r="F548" s="10"/>
      <c r="L548" s="10"/>
      <c r="M548" s="10"/>
      <c r="N548" s="10"/>
      <c r="O548" s="10"/>
      <c r="P548" s="10"/>
      <c r="V548" s="10"/>
      <c r="W548" s="10"/>
      <c r="X548" s="10"/>
      <c r="Y548" s="10"/>
      <c r="AG548" s="10"/>
      <c r="AJ548" s="10"/>
      <c r="AK548" s="10"/>
      <c r="AL548" s="10"/>
      <c r="AM548" s="10"/>
      <c r="AN548" s="10"/>
      <c r="AO548" s="10"/>
      <c r="AP548" s="10"/>
      <c r="AS548" s="10"/>
      <c r="AT548" s="10"/>
      <c r="AV548" s="10"/>
      <c r="AW548" s="10"/>
      <c r="AX548" s="10"/>
      <c r="AY548" s="10"/>
      <c r="AZ548" s="10"/>
      <c r="BA548" s="10"/>
      <c r="BB548" s="10"/>
      <c r="BC548" s="10"/>
      <c r="BD548" s="7"/>
      <c r="BE548" s="7"/>
      <c r="BF548" s="10"/>
      <c r="BG548" s="10"/>
      <c r="BI548" s="10"/>
      <c r="BK548" s="10"/>
      <c r="BL548" s="10"/>
      <c r="BM548" s="7"/>
      <c r="BR548" s="7"/>
      <c r="BT548" s="10"/>
      <c r="BU548" s="7"/>
      <c r="BV548" s="10"/>
      <c r="CA548" s="10"/>
      <c r="CD548" s="10"/>
      <c r="CH548" s="10"/>
    </row>
    <row r="549" spans="1:100" ht="13.2" x14ac:dyDescent="0.25">
      <c r="A549" s="10"/>
      <c r="B549" s="7"/>
      <c r="C549" s="10"/>
      <c r="D549" s="10"/>
      <c r="E549" s="10"/>
      <c r="F549" s="10"/>
      <c r="L549" s="10"/>
      <c r="M549" s="10"/>
      <c r="N549" s="10"/>
      <c r="O549" s="10"/>
      <c r="P549" s="10"/>
      <c r="V549" s="10"/>
      <c r="W549" s="10"/>
      <c r="X549" s="10"/>
      <c r="Y549" s="10"/>
      <c r="AG549" s="10"/>
      <c r="AJ549" s="10"/>
      <c r="AK549" s="10"/>
      <c r="AL549" s="10"/>
      <c r="AM549" s="10"/>
      <c r="AN549" s="10"/>
      <c r="AO549" s="10"/>
      <c r="AP549" s="10"/>
      <c r="AS549" s="10"/>
      <c r="AT549" s="10"/>
      <c r="AV549" s="10"/>
      <c r="AW549" s="10"/>
      <c r="AX549" s="10"/>
      <c r="AY549" s="10"/>
      <c r="AZ549" s="10"/>
      <c r="BA549" s="10"/>
      <c r="BB549" s="10"/>
      <c r="BC549" s="10"/>
      <c r="BD549" s="7"/>
      <c r="BE549" s="7"/>
      <c r="BF549" s="10"/>
      <c r="BG549" s="10"/>
      <c r="BI549" s="10"/>
      <c r="BK549" s="10"/>
      <c r="BL549" s="10"/>
      <c r="BM549" s="7"/>
      <c r="BR549" s="7"/>
      <c r="BT549" s="10"/>
      <c r="BU549" s="7"/>
      <c r="BV549" s="10"/>
    </row>
    <row r="550" spans="1:100" ht="13.2" x14ac:dyDescent="0.25">
      <c r="A550" s="10"/>
      <c r="B550" s="7"/>
      <c r="C550" s="10"/>
      <c r="D550" s="10"/>
      <c r="E550" s="10"/>
      <c r="F550" s="10"/>
      <c r="L550" s="10"/>
      <c r="M550" s="10"/>
      <c r="N550" s="10"/>
      <c r="O550" s="10"/>
      <c r="P550" s="10"/>
      <c r="V550" s="10"/>
      <c r="W550" s="10"/>
      <c r="X550" s="10"/>
      <c r="Y550" s="10"/>
      <c r="AG550" s="10"/>
      <c r="AJ550" s="10"/>
      <c r="AK550" s="10"/>
      <c r="AL550" s="10"/>
      <c r="AM550" s="10"/>
      <c r="AN550" s="10"/>
      <c r="AO550" s="10"/>
      <c r="AP550" s="10"/>
      <c r="AS550" s="10"/>
      <c r="AT550" s="10"/>
      <c r="AV550" s="10"/>
      <c r="AW550" s="10"/>
      <c r="AX550" s="10"/>
      <c r="AY550" s="10"/>
      <c r="AZ550" s="10"/>
      <c r="BA550" s="10"/>
      <c r="BB550" s="10"/>
      <c r="BC550" s="10"/>
      <c r="BD550" s="7"/>
      <c r="BE550" s="7"/>
      <c r="BF550" s="10"/>
      <c r="BG550" s="10"/>
      <c r="BI550" s="10"/>
      <c r="BK550" s="10"/>
      <c r="BL550" s="10"/>
      <c r="BM550" s="7"/>
      <c r="BR550" s="7"/>
      <c r="BT550" s="10"/>
      <c r="BU550" s="7"/>
      <c r="BV550" s="10"/>
    </row>
    <row r="551" spans="1:100" ht="13.2" x14ac:dyDescent="0.25">
      <c r="A551" s="10"/>
      <c r="B551" s="7"/>
      <c r="C551" s="10"/>
      <c r="D551" s="10"/>
      <c r="E551" s="10"/>
      <c r="F551" s="10"/>
      <c r="L551" s="10"/>
      <c r="M551" s="10"/>
      <c r="N551" s="10"/>
      <c r="O551" s="10"/>
      <c r="P551" s="10"/>
      <c r="V551" s="10"/>
      <c r="W551" s="10"/>
      <c r="X551" s="10"/>
      <c r="Y551" s="10"/>
      <c r="AG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7"/>
      <c r="BE551" s="7"/>
      <c r="BF551" s="10"/>
      <c r="BG551" s="10"/>
      <c r="BI551" s="10"/>
      <c r="BK551" s="10"/>
      <c r="BL551" s="10"/>
      <c r="BM551" s="7"/>
      <c r="BR551" s="7"/>
      <c r="BT551" s="10"/>
      <c r="BU551" s="7"/>
      <c r="BV551" s="10"/>
      <c r="CA551" s="10"/>
      <c r="CD551" s="10"/>
      <c r="CH551" s="10"/>
    </row>
    <row r="552" spans="1:100" ht="13.2" x14ac:dyDescent="0.25">
      <c r="A552" s="10"/>
      <c r="B552" s="7"/>
      <c r="C552" s="10"/>
      <c r="D552" s="10"/>
      <c r="E552" s="10"/>
      <c r="F552" s="10"/>
      <c r="L552" s="10"/>
      <c r="M552" s="10"/>
      <c r="N552" s="10"/>
      <c r="O552" s="10"/>
      <c r="P552" s="10"/>
      <c r="V552" s="10"/>
      <c r="W552" s="10"/>
      <c r="X552" s="10"/>
      <c r="Y552" s="10"/>
      <c r="AG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7"/>
      <c r="BE552" s="7"/>
      <c r="BF552" s="10"/>
      <c r="BG552" s="10"/>
      <c r="BI552" s="10"/>
      <c r="BK552" s="10"/>
      <c r="BL552" s="10"/>
      <c r="BM552" s="7"/>
      <c r="BR552" s="7"/>
      <c r="BT552" s="10"/>
      <c r="BU552" s="7"/>
      <c r="BV552" s="10"/>
    </row>
    <row r="553" spans="1:100" ht="13.2" x14ac:dyDescent="0.25">
      <c r="A553" s="10"/>
      <c r="B553" s="7"/>
      <c r="C553" s="10"/>
      <c r="D553" s="10"/>
      <c r="E553" s="10"/>
      <c r="F553" s="10"/>
      <c r="L553" s="10"/>
      <c r="M553" s="10"/>
      <c r="N553" s="10"/>
      <c r="O553" s="10"/>
      <c r="P553" s="10"/>
      <c r="V553" s="10"/>
      <c r="W553" s="10"/>
      <c r="X553" s="10"/>
      <c r="Y553" s="10"/>
      <c r="AG553" s="10"/>
      <c r="AJ553" s="10"/>
      <c r="AK553" s="10"/>
      <c r="AL553" s="10"/>
      <c r="AM553" s="10"/>
      <c r="AN553" s="10"/>
      <c r="AO553" s="10"/>
      <c r="AP553" s="10"/>
      <c r="AS553" s="10"/>
      <c r="AT553" s="10"/>
      <c r="AV553" s="10"/>
      <c r="AW553" s="10"/>
      <c r="AX553" s="10"/>
      <c r="AY553" s="10"/>
      <c r="AZ553" s="10"/>
      <c r="BA553" s="10"/>
      <c r="BB553" s="10"/>
      <c r="BC553" s="10"/>
      <c r="BD553" s="7"/>
      <c r="BE553" s="7"/>
      <c r="BF553" s="10"/>
      <c r="BG553" s="10"/>
      <c r="BI553" s="10"/>
      <c r="BK553" s="10"/>
      <c r="BL553" s="10"/>
      <c r="BM553" s="7"/>
      <c r="BR553" s="7"/>
      <c r="BT553" s="10"/>
      <c r="BU553" s="7"/>
    </row>
    <row r="554" spans="1:100" ht="13.2" x14ac:dyDescent="0.25">
      <c r="A554" s="10"/>
      <c r="B554" s="7"/>
      <c r="C554" s="10"/>
      <c r="D554" s="10"/>
      <c r="E554" s="10"/>
      <c r="F554" s="10"/>
      <c r="L554" s="10"/>
      <c r="M554" s="10"/>
      <c r="N554" s="10"/>
      <c r="O554" s="10"/>
      <c r="P554" s="10"/>
      <c r="V554" s="10"/>
      <c r="W554" s="10"/>
      <c r="X554" s="10"/>
      <c r="Y554" s="10"/>
      <c r="AG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7"/>
      <c r="BE554" s="7"/>
      <c r="BF554" s="10"/>
      <c r="BG554" s="10"/>
      <c r="BI554" s="10"/>
      <c r="BK554" s="10"/>
      <c r="BL554" s="10"/>
      <c r="BM554" s="7"/>
      <c r="BR554" s="7"/>
      <c r="BT554" s="10"/>
      <c r="BU554" s="7"/>
      <c r="BV554" s="10"/>
      <c r="CA554" s="10"/>
      <c r="CD554" s="10"/>
      <c r="CH554" s="10"/>
      <c r="CJ554" s="7"/>
      <c r="CK554" s="10"/>
      <c r="CL554" s="7"/>
      <c r="CM554" s="10"/>
      <c r="CN554" s="10"/>
      <c r="CO554" s="10"/>
    </row>
    <row r="555" spans="1:100" ht="13.2" x14ac:dyDescent="0.25">
      <c r="A555" s="10"/>
      <c r="B555" s="7"/>
      <c r="C555" s="10"/>
      <c r="D555" s="10"/>
      <c r="E555" s="10"/>
      <c r="F555" s="10"/>
      <c r="L555" s="10"/>
      <c r="M555" s="10"/>
      <c r="N555" s="10"/>
      <c r="O555" s="10"/>
      <c r="P555" s="10"/>
      <c r="V555" s="10"/>
      <c r="W555" s="10"/>
      <c r="X555" s="10"/>
      <c r="Y555" s="10"/>
      <c r="AG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7"/>
      <c r="BE555" s="7"/>
      <c r="BF555" s="10"/>
      <c r="BG555" s="10"/>
      <c r="BI555" s="10"/>
      <c r="BK555" s="10"/>
      <c r="BL555" s="10"/>
      <c r="BM555" s="7"/>
      <c r="BR555" s="7"/>
      <c r="BT555" s="10"/>
      <c r="BU555" s="7"/>
      <c r="BV555" s="10"/>
      <c r="CA555" s="10"/>
      <c r="CD555" s="10"/>
      <c r="CH555" s="10"/>
      <c r="CJ555" s="7"/>
      <c r="CK555" s="10"/>
      <c r="CL555" s="7"/>
      <c r="CM555" s="10"/>
      <c r="CN555" s="10"/>
      <c r="CO555" s="10"/>
    </row>
    <row r="556" spans="1:100" ht="13.2" x14ac:dyDescent="0.25">
      <c r="A556" s="10"/>
      <c r="B556" s="7"/>
      <c r="C556" s="10"/>
      <c r="D556" s="10"/>
      <c r="E556" s="10"/>
      <c r="F556" s="10"/>
      <c r="L556" s="10"/>
      <c r="M556" s="10"/>
      <c r="N556" s="10"/>
      <c r="O556" s="10"/>
      <c r="P556" s="10"/>
      <c r="V556" s="10"/>
      <c r="W556" s="10"/>
      <c r="X556" s="10"/>
      <c r="Y556" s="10"/>
      <c r="AG556" s="10"/>
      <c r="AJ556" s="10"/>
      <c r="AK556" s="10"/>
      <c r="AL556" s="10"/>
      <c r="AM556" s="10"/>
      <c r="AN556" s="10"/>
      <c r="AO556" s="10"/>
      <c r="AP556" s="10"/>
      <c r="AS556" s="10"/>
      <c r="AT556" s="10"/>
      <c r="AV556" s="10"/>
      <c r="AW556" s="10"/>
      <c r="AX556" s="10"/>
      <c r="AY556" s="10"/>
      <c r="AZ556" s="10"/>
      <c r="BA556" s="10"/>
      <c r="BB556" s="10"/>
      <c r="BC556" s="10"/>
      <c r="BD556" s="7"/>
      <c r="BE556" s="7"/>
      <c r="BF556" s="10"/>
      <c r="BG556" s="10"/>
      <c r="BI556" s="10"/>
      <c r="BK556" s="10"/>
      <c r="BL556" s="10"/>
      <c r="BM556" s="7"/>
      <c r="BR556" s="7"/>
      <c r="BT556" s="10"/>
      <c r="BU556" s="7"/>
      <c r="BV556" s="10"/>
      <c r="CA556" s="10"/>
      <c r="CD556" s="10"/>
      <c r="CH556" s="10"/>
    </row>
    <row r="557" spans="1:100" ht="13.2" x14ac:dyDescent="0.25">
      <c r="A557" s="10"/>
      <c r="B557" s="7"/>
      <c r="C557" s="10"/>
      <c r="D557" s="10"/>
      <c r="E557" s="10"/>
      <c r="F557" s="10"/>
      <c r="L557" s="10"/>
      <c r="M557" s="10"/>
      <c r="N557" s="10"/>
      <c r="O557" s="10"/>
      <c r="P557" s="10"/>
      <c r="V557" s="10"/>
      <c r="W557" s="10"/>
      <c r="X557" s="10"/>
      <c r="Y557" s="10"/>
      <c r="AG557" s="10"/>
      <c r="AJ557" s="10"/>
      <c r="AK557" s="10"/>
      <c r="AL557" s="10"/>
      <c r="AM557" s="10"/>
      <c r="AN557" s="10"/>
      <c r="AO557" s="10"/>
      <c r="AP557" s="10"/>
      <c r="AS557" s="10"/>
      <c r="AT557" s="10"/>
      <c r="AV557" s="10"/>
      <c r="AW557" s="10"/>
      <c r="AX557" s="10"/>
      <c r="AY557" s="10"/>
      <c r="AZ557" s="10"/>
      <c r="BA557" s="10"/>
      <c r="BB557" s="10"/>
      <c r="BC557" s="10"/>
      <c r="BD557" s="7"/>
      <c r="BE557" s="7"/>
      <c r="BF557" s="10"/>
      <c r="BG557" s="10"/>
      <c r="BI557" s="10"/>
      <c r="BK557" s="10"/>
      <c r="BL557" s="10"/>
      <c r="BM557" s="7"/>
      <c r="BR557" s="7"/>
      <c r="BT557" s="10"/>
      <c r="BU557" s="7"/>
    </row>
    <row r="558" spans="1:100" ht="13.2" x14ac:dyDescent="0.25">
      <c r="A558" s="10"/>
      <c r="B558" s="7"/>
      <c r="C558" s="10"/>
      <c r="D558" s="10"/>
      <c r="E558" s="10"/>
      <c r="F558" s="10"/>
      <c r="L558" s="10"/>
      <c r="M558" s="10"/>
      <c r="N558" s="10"/>
      <c r="O558" s="10"/>
      <c r="P558" s="10"/>
      <c r="V558" s="10"/>
      <c r="W558" s="10"/>
      <c r="X558" s="10"/>
      <c r="Y558" s="10"/>
      <c r="AG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7"/>
      <c r="BE558" s="7"/>
      <c r="BF558" s="10"/>
      <c r="BG558" s="10"/>
      <c r="BI558" s="10"/>
      <c r="BK558" s="10"/>
      <c r="BL558" s="10"/>
      <c r="BM558" s="7"/>
      <c r="BP558" s="10"/>
      <c r="BR558" s="7"/>
      <c r="BT558" s="10"/>
      <c r="BU558" s="7"/>
      <c r="CA558" s="10"/>
      <c r="CD558" s="10"/>
      <c r="CE558" s="10"/>
      <c r="CF558" s="10"/>
      <c r="CG558" s="10"/>
      <c r="CH558" s="10"/>
    </row>
    <row r="559" spans="1:100" ht="13.2" x14ac:dyDescent="0.25">
      <c r="A559" s="10"/>
      <c r="B559" s="7"/>
      <c r="C559" s="10"/>
      <c r="D559" s="10"/>
      <c r="E559" s="10"/>
      <c r="F559" s="10"/>
      <c r="L559" s="10"/>
      <c r="M559" s="10"/>
      <c r="N559" s="10"/>
      <c r="O559" s="10"/>
      <c r="P559" s="10"/>
      <c r="V559" s="10"/>
      <c r="W559" s="10"/>
      <c r="X559" s="10"/>
      <c r="Y559" s="10"/>
      <c r="AG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7"/>
      <c r="BE559" s="7"/>
      <c r="BF559" s="10"/>
      <c r="BG559" s="10"/>
      <c r="BI559" s="10"/>
      <c r="BK559" s="10"/>
      <c r="BL559" s="10"/>
      <c r="BM559" s="7"/>
      <c r="BR559" s="7"/>
      <c r="BT559" s="10"/>
      <c r="BU559" s="7"/>
      <c r="BV559" s="10"/>
      <c r="CA559" s="10"/>
      <c r="CD559" s="10"/>
      <c r="CH559" s="10"/>
    </row>
    <row r="560" spans="1:100" ht="13.2" x14ac:dyDescent="0.25">
      <c r="A560" s="10"/>
      <c r="B560" s="7"/>
      <c r="C560" s="10"/>
      <c r="D560" s="10"/>
      <c r="E560" s="10"/>
      <c r="F560" s="10"/>
      <c r="L560" s="10"/>
      <c r="M560" s="10"/>
      <c r="N560" s="10"/>
      <c r="O560" s="10"/>
      <c r="P560" s="10"/>
      <c r="V560" s="10"/>
      <c r="W560" s="10"/>
      <c r="X560" s="10"/>
      <c r="Y560" s="10"/>
      <c r="AG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7"/>
      <c r="BE560" s="7"/>
      <c r="BF560" s="10"/>
      <c r="BG560" s="10"/>
      <c r="BI560" s="10"/>
      <c r="BK560" s="10"/>
      <c r="BL560" s="10"/>
      <c r="BM560" s="7"/>
      <c r="BR560" s="7"/>
      <c r="BT560" s="10"/>
      <c r="BU560" s="7"/>
    </row>
    <row r="561" spans="1:100" ht="13.2" x14ac:dyDescent="0.25">
      <c r="A561" s="10"/>
      <c r="B561" s="7"/>
      <c r="C561" s="10"/>
      <c r="D561" s="10"/>
      <c r="E561" s="10"/>
      <c r="F561" s="10"/>
      <c r="L561" s="10"/>
      <c r="M561" s="10"/>
      <c r="N561" s="10"/>
      <c r="O561" s="10"/>
      <c r="P561" s="10"/>
      <c r="V561" s="10"/>
      <c r="W561" s="10"/>
      <c r="X561" s="10"/>
      <c r="Y561" s="10"/>
      <c r="AG561" s="10"/>
      <c r="AJ561" s="10"/>
      <c r="AK561" s="10"/>
      <c r="AL561" s="10"/>
      <c r="AM561" s="10"/>
      <c r="AN561" s="10"/>
      <c r="AO561" s="10"/>
      <c r="AP561" s="10"/>
      <c r="AS561" s="10"/>
      <c r="AT561" s="10"/>
      <c r="AV561" s="10"/>
      <c r="AW561" s="10"/>
      <c r="AX561" s="10"/>
      <c r="AY561" s="10"/>
      <c r="AZ561" s="10"/>
      <c r="BA561" s="10"/>
      <c r="BB561" s="10"/>
      <c r="BC561" s="10"/>
      <c r="BD561" s="7"/>
      <c r="BE561" s="7"/>
      <c r="BF561" s="10"/>
      <c r="BG561" s="10"/>
      <c r="BI561" s="10"/>
      <c r="BK561" s="10"/>
      <c r="BL561" s="10"/>
      <c r="BM561" s="7"/>
      <c r="BR561" s="7"/>
      <c r="BT561" s="10"/>
      <c r="BU561" s="7"/>
      <c r="BV561" s="10"/>
      <c r="CA561" s="10"/>
      <c r="CD561" s="10"/>
      <c r="CH561" s="10"/>
    </row>
    <row r="562" spans="1:100" ht="13.2" x14ac:dyDescent="0.25">
      <c r="A562" s="10"/>
      <c r="B562" s="7"/>
      <c r="C562" s="10"/>
      <c r="D562" s="10"/>
      <c r="E562" s="10"/>
      <c r="F562" s="10"/>
      <c r="L562" s="10"/>
      <c r="M562" s="10"/>
      <c r="N562" s="10"/>
      <c r="O562" s="10"/>
      <c r="P562" s="10"/>
      <c r="V562" s="10"/>
      <c r="W562" s="10"/>
      <c r="X562" s="10"/>
      <c r="Y562" s="10"/>
      <c r="Z562" s="10"/>
      <c r="AG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7"/>
      <c r="BE562" s="7"/>
      <c r="BF562" s="10"/>
      <c r="BG562" s="10"/>
      <c r="BI562" s="10"/>
      <c r="BK562" s="10"/>
      <c r="BL562" s="10"/>
      <c r="BM562" s="7"/>
      <c r="BR562" s="7"/>
      <c r="BT562" s="10"/>
      <c r="BU562" s="7"/>
      <c r="BV562" s="10"/>
      <c r="CA562" s="10"/>
      <c r="CD562" s="10"/>
      <c r="CH562" s="10"/>
    </row>
    <row r="563" spans="1:100" ht="13.2" x14ac:dyDescent="0.25">
      <c r="A563" s="10"/>
      <c r="B563" s="7"/>
      <c r="C563" s="10"/>
      <c r="D563" s="10"/>
      <c r="E563" s="10"/>
      <c r="F563" s="10"/>
      <c r="L563" s="10"/>
      <c r="M563" s="10"/>
      <c r="N563" s="10"/>
      <c r="O563" s="10"/>
      <c r="P563" s="10"/>
      <c r="V563" s="10"/>
      <c r="W563" s="10"/>
      <c r="X563" s="10"/>
      <c r="Y563" s="10"/>
      <c r="AG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7"/>
      <c r="BE563" s="7"/>
      <c r="BF563" s="10"/>
      <c r="BG563" s="10"/>
      <c r="BI563" s="10"/>
      <c r="BK563" s="10"/>
      <c r="BL563" s="10"/>
      <c r="BM563" s="7"/>
      <c r="BR563" s="7"/>
      <c r="BT563" s="10"/>
      <c r="BU563" s="7"/>
      <c r="BV563" s="10"/>
      <c r="CA563" s="10"/>
      <c r="CD563" s="10"/>
      <c r="CH563" s="10"/>
      <c r="CJ563" s="7"/>
      <c r="CK563" s="10"/>
      <c r="CL563" s="7"/>
      <c r="CM563" s="10"/>
      <c r="CN563" s="10"/>
      <c r="CO563" s="10"/>
    </row>
    <row r="564" spans="1:100" ht="13.2" x14ac:dyDescent="0.25">
      <c r="A564" s="10"/>
      <c r="B564" s="7"/>
      <c r="C564" s="10"/>
      <c r="D564" s="10"/>
      <c r="E564" s="10"/>
      <c r="F564" s="10"/>
      <c r="L564" s="10"/>
      <c r="M564" s="10"/>
      <c r="N564" s="10"/>
      <c r="O564" s="10"/>
      <c r="P564" s="10"/>
      <c r="V564" s="10"/>
      <c r="W564" s="10"/>
      <c r="X564" s="10"/>
      <c r="Y564" s="10"/>
      <c r="AG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7"/>
      <c r="BE564" s="7"/>
      <c r="BF564" s="10"/>
      <c r="BG564" s="10"/>
      <c r="BI564" s="10"/>
      <c r="BK564" s="10"/>
      <c r="BL564" s="10"/>
      <c r="BM564" s="7"/>
      <c r="BR564" s="7"/>
      <c r="BT564" s="10"/>
      <c r="BU564" s="7"/>
      <c r="BV564" s="10"/>
      <c r="CA564" s="10"/>
      <c r="CD564" s="10"/>
      <c r="CH564" s="10"/>
    </row>
    <row r="565" spans="1:100" ht="13.2" x14ac:dyDescent="0.25">
      <c r="A565" s="10"/>
      <c r="B565" s="7"/>
      <c r="C565" s="10"/>
      <c r="D565" s="10"/>
      <c r="E565" s="10"/>
      <c r="F565" s="10"/>
      <c r="L565" s="10"/>
      <c r="M565" s="10"/>
      <c r="N565" s="10"/>
      <c r="O565" s="10"/>
      <c r="P565" s="10"/>
      <c r="V565" s="10"/>
      <c r="W565" s="10"/>
      <c r="X565" s="10"/>
      <c r="Y565" s="10"/>
      <c r="AG565" s="10"/>
      <c r="AJ565" s="10"/>
      <c r="AK565" s="10"/>
      <c r="AL565" s="10"/>
      <c r="AM565" s="10"/>
      <c r="AN565" s="10"/>
      <c r="AO565" s="10"/>
      <c r="AP565" s="10"/>
      <c r="AS565" s="10"/>
      <c r="AT565" s="10"/>
      <c r="AV565" s="10"/>
      <c r="AW565" s="10"/>
      <c r="AX565" s="10"/>
      <c r="AY565" s="10"/>
      <c r="AZ565" s="10"/>
      <c r="BA565" s="10"/>
      <c r="BB565" s="10"/>
      <c r="BC565" s="10"/>
      <c r="BD565" s="7"/>
      <c r="BE565" s="7"/>
      <c r="BF565" s="10"/>
      <c r="BG565" s="10"/>
      <c r="BI565" s="10"/>
      <c r="BK565" s="10"/>
      <c r="BL565" s="10"/>
      <c r="BM565" s="7"/>
      <c r="BR565" s="7"/>
      <c r="BT565" s="10"/>
      <c r="BU565" s="7"/>
      <c r="BV565" s="10"/>
      <c r="CA565" s="10"/>
      <c r="CD565" s="10"/>
      <c r="CH565" s="10"/>
    </row>
    <row r="566" spans="1:100" ht="13.2" x14ac:dyDescent="0.25">
      <c r="A566" s="10"/>
      <c r="B566" s="7"/>
      <c r="C566" s="10"/>
      <c r="D566" s="10"/>
      <c r="E566" s="10"/>
      <c r="F566" s="10"/>
      <c r="L566" s="10"/>
      <c r="M566" s="10"/>
      <c r="N566" s="10"/>
      <c r="O566" s="10"/>
      <c r="P566" s="10"/>
      <c r="V566" s="10"/>
      <c r="W566" s="10"/>
      <c r="X566" s="10"/>
      <c r="Y566" s="10"/>
      <c r="AG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7"/>
      <c r="BE566" s="7"/>
      <c r="BF566" s="10"/>
      <c r="BG566" s="10"/>
      <c r="BI566" s="10"/>
      <c r="BK566" s="10"/>
      <c r="BL566" s="10"/>
      <c r="BM566" s="7"/>
      <c r="BR566" s="7"/>
      <c r="BT566" s="10"/>
      <c r="BU566" s="7"/>
      <c r="BV566" s="10"/>
      <c r="CA566" s="10"/>
      <c r="CD566" s="10"/>
      <c r="CH566" s="10"/>
    </row>
    <row r="567" spans="1:100" ht="13.2" x14ac:dyDescent="0.25">
      <c r="A567" s="10"/>
      <c r="B567" s="7"/>
      <c r="C567" s="10"/>
      <c r="D567" s="10"/>
      <c r="E567" s="10"/>
      <c r="F567" s="10"/>
      <c r="L567" s="10"/>
      <c r="M567" s="10"/>
      <c r="N567" s="10"/>
      <c r="O567" s="10"/>
      <c r="P567" s="10"/>
      <c r="V567" s="10"/>
      <c r="W567" s="10"/>
      <c r="X567" s="10"/>
      <c r="Y567" s="10"/>
      <c r="AG567" s="10"/>
      <c r="AJ567" s="10"/>
      <c r="AK567" s="10"/>
      <c r="AL567" s="10"/>
      <c r="AM567" s="10"/>
      <c r="AN567" s="10"/>
      <c r="AO567" s="10"/>
      <c r="AP567" s="10"/>
      <c r="AS567" s="10"/>
      <c r="AT567" s="10"/>
      <c r="AV567" s="10"/>
      <c r="AW567" s="10"/>
      <c r="AX567" s="10"/>
      <c r="AY567" s="10"/>
      <c r="AZ567" s="10"/>
      <c r="BA567" s="10"/>
      <c r="BB567" s="10"/>
      <c r="BC567" s="10"/>
      <c r="BD567" s="7"/>
      <c r="BE567" s="7"/>
      <c r="BF567" s="10"/>
      <c r="BG567" s="10"/>
      <c r="BI567" s="10"/>
      <c r="BK567" s="10"/>
      <c r="BL567" s="10"/>
      <c r="BM567" s="7"/>
      <c r="BR567" s="7"/>
      <c r="BT567" s="10"/>
      <c r="BU567" s="7"/>
    </row>
    <row r="568" spans="1:100" ht="13.2" x14ac:dyDescent="0.25">
      <c r="A568" s="10"/>
      <c r="B568" s="7"/>
      <c r="C568" s="10"/>
      <c r="D568" s="10"/>
      <c r="E568" s="10"/>
      <c r="F568" s="10"/>
      <c r="L568" s="10"/>
      <c r="M568" s="10"/>
      <c r="N568" s="10"/>
      <c r="O568" s="10"/>
      <c r="P568" s="10"/>
      <c r="V568" s="10"/>
      <c r="W568" s="10"/>
      <c r="X568" s="10"/>
      <c r="Y568" s="10"/>
      <c r="AG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7"/>
      <c r="BE568" s="7"/>
      <c r="BF568" s="10"/>
      <c r="BG568" s="10"/>
      <c r="BH568" s="7"/>
      <c r="BI568" s="10"/>
      <c r="BK568" s="10"/>
      <c r="BL568" s="10"/>
      <c r="BM568" s="7"/>
      <c r="BR568" s="7"/>
      <c r="BT568" s="10"/>
      <c r="BU568" s="7"/>
    </row>
    <row r="569" spans="1:100" ht="13.2" x14ac:dyDescent="0.25">
      <c r="A569" s="10"/>
      <c r="B569" s="7"/>
      <c r="C569" s="10"/>
      <c r="D569" s="10"/>
      <c r="E569" s="10"/>
      <c r="F569" s="10"/>
      <c r="L569" s="10"/>
      <c r="M569" s="10"/>
      <c r="N569" s="10"/>
      <c r="O569" s="10"/>
      <c r="P569" s="10"/>
      <c r="V569" s="10"/>
      <c r="W569" s="10"/>
      <c r="X569" s="10"/>
      <c r="Y569" s="10"/>
      <c r="AG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7"/>
      <c r="BE569" s="7"/>
      <c r="BF569" s="10"/>
      <c r="BG569" s="10"/>
      <c r="BI569" s="10"/>
      <c r="BK569" s="10"/>
      <c r="BL569" s="10"/>
      <c r="BM569" s="7"/>
      <c r="BP569" s="10"/>
      <c r="BR569" s="7"/>
      <c r="BT569" s="10"/>
      <c r="BU569" s="7"/>
      <c r="BV569" s="10"/>
      <c r="CA569" s="10"/>
      <c r="CD569" s="10"/>
      <c r="CG569" s="10"/>
      <c r="CH569" s="10"/>
      <c r="CJ569" s="7"/>
      <c r="CK569" s="10"/>
      <c r="CL569" s="7"/>
      <c r="CM569" s="10"/>
      <c r="CN569" s="10"/>
      <c r="CO569" s="10"/>
      <c r="CP569" s="7"/>
      <c r="CQ569" s="10"/>
      <c r="CT569" s="10"/>
      <c r="CU569" s="10"/>
      <c r="CV569" s="10"/>
    </row>
    <row r="570" spans="1:100" ht="13.2" x14ac:dyDescent="0.25">
      <c r="A570" s="10"/>
      <c r="B570" s="7"/>
      <c r="C570" s="10"/>
      <c r="D570" s="10"/>
      <c r="E570" s="10"/>
      <c r="F570" s="10"/>
      <c r="L570" s="10"/>
      <c r="M570" s="10"/>
      <c r="N570" s="10"/>
      <c r="O570" s="10"/>
      <c r="P570" s="10"/>
      <c r="V570" s="10"/>
      <c r="W570" s="10"/>
      <c r="X570" s="10"/>
      <c r="Y570" s="10"/>
      <c r="AG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7"/>
      <c r="BE570" s="7"/>
      <c r="BF570" s="10"/>
      <c r="BG570" s="10"/>
      <c r="BI570" s="10"/>
      <c r="BK570" s="10"/>
      <c r="BL570" s="10"/>
      <c r="BM570" s="7"/>
      <c r="BR570" s="7"/>
      <c r="BT570" s="10"/>
      <c r="BU570" s="7"/>
      <c r="CA570" s="10"/>
      <c r="CD570" s="10"/>
      <c r="CE570" s="10"/>
      <c r="CF570" s="10"/>
      <c r="CG570" s="10"/>
      <c r="CH570" s="10"/>
    </row>
    <row r="571" spans="1:100" ht="13.2" x14ac:dyDescent="0.25">
      <c r="A571" s="10"/>
      <c r="B571" s="7"/>
      <c r="C571" s="10"/>
      <c r="D571" s="10"/>
      <c r="E571" s="10"/>
      <c r="F571" s="10"/>
      <c r="L571" s="10"/>
      <c r="M571" s="10"/>
      <c r="N571" s="10"/>
      <c r="O571" s="10"/>
      <c r="P571" s="10"/>
      <c r="V571" s="10"/>
      <c r="W571" s="10"/>
      <c r="X571" s="10"/>
      <c r="Y571" s="10"/>
      <c r="AG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7"/>
      <c r="BE571" s="7"/>
      <c r="BF571" s="10"/>
      <c r="BG571" s="10"/>
      <c r="BI571" s="10"/>
      <c r="BK571" s="10"/>
      <c r="BL571" s="10"/>
      <c r="BM571" s="7"/>
      <c r="BR571" s="7"/>
      <c r="BT571" s="10"/>
      <c r="BU571" s="7"/>
      <c r="BV571" s="10"/>
    </row>
    <row r="572" spans="1:100" ht="13.2" x14ac:dyDescent="0.25">
      <c r="A572" s="10"/>
      <c r="B572" s="7"/>
      <c r="C572" s="10"/>
      <c r="D572" s="10"/>
      <c r="E572" s="10"/>
      <c r="F572" s="10"/>
      <c r="L572" s="10"/>
      <c r="M572" s="10"/>
      <c r="N572" s="10"/>
      <c r="O572" s="10"/>
      <c r="P572" s="10"/>
      <c r="V572" s="10"/>
      <c r="W572" s="10"/>
      <c r="X572" s="10"/>
      <c r="Y572" s="10"/>
      <c r="AG572" s="10"/>
      <c r="AJ572" s="10"/>
      <c r="AK572" s="10"/>
      <c r="AL572" s="10"/>
      <c r="AM572" s="10"/>
      <c r="AN572" s="10"/>
      <c r="AO572" s="10"/>
      <c r="AP572" s="10"/>
      <c r="AS572" s="10"/>
      <c r="AT572" s="10"/>
      <c r="AV572" s="10"/>
      <c r="AW572" s="10"/>
      <c r="AX572" s="10"/>
      <c r="AY572" s="10"/>
      <c r="AZ572" s="10"/>
      <c r="BA572" s="10"/>
      <c r="BB572" s="10"/>
      <c r="BC572" s="10"/>
      <c r="BD572" s="7"/>
      <c r="BE572" s="7"/>
      <c r="BF572" s="10"/>
      <c r="BG572" s="10"/>
      <c r="BI572" s="10"/>
      <c r="BK572" s="10"/>
      <c r="BL572" s="10"/>
      <c r="BM572" s="7"/>
      <c r="BR572" s="7"/>
      <c r="BT572" s="10"/>
      <c r="BU572" s="7"/>
      <c r="BV572" s="10"/>
      <c r="CA572" s="10"/>
      <c r="CD572" s="10"/>
      <c r="CH572" s="10"/>
    </row>
    <row r="573" spans="1:100" ht="13.2" x14ac:dyDescent="0.25">
      <c r="A573" s="10"/>
      <c r="B573" s="7"/>
      <c r="C573" s="10"/>
      <c r="D573" s="10"/>
      <c r="E573" s="10"/>
      <c r="F573" s="10"/>
      <c r="L573" s="10"/>
      <c r="M573" s="10"/>
      <c r="N573" s="10"/>
      <c r="O573" s="10"/>
      <c r="P573" s="10"/>
      <c r="V573" s="10"/>
      <c r="W573" s="10"/>
      <c r="X573" s="10"/>
      <c r="Y573" s="10"/>
      <c r="Z573" s="10"/>
      <c r="AG573" s="10"/>
      <c r="AJ573" s="10"/>
      <c r="AK573" s="10"/>
      <c r="AL573" s="10"/>
      <c r="AM573" s="10"/>
      <c r="AN573" s="10"/>
      <c r="AO573" s="10"/>
      <c r="AP573" s="10"/>
      <c r="AS573" s="10"/>
      <c r="AT573" s="10"/>
      <c r="AV573" s="10"/>
      <c r="AW573" s="10"/>
      <c r="AX573" s="10"/>
      <c r="AY573" s="10"/>
      <c r="AZ573" s="10"/>
      <c r="BA573" s="10"/>
      <c r="BB573" s="10"/>
      <c r="BC573" s="10"/>
      <c r="BD573" s="7"/>
      <c r="BE573" s="7"/>
      <c r="BF573" s="10"/>
      <c r="BG573" s="10"/>
      <c r="BI573" s="10"/>
      <c r="BK573" s="10"/>
      <c r="BL573" s="10"/>
      <c r="BM573" s="7"/>
      <c r="BR573" s="7"/>
      <c r="BT573" s="10"/>
      <c r="BU573" s="7"/>
      <c r="BV573" s="10"/>
      <c r="CA573" s="10"/>
      <c r="CD573" s="10"/>
      <c r="CH573" s="10"/>
    </row>
    <row r="574" spans="1:100" ht="13.2" x14ac:dyDescent="0.25">
      <c r="A574" s="10"/>
      <c r="B574" s="7"/>
      <c r="C574" s="10"/>
      <c r="D574" s="10"/>
      <c r="E574" s="10"/>
      <c r="F574" s="10"/>
      <c r="L574" s="10"/>
      <c r="M574" s="10"/>
      <c r="N574" s="10"/>
      <c r="O574" s="10"/>
      <c r="P574" s="10"/>
      <c r="V574" s="10"/>
      <c r="W574" s="10"/>
      <c r="X574" s="10"/>
      <c r="Y574" s="10"/>
      <c r="AG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7"/>
      <c r="BE574" s="7"/>
      <c r="BF574" s="10"/>
      <c r="BG574" s="10"/>
      <c r="BI574" s="10"/>
      <c r="BK574" s="10"/>
      <c r="BL574" s="10"/>
      <c r="BM574" s="7"/>
      <c r="BR574" s="7"/>
      <c r="BT574" s="10"/>
      <c r="BU574" s="7"/>
      <c r="BV574" s="10"/>
      <c r="CA574" s="10"/>
      <c r="CD574" s="10"/>
      <c r="CH574" s="10"/>
    </row>
    <row r="575" spans="1:100" ht="13.2" x14ac:dyDescent="0.25">
      <c r="A575" s="10"/>
      <c r="B575" s="7"/>
      <c r="C575" s="10"/>
      <c r="D575" s="10"/>
      <c r="E575" s="10"/>
      <c r="F575" s="10"/>
      <c r="L575" s="10"/>
      <c r="M575" s="10"/>
      <c r="N575" s="10"/>
      <c r="O575" s="10"/>
      <c r="P575" s="10"/>
      <c r="V575" s="10"/>
      <c r="W575" s="10"/>
      <c r="X575" s="10"/>
      <c r="Y575" s="10"/>
      <c r="AG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7"/>
      <c r="BE575" s="7"/>
      <c r="BF575" s="10"/>
      <c r="BG575" s="10"/>
      <c r="BI575" s="10"/>
      <c r="BK575" s="10"/>
      <c r="BL575" s="10"/>
      <c r="BM575" s="7"/>
      <c r="BP575" s="10"/>
      <c r="BR575" s="7"/>
      <c r="BT575" s="10"/>
      <c r="BU575" s="7"/>
    </row>
    <row r="576" spans="1:100" ht="13.2" x14ac:dyDescent="0.25">
      <c r="A576" s="10"/>
      <c r="B576" s="7"/>
      <c r="C576" s="10"/>
      <c r="D576" s="10"/>
      <c r="E576" s="10"/>
      <c r="F576" s="10"/>
      <c r="L576" s="10"/>
      <c r="M576" s="10"/>
      <c r="N576" s="10"/>
      <c r="O576" s="10"/>
      <c r="P576" s="10"/>
      <c r="V576" s="10"/>
      <c r="W576" s="10"/>
      <c r="X576" s="10"/>
      <c r="Y576" s="10"/>
      <c r="AG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7"/>
      <c r="BE576" s="7"/>
      <c r="BF576" s="10"/>
      <c r="BG576" s="10"/>
      <c r="BI576" s="10"/>
      <c r="BK576" s="10"/>
      <c r="BL576" s="10"/>
      <c r="BM576" s="7"/>
      <c r="BR576" s="7"/>
      <c r="BT576" s="10"/>
      <c r="BU576" s="7"/>
    </row>
    <row r="577" spans="1:100" ht="13.2" x14ac:dyDescent="0.25">
      <c r="A577" s="10"/>
      <c r="B577" s="7"/>
      <c r="C577" s="10"/>
      <c r="D577" s="10"/>
      <c r="E577" s="10"/>
      <c r="F577" s="10"/>
      <c r="L577" s="10"/>
      <c r="M577" s="10"/>
      <c r="N577" s="10"/>
      <c r="O577" s="10"/>
      <c r="P577" s="10"/>
      <c r="V577" s="10"/>
      <c r="W577" s="10"/>
      <c r="X577" s="10"/>
      <c r="Y577" s="10"/>
      <c r="AG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7"/>
      <c r="BE577" s="7"/>
      <c r="BF577" s="10"/>
      <c r="BG577" s="10"/>
      <c r="BI577" s="10"/>
      <c r="BK577" s="10"/>
      <c r="BL577" s="10"/>
      <c r="BM577" s="7"/>
      <c r="BR577" s="7"/>
      <c r="BT577" s="10"/>
      <c r="BU577" s="7"/>
      <c r="BV577" s="10"/>
    </row>
    <row r="578" spans="1:100" ht="13.2" x14ac:dyDescent="0.25">
      <c r="A578" s="10"/>
      <c r="B578" s="7"/>
      <c r="C578" s="10"/>
      <c r="D578" s="10"/>
      <c r="E578" s="10"/>
      <c r="F578" s="10"/>
      <c r="L578" s="10"/>
      <c r="M578" s="10"/>
      <c r="N578" s="10"/>
      <c r="O578" s="10"/>
      <c r="P578" s="10"/>
      <c r="V578" s="10"/>
      <c r="W578" s="10"/>
      <c r="X578" s="10"/>
      <c r="Y578" s="10"/>
      <c r="AG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7"/>
      <c r="BE578" s="7"/>
      <c r="BF578" s="10"/>
      <c r="BG578" s="10"/>
      <c r="BI578" s="10"/>
      <c r="BK578" s="10"/>
      <c r="BL578" s="10"/>
      <c r="BM578" s="7"/>
      <c r="BR578" s="7"/>
      <c r="BT578" s="10"/>
      <c r="BU578" s="7"/>
      <c r="BV578" s="10"/>
      <c r="CA578" s="10"/>
      <c r="CD578" s="10"/>
      <c r="CH578" s="10"/>
    </row>
    <row r="579" spans="1:100" ht="13.2" x14ac:dyDescent="0.25">
      <c r="A579" s="10"/>
      <c r="B579" s="7"/>
      <c r="C579" s="10"/>
      <c r="D579" s="10"/>
      <c r="E579" s="10"/>
      <c r="F579" s="10"/>
      <c r="L579" s="10"/>
      <c r="M579" s="10"/>
      <c r="N579" s="10"/>
      <c r="O579" s="10"/>
      <c r="P579" s="10"/>
      <c r="V579" s="10"/>
      <c r="W579" s="10"/>
      <c r="X579" s="10"/>
      <c r="Y579" s="10"/>
      <c r="AG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7"/>
      <c r="BE579" s="7"/>
      <c r="BF579" s="10"/>
      <c r="BG579" s="10"/>
      <c r="BI579" s="10"/>
      <c r="BK579" s="10"/>
      <c r="BL579" s="10"/>
      <c r="BM579" s="7"/>
      <c r="BR579" s="7"/>
      <c r="BT579" s="10"/>
      <c r="BU579" s="7"/>
      <c r="BV579" s="10"/>
      <c r="CA579" s="10"/>
      <c r="CD579" s="10"/>
      <c r="CH579" s="10"/>
    </row>
    <row r="580" spans="1:100" ht="13.2" x14ac:dyDescent="0.25">
      <c r="A580" s="10"/>
      <c r="B580" s="7"/>
      <c r="C580" s="10"/>
      <c r="D580" s="10"/>
      <c r="E580" s="10"/>
      <c r="F580" s="10"/>
      <c r="L580" s="10"/>
      <c r="M580" s="10"/>
      <c r="N580" s="10"/>
      <c r="O580" s="10"/>
      <c r="P580" s="10"/>
      <c r="V580" s="10"/>
      <c r="W580" s="10"/>
      <c r="X580" s="10"/>
      <c r="Y580" s="10"/>
      <c r="AG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7"/>
      <c r="BE580" s="7"/>
      <c r="BF580" s="10"/>
      <c r="BG580" s="10"/>
      <c r="BI580" s="10"/>
      <c r="BK580" s="10"/>
      <c r="BL580" s="10"/>
      <c r="BM580" s="7"/>
      <c r="BR580" s="7"/>
      <c r="BT580" s="10"/>
      <c r="BU580" s="7"/>
      <c r="BV580" s="10"/>
      <c r="CA580" s="10"/>
      <c r="CD580" s="10"/>
      <c r="CH580" s="10"/>
      <c r="CJ580" s="7"/>
      <c r="CK580" s="10"/>
      <c r="CL580" s="7"/>
      <c r="CM580" s="10"/>
      <c r="CN580" s="10"/>
      <c r="CO580" s="10"/>
    </row>
    <row r="581" spans="1:100" ht="13.2" x14ac:dyDescent="0.25">
      <c r="A581" s="10"/>
      <c r="B581" s="7"/>
      <c r="C581" s="10"/>
      <c r="D581" s="10"/>
      <c r="E581" s="10"/>
      <c r="F581" s="10"/>
      <c r="L581" s="10"/>
      <c r="M581" s="10"/>
      <c r="N581" s="10"/>
      <c r="O581" s="10"/>
      <c r="P581" s="10"/>
      <c r="V581" s="10"/>
      <c r="W581" s="10"/>
      <c r="X581" s="10"/>
      <c r="Y581" s="10"/>
      <c r="AG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7"/>
      <c r="BE581" s="7"/>
      <c r="BF581" s="10"/>
      <c r="BG581" s="10"/>
      <c r="BI581" s="10"/>
      <c r="BK581" s="10"/>
      <c r="BL581" s="10"/>
      <c r="BM581" s="7"/>
      <c r="BR581" s="7"/>
      <c r="BT581" s="10"/>
      <c r="BU581" s="7"/>
      <c r="BV581" s="10"/>
      <c r="CA581" s="10"/>
      <c r="CD581" s="10"/>
      <c r="CH581" s="10"/>
    </row>
    <row r="582" spans="1:100" ht="13.2" x14ac:dyDescent="0.25">
      <c r="A582" s="10"/>
      <c r="B582" s="7"/>
      <c r="C582" s="10"/>
      <c r="D582" s="10"/>
      <c r="E582" s="10"/>
      <c r="F582" s="10"/>
      <c r="L582" s="10"/>
      <c r="M582" s="10"/>
      <c r="N582" s="10"/>
      <c r="O582" s="10"/>
      <c r="P582" s="10"/>
      <c r="V582" s="10"/>
      <c r="W582" s="10"/>
      <c r="X582" s="10"/>
      <c r="Y582" s="10"/>
      <c r="AG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7"/>
      <c r="BE582" s="7"/>
      <c r="BF582" s="10"/>
      <c r="BG582" s="10"/>
      <c r="BI582" s="10"/>
      <c r="BK582" s="10"/>
      <c r="BL582" s="10"/>
      <c r="BM582" s="7"/>
      <c r="BR582" s="7"/>
      <c r="BT582" s="10"/>
      <c r="BU582" s="7"/>
      <c r="BV582" s="10"/>
      <c r="CA582" s="10"/>
      <c r="CD582" s="10"/>
      <c r="CH582" s="10"/>
    </row>
    <row r="583" spans="1:100" ht="13.2" x14ac:dyDescent="0.25">
      <c r="A583" s="10"/>
      <c r="B583" s="7"/>
      <c r="C583" s="10"/>
      <c r="D583" s="10"/>
      <c r="E583" s="10"/>
      <c r="F583" s="10"/>
      <c r="L583" s="10"/>
      <c r="M583" s="10"/>
      <c r="N583" s="10"/>
      <c r="O583" s="10"/>
      <c r="P583" s="10"/>
      <c r="V583" s="10"/>
      <c r="W583" s="10"/>
      <c r="X583" s="10"/>
      <c r="Y583" s="10"/>
      <c r="AG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7"/>
      <c r="BE583" s="7"/>
      <c r="BF583" s="10"/>
      <c r="BG583" s="10"/>
      <c r="BI583" s="10"/>
      <c r="BK583" s="10"/>
      <c r="BL583" s="10"/>
      <c r="BM583" s="7"/>
      <c r="BR583" s="7"/>
      <c r="BT583" s="10"/>
      <c r="BU583" s="7"/>
      <c r="BV583" s="10"/>
      <c r="CA583" s="10"/>
      <c r="CD583" s="10"/>
      <c r="CH583" s="10"/>
    </row>
    <row r="584" spans="1:100" ht="13.2" x14ac:dyDescent="0.25">
      <c r="A584" s="10"/>
      <c r="B584" s="7"/>
      <c r="C584" s="10"/>
      <c r="D584" s="10"/>
      <c r="E584" s="10"/>
      <c r="F584" s="10"/>
      <c r="L584" s="10"/>
      <c r="M584" s="10"/>
      <c r="N584" s="10"/>
      <c r="O584" s="10"/>
      <c r="P584" s="10"/>
      <c r="V584" s="10"/>
      <c r="W584" s="10"/>
      <c r="X584" s="10"/>
      <c r="Y584" s="10"/>
      <c r="AG584" s="10"/>
      <c r="AJ584" s="10"/>
      <c r="AK584" s="10"/>
      <c r="AL584" s="10"/>
      <c r="AM584" s="10"/>
      <c r="AN584" s="10"/>
      <c r="AO584" s="10"/>
      <c r="AP584" s="10"/>
      <c r="AS584" s="10"/>
      <c r="AT584" s="10"/>
      <c r="AV584" s="10"/>
      <c r="AW584" s="10"/>
      <c r="AX584" s="10"/>
      <c r="AY584" s="10"/>
      <c r="AZ584" s="10"/>
      <c r="BA584" s="10"/>
      <c r="BB584" s="10"/>
      <c r="BC584" s="10"/>
      <c r="BD584" s="7"/>
      <c r="BE584" s="7"/>
      <c r="BF584" s="10"/>
      <c r="BG584" s="10"/>
      <c r="BI584" s="10"/>
      <c r="BK584" s="10"/>
      <c r="BL584" s="10"/>
      <c r="BM584" s="7"/>
      <c r="BR584" s="7"/>
      <c r="BT584" s="10"/>
      <c r="BU584" s="7"/>
      <c r="BV584" s="10"/>
      <c r="CA584" s="10"/>
      <c r="CD584" s="10"/>
      <c r="CE584" s="10"/>
      <c r="CF584" s="10"/>
      <c r="CG584" s="10"/>
      <c r="CH584" s="10"/>
    </row>
    <row r="585" spans="1:100" ht="13.2" x14ac:dyDescent="0.25">
      <c r="A585" s="10"/>
      <c r="B585" s="7"/>
      <c r="C585" s="10"/>
      <c r="D585" s="10"/>
      <c r="E585" s="10"/>
      <c r="F585" s="10"/>
      <c r="L585" s="10"/>
      <c r="M585" s="10"/>
      <c r="N585" s="10"/>
      <c r="O585" s="10"/>
      <c r="P585" s="10"/>
      <c r="V585" s="10"/>
      <c r="W585" s="10"/>
      <c r="X585" s="10"/>
      <c r="Y585" s="10"/>
      <c r="AG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7"/>
      <c r="BE585" s="7"/>
      <c r="BF585" s="10"/>
      <c r="BG585" s="10"/>
      <c r="BI585" s="10"/>
      <c r="BK585" s="10"/>
      <c r="BL585" s="10"/>
      <c r="BM585" s="7"/>
      <c r="BR585" s="7"/>
      <c r="BT585" s="10"/>
      <c r="BU585" s="7"/>
    </row>
    <row r="586" spans="1:100" ht="13.2" x14ac:dyDescent="0.25">
      <c r="A586" s="10"/>
      <c r="B586" s="7"/>
      <c r="C586" s="10"/>
      <c r="D586" s="10"/>
      <c r="E586" s="10"/>
      <c r="F586" s="10"/>
      <c r="L586" s="10"/>
      <c r="M586" s="10"/>
      <c r="N586" s="10"/>
      <c r="O586" s="10"/>
      <c r="P586" s="10"/>
      <c r="V586" s="10"/>
      <c r="W586" s="10"/>
      <c r="X586" s="10"/>
      <c r="Y586" s="10"/>
      <c r="AG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7"/>
      <c r="BE586" s="7"/>
      <c r="BF586" s="10"/>
      <c r="BG586" s="10"/>
      <c r="BI586" s="10"/>
      <c r="BK586" s="10"/>
      <c r="BL586" s="10"/>
      <c r="BM586" s="7"/>
      <c r="BP586" s="10"/>
      <c r="BR586" s="7"/>
      <c r="BT586" s="10"/>
      <c r="BU586" s="7"/>
      <c r="CA586" s="10"/>
      <c r="CD586" s="10"/>
      <c r="CE586" s="10"/>
      <c r="CF586" s="10"/>
      <c r="CG586" s="10"/>
      <c r="CH586" s="10"/>
    </row>
    <row r="587" spans="1:100" ht="13.2" x14ac:dyDescent="0.25">
      <c r="A587" s="10"/>
      <c r="B587" s="7"/>
      <c r="C587" s="10"/>
      <c r="D587" s="10"/>
      <c r="E587" s="10"/>
      <c r="F587" s="10"/>
      <c r="L587" s="10"/>
      <c r="M587" s="10"/>
      <c r="N587" s="10"/>
      <c r="O587" s="10"/>
      <c r="P587" s="10"/>
      <c r="V587" s="10"/>
      <c r="W587" s="10"/>
      <c r="X587" s="10"/>
      <c r="Y587" s="10"/>
      <c r="AG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7"/>
      <c r="BE587" s="7"/>
      <c r="BF587" s="10"/>
      <c r="BG587" s="10"/>
      <c r="BI587" s="10"/>
      <c r="BK587" s="10"/>
      <c r="BL587" s="10"/>
      <c r="BM587" s="7"/>
      <c r="BR587" s="7"/>
      <c r="BT587" s="10"/>
      <c r="BU587" s="7"/>
      <c r="BV587" s="10"/>
      <c r="CA587" s="10"/>
      <c r="CD587" s="10"/>
      <c r="CH587" s="10"/>
    </row>
    <row r="588" spans="1:100" ht="13.2" x14ac:dyDescent="0.25">
      <c r="A588" s="10"/>
      <c r="B588" s="7"/>
      <c r="C588" s="10"/>
      <c r="D588" s="10"/>
      <c r="E588" s="10"/>
      <c r="F588" s="10"/>
      <c r="L588" s="10"/>
      <c r="M588" s="10"/>
      <c r="N588" s="10"/>
      <c r="O588" s="10"/>
      <c r="P588" s="10"/>
      <c r="V588" s="10"/>
      <c r="W588" s="10"/>
      <c r="X588" s="10"/>
      <c r="Y588" s="10"/>
      <c r="AG588" s="10"/>
      <c r="AJ588" s="10"/>
      <c r="AK588" s="10"/>
      <c r="AL588" s="10"/>
      <c r="AM588" s="10"/>
      <c r="AN588" s="10"/>
      <c r="AO588" s="10"/>
      <c r="AP588" s="10"/>
      <c r="AS588" s="10"/>
      <c r="AT588" s="10"/>
      <c r="AV588" s="10"/>
      <c r="AW588" s="10"/>
      <c r="AX588" s="10"/>
      <c r="AY588" s="10"/>
      <c r="AZ588" s="10"/>
      <c r="BA588" s="10"/>
      <c r="BB588" s="10"/>
      <c r="BC588" s="10"/>
      <c r="BD588" s="7"/>
      <c r="BE588" s="7"/>
      <c r="BF588" s="10"/>
      <c r="BG588" s="10"/>
      <c r="BI588" s="10"/>
      <c r="BK588" s="10"/>
      <c r="BL588" s="10"/>
      <c r="BM588" s="7"/>
      <c r="BR588" s="7"/>
      <c r="BT588" s="10"/>
      <c r="BU588" s="7"/>
      <c r="BV588" s="10"/>
      <c r="CA588" s="10"/>
      <c r="CD588" s="10"/>
      <c r="CH588" s="10"/>
    </row>
    <row r="589" spans="1:100" ht="13.2" x14ac:dyDescent="0.25">
      <c r="A589" s="10"/>
      <c r="B589" s="7"/>
      <c r="C589" s="10"/>
      <c r="D589" s="10"/>
      <c r="E589" s="10"/>
      <c r="F589" s="10"/>
      <c r="L589" s="10"/>
      <c r="M589" s="10"/>
      <c r="N589" s="10"/>
      <c r="O589" s="10"/>
      <c r="P589" s="10"/>
      <c r="V589" s="10"/>
      <c r="W589" s="10"/>
      <c r="X589" s="10"/>
      <c r="Y589" s="10"/>
      <c r="AG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7"/>
      <c r="BE589" s="7"/>
      <c r="BF589" s="10"/>
      <c r="BG589" s="10"/>
      <c r="BI589" s="10"/>
      <c r="BK589" s="10"/>
      <c r="BL589" s="10"/>
      <c r="BM589" s="7"/>
      <c r="BP589" s="10"/>
      <c r="BR589" s="7"/>
      <c r="BT589" s="10"/>
      <c r="BU589" s="7"/>
      <c r="BV589" s="10"/>
      <c r="CA589" s="10"/>
      <c r="CD589" s="10"/>
      <c r="CG589" s="10"/>
      <c r="CH589" s="10"/>
      <c r="CJ589" s="7"/>
      <c r="CK589" s="10"/>
      <c r="CL589" s="7"/>
      <c r="CM589" s="10"/>
      <c r="CN589" s="10"/>
      <c r="CO589" s="10"/>
      <c r="CP589" s="7"/>
      <c r="CQ589" s="10"/>
      <c r="CT589" s="10"/>
      <c r="CU589" s="10"/>
      <c r="CV589" s="10"/>
    </row>
    <row r="590" spans="1:100" ht="13.2" x14ac:dyDescent="0.25">
      <c r="A590" s="10"/>
      <c r="B590" s="7"/>
      <c r="C590" s="10"/>
      <c r="D590" s="10"/>
      <c r="E590" s="10"/>
      <c r="F590" s="10"/>
      <c r="L590" s="10"/>
      <c r="M590" s="10"/>
      <c r="N590" s="10"/>
      <c r="O590" s="10"/>
      <c r="P590" s="10"/>
      <c r="V590" s="10"/>
      <c r="W590" s="10"/>
      <c r="X590" s="10"/>
      <c r="Y590" s="10"/>
      <c r="AG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7"/>
      <c r="BE590" s="7"/>
      <c r="BF590" s="10"/>
      <c r="BG590" s="10"/>
      <c r="BH590" s="7"/>
      <c r="BI590" s="10"/>
      <c r="BK590" s="10"/>
      <c r="BL590" s="10"/>
      <c r="BM590" s="7"/>
      <c r="BR590" s="7"/>
      <c r="BT590" s="10"/>
      <c r="BU590" s="7"/>
      <c r="BV590" s="10"/>
      <c r="CA590" s="10"/>
      <c r="CD590" s="10"/>
      <c r="CH590" s="10"/>
      <c r="CJ590" s="7"/>
      <c r="CK590" s="10"/>
      <c r="CL590" s="7"/>
      <c r="CM590" s="10"/>
      <c r="CN590" s="10"/>
      <c r="CO590" s="10"/>
    </row>
    <row r="591" spans="1:100" ht="13.2" x14ac:dyDescent="0.25">
      <c r="A591" s="10"/>
      <c r="B591" s="7"/>
      <c r="C591" s="10"/>
      <c r="D591" s="10"/>
      <c r="E591" s="10"/>
      <c r="F591" s="10"/>
      <c r="L591" s="10"/>
      <c r="M591" s="10"/>
      <c r="N591" s="10"/>
      <c r="O591" s="10"/>
      <c r="P591" s="10"/>
      <c r="V591" s="10"/>
      <c r="W591" s="10"/>
      <c r="X591" s="10"/>
      <c r="Y591" s="10"/>
      <c r="AG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7"/>
      <c r="BE591" s="7"/>
      <c r="BF591" s="10"/>
      <c r="BG591" s="10"/>
      <c r="BI591" s="10"/>
      <c r="BK591" s="10"/>
      <c r="BL591" s="10"/>
      <c r="BM591" s="7"/>
      <c r="BR591" s="7"/>
      <c r="BT591" s="10"/>
      <c r="BU591" s="7"/>
      <c r="BV591" s="10"/>
      <c r="CA591" s="10"/>
      <c r="CD591" s="10"/>
      <c r="CH591" s="10"/>
    </row>
    <row r="592" spans="1:100" ht="13.2" x14ac:dyDescent="0.25">
      <c r="A592" s="10"/>
      <c r="B592" s="7"/>
      <c r="C592" s="10"/>
      <c r="D592" s="10"/>
      <c r="E592" s="10"/>
      <c r="F592" s="10"/>
      <c r="L592" s="10"/>
      <c r="M592" s="10"/>
      <c r="N592" s="10"/>
      <c r="O592" s="10"/>
      <c r="P592" s="10"/>
      <c r="V592" s="10"/>
      <c r="W592" s="10"/>
      <c r="X592" s="10"/>
      <c r="Y592" s="10"/>
      <c r="AG592" s="10"/>
      <c r="AJ592" s="10"/>
      <c r="AK592" s="10"/>
      <c r="AL592" s="10"/>
      <c r="AM592" s="10"/>
      <c r="AN592" s="10"/>
      <c r="AO592" s="10"/>
      <c r="AP592" s="10"/>
      <c r="AS592" s="10"/>
      <c r="AT592" s="10"/>
      <c r="AV592" s="10"/>
      <c r="AW592" s="10"/>
      <c r="AX592" s="10"/>
      <c r="AY592" s="10"/>
      <c r="AZ592" s="10"/>
      <c r="BA592" s="10"/>
      <c r="BB592" s="10"/>
      <c r="BC592" s="10"/>
      <c r="BD592" s="7"/>
      <c r="BE592" s="7"/>
      <c r="BF592" s="10"/>
      <c r="BG592" s="10"/>
      <c r="BI592" s="10"/>
      <c r="BK592" s="10"/>
      <c r="BL592" s="10"/>
      <c r="BM592" s="7"/>
      <c r="BR592" s="7"/>
      <c r="BT592" s="10"/>
      <c r="BU592" s="7"/>
      <c r="BV592" s="10"/>
      <c r="CA592" s="10"/>
      <c r="CD592" s="10"/>
      <c r="CH592" s="10"/>
    </row>
    <row r="593" spans="1:93" ht="13.2" x14ac:dyDescent="0.25">
      <c r="A593" s="10"/>
      <c r="B593" s="7"/>
      <c r="C593" s="10"/>
      <c r="D593" s="10"/>
      <c r="E593" s="10"/>
      <c r="F593" s="10"/>
      <c r="L593" s="10"/>
      <c r="M593" s="10"/>
      <c r="N593" s="10"/>
      <c r="O593" s="10"/>
      <c r="P593" s="10"/>
      <c r="V593" s="10"/>
      <c r="W593" s="10"/>
      <c r="X593" s="10"/>
      <c r="Y593" s="10"/>
      <c r="AG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7"/>
      <c r="BE593" s="7"/>
      <c r="BF593" s="10"/>
      <c r="BG593" s="10"/>
      <c r="BI593" s="10"/>
      <c r="BK593" s="10"/>
      <c r="BL593" s="10"/>
      <c r="BM593" s="7"/>
      <c r="BR593" s="7"/>
      <c r="BT593" s="10"/>
      <c r="BU593" s="7"/>
      <c r="BV593" s="10"/>
      <c r="CA593" s="10"/>
      <c r="CD593" s="10"/>
      <c r="CH593" s="10"/>
    </row>
    <row r="594" spans="1:93" ht="13.2" x14ac:dyDescent="0.25">
      <c r="A594" s="10"/>
      <c r="B594" s="7"/>
      <c r="C594" s="10"/>
      <c r="D594" s="10"/>
      <c r="E594" s="10"/>
      <c r="F594" s="10"/>
      <c r="L594" s="10"/>
      <c r="M594" s="10"/>
      <c r="N594" s="10"/>
      <c r="O594" s="10"/>
      <c r="P594" s="10"/>
      <c r="V594" s="10"/>
      <c r="W594" s="10"/>
      <c r="X594" s="10"/>
      <c r="Y594" s="10"/>
      <c r="AG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7"/>
      <c r="BE594" s="7"/>
      <c r="BF594" s="10"/>
      <c r="BG594" s="10"/>
      <c r="BI594" s="10"/>
      <c r="BK594" s="10"/>
      <c r="BL594" s="10"/>
      <c r="BM594" s="7"/>
      <c r="BR594" s="7"/>
      <c r="BT594" s="10"/>
      <c r="BU594" s="7"/>
      <c r="BV594" s="10"/>
      <c r="CA594" s="10"/>
      <c r="CD594" s="10"/>
      <c r="CH594" s="10"/>
    </row>
    <row r="595" spans="1:93" ht="13.2" x14ac:dyDescent="0.25">
      <c r="A595" s="10"/>
      <c r="B595" s="7"/>
      <c r="C595" s="10"/>
      <c r="D595" s="10"/>
      <c r="E595" s="10"/>
      <c r="F595" s="10"/>
      <c r="L595" s="10"/>
      <c r="M595" s="10"/>
      <c r="N595" s="10"/>
      <c r="O595" s="10"/>
      <c r="P595" s="10"/>
      <c r="V595" s="10"/>
      <c r="W595" s="10"/>
      <c r="X595" s="10"/>
      <c r="Y595" s="10"/>
      <c r="AG595" s="10"/>
      <c r="AJ595" s="10"/>
      <c r="AK595" s="10"/>
      <c r="AL595" s="10"/>
      <c r="AM595" s="10"/>
      <c r="AN595" s="10"/>
      <c r="AO595" s="10"/>
      <c r="AP595" s="10"/>
      <c r="AS595" s="10"/>
      <c r="AT595" s="10"/>
      <c r="AV595" s="10"/>
      <c r="AW595" s="10"/>
      <c r="AX595" s="10"/>
      <c r="AY595" s="10"/>
      <c r="AZ595" s="10"/>
      <c r="BA595" s="10"/>
      <c r="BB595" s="10"/>
      <c r="BC595" s="10"/>
      <c r="BD595" s="7"/>
      <c r="BE595" s="7"/>
      <c r="BF595" s="10"/>
      <c r="BG595" s="10"/>
      <c r="BH595" s="7"/>
      <c r="BI595" s="10"/>
      <c r="BK595" s="10"/>
      <c r="BL595" s="10"/>
      <c r="BM595" s="7"/>
      <c r="BR595" s="7"/>
      <c r="BT595" s="10"/>
      <c r="BU595" s="7"/>
      <c r="CA595" s="10"/>
      <c r="CD595" s="10"/>
      <c r="CE595" s="10"/>
      <c r="CF595" s="10"/>
      <c r="CG595" s="10"/>
      <c r="CH595" s="10"/>
    </row>
    <row r="596" spans="1:93" ht="13.2" x14ac:dyDescent="0.25">
      <c r="A596" s="10"/>
      <c r="B596" s="7"/>
      <c r="C596" s="10"/>
      <c r="D596" s="10"/>
      <c r="E596" s="10"/>
      <c r="F596" s="10"/>
      <c r="L596" s="10"/>
      <c r="M596" s="10"/>
      <c r="N596" s="10"/>
      <c r="O596" s="10"/>
      <c r="P596" s="10"/>
      <c r="V596" s="10"/>
      <c r="W596" s="10"/>
      <c r="X596" s="10"/>
      <c r="Y596" s="10"/>
      <c r="Z596" s="10"/>
      <c r="AG596" s="10"/>
      <c r="AJ596" s="10"/>
      <c r="AK596" s="10"/>
      <c r="AL596" s="10"/>
      <c r="AM596" s="10"/>
      <c r="AN596" s="10"/>
      <c r="AO596" s="10"/>
      <c r="AP596" s="10"/>
      <c r="AS596" s="10"/>
      <c r="AT596" s="10"/>
      <c r="AV596" s="10"/>
      <c r="AW596" s="10"/>
      <c r="AX596" s="10"/>
      <c r="AY596" s="10"/>
      <c r="AZ596" s="10"/>
      <c r="BA596" s="10"/>
      <c r="BB596" s="10"/>
      <c r="BC596" s="10"/>
      <c r="BD596" s="7"/>
      <c r="BE596" s="7"/>
      <c r="BF596" s="10"/>
      <c r="BG596" s="10"/>
      <c r="BI596" s="10"/>
      <c r="BK596" s="10"/>
      <c r="BL596" s="10"/>
      <c r="BM596" s="7"/>
      <c r="BR596" s="7"/>
      <c r="BT596" s="10"/>
      <c r="BU596" s="7"/>
      <c r="BV596" s="10"/>
      <c r="CA596" s="10"/>
      <c r="CD596" s="10"/>
      <c r="CH596" s="10"/>
    </row>
    <row r="597" spans="1:93" ht="13.2" x14ac:dyDescent="0.25">
      <c r="A597" s="10"/>
      <c r="B597" s="7"/>
      <c r="C597" s="10"/>
      <c r="D597" s="10"/>
      <c r="E597" s="10"/>
      <c r="F597" s="10"/>
      <c r="L597" s="10"/>
      <c r="M597" s="10"/>
      <c r="N597" s="10"/>
      <c r="O597" s="10"/>
      <c r="P597" s="10"/>
      <c r="V597" s="10"/>
      <c r="W597" s="10"/>
      <c r="X597" s="10"/>
      <c r="Y597" s="10"/>
      <c r="AG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7"/>
      <c r="BE597" s="7"/>
      <c r="BF597" s="10"/>
      <c r="BG597" s="10"/>
      <c r="BI597" s="10"/>
      <c r="BK597" s="10"/>
      <c r="BL597" s="10"/>
      <c r="BM597" s="7"/>
      <c r="BP597" s="10"/>
      <c r="BR597" s="7"/>
      <c r="BT597" s="10"/>
      <c r="BU597" s="7"/>
      <c r="BV597" s="10"/>
      <c r="CA597" s="10"/>
      <c r="CD597" s="10"/>
      <c r="CE597" s="10"/>
      <c r="CF597" s="10"/>
      <c r="CG597" s="10"/>
      <c r="CH597" s="10"/>
    </row>
    <row r="598" spans="1:93" ht="13.2" x14ac:dyDescent="0.25">
      <c r="A598" s="10"/>
      <c r="B598" s="7"/>
      <c r="C598" s="10"/>
      <c r="D598" s="10"/>
      <c r="E598" s="10"/>
      <c r="F598" s="10"/>
      <c r="L598" s="10"/>
      <c r="M598" s="10"/>
      <c r="N598" s="10"/>
      <c r="O598" s="10"/>
      <c r="P598" s="10"/>
      <c r="V598" s="10"/>
      <c r="W598" s="10"/>
      <c r="X598" s="10"/>
      <c r="Y598" s="10"/>
      <c r="AG598" s="10"/>
      <c r="AJ598" s="10"/>
      <c r="AK598" s="10"/>
      <c r="AL598" s="10"/>
      <c r="AQ598" s="10"/>
      <c r="AR598" s="10"/>
      <c r="BB598" s="10"/>
      <c r="BC598" s="10"/>
      <c r="BD598" s="7"/>
      <c r="BE598" s="7"/>
      <c r="BF598" s="10"/>
      <c r="BG598" s="10"/>
      <c r="BI598" s="10"/>
      <c r="BK598" s="10"/>
      <c r="BL598" s="10"/>
      <c r="BM598" s="7"/>
      <c r="BP598" s="10"/>
      <c r="BR598" s="7"/>
      <c r="BT598" s="10"/>
      <c r="BU598" s="7"/>
      <c r="BV598" s="10"/>
      <c r="CA598" s="10"/>
      <c r="CD598" s="10"/>
      <c r="CG598" s="10"/>
      <c r="CH598" s="10"/>
      <c r="CJ598" s="7"/>
      <c r="CK598" s="10"/>
      <c r="CM598" s="10"/>
      <c r="CN598" s="10"/>
      <c r="CO598" s="10"/>
    </row>
    <row r="599" spans="1:93" ht="13.2" x14ac:dyDescent="0.25">
      <c r="A599" s="10"/>
      <c r="B599" s="7"/>
      <c r="C599" s="10"/>
      <c r="D599" s="10"/>
      <c r="E599" s="10"/>
      <c r="F599" s="10"/>
      <c r="L599" s="10"/>
      <c r="M599" s="10"/>
      <c r="N599" s="10"/>
      <c r="O599" s="10"/>
      <c r="P599" s="10"/>
      <c r="V599" s="10"/>
      <c r="W599" s="10"/>
      <c r="X599" s="10"/>
      <c r="Y599" s="10"/>
      <c r="AG599" s="10"/>
      <c r="AJ599" s="10"/>
      <c r="AK599" s="10"/>
      <c r="AL599" s="10"/>
      <c r="AM599" s="10"/>
      <c r="AN599" s="10"/>
      <c r="AO599" s="10"/>
      <c r="AP599" s="10"/>
      <c r="AS599" s="10"/>
      <c r="AT599" s="10"/>
      <c r="AV599" s="10"/>
      <c r="AW599" s="10"/>
      <c r="AX599" s="10"/>
      <c r="AY599" s="10"/>
      <c r="AZ599" s="10"/>
      <c r="BA599" s="10"/>
      <c r="BB599" s="10"/>
      <c r="BC599" s="10"/>
      <c r="BD599" s="7"/>
      <c r="BE599" s="7"/>
      <c r="BF599" s="10"/>
      <c r="BG599" s="10"/>
      <c r="BI599" s="10"/>
      <c r="BK599" s="10"/>
      <c r="BL599" s="10"/>
      <c r="BM599" s="7"/>
      <c r="BR599" s="7"/>
      <c r="BT599" s="10"/>
      <c r="BU599" s="7"/>
      <c r="BV599" s="10"/>
    </row>
    <row r="600" spans="1:93" ht="13.2" x14ac:dyDescent="0.25">
      <c r="A600" s="10"/>
      <c r="B600" s="7"/>
      <c r="C600" s="10"/>
      <c r="D600" s="10"/>
      <c r="E600" s="10"/>
      <c r="F600" s="10"/>
      <c r="L600" s="10"/>
      <c r="M600" s="10"/>
      <c r="N600" s="10"/>
      <c r="O600" s="10"/>
      <c r="P600" s="10"/>
      <c r="V600" s="10"/>
      <c r="W600" s="10"/>
      <c r="X600" s="10"/>
      <c r="Y600" s="10"/>
      <c r="AG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7"/>
      <c r="BE600" s="7"/>
      <c r="BF600" s="10"/>
      <c r="BG600" s="10"/>
      <c r="BI600" s="10"/>
      <c r="BK600" s="10"/>
      <c r="BL600" s="10"/>
      <c r="BM600" s="7"/>
      <c r="BP600" s="10"/>
      <c r="BR600" s="7"/>
      <c r="BT600" s="10"/>
      <c r="BU600" s="7"/>
      <c r="CA600" s="10"/>
      <c r="CD600" s="10"/>
      <c r="CE600" s="10"/>
      <c r="CF600" s="10"/>
      <c r="CG600" s="10"/>
      <c r="CH600" s="10"/>
      <c r="CJ600" s="7"/>
      <c r="CK600" s="10"/>
      <c r="CL600" s="7"/>
      <c r="CM600" s="10"/>
      <c r="CN600" s="10"/>
      <c r="CO600" s="10"/>
    </row>
    <row r="601" spans="1:93" ht="13.2" x14ac:dyDescent="0.25">
      <c r="A601" s="10"/>
      <c r="B601" s="7"/>
      <c r="C601" s="10"/>
      <c r="D601" s="10"/>
      <c r="E601" s="10"/>
      <c r="F601" s="10"/>
      <c r="L601" s="10"/>
      <c r="M601" s="10"/>
      <c r="N601" s="10"/>
      <c r="O601" s="10"/>
      <c r="P601" s="10"/>
      <c r="V601" s="10"/>
      <c r="W601" s="10"/>
      <c r="X601" s="10"/>
      <c r="Y601" s="10"/>
      <c r="AG601" s="10"/>
      <c r="AJ601" s="10"/>
      <c r="AK601" s="10"/>
      <c r="AL601" s="10"/>
      <c r="AM601" s="10"/>
      <c r="AN601" s="10"/>
      <c r="AO601" s="10"/>
      <c r="AP601" s="10"/>
      <c r="AS601" s="10"/>
      <c r="AT601" s="10"/>
      <c r="AV601" s="10"/>
      <c r="AW601" s="10"/>
      <c r="AX601" s="10"/>
      <c r="AY601" s="10"/>
      <c r="AZ601" s="10"/>
      <c r="BA601" s="10"/>
      <c r="BB601" s="10"/>
      <c r="BC601" s="10"/>
      <c r="BD601" s="7"/>
      <c r="BE601" s="7"/>
      <c r="BF601" s="10"/>
      <c r="BG601" s="10"/>
      <c r="BI601" s="10"/>
      <c r="BK601" s="10"/>
      <c r="BL601" s="10"/>
      <c r="BM601" s="7"/>
      <c r="BR601" s="7"/>
      <c r="BT601" s="10"/>
      <c r="BU601" s="7"/>
      <c r="BV601" s="10"/>
      <c r="CA601" s="10"/>
      <c r="CD601" s="10"/>
      <c r="CH601" s="10"/>
    </row>
    <row r="602" spans="1:93" ht="13.2" x14ac:dyDescent="0.25">
      <c r="A602" s="10"/>
      <c r="B602" s="7"/>
      <c r="C602" s="10"/>
      <c r="D602" s="10"/>
      <c r="E602" s="10"/>
      <c r="F602" s="10"/>
      <c r="L602" s="10"/>
      <c r="M602" s="10"/>
      <c r="N602" s="10"/>
      <c r="O602" s="10"/>
      <c r="P602" s="10"/>
      <c r="V602" s="10"/>
      <c r="W602" s="10"/>
      <c r="X602" s="10"/>
      <c r="Y602" s="10"/>
      <c r="AG602" s="10"/>
      <c r="AJ602" s="10"/>
      <c r="AK602" s="10"/>
      <c r="AL602" s="10"/>
      <c r="AM602" s="10"/>
      <c r="AN602" s="10"/>
      <c r="AO602" s="10"/>
      <c r="AP602" s="10"/>
      <c r="AS602" s="10"/>
      <c r="AT602" s="10"/>
      <c r="AV602" s="10"/>
      <c r="AW602" s="10"/>
      <c r="AX602" s="10"/>
      <c r="AY602" s="10"/>
      <c r="AZ602" s="10"/>
      <c r="BA602" s="10"/>
      <c r="BB602" s="10"/>
      <c r="BC602" s="10"/>
      <c r="BD602" s="7"/>
      <c r="BE602" s="7"/>
      <c r="BF602" s="10"/>
      <c r="BG602" s="10"/>
      <c r="BI602" s="10"/>
      <c r="BK602" s="10"/>
      <c r="BL602" s="10"/>
      <c r="BM602" s="7"/>
      <c r="BR602" s="7"/>
      <c r="BT602" s="10"/>
      <c r="BU602" s="7"/>
      <c r="CA602" s="10"/>
      <c r="CD602" s="10"/>
      <c r="CE602" s="10"/>
      <c r="CF602" s="10"/>
      <c r="CG602" s="10"/>
      <c r="CH602" s="10"/>
    </row>
    <row r="603" spans="1:93" ht="13.2" x14ac:dyDescent="0.25">
      <c r="A603" s="10"/>
      <c r="B603" s="7"/>
      <c r="C603" s="10"/>
      <c r="D603" s="10"/>
      <c r="E603" s="10"/>
      <c r="F603" s="10"/>
      <c r="L603" s="10"/>
      <c r="M603" s="10"/>
      <c r="N603" s="10"/>
      <c r="O603" s="10"/>
      <c r="P603" s="10"/>
      <c r="V603" s="10"/>
      <c r="W603" s="10"/>
      <c r="X603" s="10"/>
      <c r="Y603" s="10"/>
      <c r="AG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7"/>
      <c r="BE603" s="7"/>
      <c r="BF603" s="10"/>
      <c r="BG603" s="10"/>
      <c r="BI603" s="10"/>
      <c r="BK603" s="10"/>
      <c r="BL603" s="10"/>
      <c r="BM603" s="7"/>
      <c r="BR603" s="7"/>
      <c r="BT603" s="10"/>
      <c r="BU603" s="7"/>
      <c r="BV603" s="10"/>
      <c r="CA603" s="10"/>
      <c r="CD603" s="10"/>
      <c r="CH603" s="10"/>
      <c r="CJ603" s="7"/>
      <c r="CK603" s="10"/>
      <c r="CM603" s="10"/>
      <c r="CN603" s="10"/>
      <c r="CO603" s="10"/>
    </row>
    <row r="604" spans="1:93" ht="13.2" x14ac:dyDescent="0.25">
      <c r="A604" s="10"/>
      <c r="B604" s="7"/>
      <c r="C604" s="10"/>
      <c r="D604" s="10"/>
      <c r="E604" s="10"/>
      <c r="F604" s="10"/>
      <c r="L604" s="10"/>
      <c r="M604" s="10"/>
      <c r="N604" s="10"/>
      <c r="O604" s="10"/>
      <c r="P604" s="10"/>
      <c r="V604" s="10"/>
      <c r="W604" s="10"/>
      <c r="X604" s="10"/>
      <c r="Y604" s="10"/>
      <c r="AG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7"/>
      <c r="BE604" s="7"/>
      <c r="BF604" s="10"/>
      <c r="BG604" s="10"/>
      <c r="BI604" s="10"/>
      <c r="BK604" s="10"/>
      <c r="BL604" s="10"/>
      <c r="BM604" s="7"/>
      <c r="BR604" s="7"/>
      <c r="BT604" s="10"/>
      <c r="BU604" s="7"/>
      <c r="BV604" s="10"/>
    </row>
    <row r="605" spans="1:93" ht="13.2" x14ac:dyDescent="0.25">
      <c r="A605" s="10"/>
      <c r="B605" s="7"/>
      <c r="C605" s="10"/>
      <c r="D605" s="10"/>
      <c r="E605" s="10"/>
      <c r="F605" s="10"/>
      <c r="L605" s="10"/>
      <c r="M605" s="10"/>
      <c r="N605" s="10"/>
      <c r="O605" s="10"/>
      <c r="P605" s="10"/>
      <c r="V605" s="10"/>
      <c r="W605" s="10"/>
      <c r="X605" s="10"/>
      <c r="Y605" s="10"/>
      <c r="AG605" s="10"/>
      <c r="AJ605" s="10"/>
      <c r="AK605" s="10"/>
      <c r="AL605" s="10"/>
      <c r="AM605" s="10"/>
      <c r="AN605" s="10"/>
      <c r="AO605" s="10"/>
      <c r="AP605" s="10"/>
      <c r="AS605" s="10"/>
      <c r="AT605" s="10"/>
      <c r="AV605" s="10"/>
      <c r="AW605" s="10"/>
      <c r="AX605" s="10"/>
      <c r="AY605" s="10"/>
      <c r="AZ605" s="10"/>
      <c r="BA605" s="10"/>
      <c r="BB605" s="10"/>
      <c r="BC605" s="10"/>
      <c r="BD605" s="7"/>
      <c r="BE605" s="7"/>
      <c r="BF605" s="10"/>
      <c r="BG605" s="10"/>
      <c r="BI605" s="10"/>
      <c r="BK605" s="10"/>
      <c r="BL605" s="10"/>
      <c r="BM605" s="7"/>
      <c r="BP605" s="10"/>
      <c r="BR605" s="7"/>
      <c r="BT605" s="10"/>
      <c r="BU605" s="7"/>
      <c r="BV605" s="10"/>
      <c r="CA605" s="10"/>
      <c r="CD605" s="10"/>
      <c r="CH605" s="10"/>
      <c r="CI605" s="10"/>
    </row>
    <row r="606" spans="1:93" ht="13.2" x14ac:dyDescent="0.25">
      <c r="A606" s="10"/>
      <c r="B606" s="7"/>
      <c r="C606" s="10"/>
      <c r="D606" s="10"/>
      <c r="E606" s="10"/>
      <c r="F606" s="10"/>
      <c r="L606" s="10"/>
      <c r="M606" s="10"/>
      <c r="N606" s="10"/>
      <c r="O606" s="10"/>
      <c r="P606" s="10"/>
      <c r="V606" s="10"/>
      <c r="W606" s="10"/>
      <c r="X606" s="10"/>
      <c r="Y606" s="10"/>
      <c r="AG606" s="10"/>
      <c r="AJ606" s="10"/>
      <c r="AK606" s="10"/>
      <c r="AL606" s="10"/>
      <c r="AY606" s="10"/>
      <c r="AZ606" s="10"/>
      <c r="BA606" s="10"/>
      <c r="BB606" s="10"/>
      <c r="BC606" s="10"/>
      <c r="BD606" s="7"/>
      <c r="BE606" s="7"/>
      <c r="BF606" s="10"/>
      <c r="BG606" s="10"/>
      <c r="BI606" s="10"/>
      <c r="BK606" s="10"/>
      <c r="BL606" s="10"/>
      <c r="BM606" s="7"/>
      <c r="BR606" s="7"/>
      <c r="BT606" s="10"/>
      <c r="BU606" s="7"/>
      <c r="BV606" s="10"/>
      <c r="CA606" s="10"/>
      <c r="CD606" s="10"/>
      <c r="CH606" s="10"/>
      <c r="CI606" s="10"/>
    </row>
    <row r="607" spans="1:93" ht="13.2" x14ac:dyDescent="0.25">
      <c r="A607" s="10"/>
      <c r="B607" s="7"/>
      <c r="C607" s="10"/>
      <c r="D607" s="10"/>
      <c r="E607" s="10"/>
      <c r="F607" s="10"/>
      <c r="L607" s="10"/>
      <c r="M607" s="10"/>
      <c r="N607" s="10"/>
      <c r="O607" s="10"/>
      <c r="P607" s="10"/>
      <c r="V607" s="10"/>
      <c r="W607" s="10"/>
      <c r="X607" s="10"/>
      <c r="Y607" s="10"/>
      <c r="AG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7"/>
      <c r="BE607" s="7"/>
      <c r="BF607" s="10"/>
      <c r="BG607" s="10"/>
      <c r="BI607" s="10"/>
      <c r="BK607" s="10"/>
      <c r="BL607" s="10"/>
      <c r="BM607" s="7"/>
      <c r="BR607" s="7"/>
      <c r="BT607" s="10"/>
      <c r="BU607" s="7"/>
      <c r="BV607" s="10"/>
      <c r="CA607" s="10"/>
      <c r="CD607" s="10"/>
      <c r="CH607" s="10"/>
    </row>
    <row r="608" spans="1:93" ht="13.2" x14ac:dyDescent="0.25">
      <c r="A608" s="10"/>
      <c r="B608" s="7"/>
      <c r="C608" s="10"/>
      <c r="D608" s="10"/>
      <c r="E608" s="10"/>
      <c r="F608" s="10"/>
      <c r="L608" s="10"/>
      <c r="M608" s="10"/>
      <c r="N608" s="10"/>
      <c r="O608" s="10"/>
      <c r="P608" s="10"/>
      <c r="V608" s="10"/>
      <c r="W608" s="10"/>
      <c r="X608" s="10"/>
      <c r="Y608" s="10"/>
      <c r="AG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7"/>
      <c r="BE608" s="7"/>
      <c r="BF608" s="10"/>
      <c r="BG608" s="10"/>
      <c r="BI608" s="10"/>
      <c r="BK608" s="10"/>
      <c r="BL608" s="10"/>
      <c r="BM608" s="7"/>
      <c r="BR608" s="7"/>
      <c r="BT608" s="10"/>
      <c r="BU608" s="7"/>
      <c r="BV608" s="10"/>
      <c r="CA608" s="10"/>
      <c r="CD608" s="10"/>
      <c r="CH608" s="10"/>
    </row>
    <row r="609" spans="1:100" ht="13.2" x14ac:dyDescent="0.25">
      <c r="A609" s="10"/>
      <c r="B609" s="7"/>
      <c r="C609" s="10"/>
      <c r="D609" s="10"/>
      <c r="E609" s="10"/>
      <c r="F609" s="10"/>
      <c r="L609" s="10"/>
      <c r="M609" s="10"/>
      <c r="N609" s="10"/>
      <c r="O609" s="10"/>
      <c r="P609" s="10"/>
      <c r="V609" s="10"/>
      <c r="W609" s="10"/>
      <c r="X609" s="10"/>
      <c r="Y609" s="10"/>
      <c r="AG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7"/>
      <c r="BE609" s="7"/>
      <c r="BF609" s="10"/>
      <c r="BG609" s="10"/>
      <c r="BI609" s="10"/>
      <c r="BK609" s="10"/>
      <c r="BL609" s="10"/>
      <c r="BM609" s="7"/>
      <c r="BR609" s="7"/>
      <c r="BT609" s="10"/>
      <c r="BU609" s="7"/>
      <c r="BV609" s="10"/>
      <c r="CA609" s="10"/>
      <c r="CD609" s="10"/>
      <c r="CH609" s="10"/>
    </row>
    <row r="610" spans="1:100" ht="13.2" x14ac:dyDescent="0.25">
      <c r="A610" s="10"/>
      <c r="B610" s="7"/>
      <c r="C610" s="10"/>
      <c r="D610" s="10"/>
      <c r="E610" s="10"/>
      <c r="F610" s="10"/>
      <c r="L610" s="10"/>
      <c r="M610" s="10"/>
      <c r="N610" s="10"/>
      <c r="O610" s="10"/>
      <c r="P610" s="10"/>
      <c r="V610" s="10"/>
      <c r="W610" s="10"/>
      <c r="X610" s="10"/>
      <c r="Y610" s="10"/>
      <c r="AG610" s="10"/>
      <c r="AJ610" s="10"/>
      <c r="AK610" s="10"/>
      <c r="AL610" s="10"/>
      <c r="AM610" s="10"/>
      <c r="AN610" s="10"/>
      <c r="AO610" s="10"/>
      <c r="AP610" s="10"/>
      <c r="AS610" s="10"/>
      <c r="AT610" s="10"/>
      <c r="AV610" s="10"/>
      <c r="AW610" s="10"/>
      <c r="AX610" s="10"/>
      <c r="AY610" s="10"/>
      <c r="AZ610" s="10"/>
      <c r="BA610" s="10"/>
      <c r="BB610" s="10"/>
      <c r="BC610" s="10"/>
      <c r="BD610" s="7"/>
      <c r="BE610" s="7"/>
      <c r="BF610" s="10"/>
      <c r="BG610" s="10"/>
      <c r="BI610" s="10"/>
      <c r="BK610" s="10"/>
      <c r="BL610" s="10"/>
      <c r="BM610" s="7"/>
      <c r="BP610" s="10"/>
      <c r="BR610" s="7"/>
      <c r="BT610" s="10"/>
      <c r="BU610" s="7"/>
      <c r="BV610" s="10"/>
      <c r="CA610" s="10"/>
      <c r="CD610" s="10"/>
      <c r="CG610" s="10"/>
      <c r="CH610" s="10"/>
      <c r="CI610" s="10"/>
    </row>
    <row r="611" spans="1:100" ht="13.2" x14ac:dyDescent="0.25">
      <c r="A611" s="10"/>
      <c r="B611" s="7"/>
      <c r="C611" s="10"/>
      <c r="D611" s="10"/>
      <c r="E611" s="10"/>
      <c r="F611" s="10"/>
      <c r="L611" s="10"/>
      <c r="M611" s="10"/>
      <c r="N611" s="10"/>
      <c r="O611" s="10"/>
      <c r="P611" s="10"/>
      <c r="V611" s="10"/>
      <c r="W611" s="10"/>
      <c r="X611" s="10"/>
      <c r="Y611" s="10"/>
      <c r="AG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7"/>
      <c r="BE611" s="7"/>
      <c r="BF611" s="10"/>
      <c r="BG611" s="10"/>
      <c r="BI611" s="10"/>
      <c r="BK611" s="10"/>
      <c r="BL611" s="10"/>
      <c r="BM611" s="7"/>
      <c r="BR611" s="7"/>
      <c r="BT611" s="10"/>
      <c r="BU611" s="7"/>
      <c r="BV611" s="10"/>
      <c r="CA611" s="10"/>
      <c r="CD611" s="10"/>
      <c r="CH611" s="10"/>
    </row>
    <row r="612" spans="1:100" ht="13.2" x14ac:dyDescent="0.25">
      <c r="A612" s="10"/>
      <c r="B612" s="7"/>
      <c r="C612" s="10"/>
      <c r="D612" s="10"/>
      <c r="E612" s="10"/>
      <c r="F612" s="10"/>
      <c r="L612" s="10"/>
      <c r="M612" s="10"/>
      <c r="N612" s="10"/>
      <c r="O612" s="10"/>
      <c r="P612" s="10"/>
      <c r="V612" s="10"/>
      <c r="W612" s="10"/>
      <c r="X612" s="10"/>
      <c r="Y612" s="10"/>
      <c r="AG612" s="10"/>
      <c r="AJ612" s="10"/>
      <c r="AK612" s="10"/>
      <c r="AL612" s="10"/>
      <c r="AM612" s="10"/>
      <c r="AN612" s="10"/>
      <c r="AO612" s="10"/>
      <c r="AP612" s="10"/>
      <c r="AS612" s="10"/>
      <c r="AT612" s="10"/>
      <c r="AV612" s="10"/>
      <c r="AW612" s="10"/>
      <c r="AX612" s="10"/>
      <c r="AY612" s="10"/>
      <c r="AZ612" s="10"/>
      <c r="BA612" s="10"/>
      <c r="BB612" s="10"/>
      <c r="BC612" s="10"/>
      <c r="BD612" s="7"/>
      <c r="BE612" s="7"/>
      <c r="BF612" s="10"/>
      <c r="BG612" s="10"/>
      <c r="BI612" s="10"/>
      <c r="BK612" s="10"/>
      <c r="BL612" s="10"/>
      <c r="BM612" s="7"/>
      <c r="BR612" s="7"/>
      <c r="BT612" s="10"/>
      <c r="BU612" s="7"/>
      <c r="BV612" s="10"/>
      <c r="CA612" s="10"/>
      <c r="CD612" s="10"/>
      <c r="CH612" s="10"/>
    </row>
    <row r="613" spans="1:100" ht="13.2" x14ac:dyDescent="0.25">
      <c r="A613" s="10"/>
      <c r="B613" s="7"/>
      <c r="C613" s="10"/>
      <c r="D613" s="10"/>
      <c r="E613" s="10"/>
      <c r="F613" s="10"/>
      <c r="L613" s="10"/>
      <c r="M613" s="10"/>
      <c r="N613" s="10"/>
      <c r="O613" s="10"/>
      <c r="P613" s="10"/>
      <c r="V613" s="10"/>
      <c r="W613" s="10"/>
      <c r="X613" s="10"/>
      <c r="Y613" s="10"/>
      <c r="AG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7"/>
      <c r="BE613" s="7"/>
      <c r="BF613" s="10"/>
      <c r="BG613" s="10"/>
      <c r="BI613" s="10"/>
      <c r="BK613" s="10"/>
      <c r="BL613" s="10"/>
      <c r="BM613" s="7"/>
      <c r="BP613" s="10"/>
      <c r="BR613" s="7"/>
      <c r="BT613" s="10"/>
      <c r="BU613" s="7"/>
      <c r="BV613" s="10"/>
      <c r="CA613" s="10"/>
      <c r="CD613" s="10"/>
      <c r="CG613" s="10"/>
      <c r="CH613" s="10"/>
      <c r="CJ613" s="7"/>
      <c r="CK613" s="10"/>
      <c r="CM613" s="10"/>
      <c r="CN613" s="10"/>
      <c r="CO613" s="10"/>
    </row>
    <row r="614" spans="1:100" ht="13.2" x14ac:dyDescent="0.25">
      <c r="A614" s="10"/>
      <c r="B614" s="7"/>
      <c r="C614" s="10"/>
      <c r="D614" s="10"/>
      <c r="E614" s="10"/>
      <c r="F614" s="10"/>
      <c r="L614" s="10"/>
      <c r="M614" s="10"/>
      <c r="N614" s="10"/>
      <c r="O614" s="10"/>
      <c r="P614" s="10"/>
      <c r="V614" s="10"/>
      <c r="W614" s="10"/>
      <c r="X614" s="10"/>
      <c r="Y614" s="10"/>
      <c r="AG614" s="10"/>
      <c r="AJ614" s="10"/>
      <c r="AK614" s="10"/>
      <c r="AL614" s="10"/>
      <c r="AM614" s="10"/>
      <c r="AN614" s="10"/>
      <c r="AO614" s="10"/>
      <c r="AP614" s="10"/>
      <c r="AS614" s="10"/>
      <c r="AT614" s="10"/>
      <c r="AV614" s="10"/>
      <c r="AW614" s="10"/>
      <c r="AX614" s="10"/>
      <c r="AY614" s="10"/>
      <c r="AZ614" s="10"/>
      <c r="BA614" s="10"/>
      <c r="BB614" s="10"/>
      <c r="BC614" s="10"/>
      <c r="BD614" s="7"/>
      <c r="BE614" s="7"/>
      <c r="BF614" s="10"/>
      <c r="BG614" s="10"/>
      <c r="BH614" s="7"/>
      <c r="BI614" s="10"/>
      <c r="BK614" s="10"/>
      <c r="BM614" s="7"/>
      <c r="BR614" s="7"/>
      <c r="BT614" s="10"/>
      <c r="BU614" s="7"/>
      <c r="BV614" s="10"/>
      <c r="CA614" s="10"/>
      <c r="CD614" s="10"/>
      <c r="CH614" s="10"/>
    </row>
    <row r="615" spans="1:100" ht="13.2" x14ac:dyDescent="0.25">
      <c r="A615" s="10"/>
      <c r="B615" s="7"/>
      <c r="C615" s="10"/>
      <c r="D615" s="10"/>
      <c r="E615" s="10"/>
      <c r="F615" s="10"/>
      <c r="L615" s="10"/>
      <c r="M615" s="10"/>
      <c r="N615" s="10"/>
      <c r="O615" s="10"/>
      <c r="P615" s="10"/>
      <c r="V615" s="10"/>
      <c r="W615" s="10"/>
      <c r="X615" s="10"/>
      <c r="Y615" s="10"/>
      <c r="AG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7"/>
      <c r="BE615" s="7"/>
      <c r="BF615" s="10"/>
      <c r="BG615" s="10"/>
      <c r="BI615" s="10"/>
      <c r="BK615" s="10"/>
      <c r="BL615" s="10"/>
      <c r="BM615" s="7"/>
      <c r="BP615" s="10"/>
      <c r="BR615" s="7"/>
      <c r="BT615" s="10"/>
      <c r="BU615" s="7"/>
      <c r="BV615" s="10"/>
      <c r="CA615" s="10"/>
      <c r="CD615" s="10"/>
      <c r="CG615" s="10"/>
      <c r="CH615" s="10"/>
      <c r="CJ615" s="7"/>
      <c r="CK615" s="10"/>
      <c r="CM615" s="10"/>
      <c r="CN615" s="10"/>
      <c r="CO615" s="10"/>
      <c r="CP615" s="7"/>
      <c r="CQ615" s="10"/>
      <c r="CT615" s="10"/>
      <c r="CU615" s="10"/>
      <c r="CV615" s="10"/>
    </row>
    <row r="616" spans="1:100" ht="13.2" x14ac:dyDescent="0.25">
      <c r="A616" s="10"/>
      <c r="B616" s="7"/>
      <c r="C616" s="10"/>
      <c r="D616" s="10"/>
      <c r="E616" s="10"/>
      <c r="F616" s="10"/>
      <c r="L616" s="10"/>
      <c r="M616" s="10"/>
      <c r="N616" s="10"/>
      <c r="O616" s="10"/>
      <c r="P616" s="10"/>
      <c r="V616" s="10"/>
      <c r="W616" s="10"/>
      <c r="X616" s="10"/>
      <c r="Y616" s="10"/>
      <c r="AG616" s="10"/>
      <c r="AJ616" s="10"/>
      <c r="AK616" s="10"/>
      <c r="AL616" s="10"/>
      <c r="AM616" s="10"/>
      <c r="AN616" s="10"/>
      <c r="AO616" s="10"/>
      <c r="AP616" s="10"/>
      <c r="AS616" s="10"/>
      <c r="AT616" s="10"/>
      <c r="AV616" s="10"/>
      <c r="AW616" s="10"/>
      <c r="AX616" s="10"/>
      <c r="AY616" s="10"/>
      <c r="AZ616" s="10"/>
      <c r="BA616" s="10"/>
      <c r="BB616" s="10"/>
      <c r="BC616" s="10"/>
      <c r="BD616" s="7"/>
      <c r="BE616" s="7"/>
      <c r="BF616" s="10"/>
      <c r="BG616" s="10"/>
      <c r="BI616" s="10"/>
      <c r="BK616" s="10"/>
      <c r="BL616" s="10"/>
      <c r="BM616" s="7"/>
      <c r="BR616" s="7"/>
      <c r="BT616" s="10"/>
      <c r="BU616" s="7"/>
      <c r="BV616" s="10"/>
    </row>
    <row r="617" spans="1:100" ht="13.2" x14ac:dyDescent="0.25">
      <c r="A617" s="10"/>
      <c r="B617" s="7"/>
      <c r="C617" s="10"/>
      <c r="D617" s="10"/>
      <c r="E617" s="10"/>
      <c r="F617" s="10"/>
      <c r="L617" s="10"/>
      <c r="M617" s="10"/>
      <c r="N617" s="10"/>
      <c r="O617" s="10"/>
      <c r="P617" s="10"/>
      <c r="V617" s="10"/>
      <c r="W617" s="10"/>
      <c r="X617" s="10"/>
      <c r="Y617" s="10"/>
      <c r="Z617" s="10"/>
      <c r="AG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7"/>
      <c r="BE617" s="7"/>
      <c r="BF617" s="10"/>
      <c r="BG617" s="10"/>
      <c r="BI617" s="10"/>
      <c r="BK617" s="10"/>
      <c r="BL617" s="10"/>
      <c r="BM617" s="7"/>
      <c r="BR617" s="7"/>
      <c r="BT617" s="10"/>
      <c r="BU617" s="7"/>
      <c r="BV617" s="10"/>
      <c r="CA617" s="10"/>
      <c r="CD617" s="10"/>
      <c r="CH617" s="10"/>
    </row>
    <row r="618" spans="1:100" ht="13.2" x14ac:dyDescent="0.25">
      <c r="A618" s="10"/>
      <c r="B618" s="7"/>
      <c r="C618" s="10"/>
      <c r="D618" s="10"/>
      <c r="E618" s="10"/>
      <c r="F618" s="10"/>
      <c r="L618" s="10"/>
      <c r="M618" s="10"/>
      <c r="N618" s="10"/>
      <c r="O618" s="10"/>
      <c r="P618" s="10"/>
      <c r="V618" s="10"/>
      <c r="W618" s="10"/>
      <c r="X618" s="10"/>
      <c r="Y618" s="10"/>
      <c r="AG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7"/>
      <c r="BE618" s="7"/>
      <c r="BF618" s="10"/>
      <c r="BG618" s="10"/>
      <c r="BI618" s="10"/>
      <c r="BK618" s="10"/>
      <c r="BL618" s="10"/>
      <c r="BM618" s="7"/>
      <c r="BR618" s="7"/>
      <c r="BT618" s="10"/>
      <c r="BU618" s="7"/>
      <c r="BV618" s="10"/>
    </row>
    <row r="619" spans="1:100" ht="13.2" x14ac:dyDescent="0.25">
      <c r="A619" s="10"/>
      <c r="B619" s="7"/>
      <c r="C619" s="10"/>
      <c r="D619" s="10"/>
      <c r="E619" s="10"/>
      <c r="F619" s="10"/>
      <c r="L619" s="10"/>
      <c r="M619" s="10"/>
      <c r="N619" s="10"/>
      <c r="O619" s="10"/>
      <c r="P619" s="10"/>
      <c r="V619" s="10"/>
      <c r="W619" s="10"/>
      <c r="X619" s="10"/>
      <c r="Y619" s="10"/>
      <c r="AG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7"/>
      <c r="BE619" s="7"/>
      <c r="BF619" s="10"/>
      <c r="BG619" s="10"/>
      <c r="BI619" s="10"/>
      <c r="BK619" s="10"/>
      <c r="BL619" s="10"/>
      <c r="BM619" s="7"/>
      <c r="BP619" s="10"/>
      <c r="BR619" s="7"/>
      <c r="BT619" s="10"/>
      <c r="BU619" s="7"/>
      <c r="BV619" s="10"/>
      <c r="CA619" s="10"/>
      <c r="CD619" s="10"/>
      <c r="CG619" s="10"/>
      <c r="CH619" s="10"/>
      <c r="CJ619" s="7"/>
      <c r="CK619" s="10"/>
      <c r="CL619" s="7"/>
      <c r="CM619" s="10"/>
      <c r="CN619" s="10"/>
      <c r="CO619" s="10"/>
      <c r="CP619" s="7"/>
      <c r="CQ619" s="10"/>
      <c r="CT619" s="10"/>
      <c r="CU619" s="10"/>
      <c r="CV619" s="10"/>
    </row>
    <row r="620" spans="1:100" ht="13.2" x14ac:dyDescent="0.25">
      <c r="A620" s="10"/>
      <c r="B620" s="7"/>
      <c r="C620" s="10"/>
      <c r="D620" s="10"/>
      <c r="E620" s="10"/>
      <c r="F620" s="10"/>
      <c r="L620" s="10"/>
      <c r="M620" s="10"/>
      <c r="N620" s="10"/>
      <c r="O620" s="10"/>
      <c r="P620" s="10"/>
      <c r="V620" s="10"/>
      <c r="W620" s="10"/>
      <c r="X620" s="10"/>
      <c r="Y620" s="10"/>
      <c r="AG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7"/>
      <c r="BE620" s="7"/>
      <c r="BF620" s="10"/>
      <c r="BG620" s="10"/>
      <c r="BI620" s="10"/>
      <c r="BK620" s="10"/>
      <c r="BM620" s="7"/>
      <c r="BR620" s="7"/>
      <c r="BT620" s="10"/>
      <c r="BU620" s="7"/>
      <c r="CA620" s="10"/>
      <c r="CD620" s="10"/>
      <c r="CE620" s="10"/>
      <c r="CF620" s="10"/>
      <c r="CG620" s="10"/>
      <c r="CH620" s="10"/>
    </row>
    <row r="621" spans="1:100" ht="13.2" x14ac:dyDescent="0.25">
      <c r="A621" s="10"/>
      <c r="B621" s="7"/>
      <c r="C621" s="10"/>
      <c r="D621" s="10"/>
      <c r="E621" s="10"/>
      <c r="F621" s="10"/>
      <c r="L621" s="10"/>
      <c r="M621" s="10"/>
      <c r="N621" s="10"/>
      <c r="O621" s="10"/>
      <c r="P621" s="10"/>
      <c r="V621" s="10"/>
      <c r="W621" s="10"/>
      <c r="X621" s="10"/>
      <c r="Y621" s="10"/>
      <c r="AG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7"/>
      <c r="BE621" s="7"/>
      <c r="BF621" s="10"/>
      <c r="BG621" s="10"/>
      <c r="BI621" s="10"/>
      <c r="BK621" s="10"/>
      <c r="BL621" s="10"/>
      <c r="BM621" s="7"/>
      <c r="BR621" s="7"/>
      <c r="BT621" s="10"/>
      <c r="BU621" s="7"/>
    </row>
    <row r="622" spans="1:100" ht="13.2" x14ac:dyDescent="0.25">
      <c r="A622" s="10"/>
      <c r="B622" s="7"/>
      <c r="C622" s="10"/>
      <c r="D622" s="10"/>
      <c r="E622" s="10"/>
      <c r="F622" s="10"/>
      <c r="L622" s="10"/>
      <c r="M622" s="10"/>
      <c r="N622" s="10"/>
      <c r="O622" s="10"/>
      <c r="P622" s="10"/>
      <c r="V622" s="10"/>
      <c r="W622" s="10"/>
      <c r="X622" s="10"/>
      <c r="Y622" s="10"/>
      <c r="AG622" s="10"/>
      <c r="AJ622" s="10"/>
      <c r="AK622" s="10"/>
      <c r="AL622" s="10"/>
      <c r="AM622" s="10"/>
      <c r="AN622" s="10"/>
      <c r="AO622" s="10"/>
      <c r="AP622" s="10"/>
      <c r="AS622" s="10"/>
      <c r="AT622" s="10"/>
      <c r="AV622" s="10"/>
      <c r="AW622" s="10"/>
      <c r="AX622" s="10"/>
      <c r="AY622" s="10"/>
      <c r="AZ622" s="10"/>
      <c r="BA622" s="10"/>
      <c r="BB622" s="10"/>
      <c r="BC622" s="10"/>
      <c r="BD622" s="7"/>
      <c r="BE622" s="7"/>
      <c r="BF622" s="10"/>
      <c r="BG622" s="10"/>
      <c r="BI622" s="10"/>
      <c r="BK622" s="10"/>
      <c r="BL622" s="10"/>
      <c r="BM622" s="7"/>
      <c r="BR622" s="7"/>
      <c r="BT622" s="10"/>
      <c r="BU622" s="7"/>
      <c r="BV622" s="10"/>
      <c r="CA622" s="10"/>
      <c r="CD622" s="10"/>
      <c r="CH622" s="10"/>
    </row>
    <row r="623" spans="1:100" ht="13.2" x14ac:dyDescent="0.25">
      <c r="A623" s="10"/>
      <c r="B623" s="7"/>
      <c r="C623" s="10"/>
      <c r="D623" s="10"/>
      <c r="E623" s="10"/>
      <c r="F623" s="10"/>
      <c r="L623" s="10"/>
      <c r="M623" s="10"/>
      <c r="N623" s="10"/>
      <c r="O623" s="10"/>
      <c r="P623" s="10"/>
      <c r="V623" s="10"/>
      <c r="W623" s="10"/>
      <c r="X623" s="10"/>
      <c r="Y623" s="10"/>
      <c r="Z623" s="10"/>
      <c r="AG623" s="10"/>
      <c r="AJ623" s="10"/>
      <c r="AK623" s="10"/>
      <c r="AL623" s="10"/>
      <c r="AM623" s="10"/>
      <c r="AN623" s="10"/>
      <c r="AO623" s="10"/>
      <c r="AP623" s="10"/>
      <c r="AS623" s="10"/>
      <c r="AT623" s="10"/>
      <c r="AV623" s="10"/>
      <c r="AW623" s="10"/>
      <c r="AX623" s="10"/>
      <c r="AY623" s="10"/>
      <c r="AZ623" s="10"/>
      <c r="BA623" s="10"/>
      <c r="BB623" s="10"/>
      <c r="BC623" s="10"/>
      <c r="BD623" s="7"/>
      <c r="BE623" s="7"/>
      <c r="BF623" s="10"/>
      <c r="BG623" s="10"/>
      <c r="BI623" s="10"/>
      <c r="BK623" s="10"/>
      <c r="BL623" s="10"/>
      <c r="BM623" s="7"/>
      <c r="BR623" s="7"/>
      <c r="BT623" s="10"/>
      <c r="BU623" s="7"/>
      <c r="BV623" s="10"/>
      <c r="CA623" s="10"/>
      <c r="CD623" s="10"/>
      <c r="CH623" s="10"/>
    </row>
    <row r="624" spans="1:100" ht="13.2" x14ac:dyDescent="0.25">
      <c r="A624" s="10"/>
      <c r="B624" s="7"/>
      <c r="C624" s="10"/>
      <c r="D624" s="10"/>
      <c r="E624" s="10"/>
      <c r="F624" s="10"/>
      <c r="L624" s="10"/>
      <c r="M624" s="10"/>
      <c r="N624" s="10"/>
      <c r="O624" s="10"/>
      <c r="P624" s="10"/>
      <c r="V624" s="10"/>
      <c r="W624" s="10"/>
      <c r="X624" s="10"/>
      <c r="Y624" s="10"/>
      <c r="AG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7"/>
      <c r="BE624" s="7"/>
      <c r="BF624" s="10"/>
      <c r="BG624" s="10"/>
      <c r="BI624" s="10"/>
      <c r="BK624" s="10"/>
      <c r="BL624" s="10"/>
      <c r="BM624" s="7"/>
      <c r="BR624" s="7"/>
      <c r="BT624" s="10"/>
      <c r="BU624" s="7"/>
      <c r="BV624" s="10"/>
      <c r="CA624" s="10"/>
      <c r="CD624" s="10"/>
      <c r="CH624" s="10"/>
      <c r="CJ624" s="7"/>
      <c r="CK624" s="10"/>
      <c r="CM624" s="10"/>
      <c r="CN624" s="10"/>
      <c r="CO624" s="10"/>
    </row>
    <row r="625" spans="1:100" ht="13.2" x14ac:dyDescent="0.25">
      <c r="A625" s="10"/>
      <c r="B625" s="7"/>
      <c r="C625" s="10"/>
      <c r="D625" s="10"/>
      <c r="E625" s="10"/>
      <c r="F625" s="10"/>
      <c r="L625" s="10"/>
      <c r="M625" s="10"/>
      <c r="N625" s="10"/>
      <c r="O625" s="10"/>
      <c r="P625" s="10"/>
      <c r="V625" s="10"/>
      <c r="W625" s="10"/>
      <c r="X625" s="10"/>
      <c r="Y625" s="10"/>
      <c r="AG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7"/>
      <c r="BE625" s="7"/>
      <c r="BF625" s="10"/>
      <c r="BG625" s="10"/>
      <c r="BI625" s="10"/>
      <c r="BK625" s="10"/>
      <c r="BL625" s="10"/>
      <c r="BM625" s="7"/>
      <c r="BP625" s="10"/>
      <c r="BR625" s="7"/>
      <c r="BT625" s="10"/>
      <c r="BU625" s="7"/>
      <c r="BV625" s="10"/>
      <c r="CA625" s="10"/>
      <c r="CD625" s="10"/>
      <c r="CH625" s="10"/>
    </row>
    <row r="626" spans="1:100" ht="13.2" x14ac:dyDescent="0.25">
      <c r="A626" s="10"/>
      <c r="B626" s="7"/>
      <c r="C626" s="10"/>
      <c r="D626" s="10"/>
      <c r="E626" s="10"/>
      <c r="F626" s="10"/>
      <c r="L626" s="10"/>
      <c r="M626" s="10"/>
      <c r="N626" s="10"/>
      <c r="O626" s="10"/>
      <c r="P626" s="10"/>
      <c r="V626" s="10"/>
      <c r="W626" s="10"/>
      <c r="X626" s="10"/>
      <c r="Y626" s="10"/>
      <c r="AG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7"/>
      <c r="BE626" s="7"/>
      <c r="BF626" s="10"/>
      <c r="BG626" s="10"/>
      <c r="BI626" s="10"/>
      <c r="BK626" s="10"/>
      <c r="BL626" s="10"/>
      <c r="BM626" s="7"/>
      <c r="BP626" s="10"/>
      <c r="BR626" s="7"/>
      <c r="BT626" s="10"/>
      <c r="BU626" s="7"/>
      <c r="BV626" s="10"/>
      <c r="CA626" s="10"/>
      <c r="CD626" s="10"/>
      <c r="CG626" s="10"/>
      <c r="CH626" s="10"/>
      <c r="CJ626" s="7"/>
      <c r="CK626" s="10"/>
      <c r="CL626" s="7"/>
      <c r="CM626" s="10"/>
      <c r="CN626" s="10"/>
      <c r="CO626" s="10"/>
    </row>
    <row r="627" spans="1:100" ht="13.2" x14ac:dyDescent="0.25">
      <c r="A627" s="10"/>
      <c r="B627" s="7"/>
      <c r="C627" s="10"/>
      <c r="D627" s="10"/>
      <c r="E627" s="10"/>
      <c r="F627" s="10"/>
      <c r="L627" s="10"/>
      <c r="M627" s="10"/>
      <c r="N627" s="10"/>
      <c r="O627" s="10"/>
      <c r="P627" s="10"/>
      <c r="V627" s="10"/>
      <c r="W627" s="10"/>
      <c r="X627" s="10"/>
      <c r="Y627" s="10"/>
      <c r="AG627" s="10"/>
      <c r="AJ627" s="10"/>
      <c r="AK627" s="10"/>
      <c r="AL627" s="10"/>
      <c r="AQ627" s="10"/>
      <c r="AR627" s="10"/>
      <c r="BB627" s="10"/>
      <c r="BC627" s="10"/>
      <c r="BD627" s="7"/>
      <c r="BE627" s="7"/>
      <c r="BF627" s="10"/>
      <c r="BG627" s="10"/>
      <c r="BI627" s="10"/>
      <c r="BK627" s="10"/>
      <c r="BL627" s="10"/>
      <c r="BM627" s="7"/>
      <c r="BP627" s="10"/>
      <c r="BR627" s="7"/>
      <c r="BT627" s="10"/>
      <c r="BU627" s="7"/>
      <c r="BV627" s="10"/>
      <c r="CA627" s="10"/>
      <c r="CD627" s="10"/>
      <c r="CG627" s="10"/>
      <c r="CH627" s="10"/>
      <c r="CI627" s="10"/>
      <c r="CJ627" s="7"/>
      <c r="CK627" s="10"/>
      <c r="CM627" s="10"/>
      <c r="CN627" s="10"/>
      <c r="CO627" s="10"/>
      <c r="CP627" s="7"/>
      <c r="CQ627" s="10"/>
      <c r="CT627" s="10"/>
      <c r="CU627" s="10"/>
      <c r="CV627" s="10"/>
    </row>
    <row r="628" spans="1:100" ht="13.2" x14ac:dyDescent="0.25">
      <c r="A628" s="10"/>
      <c r="B628" s="7"/>
      <c r="C628" s="10"/>
      <c r="D628" s="10"/>
      <c r="E628" s="10"/>
      <c r="F628" s="10"/>
      <c r="L628" s="10"/>
      <c r="M628" s="10"/>
      <c r="N628" s="10"/>
      <c r="O628" s="10"/>
      <c r="P628" s="10"/>
      <c r="V628" s="10"/>
      <c r="W628" s="10"/>
      <c r="X628" s="10"/>
      <c r="Y628" s="10"/>
      <c r="AG628" s="10"/>
      <c r="AJ628" s="10"/>
      <c r="AK628" s="10"/>
      <c r="AL628" s="10"/>
      <c r="AM628" s="10"/>
      <c r="AN628" s="10"/>
      <c r="AO628" s="10"/>
      <c r="AP628" s="10"/>
      <c r="AS628" s="10"/>
      <c r="AT628" s="10"/>
      <c r="AV628" s="10"/>
      <c r="AW628" s="10"/>
      <c r="AX628" s="10"/>
      <c r="AY628" s="10"/>
      <c r="AZ628" s="10"/>
      <c r="BA628" s="10"/>
      <c r="BB628" s="10"/>
      <c r="BC628" s="10"/>
      <c r="BD628" s="7"/>
      <c r="BE628" s="7"/>
      <c r="BF628" s="10"/>
      <c r="BG628" s="10"/>
      <c r="BI628" s="10"/>
      <c r="BK628" s="10"/>
      <c r="BL628" s="10"/>
      <c r="BM628" s="7"/>
      <c r="BR628" s="7"/>
      <c r="BT628" s="10"/>
      <c r="BU628" s="7"/>
      <c r="BV628" s="10"/>
      <c r="CA628" s="10"/>
      <c r="CD628" s="10"/>
      <c r="CH628" s="10"/>
    </row>
    <row r="629" spans="1:100" ht="13.2" x14ac:dyDescent="0.25">
      <c r="A629" s="10"/>
      <c r="B629" s="7"/>
      <c r="C629" s="10"/>
      <c r="D629" s="10"/>
      <c r="E629" s="10"/>
      <c r="F629" s="10"/>
      <c r="L629" s="10"/>
      <c r="M629" s="10"/>
      <c r="N629" s="10"/>
      <c r="O629" s="10"/>
      <c r="P629" s="10"/>
      <c r="V629" s="10"/>
      <c r="W629" s="10"/>
      <c r="X629" s="10"/>
      <c r="Y629" s="10"/>
      <c r="Z629" s="10"/>
      <c r="AG629" s="10"/>
      <c r="AJ629" s="10"/>
      <c r="AK629" s="10"/>
      <c r="AL629" s="10"/>
      <c r="AM629" s="10"/>
      <c r="AN629" s="10"/>
      <c r="AO629" s="10"/>
      <c r="AP629" s="10"/>
      <c r="AS629" s="10"/>
      <c r="AT629" s="10"/>
      <c r="AV629" s="10"/>
      <c r="AW629" s="10"/>
      <c r="AX629" s="10"/>
      <c r="AY629" s="10"/>
      <c r="AZ629" s="10"/>
      <c r="BA629" s="10"/>
      <c r="BB629" s="10"/>
      <c r="BC629" s="10"/>
      <c r="BD629" s="7"/>
      <c r="BE629" s="7"/>
      <c r="BF629" s="10"/>
      <c r="BG629" s="10"/>
      <c r="BI629" s="10"/>
      <c r="BK629" s="10"/>
      <c r="BL629" s="10"/>
      <c r="BM629" s="7"/>
      <c r="BR629" s="7"/>
      <c r="BT629" s="10"/>
      <c r="BU629" s="7"/>
      <c r="BV629" s="10"/>
      <c r="CA629" s="10"/>
      <c r="CD629" s="10"/>
      <c r="CH629" s="10"/>
    </row>
    <row r="630" spans="1:100" ht="13.2" x14ac:dyDescent="0.25">
      <c r="A630" s="10"/>
      <c r="B630" s="7"/>
      <c r="C630" s="10"/>
      <c r="D630" s="10"/>
      <c r="E630" s="10"/>
      <c r="F630" s="10"/>
      <c r="L630" s="10"/>
      <c r="M630" s="10"/>
      <c r="N630" s="10"/>
      <c r="O630" s="10"/>
      <c r="P630" s="10"/>
      <c r="V630" s="10"/>
      <c r="W630" s="10"/>
      <c r="X630" s="10"/>
      <c r="Y630" s="10"/>
      <c r="AG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7"/>
      <c r="BE630" s="7"/>
      <c r="BF630" s="10"/>
      <c r="BG630" s="10"/>
      <c r="BI630" s="10"/>
      <c r="BK630" s="10"/>
      <c r="BL630" s="10"/>
      <c r="BM630" s="7"/>
      <c r="BR630" s="7"/>
      <c r="BT630" s="10"/>
      <c r="BU630" s="7"/>
      <c r="BV630" s="10"/>
      <c r="CA630" s="10"/>
      <c r="CD630" s="10"/>
      <c r="CE630" s="10"/>
      <c r="CF630" s="10"/>
      <c r="CG630" s="10"/>
      <c r="CH630" s="10"/>
    </row>
    <row r="631" spans="1:100" ht="13.2" x14ac:dyDescent="0.25">
      <c r="A631" s="10"/>
      <c r="B631" s="7"/>
      <c r="C631" s="10"/>
      <c r="D631" s="10"/>
      <c r="E631" s="10"/>
      <c r="F631" s="10"/>
      <c r="M631" s="10"/>
      <c r="N631" s="10"/>
      <c r="O631" s="10"/>
      <c r="P631" s="10"/>
      <c r="V631" s="10"/>
      <c r="W631" s="10"/>
      <c r="X631" s="10"/>
      <c r="Y631" s="10"/>
      <c r="AG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7"/>
      <c r="BE631" s="7"/>
      <c r="BF631" s="10"/>
      <c r="BG631" s="10"/>
      <c r="BH631" s="7"/>
      <c r="BI631" s="10"/>
      <c r="BK631" s="10"/>
      <c r="BL631" s="10"/>
      <c r="BM631" s="7"/>
      <c r="BR631" s="7"/>
      <c r="BT631" s="10"/>
      <c r="BU631" s="7"/>
      <c r="BV631" s="10"/>
      <c r="CA631" s="10"/>
      <c r="CD631" s="10"/>
      <c r="CH631" s="10"/>
      <c r="CJ631" s="7"/>
      <c r="CK631" s="10"/>
      <c r="CL631" s="7"/>
      <c r="CM631" s="10"/>
      <c r="CN631" s="10"/>
      <c r="CO631" s="10"/>
    </row>
    <row r="632" spans="1:100" ht="13.2" x14ac:dyDescent="0.25">
      <c r="A632" s="10"/>
      <c r="B632" s="7"/>
      <c r="C632" s="10"/>
      <c r="D632" s="10"/>
      <c r="E632" s="10"/>
      <c r="F632" s="10"/>
      <c r="L632" s="10"/>
      <c r="M632" s="10"/>
      <c r="N632" s="10"/>
      <c r="O632" s="10"/>
      <c r="P632" s="10"/>
      <c r="V632" s="10"/>
      <c r="W632" s="10"/>
      <c r="X632" s="10"/>
      <c r="Y632" s="10"/>
      <c r="AG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7"/>
      <c r="BE632" s="7"/>
      <c r="BF632" s="10"/>
      <c r="BG632" s="10"/>
      <c r="BH632" s="7"/>
      <c r="BI632" s="10"/>
      <c r="BK632" s="10"/>
      <c r="BL632" s="10"/>
      <c r="BM632" s="7"/>
      <c r="BP632" s="10"/>
      <c r="BR632" s="7"/>
      <c r="BT632" s="10"/>
      <c r="BU632" s="7"/>
      <c r="BV632" s="10"/>
      <c r="CA632" s="10"/>
      <c r="CD632" s="10"/>
      <c r="CG632" s="10"/>
      <c r="CH632" s="10"/>
      <c r="CJ632" s="7"/>
      <c r="CK632" s="10"/>
      <c r="CL632" s="7"/>
      <c r="CM632" s="10"/>
      <c r="CN632" s="10"/>
      <c r="CO632" s="10"/>
      <c r="CP632" s="7"/>
      <c r="CQ632" s="10"/>
      <c r="CT632" s="10"/>
      <c r="CU632" s="10"/>
      <c r="CV632" s="10"/>
    </row>
    <row r="633" spans="1:100" ht="13.2" x14ac:dyDescent="0.25">
      <c r="A633" s="10"/>
      <c r="B633" s="7"/>
      <c r="C633" s="10"/>
      <c r="D633" s="10"/>
      <c r="E633" s="10"/>
      <c r="F633" s="10"/>
      <c r="L633" s="10"/>
      <c r="M633" s="10"/>
      <c r="N633" s="10"/>
      <c r="O633" s="10"/>
      <c r="P633" s="10"/>
      <c r="V633" s="10"/>
      <c r="W633" s="10"/>
      <c r="X633" s="10"/>
      <c r="Y633" s="10"/>
      <c r="AG633" s="10"/>
      <c r="AJ633" s="10"/>
      <c r="AK633" s="10"/>
      <c r="AL633" s="10"/>
      <c r="AM633" s="10"/>
      <c r="AN633" s="10"/>
      <c r="AO633" s="10"/>
      <c r="AP633" s="10"/>
      <c r="AS633" s="10"/>
      <c r="AT633" s="10"/>
      <c r="AV633" s="10"/>
      <c r="AW633" s="10"/>
      <c r="AX633" s="10"/>
      <c r="AY633" s="10"/>
      <c r="AZ633" s="10"/>
      <c r="BA633" s="10"/>
      <c r="BB633" s="10"/>
      <c r="BC633" s="10"/>
      <c r="BD633" s="7"/>
      <c r="BE633" s="7"/>
      <c r="BF633" s="10"/>
      <c r="BG633" s="10"/>
      <c r="BI633" s="10"/>
      <c r="BK633" s="10"/>
      <c r="BL633" s="10"/>
      <c r="BM633" s="7"/>
      <c r="BR633" s="7"/>
      <c r="BT633" s="10"/>
      <c r="BU633" s="7"/>
      <c r="BV633" s="10"/>
      <c r="CA633" s="10"/>
      <c r="CD633" s="10"/>
      <c r="CH633" s="10"/>
    </row>
    <row r="634" spans="1:100" ht="13.2" x14ac:dyDescent="0.25">
      <c r="A634" s="10"/>
      <c r="B634" s="7"/>
      <c r="C634" s="10"/>
      <c r="D634" s="10"/>
      <c r="E634" s="10"/>
      <c r="F634" s="10"/>
      <c r="L634" s="10"/>
      <c r="M634" s="10"/>
      <c r="N634" s="10"/>
      <c r="O634" s="10"/>
      <c r="P634" s="10"/>
      <c r="V634" s="10"/>
      <c r="W634" s="10"/>
      <c r="X634" s="10"/>
      <c r="Y634" s="10"/>
      <c r="AG634" s="10"/>
      <c r="AJ634" s="10"/>
      <c r="AK634" s="10"/>
      <c r="AL634" s="10"/>
      <c r="AM634" s="10"/>
      <c r="AN634" s="10"/>
      <c r="AO634" s="10"/>
      <c r="AP634" s="10"/>
      <c r="AS634" s="10"/>
      <c r="AT634" s="10"/>
      <c r="AV634" s="10"/>
      <c r="AW634" s="10"/>
      <c r="AX634" s="10"/>
      <c r="AY634" s="10"/>
      <c r="AZ634" s="10"/>
      <c r="BA634" s="10"/>
      <c r="BB634" s="10"/>
      <c r="BC634" s="10"/>
      <c r="BD634" s="7"/>
      <c r="BE634" s="7"/>
      <c r="BF634" s="10"/>
      <c r="BG634" s="10"/>
      <c r="BI634" s="10"/>
      <c r="BK634" s="10"/>
      <c r="BL634" s="10"/>
      <c r="BM634" s="7"/>
      <c r="BR634" s="7"/>
      <c r="BT634" s="10"/>
      <c r="BU634" s="7"/>
      <c r="BV634" s="10"/>
      <c r="CA634" s="10"/>
      <c r="CD634" s="10"/>
      <c r="CH634" s="10"/>
    </row>
    <row r="635" spans="1:100" ht="13.2" x14ac:dyDescent="0.25">
      <c r="A635" s="10"/>
      <c r="B635" s="7"/>
      <c r="C635" s="10"/>
      <c r="D635" s="10"/>
      <c r="E635" s="10"/>
      <c r="F635" s="10"/>
      <c r="L635" s="10"/>
      <c r="M635" s="10"/>
      <c r="N635" s="10"/>
      <c r="O635" s="10"/>
      <c r="P635" s="10"/>
      <c r="V635" s="10"/>
      <c r="W635" s="10"/>
      <c r="X635" s="10"/>
      <c r="Y635" s="10"/>
      <c r="AG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7"/>
      <c r="BE635" s="7"/>
      <c r="BF635" s="10"/>
      <c r="BG635" s="10"/>
      <c r="BI635" s="10"/>
      <c r="BK635" s="10"/>
      <c r="BL635" s="10"/>
      <c r="BM635" s="7"/>
      <c r="BR635" s="7"/>
      <c r="BT635" s="10"/>
      <c r="BU635" s="7"/>
      <c r="BV635" s="10"/>
    </row>
    <row r="636" spans="1:100" ht="13.2" x14ac:dyDescent="0.25">
      <c r="A636" s="10"/>
      <c r="B636" s="7"/>
      <c r="C636" s="10"/>
      <c r="D636" s="10"/>
      <c r="E636" s="10"/>
      <c r="F636" s="10"/>
      <c r="L636" s="10"/>
      <c r="M636" s="10"/>
      <c r="N636" s="10"/>
      <c r="O636" s="10"/>
      <c r="P636" s="10"/>
      <c r="V636" s="10"/>
      <c r="W636" s="10"/>
      <c r="X636" s="10"/>
      <c r="Y636" s="10"/>
      <c r="Z636" s="10"/>
      <c r="AG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7"/>
      <c r="BE636" s="7"/>
      <c r="BF636" s="10"/>
      <c r="BG636" s="10"/>
      <c r="BI636" s="10"/>
      <c r="BK636" s="10"/>
      <c r="BL636" s="10"/>
      <c r="BM636" s="7"/>
      <c r="BR636" s="7"/>
      <c r="BT636" s="10"/>
      <c r="BU636" s="7"/>
      <c r="BV636" s="10"/>
      <c r="CA636" s="10"/>
      <c r="CD636" s="10"/>
      <c r="CH636" s="10"/>
    </row>
    <row r="637" spans="1:100" ht="13.2" x14ac:dyDescent="0.25">
      <c r="A637" s="10"/>
      <c r="B637" s="7"/>
      <c r="C637" s="10"/>
      <c r="D637" s="10"/>
      <c r="E637" s="10"/>
      <c r="F637" s="10"/>
      <c r="L637" s="10"/>
      <c r="M637" s="10"/>
      <c r="N637" s="10"/>
      <c r="O637" s="10"/>
      <c r="P637" s="10"/>
      <c r="V637" s="10"/>
      <c r="W637" s="10"/>
      <c r="X637" s="10"/>
      <c r="Y637" s="10"/>
      <c r="AG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7"/>
      <c r="BE637" s="7"/>
      <c r="BF637" s="10"/>
      <c r="BG637" s="10"/>
      <c r="BI637" s="10"/>
      <c r="BK637" s="10"/>
      <c r="BL637" s="10"/>
      <c r="BM637" s="7"/>
      <c r="BR637" s="7"/>
      <c r="BT637" s="10"/>
      <c r="BU637" s="7"/>
      <c r="BV637" s="10"/>
      <c r="CA637" s="10"/>
      <c r="CD637" s="10"/>
      <c r="CH637" s="10"/>
      <c r="CJ637" s="7"/>
      <c r="CK637" s="10"/>
      <c r="CM637" s="10"/>
      <c r="CN637" s="10"/>
      <c r="CO637" s="10"/>
      <c r="CQ637" s="10"/>
      <c r="CT637" s="10"/>
    </row>
    <row r="638" spans="1:100" ht="13.2" x14ac:dyDescent="0.25">
      <c r="A638" s="10"/>
      <c r="B638" s="7"/>
      <c r="C638" s="10"/>
      <c r="D638" s="10"/>
      <c r="E638" s="10"/>
      <c r="F638" s="10"/>
      <c r="L638" s="10"/>
      <c r="M638" s="10"/>
      <c r="N638" s="10"/>
      <c r="O638" s="10"/>
      <c r="P638" s="10"/>
      <c r="V638" s="10"/>
      <c r="W638" s="10"/>
      <c r="X638" s="10"/>
      <c r="Y638" s="10"/>
      <c r="AG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7"/>
      <c r="BE638" s="7"/>
      <c r="BF638" s="10"/>
      <c r="BG638" s="10"/>
      <c r="BH638" s="7"/>
      <c r="BI638" s="10"/>
      <c r="BK638" s="10"/>
      <c r="BL638" s="10"/>
      <c r="BM638" s="7"/>
      <c r="BR638" s="7"/>
      <c r="BT638" s="10"/>
      <c r="BU638" s="7"/>
      <c r="BV638" s="10"/>
    </row>
    <row r="639" spans="1:100" ht="13.2" x14ac:dyDescent="0.25">
      <c r="A639" s="10"/>
      <c r="B639" s="7"/>
      <c r="C639" s="10"/>
      <c r="D639" s="10"/>
      <c r="E639" s="10"/>
      <c r="F639" s="10"/>
      <c r="L639" s="10"/>
      <c r="M639" s="10"/>
      <c r="N639" s="10"/>
      <c r="O639" s="10"/>
      <c r="P639" s="10"/>
      <c r="V639" s="10"/>
      <c r="W639" s="10"/>
      <c r="X639" s="10"/>
      <c r="Y639" s="10"/>
      <c r="AG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V639" s="10"/>
      <c r="AW639" s="10"/>
      <c r="AX639" s="10"/>
      <c r="AY639" s="10"/>
      <c r="AZ639" s="10"/>
      <c r="BA639" s="10"/>
      <c r="BB639" s="10"/>
      <c r="BC639" s="10"/>
      <c r="BD639" s="7"/>
      <c r="BE639" s="7"/>
      <c r="BF639" s="10"/>
      <c r="BG639" s="10"/>
      <c r="BH639" s="7"/>
      <c r="BI639" s="10"/>
      <c r="BK639" s="10"/>
      <c r="BL639" s="10"/>
      <c r="BM639" s="7"/>
      <c r="BP639" s="10"/>
      <c r="BR639" s="7"/>
      <c r="BT639" s="10"/>
      <c r="BU639" s="7"/>
      <c r="BV639" s="10"/>
      <c r="CA639" s="10"/>
      <c r="CD639" s="10"/>
      <c r="CG639" s="10"/>
      <c r="CH639" s="10"/>
      <c r="CJ639" s="7"/>
      <c r="CK639" s="10"/>
      <c r="CL639" s="7"/>
      <c r="CM639" s="10"/>
      <c r="CN639" s="10"/>
      <c r="CO639" s="10"/>
    </row>
    <row r="640" spans="1:100" ht="13.2" x14ac:dyDescent="0.25">
      <c r="A640" s="10"/>
      <c r="B640" s="7"/>
      <c r="C640" s="10"/>
      <c r="D640" s="10"/>
      <c r="E640" s="10"/>
      <c r="F640" s="10"/>
      <c r="L640" s="10"/>
      <c r="M640" s="10"/>
      <c r="N640" s="10"/>
      <c r="O640" s="10"/>
      <c r="P640" s="10"/>
      <c r="V640" s="10"/>
      <c r="W640" s="10"/>
      <c r="X640" s="10"/>
      <c r="Y640" s="10"/>
      <c r="AG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7"/>
      <c r="BE640" s="7"/>
      <c r="BF640" s="10"/>
      <c r="BG640" s="10"/>
      <c r="BI640" s="10"/>
      <c r="BK640" s="10"/>
      <c r="BL640" s="10"/>
      <c r="BM640" s="7"/>
      <c r="BP640" s="10"/>
      <c r="BR640" s="7"/>
      <c r="BT640" s="10"/>
      <c r="BU640" s="7"/>
      <c r="BV640" s="10"/>
      <c r="CA640" s="10"/>
      <c r="CD640" s="10"/>
      <c r="CG640" s="10"/>
      <c r="CH640" s="10"/>
      <c r="CJ640" s="7"/>
      <c r="CK640" s="10"/>
      <c r="CL640" s="7"/>
      <c r="CM640" s="10"/>
      <c r="CN640" s="10"/>
      <c r="CO640" s="10"/>
      <c r="CP640" s="7"/>
      <c r="CQ640" s="10"/>
      <c r="CT640" s="10"/>
      <c r="CU640" s="10"/>
      <c r="CV640" s="10"/>
    </row>
    <row r="641" spans="1:98" ht="13.2" x14ac:dyDescent="0.25">
      <c r="A641" s="10"/>
      <c r="B641" s="7"/>
      <c r="C641" s="10"/>
      <c r="D641" s="10"/>
      <c r="E641" s="10"/>
      <c r="F641" s="10"/>
      <c r="L641" s="10"/>
      <c r="M641" s="10"/>
      <c r="N641" s="10"/>
      <c r="O641" s="10"/>
      <c r="P641" s="10"/>
      <c r="V641" s="10"/>
      <c r="W641" s="10"/>
      <c r="X641" s="10"/>
      <c r="Y641" s="10"/>
      <c r="AG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7"/>
      <c r="BE641" s="7"/>
      <c r="BF641" s="10"/>
      <c r="BG641" s="10"/>
      <c r="BI641" s="10"/>
      <c r="BK641" s="10"/>
      <c r="BL641" s="10"/>
      <c r="BM641" s="7"/>
      <c r="BR641" s="7"/>
      <c r="BT641" s="10"/>
      <c r="BU641" s="7"/>
      <c r="BV641" s="10"/>
      <c r="CA641" s="10"/>
      <c r="CD641" s="10"/>
      <c r="CH641" s="10"/>
    </row>
    <row r="642" spans="1:98" ht="13.2" x14ac:dyDescent="0.25">
      <c r="A642" s="10"/>
      <c r="B642" s="7"/>
      <c r="C642" s="10"/>
      <c r="D642" s="10"/>
      <c r="E642" s="10"/>
      <c r="F642" s="10"/>
      <c r="L642" s="10"/>
      <c r="M642" s="10"/>
      <c r="N642" s="10"/>
      <c r="O642" s="10"/>
      <c r="P642" s="10"/>
      <c r="V642" s="10"/>
      <c r="W642" s="10"/>
      <c r="X642" s="10"/>
      <c r="Y642" s="10"/>
      <c r="AG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7"/>
      <c r="BE642" s="7"/>
      <c r="BF642" s="10"/>
      <c r="BG642" s="10"/>
      <c r="BI642" s="10"/>
      <c r="BK642" s="10"/>
      <c r="BL642" s="10"/>
      <c r="BM642" s="7"/>
      <c r="BP642" s="10"/>
      <c r="BR642" s="7"/>
      <c r="BT642" s="10"/>
      <c r="BU642" s="7"/>
      <c r="BV642" s="10"/>
      <c r="CA642" s="10"/>
      <c r="CD642" s="10"/>
      <c r="CH642" s="10"/>
    </row>
    <row r="643" spans="1:98" ht="13.2" x14ac:dyDescent="0.25">
      <c r="A643" s="10"/>
      <c r="B643" s="7"/>
      <c r="C643" s="10"/>
      <c r="D643" s="10"/>
      <c r="E643" s="10"/>
      <c r="F643" s="10"/>
      <c r="L643" s="10"/>
      <c r="M643" s="10"/>
      <c r="N643" s="10"/>
      <c r="O643" s="10"/>
      <c r="P643" s="10"/>
      <c r="V643" s="10"/>
      <c r="W643" s="10"/>
      <c r="X643" s="10"/>
      <c r="Y643" s="10"/>
      <c r="Z643" s="10"/>
      <c r="AG643" s="10"/>
      <c r="AJ643" s="10"/>
      <c r="AK643" s="10"/>
      <c r="AL643" s="10"/>
      <c r="AM643" s="10"/>
      <c r="AN643" s="10"/>
      <c r="AO643" s="10"/>
      <c r="AP643" s="10"/>
      <c r="AS643" s="10"/>
      <c r="AT643" s="10"/>
      <c r="AV643" s="10"/>
      <c r="AW643" s="10"/>
      <c r="AX643" s="10"/>
      <c r="AY643" s="10"/>
      <c r="AZ643" s="10"/>
      <c r="BA643" s="10"/>
      <c r="BB643" s="10"/>
      <c r="BC643" s="10"/>
      <c r="BD643" s="7"/>
      <c r="BE643" s="7"/>
      <c r="BF643" s="10"/>
      <c r="BG643" s="10"/>
      <c r="BI643" s="10"/>
      <c r="BK643" s="10"/>
      <c r="BL643" s="10"/>
      <c r="BM643" s="7"/>
      <c r="BR643" s="7"/>
      <c r="BT643" s="10"/>
      <c r="BU643" s="7"/>
      <c r="BV643" s="10"/>
      <c r="CA643" s="10"/>
      <c r="CD643" s="10"/>
      <c r="CH643" s="10"/>
    </row>
    <row r="644" spans="1:98" ht="13.2" x14ac:dyDescent="0.25">
      <c r="A644" s="10"/>
      <c r="B644" s="7"/>
      <c r="C644" s="10"/>
      <c r="D644" s="10"/>
      <c r="E644" s="10"/>
      <c r="F644" s="10"/>
      <c r="L644" s="10"/>
      <c r="M644" s="10"/>
      <c r="N644" s="10"/>
      <c r="O644" s="10"/>
      <c r="P644" s="10"/>
      <c r="V644" s="10"/>
      <c r="W644" s="10"/>
      <c r="X644" s="10"/>
      <c r="Y644" s="10"/>
      <c r="AG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7"/>
      <c r="BE644" s="7"/>
      <c r="BF644" s="10"/>
      <c r="BG644" s="10"/>
      <c r="BI644" s="10"/>
      <c r="BK644" s="10"/>
      <c r="BL644" s="10"/>
      <c r="BM644" s="7"/>
      <c r="BR644" s="7"/>
      <c r="BT644" s="10"/>
      <c r="BU644" s="7"/>
      <c r="BV644" s="10"/>
    </row>
    <row r="645" spans="1:98" ht="13.2" x14ac:dyDescent="0.25">
      <c r="A645" s="10"/>
      <c r="B645" s="7"/>
      <c r="C645" s="10"/>
      <c r="D645" s="10"/>
      <c r="E645" s="10"/>
      <c r="F645" s="10"/>
      <c r="L645" s="10"/>
      <c r="M645" s="10"/>
      <c r="N645" s="10"/>
      <c r="O645" s="10"/>
      <c r="P645" s="10"/>
      <c r="V645" s="10"/>
      <c r="W645" s="10"/>
      <c r="X645" s="10"/>
      <c r="Y645" s="10"/>
      <c r="AG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7"/>
      <c r="BE645" s="7"/>
      <c r="BF645" s="10"/>
      <c r="BG645" s="10"/>
      <c r="BI645" s="10"/>
      <c r="BK645" s="10"/>
      <c r="BL645" s="10"/>
      <c r="BM645" s="7"/>
      <c r="BP645" s="10"/>
      <c r="BR645" s="7"/>
      <c r="BT645" s="10"/>
      <c r="BU645" s="7"/>
      <c r="BV645" s="10"/>
      <c r="CA645" s="10"/>
      <c r="CD645" s="10"/>
      <c r="CG645" s="10"/>
      <c r="CH645" s="10"/>
    </row>
    <row r="646" spans="1:98" ht="13.2" x14ac:dyDescent="0.25">
      <c r="A646" s="10"/>
      <c r="B646" s="7"/>
      <c r="C646" s="10"/>
      <c r="D646" s="10"/>
      <c r="E646" s="10"/>
      <c r="F646" s="10"/>
      <c r="L646" s="10"/>
      <c r="M646" s="10"/>
      <c r="N646" s="10"/>
      <c r="O646" s="10"/>
      <c r="P646" s="10"/>
      <c r="V646" s="10"/>
      <c r="W646" s="10"/>
      <c r="X646" s="10"/>
      <c r="Y646" s="10"/>
      <c r="AG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7"/>
      <c r="BE646" s="7"/>
      <c r="BF646" s="10"/>
      <c r="BG646" s="10"/>
      <c r="BI646" s="10"/>
      <c r="BK646" s="10"/>
      <c r="BL646" s="10"/>
      <c r="BM646" s="7"/>
      <c r="BP646" s="10"/>
      <c r="BR646" s="7"/>
      <c r="BT646" s="10"/>
      <c r="BU646" s="7"/>
      <c r="BV646" s="10"/>
      <c r="CA646" s="10"/>
      <c r="CD646" s="10"/>
      <c r="CG646" s="10"/>
      <c r="CH646" s="10"/>
    </row>
    <row r="647" spans="1:98" ht="13.2" x14ac:dyDescent="0.25">
      <c r="A647" s="10"/>
      <c r="B647" s="7"/>
      <c r="C647" s="10"/>
      <c r="D647" s="10"/>
      <c r="E647" s="10"/>
      <c r="F647" s="10"/>
      <c r="L647" s="10"/>
      <c r="M647" s="10"/>
      <c r="N647" s="10"/>
      <c r="O647" s="10"/>
      <c r="P647" s="10"/>
      <c r="V647" s="10"/>
      <c r="W647" s="10"/>
      <c r="X647" s="10"/>
      <c r="Y647" s="10"/>
      <c r="AG647" s="10"/>
      <c r="AJ647" s="10"/>
      <c r="AK647" s="10"/>
      <c r="AL647" s="10"/>
      <c r="AM647" s="10"/>
      <c r="AN647" s="10"/>
      <c r="AO647" s="10"/>
      <c r="AP647" s="10"/>
      <c r="AS647" s="10"/>
      <c r="AT647" s="10"/>
      <c r="AV647" s="10"/>
      <c r="AW647" s="10"/>
      <c r="AX647" s="10"/>
      <c r="AY647" s="10"/>
      <c r="AZ647" s="10"/>
      <c r="BA647" s="10"/>
      <c r="BB647" s="10"/>
      <c r="BC647" s="10"/>
      <c r="BD647" s="7"/>
      <c r="BE647" s="7"/>
      <c r="BF647" s="10"/>
      <c r="BG647" s="10"/>
      <c r="BI647" s="10"/>
      <c r="BK647" s="10"/>
      <c r="BL647" s="10"/>
      <c r="BM647" s="7"/>
      <c r="BR647" s="7"/>
      <c r="BT647" s="10"/>
      <c r="BU647" s="7"/>
      <c r="BV647" s="10"/>
      <c r="CA647" s="10"/>
      <c r="CD647" s="10"/>
      <c r="CE647" s="10"/>
      <c r="CF647" s="10"/>
      <c r="CG647" s="10"/>
      <c r="CH647" s="10"/>
    </row>
    <row r="648" spans="1:98" ht="13.2" x14ac:dyDescent="0.25">
      <c r="A648" s="10"/>
      <c r="B648" s="7"/>
      <c r="C648" s="10"/>
      <c r="D648" s="10"/>
      <c r="E648" s="10"/>
      <c r="F648" s="10"/>
      <c r="L648" s="10"/>
      <c r="M648" s="10"/>
      <c r="N648" s="10"/>
      <c r="O648" s="10"/>
      <c r="P648" s="10"/>
      <c r="V648" s="10"/>
      <c r="W648" s="10"/>
      <c r="X648" s="10"/>
      <c r="Y648" s="10"/>
      <c r="AG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7"/>
      <c r="BE648" s="7"/>
      <c r="BF648" s="10"/>
      <c r="BG648" s="10"/>
      <c r="BI648" s="10"/>
      <c r="BK648" s="10"/>
      <c r="BL648" s="10"/>
      <c r="BM648" s="7"/>
      <c r="BR648" s="7"/>
      <c r="BT648" s="10"/>
      <c r="BU648" s="7"/>
      <c r="BV648" s="10"/>
      <c r="CA648" s="10"/>
      <c r="CD648" s="10"/>
      <c r="CH648" s="10"/>
      <c r="CJ648" s="7"/>
      <c r="CK648" s="10"/>
      <c r="CM648" s="10"/>
      <c r="CN648" s="10"/>
      <c r="CO648" s="10"/>
      <c r="CQ648" s="10"/>
      <c r="CT648" s="10"/>
    </row>
    <row r="649" spans="1:98" ht="13.2" x14ac:dyDescent="0.25">
      <c r="A649" s="10"/>
      <c r="B649" s="7"/>
      <c r="C649" s="10"/>
      <c r="D649" s="10"/>
      <c r="E649" s="10"/>
      <c r="F649" s="10"/>
      <c r="L649" s="10"/>
      <c r="M649" s="10"/>
      <c r="N649" s="10"/>
      <c r="O649" s="10"/>
      <c r="P649" s="10"/>
      <c r="V649" s="10"/>
      <c r="W649" s="10"/>
      <c r="X649" s="10"/>
      <c r="Y649" s="10"/>
      <c r="AG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7"/>
      <c r="BE649" s="7"/>
      <c r="BF649" s="10"/>
      <c r="BG649" s="10"/>
      <c r="BI649" s="10"/>
      <c r="BK649" s="10"/>
      <c r="BL649" s="10"/>
      <c r="BM649" s="7"/>
      <c r="BR649" s="7"/>
      <c r="BT649" s="10"/>
      <c r="BU649" s="7"/>
      <c r="BV649" s="10"/>
      <c r="CA649" s="10"/>
      <c r="CD649" s="10"/>
      <c r="CH649" s="10"/>
    </row>
    <row r="650" spans="1:98" ht="13.2" x14ac:dyDescent="0.25">
      <c r="A650" s="10"/>
      <c r="B650" s="7"/>
      <c r="C650" s="10"/>
      <c r="D650" s="10"/>
      <c r="E650" s="10"/>
      <c r="F650" s="10"/>
      <c r="L650" s="10"/>
      <c r="M650" s="10"/>
      <c r="N650" s="10"/>
      <c r="O650" s="10"/>
      <c r="P650" s="10"/>
      <c r="V650" s="10"/>
      <c r="W650" s="10"/>
      <c r="X650" s="10"/>
      <c r="Y650" s="10"/>
      <c r="AG650" s="10"/>
      <c r="AJ650" s="10"/>
      <c r="AK650" s="10"/>
      <c r="AL650" s="10"/>
      <c r="AM650" s="10"/>
      <c r="AN650" s="10"/>
      <c r="AO650" s="10"/>
      <c r="AP650" s="10"/>
      <c r="AS650" s="10"/>
      <c r="AT650" s="10"/>
      <c r="AV650" s="10"/>
      <c r="AW650" s="10"/>
      <c r="AX650" s="10"/>
      <c r="AY650" s="10"/>
      <c r="AZ650" s="10"/>
      <c r="BA650" s="10"/>
      <c r="BB650" s="10"/>
      <c r="BC650" s="10"/>
      <c r="BD650" s="7"/>
      <c r="BE650" s="7"/>
      <c r="BF650" s="10"/>
      <c r="BG650" s="10"/>
      <c r="BI650" s="10"/>
      <c r="BK650" s="10"/>
      <c r="BL650" s="10"/>
      <c r="BM650" s="7"/>
      <c r="BR650" s="7"/>
      <c r="BT650" s="10"/>
      <c r="BU650" s="7"/>
      <c r="BV650" s="10"/>
      <c r="CA650" s="10"/>
      <c r="CD650" s="10"/>
      <c r="CH650" s="10"/>
    </row>
    <row r="651" spans="1:98" ht="13.2" x14ac:dyDescent="0.25">
      <c r="A651" s="10"/>
      <c r="B651" s="7"/>
      <c r="C651" s="10"/>
      <c r="D651" s="10"/>
      <c r="E651" s="10"/>
      <c r="F651" s="10"/>
      <c r="L651" s="10"/>
      <c r="M651" s="10"/>
      <c r="N651" s="10"/>
      <c r="O651" s="10"/>
      <c r="P651" s="10"/>
      <c r="V651" s="10"/>
      <c r="W651" s="10"/>
      <c r="X651" s="10"/>
      <c r="Y651" s="10"/>
      <c r="AG651" s="10"/>
      <c r="AJ651" s="10"/>
      <c r="AK651" s="10"/>
      <c r="AL651" s="10"/>
      <c r="AM651" s="10"/>
      <c r="AN651" s="10"/>
      <c r="AO651" s="10"/>
      <c r="AP651" s="10"/>
      <c r="AS651" s="10"/>
      <c r="AT651" s="10"/>
      <c r="AV651" s="10"/>
      <c r="AW651" s="10"/>
      <c r="AX651" s="10"/>
      <c r="AY651" s="10"/>
      <c r="AZ651" s="10"/>
      <c r="BA651" s="10"/>
      <c r="BB651" s="10"/>
      <c r="BC651" s="10"/>
      <c r="BD651" s="7"/>
      <c r="BE651" s="7"/>
      <c r="BF651" s="10"/>
      <c r="BG651" s="10"/>
      <c r="BI651" s="10"/>
      <c r="BK651" s="10"/>
      <c r="BL651" s="10"/>
      <c r="BM651" s="7"/>
      <c r="BP651" s="10"/>
      <c r="BR651" s="7"/>
      <c r="BT651" s="10"/>
      <c r="BU651" s="7"/>
    </row>
    <row r="652" spans="1:98" ht="13.2" x14ac:dyDescent="0.25">
      <c r="A652" s="10"/>
      <c r="B652" s="7"/>
      <c r="C652" s="10"/>
      <c r="D652" s="10"/>
      <c r="E652" s="10"/>
      <c r="F652" s="10"/>
      <c r="L652" s="10"/>
      <c r="M652" s="10"/>
      <c r="N652" s="10"/>
      <c r="O652" s="10"/>
      <c r="P652" s="10"/>
      <c r="V652" s="10"/>
      <c r="W652" s="10"/>
      <c r="X652" s="10"/>
      <c r="Y652" s="10"/>
      <c r="AG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7"/>
      <c r="BE652" s="7"/>
      <c r="BF652" s="10"/>
      <c r="BG652" s="10"/>
      <c r="BI652" s="10"/>
      <c r="BK652" s="10"/>
      <c r="BL652" s="10"/>
      <c r="BM652" s="7"/>
      <c r="BR652" s="7"/>
      <c r="BT652" s="10"/>
      <c r="BU652" s="7"/>
      <c r="BV652" s="10"/>
    </row>
    <row r="653" spans="1:98" ht="13.2" x14ac:dyDescent="0.25">
      <c r="A653" s="10"/>
      <c r="B653" s="7"/>
      <c r="C653" s="10"/>
      <c r="D653" s="10"/>
      <c r="E653" s="10"/>
      <c r="F653" s="10"/>
      <c r="L653" s="10"/>
      <c r="M653" s="10"/>
      <c r="N653" s="10"/>
      <c r="O653" s="10"/>
      <c r="P653" s="10"/>
      <c r="V653" s="10"/>
      <c r="W653" s="10"/>
      <c r="X653" s="10"/>
      <c r="Y653" s="10"/>
      <c r="AG653" s="10"/>
      <c r="AJ653" s="10"/>
      <c r="AK653" s="10"/>
      <c r="AL653" s="10"/>
      <c r="AM653" s="10"/>
      <c r="AN653" s="10"/>
      <c r="AO653" s="10"/>
      <c r="AP653" s="10"/>
      <c r="AS653" s="10"/>
      <c r="AT653" s="10"/>
      <c r="AV653" s="10"/>
      <c r="AW653" s="10"/>
      <c r="AX653" s="10"/>
      <c r="AY653" s="10"/>
      <c r="AZ653" s="10"/>
      <c r="BA653" s="10"/>
      <c r="BB653" s="10"/>
      <c r="BC653" s="10"/>
      <c r="BD653" s="7"/>
      <c r="BE653" s="7"/>
      <c r="BF653" s="10"/>
      <c r="BG653" s="10"/>
      <c r="BI653" s="10"/>
      <c r="BK653" s="10"/>
      <c r="BL653" s="10"/>
      <c r="BM653" s="7"/>
      <c r="BP653" s="10"/>
      <c r="BR653" s="7"/>
      <c r="BT653" s="10"/>
      <c r="BU653" s="7"/>
      <c r="CA653" s="10"/>
      <c r="CD653" s="10"/>
      <c r="CE653" s="10"/>
      <c r="CF653" s="10"/>
      <c r="CG653" s="10"/>
      <c r="CH653" s="10"/>
    </row>
    <row r="654" spans="1:98" ht="13.2" x14ac:dyDescent="0.25">
      <c r="A654" s="10"/>
      <c r="B654" s="7"/>
      <c r="C654" s="10"/>
      <c r="D654" s="10"/>
      <c r="E654" s="10"/>
      <c r="F654" s="10"/>
      <c r="L654" s="10"/>
      <c r="M654" s="10"/>
      <c r="N654" s="10"/>
      <c r="O654" s="10"/>
      <c r="P654" s="10"/>
      <c r="V654" s="10"/>
      <c r="W654" s="10"/>
      <c r="X654" s="10"/>
      <c r="Y654" s="10"/>
      <c r="AG654" s="10"/>
      <c r="AJ654" s="10"/>
      <c r="AK654" s="10"/>
      <c r="AL654" s="10"/>
      <c r="AM654" s="10"/>
      <c r="AN654" s="10"/>
      <c r="AO654" s="10"/>
      <c r="AP654" s="10"/>
      <c r="AS654" s="10"/>
      <c r="AT654" s="10"/>
      <c r="AV654" s="10"/>
      <c r="AW654" s="10"/>
      <c r="AX654" s="10"/>
      <c r="AY654" s="10"/>
      <c r="AZ654" s="10"/>
      <c r="BA654" s="10"/>
      <c r="BB654" s="10"/>
      <c r="BC654" s="10"/>
      <c r="BD654" s="7"/>
      <c r="BE654" s="7"/>
      <c r="BF654" s="10"/>
      <c r="BG654" s="10"/>
      <c r="BI654" s="10"/>
      <c r="BK654" s="10"/>
      <c r="BL654" s="10"/>
      <c r="BM654" s="7"/>
      <c r="BR654" s="7"/>
      <c r="BT654" s="10"/>
      <c r="BU654" s="7"/>
      <c r="CA654" s="10"/>
      <c r="CD654" s="10"/>
      <c r="CE654" s="10"/>
      <c r="CF654" s="10"/>
      <c r="CG654" s="10"/>
      <c r="CH654" s="10"/>
    </row>
    <row r="655" spans="1:98" ht="13.2" x14ac:dyDescent="0.25">
      <c r="A655" s="10"/>
      <c r="B655" s="7"/>
      <c r="C655" s="10"/>
      <c r="D655" s="10"/>
      <c r="E655" s="10"/>
      <c r="F655" s="10"/>
      <c r="L655" s="10"/>
      <c r="M655" s="10"/>
      <c r="N655" s="10"/>
      <c r="O655" s="10"/>
      <c r="P655" s="10"/>
      <c r="V655" s="10"/>
      <c r="W655" s="10"/>
      <c r="X655" s="10"/>
      <c r="Y655" s="10"/>
      <c r="AG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7"/>
      <c r="BE655" s="7"/>
      <c r="BF655" s="10"/>
      <c r="BG655" s="10"/>
      <c r="BI655" s="10"/>
      <c r="BK655" s="10"/>
      <c r="BL655" s="10"/>
      <c r="BM655" s="7"/>
      <c r="BR655" s="7"/>
      <c r="BT655" s="10"/>
      <c r="BU655" s="7"/>
      <c r="BV655" s="10"/>
      <c r="CA655" s="10"/>
      <c r="CD655" s="10"/>
      <c r="CH655" s="10"/>
    </row>
    <row r="656" spans="1:98" ht="13.2" x14ac:dyDescent="0.25">
      <c r="A656" s="10"/>
      <c r="B656" s="7"/>
      <c r="C656" s="10"/>
      <c r="D656" s="10"/>
      <c r="E656" s="10"/>
      <c r="F656" s="10"/>
      <c r="L656" s="10"/>
      <c r="M656" s="10"/>
      <c r="N656" s="10"/>
      <c r="O656" s="10"/>
      <c r="P656" s="10"/>
      <c r="V656" s="10"/>
      <c r="W656" s="10"/>
      <c r="X656" s="10"/>
      <c r="Y656" s="10"/>
      <c r="AG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7"/>
      <c r="BE656" s="7"/>
      <c r="BF656" s="10"/>
      <c r="BG656" s="10"/>
      <c r="BH656" s="7"/>
      <c r="BI656" s="10"/>
      <c r="BK656" s="10"/>
      <c r="BL656" s="10"/>
      <c r="BM656" s="7"/>
      <c r="BR656" s="7"/>
      <c r="BT656" s="10"/>
      <c r="BU656" s="7"/>
      <c r="BV656" s="10"/>
    </row>
    <row r="657" spans="1:100" ht="13.2" x14ac:dyDescent="0.25">
      <c r="A657" s="10"/>
      <c r="B657" s="7"/>
      <c r="C657" s="10"/>
      <c r="D657" s="10"/>
      <c r="E657" s="10"/>
      <c r="F657" s="10"/>
      <c r="L657" s="10"/>
      <c r="M657" s="10"/>
      <c r="N657" s="10"/>
      <c r="O657" s="10"/>
      <c r="P657" s="10"/>
      <c r="V657" s="10"/>
      <c r="W657" s="10"/>
      <c r="X657" s="10"/>
      <c r="Y657" s="10"/>
      <c r="AG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7"/>
      <c r="BE657" s="7"/>
      <c r="BF657" s="10"/>
      <c r="BG657" s="10"/>
      <c r="BH657" s="7"/>
      <c r="BI657" s="10"/>
      <c r="BK657" s="10"/>
      <c r="BL657" s="10"/>
      <c r="BM657" s="7"/>
      <c r="BR657" s="7"/>
      <c r="BT657" s="10"/>
      <c r="BU657" s="7"/>
      <c r="BV657" s="10"/>
      <c r="CA657" s="10"/>
      <c r="CD657" s="10"/>
      <c r="CH657" s="10"/>
    </row>
    <row r="658" spans="1:100" ht="13.2" x14ac:dyDescent="0.25">
      <c r="A658" s="10"/>
      <c r="B658" s="7"/>
      <c r="C658" s="10"/>
      <c r="D658" s="10"/>
      <c r="E658" s="10"/>
      <c r="F658" s="10"/>
      <c r="L658" s="10"/>
      <c r="M658" s="10"/>
      <c r="N658" s="10"/>
      <c r="O658" s="10"/>
      <c r="P658" s="10"/>
      <c r="V658" s="10"/>
      <c r="W658" s="10"/>
      <c r="X658" s="10"/>
      <c r="Y658" s="10"/>
      <c r="AG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7"/>
      <c r="BE658" s="7"/>
      <c r="BF658" s="10"/>
      <c r="BG658" s="10"/>
      <c r="BH658" s="7"/>
      <c r="BI658" s="10"/>
      <c r="BK658" s="10"/>
      <c r="BL658" s="10"/>
      <c r="BM658" s="7"/>
      <c r="BP658" s="10"/>
      <c r="BR658" s="7"/>
      <c r="BT658" s="10"/>
      <c r="BU658" s="7"/>
      <c r="BV658" s="10"/>
      <c r="CA658" s="10"/>
      <c r="CD658" s="10"/>
      <c r="CG658" s="10"/>
      <c r="CH658" s="10"/>
      <c r="CJ658" s="7"/>
      <c r="CK658" s="10"/>
      <c r="CL658" s="7"/>
      <c r="CM658" s="10"/>
      <c r="CN658" s="10"/>
      <c r="CO658" s="10"/>
    </row>
    <row r="659" spans="1:100" ht="13.2" x14ac:dyDescent="0.25">
      <c r="A659" s="10"/>
      <c r="B659" s="7"/>
      <c r="C659" s="10"/>
      <c r="D659" s="10"/>
      <c r="E659" s="10"/>
      <c r="F659" s="10"/>
      <c r="L659" s="10"/>
      <c r="M659" s="10"/>
      <c r="N659" s="10"/>
      <c r="O659" s="10"/>
      <c r="P659" s="10"/>
      <c r="V659" s="10"/>
      <c r="W659" s="10"/>
      <c r="X659" s="10"/>
      <c r="Y659" s="10"/>
      <c r="AG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7"/>
      <c r="BE659" s="7"/>
      <c r="BF659" s="10"/>
      <c r="BG659" s="10"/>
      <c r="BI659" s="10"/>
      <c r="BK659" s="10"/>
      <c r="BL659" s="10"/>
      <c r="BM659" s="7"/>
      <c r="BP659" s="10"/>
      <c r="BR659" s="7"/>
      <c r="BT659" s="10"/>
      <c r="BU659" s="7"/>
      <c r="BV659" s="10"/>
      <c r="CA659" s="10"/>
      <c r="CD659" s="10"/>
      <c r="CG659" s="10"/>
      <c r="CH659" s="10"/>
      <c r="CJ659" s="7"/>
      <c r="CK659" s="10"/>
      <c r="CM659" s="10"/>
      <c r="CN659" s="10"/>
      <c r="CO659" s="10"/>
      <c r="CP659" s="7"/>
      <c r="CQ659" s="10"/>
      <c r="CT659" s="10"/>
      <c r="CU659" s="10"/>
      <c r="CV659" s="10"/>
    </row>
    <row r="660" spans="1:100" ht="13.2" x14ac:dyDescent="0.25">
      <c r="A660" s="10"/>
      <c r="B660" s="7"/>
      <c r="C660" s="10"/>
      <c r="D660" s="10"/>
      <c r="E660" s="10"/>
      <c r="F660" s="10"/>
      <c r="L660" s="10"/>
      <c r="M660" s="10"/>
      <c r="N660" s="10"/>
      <c r="O660" s="10"/>
      <c r="P660" s="10"/>
      <c r="V660" s="10"/>
      <c r="W660" s="10"/>
      <c r="X660" s="10"/>
      <c r="Y660" s="10"/>
      <c r="AG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7"/>
      <c r="BE660" s="7"/>
      <c r="BF660" s="10"/>
      <c r="BG660" s="10"/>
      <c r="BI660" s="10"/>
      <c r="BK660" s="10"/>
      <c r="BL660" s="10"/>
      <c r="BM660" s="7"/>
      <c r="BR660" s="7"/>
      <c r="BT660" s="10"/>
      <c r="BU660" s="7"/>
      <c r="BV660" s="10"/>
      <c r="CA660" s="10"/>
      <c r="CD660" s="10"/>
      <c r="CH660" s="10"/>
    </row>
    <row r="661" spans="1:100" ht="13.2" x14ac:dyDescent="0.25">
      <c r="A661" s="10"/>
      <c r="B661" s="7"/>
      <c r="C661" s="10"/>
      <c r="D661" s="10"/>
      <c r="E661" s="10"/>
      <c r="F661" s="10"/>
      <c r="L661" s="10"/>
      <c r="M661" s="10"/>
      <c r="N661" s="10"/>
      <c r="O661" s="10"/>
      <c r="P661" s="10"/>
      <c r="V661" s="10"/>
      <c r="W661" s="10"/>
      <c r="X661" s="10"/>
      <c r="Y661" s="10"/>
      <c r="AG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7"/>
      <c r="BE661" s="7"/>
      <c r="BF661" s="10"/>
      <c r="BG661" s="10"/>
      <c r="BI661" s="10"/>
      <c r="BK661" s="10"/>
      <c r="BL661" s="10"/>
      <c r="BM661" s="7"/>
      <c r="BP661" s="10"/>
      <c r="BR661" s="7"/>
      <c r="BT661" s="10"/>
      <c r="BU661" s="7"/>
      <c r="BV661" s="10"/>
      <c r="CA661" s="10"/>
      <c r="CD661" s="10"/>
      <c r="CG661" s="10"/>
      <c r="CH661" s="10"/>
      <c r="CJ661" s="7"/>
      <c r="CK661" s="10"/>
      <c r="CL661" s="7"/>
      <c r="CM661" s="10"/>
      <c r="CN661" s="10"/>
      <c r="CO661" s="10"/>
    </row>
    <row r="662" spans="1:100" ht="13.2" x14ac:dyDescent="0.25">
      <c r="A662" s="10"/>
      <c r="B662" s="7"/>
      <c r="C662" s="10"/>
      <c r="D662" s="10"/>
      <c r="E662" s="10"/>
      <c r="F662" s="10"/>
      <c r="L662" s="10"/>
      <c r="M662" s="10"/>
      <c r="N662" s="10"/>
      <c r="O662" s="10"/>
      <c r="P662" s="10"/>
      <c r="V662" s="10"/>
      <c r="W662" s="10"/>
      <c r="X662" s="10"/>
      <c r="Y662" s="10"/>
      <c r="AG662" s="10"/>
      <c r="AJ662" s="10"/>
      <c r="AK662" s="10"/>
      <c r="AL662" s="10"/>
      <c r="AM662" s="10"/>
      <c r="AN662" s="10"/>
      <c r="AO662" s="10"/>
      <c r="AP662" s="10"/>
      <c r="AS662" s="10"/>
      <c r="AT662" s="10"/>
      <c r="AV662" s="10"/>
      <c r="AW662" s="10"/>
      <c r="AX662" s="10"/>
      <c r="AY662" s="10"/>
      <c r="AZ662" s="10"/>
      <c r="BA662" s="10"/>
      <c r="BB662" s="10"/>
      <c r="BC662" s="10"/>
      <c r="BD662" s="7"/>
      <c r="BE662" s="7"/>
      <c r="BF662" s="10"/>
      <c r="BG662" s="10"/>
      <c r="BI662" s="10"/>
      <c r="BK662" s="10"/>
      <c r="BL662" s="10"/>
      <c r="BM662" s="7"/>
      <c r="BR662" s="7"/>
      <c r="BT662" s="10"/>
      <c r="BU662" s="7"/>
      <c r="BV662" s="10"/>
      <c r="CA662" s="10"/>
      <c r="CD662" s="10"/>
      <c r="CH662" s="10"/>
    </row>
    <row r="663" spans="1:100" ht="13.2" x14ac:dyDescent="0.25">
      <c r="A663" s="10"/>
      <c r="B663" s="7"/>
      <c r="C663" s="10"/>
      <c r="D663" s="10"/>
      <c r="E663" s="10"/>
      <c r="F663" s="10"/>
      <c r="L663" s="10"/>
      <c r="M663" s="10"/>
      <c r="N663" s="10"/>
      <c r="O663" s="10"/>
      <c r="P663" s="10"/>
      <c r="V663" s="10"/>
      <c r="W663" s="10"/>
      <c r="X663" s="10"/>
      <c r="Y663" s="10"/>
      <c r="Z663" s="10"/>
      <c r="AG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7"/>
      <c r="BE663" s="7"/>
      <c r="BF663" s="10"/>
      <c r="BG663" s="10"/>
      <c r="BI663" s="10"/>
      <c r="BK663" s="10"/>
      <c r="BL663" s="10"/>
      <c r="BM663" s="7"/>
      <c r="BR663" s="7"/>
      <c r="BT663" s="10"/>
      <c r="BU663" s="7"/>
      <c r="BV663" s="10"/>
      <c r="CA663" s="10"/>
      <c r="CD663" s="10"/>
      <c r="CH663" s="10"/>
      <c r="CJ663" s="7"/>
      <c r="CK663" s="10"/>
      <c r="CM663" s="10"/>
      <c r="CN663" s="10"/>
      <c r="CO663" s="10"/>
    </row>
    <row r="664" spans="1:100" ht="13.2" x14ac:dyDescent="0.25">
      <c r="A664" s="10"/>
      <c r="B664" s="7"/>
      <c r="C664" s="10"/>
      <c r="D664" s="10"/>
      <c r="E664" s="10"/>
      <c r="F664" s="10"/>
      <c r="L664" s="10"/>
      <c r="M664" s="10"/>
      <c r="N664" s="10"/>
      <c r="O664" s="10"/>
      <c r="P664" s="10"/>
      <c r="V664" s="10"/>
      <c r="W664" s="10"/>
      <c r="X664" s="10"/>
      <c r="Y664" s="10"/>
      <c r="AG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7"/>
      <c r="BE664" s="7"/>
      <c r="BF664" s="10"/>
      <c r="BG664" s="10"/>
      <c r="BI664" s="10"/>
      <c r="BK664" s="10"/>
      <c r="BL664" s="10"/>
      <c r="BM664" s="7"/>
      <c r="BP664" s="10"/>
      <c r="BR664" s="7"/>
      <c r="BT664" s="10"/>
      <c r="BU664" s="7"/>
      <c r="BV664" s="10"/>
      <c r="CA664" s="10"/>
      <c r="CD664" s="10"/>
      <c r="CG664" s="10"/>
      <c r="CH664" s="10"/>
    </row>
    <row r="665" spans="1:100" ht="13.2" x14ac:dyDescent="0.25">
      <c r="A665" s="10"/>
      <c r="B665" s="7"/>
      <c r="C665" s="10"/>
      <c r="D665" s="10"/>
      <c r="E665" s="10"/>
      <c r="F665" s="10"/>
      <c r="L665" s="10"/>
      <c r="M665" s="10"/>
      <c r="N665" s="10"/>
      <c r="O665" s="10"/>
      <c r="P665" s="10"/>
      <c r="V665" s="10"/>
      <c r="W665" s="10"/>
      <c r="X665" s="10"/>
      <c r="Y665" s="10"/>
      <c r="AG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7"/>
      <c r="BE665" s="7"/>
      <c r="BF665" s="10"/>
      <c r="BG665" s="10"/>
      <c r="BI665" s="10"/>
      <c r="BK665" s="10"/>
      <c r="BL665" s="10"/>
      <c r="BM665" s="7"/>
      <c r="BR665" s="7"/>
      <c r="BT665" s="10"/>
      <c r="BU665" s="7"/>
      <c r="BV665" s="10"/>
      <c r="CA665" s="10"/>
      <c r="CD665" s="10"/>
      <c r="CH665" s="10"/>
    </row>
    <row r="666" spans="1:100" ht="13.2" x14ac:dyDescent="0.25">
      <c r="A666" s="10"/>
      <c r="B666" s="7"/>
      <c r="C666" s="10"/>
      <c r="D666" s="10"/>
      <c r="E666" s="10"/>
      <c r="F666" s="10"/>
      <c r="L666" s="10"/>
      <c r="M666" s="10"/>
      <c r="N666" s="10"/>
      <c r="O666" s="10"/>
      <c r="P666" s="10"/>
      <c r="V666" s="10"/>
      <c r="W666" s="10"/>
      <c r="X666" s="10"/>
      <c r="Y666" s="10"/>
      <c r="Z666" s="10"/>
      <c r="AG666" s="10"/>
      <c r="AJ666" s="10"/>
      <c r="AK666" s="10"/>
      <c r="AL666" s="10"/>
      <c r="AM666" s="10"/>
      <c r="AN666" s="10"/>
      <c r="AO666" s="10"/>
      <c r="AP666" s="10"/>
      <c r="AS666" s="10"/>
      <c r="AT666" s="10"/>
      <c r="AV666" s="10"/>
      <c r="AW666" s="10"/>
      <c r="AX666" s="10"/>
      <c r="AY666" s="10"/>
      <c r="AZ666" s="10"/>
      <c r="BA666" s="10"/>
      <c r="BB666" s="10"/>
      <c r="BC666" s="10"/>
      <c r="BD666" s="7"/>
      <c r="BE666" s="7"/>
      <c r="BF666" s="10"/>
      <c r="BG666" s="10"/>
      <c r="BI666" s="10"/>
      <c r="BK666" s="10"/>
      <c r="BL666" s="10"/>
      <c r="BM666" s="7"/>
      <c r="BR666" s="7"/>
      <c r="BT666" s="10"/>
      <c r="BU666" s="7"/>
      <c r="BV666" s="10"/>
      <c r="CA666" s="10"/>
      <c r="CD666" s="10"/>
      <c r="CH666" s="10"/>
    </row>
    <row r="667" spans="1:100" ht="13.2" x14ac:dyDescent="0.25">
      <c r="A667" s="10"/>
      <c r="B667" s="7"/>
      <c r="C667" s="10"/>
      <c r="D667" s="10"/>
      <c r="E667" s="10"/>
      <c r="F667" s="10"/>
      <c r="L667" s="10"/>
      <c r="M667" s="10"/>
      <c r="N667" s="10"/>
      <c r="O667" s="10"/>
      <c r="P667" s="10"/>
      <c r="V667" s="10"/>
      <c r="W667" s="10"/>
      <c r="X667" s="10"/>
      <c r="Y667" s="10"/>
      <c r="AG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7"/>
      <c r="BE667" s="7"/>
      <c r="BF667" s="10"/>
      <c r="BG667" s="10"/>
      <c r="BI667" s="10"/>
      <c r="BK667" s="10"/>
      <c r="BL667" s="10"/>
      <c r="BM667" s="7"/>
      <c r="BR667" s="7"/>
      <c r="BT667" s="10"/>
      <c r="BU667" s="7"/>
      <c r="BV667" s="10"/>
      <c r="CA667" s="10"/>
      <c r="CD667" s="10"/>
      <c r="CH667" s="10"/>
    </row>
    <row r="668" spans="1:100" ht="13.2" x14ac:dyDescent="0.25">
      <c r="A668" s="10"/>
      <c r="B668" s="7"/>
      <c r="C668" s="10"/>
      <c r="D668" s="10"/>
      <c r="E668" s="10"/>
      <c r="F668" s="10"/>
      <c r="L668" s="10"/>
      <c r="M668" s="10"/>
      <c r="N668" s="10"/>
      <c r="O668" s="10"/>
      <c r="P668" s="10"/>
      <c r="V668" s="10"/>
      <c r="W668" s="10"/>
      <c r="X668" s="10"/>
      <c r="Y668" s="10"/>
      <c r="Z668" s="10"/>
      <c r="AG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7"/>
      <c r="BE668" s="7"/>
      <c r="BF668" s="10"/>
      <c r="BG668" s="10"/>
      <c r="BI668" s="10"/>
      <c r="BK668" s="10"/>
      <c r="BL668" s="10"/>
      <c r="BM668" s="7"/>
      <c r="BR668" s="7"/>
      <c r="BT668" s="10"/>
      <c r="BU668" s="7"/>
      <c r="BV668" s="10"/>
    </row>
    <row r="669" spans="1:100" ht="13.2" x14ac:dyDescent="0.25">
      <c r="A669" s="10"/>
      <c r="B669" s="7"/>
      <c r="C669" s="10"/>
      <c r="D669" s="10"/>
      <c r="E669" s="10"/>
      <c r="F669" s="10"/>
      <c r="L669" s="10"/>
      <c r="M669" s="10"/>
      <c r="N669" s="10"/>
      <c r="O669" s="10"/>
      <c r="P669" s="10"/>
      <c r="V669" s="10"/>
      <c r="W669" s="10"/>
      <c r="X669" s="10"/>
      <c r="Y669" s="10"/>
      <c r="AG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7"/>
      <c r="BE669" s="7"/>
      <c r="BF669" s="10"/>
      <c r="BG669" s="10"/>
      <c r="BI669" s="10"/>
      <c r="BK669" s="10"/>
      <c r="BL669" s="10"/>
      <c r="BM669" s="7"/>
      <c r="BR669" s="7"/>
      <c r="BT669" s="10"/>
      <c r="BU669" s="7"/>
      <c r="BV669" s="10"/>
      <c r="CA669" s="10"/>
      <c r="CD669" s="10"/>
      <c r="CH669" s="10"/>
    </row>
    <row r="670" spans="1:100" ht="13.2" x14ac:dyDescent="0.25">
      <c r="A670" s="10"/>
      <c r="B670" s="7"/>
      <c r="C670" s="10"/>
      <c r="D670" s="10"/>
      <c r="E670" s="10"/>
      <c r="F670" s="10"/>
      <c r="L670" s="10"/>
      <c r="M670" s="10"/>
      <c r="N670" s="10"/>
      <c r="O670" s="10"/>
      <c r="P670" s="10"/>
      <c r="V670" s="10"/>
      <c r="W670" s="10"/>
      <c r="X670" s="10"/>
      <c r="Y670" s="10"/>
      <c r="AG670" s="10"/>
      <c r="AJ670" s="10"/>
      <c r="AK670" s="10"/>
      <c r="AL670" s="10"/>
      <c r="AM670" s="10"/>
      <c r="AN670" s="10"/>
      <c r="AO670" s="10"/>
      <c r="AP670" s="10"/>
      <c r="AS670" s="10"/>
      <c r="AT670" s="10"/>
      <c r="AV670" s="10"/>
      <c r="AW670" s="10"/>
      <c r="AX670" s="10"/>
      <c r="AY670" s="10"/>
      <c r="AZ670" s="10"/>
      <c r="BA670" s="10"/>
      <c r="BB670" s="10"/>
      <c r="BC670" s="10"/>
      <c r="BD670" s="7"/>
      <c r="BE670" s="7"/>
      <c r="BF670" s="10"/>
      <c r="BG670" s="10"/>
      <c r="BI670" s="10"/>
      <c r="BK670" s="10"/>
      <c r="BL670" s="10"/>
      <c r="BM670" s="7"/>
      <c r="BR670" s="7"/>
      <c r="BT670" s="10"/>
      <c r="BU670" s="7"/>
      <c r="BV670" s="10"/>
      <c r="CA670" s="10"/>
      <c r="CD670" s="10"/>
      <c r="CH670" s="10"/>
    </row>
    <row r="671" spans="1:100" ht="13.2" x14ac:dyDescent="0.25">
      <c r="A671" s="10"/>
      <c r="B671" s="7"/>
      <c r="C671" s="10"/>
      <c r="D671" s="10"/>
      <c r="E671" s="10"/>
      <c r="F671" s="10"/>
      <c r="L671" s="10"/>
      <c r="M671" s="10"/>
      <c r="N671" s="10"/>
      <c r="O671" s="10"/>
      <c r="P671" s="10"/>
      <c r="V671" s="10"/>
      <c r="W671" s="10"/>
      <c r="X671" s="10"/>
      <c r="Y671" s="10"/>
      <c r="AG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7"/>
      <c r="BE671" s="7"/>
      <c r="BF671" s="10"/>
      <c r="BG671" s="10"/>
      <c r="BI671" s="10"/>
      <c r="BK671" s="10"/>
      <c r="BL671" s="10"/>
      <c r="BM671" s="7"/>
      <c r="BP671" s="10"/>
      <c r="BR671" s="7"/>
      <c r="BT671" s="10"/>
      <c r="BU671" s="7"/>
      <c r="BV671" s="10"/>
      <c r="CA671" s="10"/>
      <c r="CD671" s="10"/>
      <c r="CH671" s="10"/>
      <c r="CI671" s="10"/>
    </row>
    <row r="672" spans="1:100" ht="13.2" x14ac:dyDescent="0.25">
      <c r="A672" s="10"/>
      <c r="B672" s="7"/>
      <c r="C672" s="10"/>
      <c r="D672" s="10"/>
      <c r="E672" s="10"/>
      <c r="F672" s="10"/>
      <c r="L672" s="10"/>
      <c r="M672" s="10"/>
      <c r="N672" s="10"/>
      <c r="O672" s="10"/>
      <c r="P672" s="10"/>
      <c r="V672" s="10"/>
      <c r="W672" s="10"/>
      <c r="X672" s="10"/>
      <c r="Y672" s="10"/>
      <c r="AG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7"/>
      <c r="BE672" s="7"/>
      <c r="BF672" s="10"/>
      <c r="BG672" s="10"/>
      <c r="BI672" s="10"/>
      <c r="BK672" s="10"/>
      <c r="BL672" s="10"/>
      <c r="BM672" s="7"/>
      <c r="BR672" s="7"/>
      <c r="BT672" s="10"/>
      <c r="BU672" s="7"/>
      <c r="BV672" s="10"/>
      <c r="CA672" s="10"/>
      <c r="CD672" s="10"/>
      <c r="CH672" s="10"/>
    </row>
    <row r="673" spans="1:86" ht="13.2" x14ac:dyDescent="0.25">
      <c r="A673" s="10"/>
      <c r="B673" s="7"/>
      <c r="C673" s="10"/>
      <c r="D673" s="10"/>
      <c r="E673" s="10"/>
      <c r="F673" s="10"/>
      <c r="L673" s="10"/>
      <c r="M673" s="10"/>
      <c r="N673" s="10"/>
      <c r="O673" s="10"/>
      <c r="P673" s="10"/>
      <c r="V673" s="10"/>
      <c r="W673" s="10"/>
      <c r="X673" s="10"/>
      <c r="Y673" s="10"/>
      <c r="AG673" s="10"/>
      <c r="AJ673" s="10"/>
      <c r="AK673" s="10"/>
      <c r="AL673" s="10"/>
      <c r="AM673" s="10"/>
      <c r="AN673" s="10"/>
      <c r="AO673" s="10"/>
      <c r="AP673" s="10"/>
      <c r="AS673" s="10"/>
      <c r="AT673" s="10"/>
      <c r="AV673" s="10"/>
      <c r="AW673" s="10"/>
      <c r="AX673" s="10"/>
      <c r="AY673" s="10"/>
      <c r="AZ673" s="10"/>
      <c r="BA673" s="10"/>
      <c r="BB673" s="10"/>
      <c r="BC673" s="10"/>
      <c r="BD673" s="7"/>
      <c r="BE673" s="7"/>
      <c r="BF673" s="10"/>
      <c r="BG673" s="10"/>
      <c r="BI673" s="10"/>
      <c r="BK673" s="10"/>
      <c r="BL673" s="10"/>
      <c r="BM673" s="7"/>
      <c r="BR673" s="7"/>
      <c r="BT673" s="10"/>
      <c r="BU673" s="7"/>
      <c r="BV673" s="10"/>
      <c r="CA673" s="10"/>
      <c r="CD673" s="10"/>
      <c r="CH673" s="10"/>
    </row>
    <row r="674" spans="1:86" ht="13.2" x14ac:dyDescent="0.25">
      <c r="A674" s="10"/>
      <c r="B674" s="7"/>
      <c r="C674" s="10"/>
      <c r="D674" s="10"/>
      <c r="E674" s="10"/>
      <c r="F674" s="10"/>
      <c r="L674" s="10"/>
      <c r="M674" s="10"/>
      <c r="N674" s="10"/>
      <c r="O674" s="10"/>
      <c r="P674" s="10"/>
      <c r="V674" s="10"/>
      <c r="W674" s="10"/>
      <c r="X674" s="10"/>
      <c r="Y674" s="10"/>
      <c r="AG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7"/>
      <c r="BE674" s="7"/>
      <c r="BF674" s="10"/>
      <c r="BG674" s="10"/>
      <c r="BI674" s="10"/>
      <c r="BK674" s="10"/>
      <c r="BL674" s="10"/>
      <c r="BM674" s="7"/>
      <c r="BR674" s="7"/>
      <c r="BT674" s="10"/>
      <c r="BU674" s="7"/>
      <c r="BV674" s="10"/>
      <c r="BW674" s="10"/>
      <c r="BX674" s="10"/>
      <c r="CA674" s="10"/>
      <c r="CD674" s="10"/>
      <c r="CH674" s="10"/>
    </row>
    <row r="675" spans="1:86" ht="13.2" x14ac:dyDescent="0.25">
      <c r="A675" s="10"/>
      <c r="B675" s="7"/>
      <c r="C675" s="10"/>
      <c r="D675" s="10"/>
      <c r="E675" s="10"/>
      <c r="F675" s="10"/>
      <c r="L675" s="10"/>
      <c r="M675" s="10"/>
      <c r="N675" s="10"/>
      <c r="O675" s="10"/>
      <c r="P675" s="10"/>
      <c r="V675" s="10"/>
      <c r="W675" s="10"/>
      <c r="X675" s="10"/>
      <c r="Y675" s="10"/>
      <c r="AG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7"/>
      <c r="BE675" s="7"/>
      <c r="BF675" s="10"/>
      <c r="BG675" s="10"/>
      <c r="BI675" s="10"/>
      <c r="BK675" s="10"/>
      <c r="BL675" s="10"/>
      <c r="BM675" s="7"/>
      <c r="BR675" s="7"/>
      <c r="BT675" s="10"/>
      <c r="BU675" s="7"/>
    </row>
    <row r="676" spans="1:86" ht="13.2" x14ac:dyDescent="0.25">
      <c r="A676" s="10"/>
      <c r="B676" s="7"/>
      <c r="C676" s="10"/>
      <c r="D676" s="10"/>
      <c r="E676" s="10"/>
      <c r="F676" s="10"/>
      <c r="L676" s="10"/>
      <c r="M676" s="10"/>
      <c r="N676" s="10"/>
      <c r="O676" s="10"/>
      <c r="P676" s="10"/>
      <c r="V676" s="10"/>
      <c r="W676" s="10"/>
      <c r="X676" s="10"/>
      <c r="Y676" s="10"/>
      <c r="AG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7"/>
      <c r="BE676" s="7"/>
      <c r="BF676" s="10"/>
      <c r="BG676" s="10"/>
      <c r="BI676" s="10"/>
      <c r="BK676" s="10"/>
      <c r="BL676" s="10"/>
      <c r="BM676" s="7"/>
      <c r="BR676" s="7"/>
      <c r="BT676" s="10"/>
      <c r="BU676" s="7"/>
      <c r="BV676" s="10"/>
      <c r="CA676" s="10"/>
      <c r="CD676" s="10"/>
      <c r="CH676" s="10"/>
    </row>
    <row r="677" spans="1:86" ht="13.2" x14ac:dyDescent="0.25">
      <c r="A677" s="10"/>
      <c r="B677" s="7"/>
      <c r="C677" s="10"/>
      <c r="D677" s="10"/>
      <c r="E677" s="10"/>
      <c r="F677" s="10"/>
      <c r="L677" s="10"/>
      <c r="M677" s="10"/>
      <c r="N677" s="10"/>
      <c r="O677" s="10"/>
      <c r="P677" s="10"/>
      <c r="V677" s="10"/>
      <c r="W677" s="10"/>
      <c r="X677" s="10"/>
      <c r="Y677" s="10"/>
      <c r="AG677" s="10"/>
      <c r="AJ677" s="10"/>
      <c r="AK677" s="10"/>
      <c r="AL677" s="10"/>
      <c r="AM677" s="10"/>
      <c r="AN677" s="10"/>
      <c r="AO677" s="10"/>
      <c r="AP677" s="10"/>
      <c r="AS677" s="10"/>
      <c r="AT677" s="10"/>
      <c r="AV677" s="10"/>
      <c r="AW677" s="10"/>
      <c r="AX677" s="10"/>
      <c r="AY677" s="10"/>
      <c r="AZ677" s="10"/>
      <c r="BA677" s="10"/>
      <c r="BB677" s="10"/>
      <c r="BC677" s="10"/>
      <c r="BD677" s="7"/>
      <c r="BE677" s="7"/>
      <c r="BF677" s="10"/>
      <c r="BG677" s="10"/>
      <c r="BI677" s="10"/>
      <c r="BK677" s="10"/>
      <c r="BL677" s="10"/>
      <c r="BM677" s="7"/>
      <c r="BR677" s="7"/>
      <c r="BT677" s="10"/>
      <c r="BU677" s="7"/>
      <c r="BV677" s="10"/>
      <c r="CA677" s="10"/>
      <c r="CD677" s="10"/>
      <c r="CH677" s="10"/>
    </row>
    <row r="678" spans="1:86" ht="13.2" x14ac:dyDescent="0.25">
      <c r="A678" s="10"/>
      <c r="B678" s="7"/>
      <c r="C678" s="10"/>
      <c r="D678" s="10"/>
      <c r="E678" s="10"/>
      <c r="F678" s="10"/>
      <c r="L678" s="10"/>
      <c r="M678" s="10"/>
      <c r="N678" s="10"/>
      <c r="O678" s="10"/>
      <c r="P678" s="10"/>
      <c r="V678" s="10"/>
      <c r="W678" s="10"/>
      <c r="X678" s="10"/>
      <c r="Y678" s="10"/>
      <c r="AG678" s="10"/>
      <c r="AJ678" s="10"/>
      <c r="AK678" s="10"/>
      <c r="AL678" s="10"/>
      <c r="AM678" s="10"/>
      <c r="AN678" s="10"/>
      <c r="AO678" s="10"/>
      <c r="AP678" s="10"/>
      <c r="AS678" s="10"/>
      <c r="AT678" s="10"/>
      <c r="AV678" s="10"/>
      <c r="AW678" s="10"/>
      <c r="AX678" s="10"/>
      <c r="AY678" s="10"/>
      <c r="AZ678" s="10"/>
      <c r="BA678" s="10"/>
      <c r="BB678" s="10"/>
      <c r="BC678" s="10"/>
      <c r="BD678" s="7"/>
      <c r="BE678" s="7"/>
      <c r="BF678" s="10"/>
      <c r="BG678" s="10"/>
      <c r="BI678" s="10"/>
      <c r="BK678" s="10"/>
      <c r="BL678" s="10"/>
      <c r="BM678" s="7"/>
      <c r="BR678" s="7"/>
      <c r="BT678" s="10"/>
      <c r="BU678" s="7"/>
    </row>
    <row r="679" spans="1:86" ht="13.2" x14ac:dyDescent="0.25">
      <c r="A679" s="10"/>
      <c r="B679" s="7"/>
      <c r="C679" s="10"/>
      <c r="D679" s="10"/>
      <c r="E679" s="10"/>
      <c r="F679" s="10"/>
      <c r="L679" s="10"/>
      <c r="M679" s="10"/>
      <c r="N679" s="10"/>
      <c r="O679" s="10"/>
      <c r="P679" s="10"/>
      <c r="V679" s="10"/>
      <c r="W679" s="10"/>
      <c r="X679" s="10"/>
      <c r="Y679" s="10"/>
      <c r="AG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7"/>
      <c r="BE679" s="7"/>
      <c r="BF679" s="10"/>
      <c r="BG679" s="10"/>
      <c r="BI679" s="10"/>
      <c r="BK679" s="10"/>
      <c r="BL679" s="10"/>
      <c r="BM679" s="7"/>
      <c r="BR679" s="7"/>
      <c r="BT679" s="10"/>
      <c r="BU679" s="7"/>
      <c r="BV679" s="10"/>
      <c r="CA679" s="10"/>
      <c r="CD679" s="10"/>
      <c r="CH679" s="10"/>
    </row>
    <row r="680" spans="1:86" ht="13.2" x14ac:dyDescent="0.25">
      <c r="A680" s="10"/>
      <c r="B680" s="7"/>
      <c r="C680" s="10"/>
      <c r="D680" s="10"/>
      <c r="E680" s="10"/>
      <c r="F680" s="10"/>
      <c r="L680" s="10"/>
      <c r="M680" s="10"/>
      <c r="N680" s="10"/>
      <c r="O680" s="10"/>
      <c r="P680" s="10"/>
      <c r="V680" s="10"/>
      <c r="W680" s="10"/>
      <c r="X680" s="10"/>
      <c r="Y680" s="10"/>
      <c r="AG680" s="10"/>
      <c r="AJ680" s="10"/>
      <c r="AK680" s="10"/>
      <c r="AL680" s="10"/>
      <c r="AM680" s="10"/>
      <c r="AN680" s="10"/>
      <c r="AO680" s="10"/>
      <c r="AP680" s="10"/>
      <c r="AS680" s="10"/>
      <c r="AT680" s="10"/>
      <c r="AV680" s="10"/>
      <c r="AW680" s="10"/>
      <c r="AX680" s="10"/>
      <c r="AY680" s="10"/>
      <c r="AZ680" s="10"/>
      <c r="BA680" s="10"/>
      <c r="BB680" s="10"/>
      <c r="BC680" s="10"/>
      <c r="BD680" s="7"/>
      <c r="BE680" s="7"/>
      <c r="BF680" s="10"/>
      <c r="BG680" s="10"/>
      <c r="BI680" s="10"/>
      <c r="BK680" s="10"/>
      <c r="BL680" s="10"/>
      <c r="BM680" s="7"/>
      <c r="BR680" s="7"/>
      <c r="BT680" s="10"/>
      <c r="BU680" s="7"/>
      <c r="BV680" s="10"/>
      <c r="CA680" s="10"/>
      <c r="CD680" s="10"/>
      <c r="CH680" s="10"/>
    </row>
    <row r="681" spans="1:86" ht="13.2" x14ac:dyDescent="0.25">
      <c r="A681" s="10"/>
      <c r="B681" s="7"/>
      <c r="C681" s="10"/>
      <c r="D681" s="10"/>
      <c r="E681" s="10"/>
      <c r="F681" s="10"/>
      <c r="L681" s="10"/>
      <c r="M681" s="10"/>
      <c r="N681" s="10"/>
      <c r="O681" s="10"/>
      <c r="P681" s="10"/>
      <c r="V681" s="10"/>
      <c r="W681" s="10"/>
      <c r="X681" s="10"/>
      <c r="Y681" s="10"/>
      <c r="AG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7"/>
      <c r="BE681" s="7"/>
      <c r="BF681" s="10"/>
      <c r="BG681" s="10"/>
      <c r="BI681" s="10"/>
      <c r="BK681" s="10"/>
      <c r="BL681" s="10"/>
      <c r="BM681" s="7"/>
      <c r="BR681" s="7"/>
      <c r="BT681" s="10"/>
      <c r="BU681" s="7"/>
      <c r="BV681" s="10"/>
    </row>
    <row r="682" spans="1:86" ht="13.2" x14ac:dyDescent="0.25">
      <c r="A682" s="10"/>
      <c r="B682" s="7"/>
      <c r="C682" s="10"/>
      <c r="D682" s="10"/>
      <c r="E682" s="10"/>
      <c r="F682" s="10"/>
      <c r="L682" s="10"/>
      <c r="M682" s="10"/>
      <c r="N682" s="10"/>
      <c r="O682" s="10"/>
      <c r="P682" s="10"/>
      <c r="V682" s="10"/>
      <c r="W682" s="10"/>
      <c r="X682" s="10"/>
      <c r="Y682" s="10"/>
      <c r="AG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7"/>
      <c r="BE682" s="7"/>
      <c r="BF682" s="10"/>
      <c r="BG682" s="10"/>
      <c r="BI682" s="10"/>
      <c r="BK682" s="10"/>
      <c r="BL682" s="10"/>
      <c r="BM682" s="7"/>
      <c r="BP682" s="10"/>
      <c r="BR682" s="7"/>
      <c r="BT682" s="10"/>
      <c r="BU682" s="7"/>
      <c r="BV682" s="10"/>
      <c r="CA682" s="10"/>
      <c r="CD682" s="10"/>
      <c r="CH682" s="10"/>
    </row>
    <row r="683" spans="1:86" ht="13.2" x14ac:dyDescent="0.25">
      <c r="A683" s="10"/>
      <c r="B683" s="7"/>
      <c r="C683" s="10"/>
      <c r="D683" s="10"/>
      <c r="E683" s="10"/>
      <c r="F683" s="10"/>
      <c r="L683" s="10"/>
      <c r="M683" s="10"/>
      <c r="N683" s="10"/>
      <c r="O683" s="10"/>
      <c r="P683" s="10"/>
      <c r="V683" s="10"/>
      <c r="W683" s="10"/>
      <c r="X683" s="10"/>
      <c r="Y683" s="10"/>
      <c r="AG683" s="10"/>
      <c r="AJ683" s="10"/>
      <c r="AK683" s="10"/>
      <c r="AL683" s="10"/>
      <c r="AM683" s="10"/>
      <c r="AN683" s="10"/>
      <c r="AO683" s="10"/>
      <c r="AP683" s="10"/>
      <c r="AS683" s="10"/>
      <c r="AT683" s="10"/>
      <c r="AV683" s="10"/>
      <c r="AW683" s="10"/>
      <c r="AX683" s="10"/>
      <c r="AY683" s="10"/>
      <c r="AZ683" s="10"/>
      <c r="BA683" s="10"/>
      <c r="BB683" s="10"/>
      <c r="BC683" s="10"/>
      <c r="BD683" s="7"/>
      <c r="BE683" s="7"/>
      <c r="BF683" s="10"/>
      <c r="BG683" s="10"/>
      <c r="BI683" s="10"/>
      <c r="BK683" s="10"/>
      <c r="BL683" s="10"/>
      <c r="BM683" s="7"/>
      <c r="BR683" s="7"/>
      <c r="BT683" s="10"/>
      <c r="BU683" s="7"/>
      <c r="BV683" s="10"/>
    </row>
    <row r="684" spans="1:86" ht="13.2" x14ac:dyDescent="0.25">
      <c r="A684" s="10"/>
      <c r="B684" s="7"/>
      <c r="C684" s="10"/>
      <c r="D684" s="10"/>
      <c r="E684" s="10"/>
      <c r="F684" s="10"/>
      <c r="L684" s="10"/>
      <c r="M684" s="10"/>
      <c r="N684" s="10"/>
      <c r="O684" s="10"/>
      <c r="P684" s="10"/>
      <c r="V684" s="10"/>
      <c r="W684" s="10"/>
      <c r="X684" s="10"/>
      <c r="Y684" s="10"/>
      <c r="AG684" s="10"/>
      <c r="AJ684" s="10"/>
      <c r="AK684" s="10"/>
      <c r="AL684" s="10"/>
      <c r="AM684" s="10"/>
      <c r="AN684" s="10"/>
      <c r="AO684" s="10"/>
      <c r="AP684" s="10"/>
      <c r="AS684" s="10"/>
      <c r="AT684" s="10"/>
      <c r="AV684" s="10"/>
      <c r="AW684" s="10"/>
      <c r="AX684" s="10"/>
      <c r="AY684" s="10"/>
      <c r="AZ684" s="10"/>
      <c r="BA684" s="10"/>
      <c r="BB684" s="10"/>
      <c r="BC684" s="10"/>
      <c r="BD684" s="7"/>
      <c r="BE684" s="7"/>
      <c r="BF684" s="10"/>
      <c r="BG684" s="10"/>
      <c r="BI684" s="10"/>
      <c r="BK684" s="10"/>
      <c r="BL684" s="10"/>
      <c r="BM684" s="7"/>
      <c r="BP684" s="10"/>
      <c r="BR684" s="7"/>
      <c r="BT684" s="10"/>
      <c r="BU684" s="7"/>
      <c r="BV684" s="10"/>
      <c r="CA684" s="10"/>
      <c r="CD684" s="10"/>
      <c r="CG684" s="10"/>
      <c r="CH684" s="10"/>
    </row>
    <row r="685" spans="1:86" ht="13.2" x14ac:dyDescent="0.25">
      <c r="A685" s="10"/>
      <c r="B685" s="7"/>
      <c r="C685" s="10"/>
      <c r="D685" s="10"/>
      <c r="E685" s="10"/>
      <c r="F685" s="10"/>
      <c r="L685" s="10"/>
      <c r="M685" s="10"/>
      <c r="N685" s="10"/>
      <c r="O685" s="10"/>
      <c r="P685" s="10"/>
      <c r="V685" s="10"/>
      <c r="W685" s="10"/>
      <c r="X685" s="10"/>
      <c r="Y685" s="10"/>
      <c r="AG685" s="10"/>
      <c r="AJ685" s="10"/>
      <c r="AK685" s="10"/>
      <c r="AL685" s="10"/>
      <c r="AM685" s="10"/>
      <c r="AN685" s="10"/>
      <c r="AO685" s="10"/>
      <c r="AP685" s="10"/>
      <c r="AS685" s="10"/>
      <c r="AT685" s="10"/>
      <c r="AV685" s="10"/>
      <c r="AW685" s="10"/>
      <c r="AX685" s="10"/>
      <c r="AY685" s="10"/>
      <c r="AZ685" s="10"/>
      <c r="BA685" s="10"/>
      <c r="BB685" s="10"/>
      <c r="BC685" s="10"/>
      <c r="BD685" s="7"/>
      <c r="BE685" s="7"/>
      <c r="BF685" s="10"/>
      <c r="BG685" s="10"/>
      <c r="BI685" s="10"/>
      <c r="BK685" s="10"/>
      <c r="BL685" s="10"/>
      <c r="BM685" s="7"/>
      <c r="BP685" s="10"/>
      <c r="BR685" s="7"/>
      <c r="BT685" s="10"/>
      <c r="BU685" s="7"/>
      <c r="BV685" s="10"/>
      <c r="CA685" s="10"/>
      <c r="CD685" s="10"/>
      <c r="CH685" s="10"/>
    </row>
    <row r="686" spans="1:86" ht="13.2" x14ac:dyDescent="0.25">
      <c r="A686" s="10"/>
      <c r="B686" s="7"/>
      <c r="C686" s="10"/>
      <c r="D686" s="10"/>
      <c r="E686" s="10"/>
      <c r="F686" s="10"/>
      <c r="L686" s="10"/>
      <c r="M686" s="10"/>
      <c r="N686" s="10"/>
      <c r="O686" s="10"/>
      <c r="P686" s="10"/>
      <c r="V686" s="10"/>
      <c r="W686" s="10"/>
      <c r="X686" s="10"/>
      <c r="Y686" s="10"/>
      <c r="AG686" s="10"/>
      <c r="AJ686" s="10"/>
      <c r="AK686" s="10"/>
      <c r="AL686" s="10"/>
      <c r="AM686" s="10"/>
      <c r="AN686" s="10"/>
      <c r="AO686" s="10"/>
      <c r="AP686" s="10"/>
      <c r="AS686" s="10"/>
      <c r="AT686" s="10"/>
      <c r="AV686" s="10"/>
      <c r="AW686" s="10"/>
      <c r="AX686" s="10"/>
      <c r="AY686" s="10"/>
      <c r="AZ686" s="10"/>
      <c r="BA686" s="10"/>
      <c r="BB686" s="10"/>
      <c r="BC686" s="10"/>
      <c r="BD686" s="7"/>
      <c r="BE686" s="7"/>
      <c r="BF686" s="10"/>
      <c r="BG686" s="10"/>
      <c r="BI686" s="10"/>
      <c r="BK686" s="10"/>
      <c r="BL686" s="10"/>
      <c r="BM686" s="7"/>
      <c r="BR686" s="7"/>
      <c r="BT686" s="10"/>
      <c r="BU686" s="7"/>
      <c r="BV686" s="10"/>
    </row>
    <row r="687" spans="1:86" ht="13.2" x14ac:dyDescent="0.25">
      <c r="A687" s="10"/>
      <c r="B687" s="7"/>
      <c r="C687" s="10"/>
      <c r="D687" s="10"/>
      <c r="E687" s="10"/>
      <c r="F687" s="10"/>
      <c r="L687" s="10"/>
      <c r="M687" s="10"/>
      <c r="N687" s="10"/>
      <c r="O687" s="10"/>
      <c r="P687" s="10"/>
      <c r="V687" s="10"/>
      <c r="W687" s="10"/>
      <c r="X687" s="10"/>
      <c r="Y687" s="10"/>
      <c r="Z687" s="10"/>
      <c r="AG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7"/>
      <c r="BE687" s="7"/>
      <c r="BF687" s="10"/>
      <c r="BG687" s="10"/>
      <c r="BI687" s="10"/>
      <c r="BK687" s="10"/>
      <c r="BL687" s="10"/>
      <c r="BM687" s="7"/>
      <c r="BR687" s="7"/>
      <c r="BT687" s="10"/>
      <c r="BU687" s="7"/>
      <c r="BV687" s="10"/>
    </row>
    <row r="688" spans="1:86" ht="13.2" x14ac:dyDescent="0.25">
      <c r="A688" s="10"/>
      <c r="B688" s="7"/>
      <c r="C688" s="10"/>
      <c r="D688" s="10"/>
      <c r="E688" s="10"/>
      <c r="F688" s="10"/>
      <c r="L688" s="10"/>
      <c r="M688" s="10"/>
      <c r="N688" s="10"/>
      <c r="O688" s="10"/>
      <c r="P688" s="10"/>
      <c r="V688" s="10"/>
      <c r="W688" s="10"/>
      <c r="X688" s="10"/>
      <c r="Y688" s="10"/>
      <c r="AG688" s="10"/>
      <c r="AJ688" s="10"/>
      <c r="AK688" s="10"/>
      <c r="AL688" s="10"/>
      <c r="AM688" s="10"/>
      <c r="AN688" s="10"/>
      <c r="AO688" s="10"/>
      <c r="AP688" s="10"/>
      <c r="AS688" s="10"/>
      <c r="AT688" s="10"/>
      <c r="AV688" s="10"/>
      <c r="AW688" s="10"/>
      <c r="AX688" s="10"/>
      <c r="AY688" s="10"/>
      <c r="AZ688" s="10"/>
      <c r="BA688" s="10"/>
      <c r="BB688" s="10"/>
      <c r="BC688" s="10"/>
      <c r="BD688" s="7"/>
      <c r="BE688" s="7"/>
      <c r="BF688" s="10"/>
      <c r="BG688" s="10"/>
      <c r="BI688" s="10"/>
      <c r="BK688" s="10"/>
      <c r="BL688" s="10"/>
      <c r="BM688" s="7"/>
      <c r="BP688" s="10"/>
      <c r="BR688" s="7"/>
      <c r="BT688" s="10"/>
      <c r="BU688" s="7"/>
    </row>
    <row r="689" spans="1:100" ht="13.2" x14ac:dyDescent="0.25">
      <c r="A689" s="10"/>
      <c r="B689" s="7"/>
      <c r="C689" s="10"/>
      <c r="D689" s="10"/>
      <c r="E689" s="10"/>
      <c r="F689" s="10"/>
      <c r="L689" s="10"/>
      <c r="M689" s="10"/>
      <c r="N689" s="10"/>
      <c r="O689" s="10"/>
      <c r="P689" s="10"/>
      <c r="V689" s="10"/>
      <c r="W689" s="10"/>
      <c r="X689" s="10"/>
      <c r="Y689" s="10"/>
      <c r="AG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7"/>
      <c r="BE689" s="7"/>
      <c r="BF689" s="10"/>
      <c r="BG689" s="10"/>
      <c r="BI689" s="10"/>
      <c r="BK689" s="10"/>
      <c r="BL689" s="10"/>
      <c r="BM689" s="7"/>
      <c r="BR689" s="7"/>
      <c r="BT689" s="10"/>
      <c r="BU689" s="7"/>
      <c r="BV689" s="10"/>
    </row>
    <row r="690" spans="1:100" ht="13.2" x14ac:dyDescent="0.25">
      <c r="A690" s="10"/>
      <c r="B690" s="7"/>
      <c r="C690" s="10"/>
      <c r="D690" s="10"/>
      <c r="E690" s="10"/>
      <c r="F690" s="10"/>
      <c r="L690" s="10"/>
      <c r="M690" s="10"/>
      <c r="N690" s="10"/>
      <c r="O690" s="10"/>
      <c r="P690" s="10"/>
      <c r="V690" s="10"/>
      <c r="W690" s="10"/>
      <c r="X690" s="10"/>
      <c r="Y690" s="10"/>
      <c r="AG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7"/>
      <c r="BE690" s="7"/>
      <c r="BF690" s="10"/>
      <c r="BG690" s="10"/>
      <c r="BI690" s="10"/>
      <c r="BK690" s="10"/>
      <c r="BL690" s="10"/>
      <c r="BM690" s="7"/>
      <c r="BR690" s="7"/>
      <c r="BT690" s="10"/>
      <c r="BU690" s="7"/>
      <c r="BV690" s="10"/>
      <c r="CA690" s="10"/>
      <c r="CD690" s="10"/>
      <c r="CH690" s="10"/>
    </row>
    <row r="691" spans="1:100" ht="13.2" x14ac:dyDescent="0.25">
      <c r="A691" s="10"/>
      <c r="B691" s="7"/>
      <c r="C691" s="10"/>
      <c r="D691" s="10"/>
      <c r="E691" s="10"/>
      <c r="F691" s="10"/>
      <c r="L691" s="10"/>
      <c r="M691" s="10"/>
      <c r="N691" s="10"/>
      <c r="O691" s="10"/>
      <c r="P691" s="10"/>
      <c r="V691" s="10"/>
      <c r="W691" s="10"/>
      <c r="X691" s="10"/>
      <c r="Y691" s="10"/>
      <c r="AG691" s="10"/>
      <c r="AJ691" s="10"/>
      <c r="AK691" s="10"/>
      <c r="AL691" s="10"/>
      <c r="AQ691" s="10"/>
      <c r="AR691" s="10"/>
      <c r="BB691" s="10"/>
      <c r="BC691" s="10"/>
      <c r="BD691" s="7"/>
      <c r="BE691" s="7"/>
      <c r="BF691" s="10"/>
      <c r="BG691" s="10"/>
      <c r="BI691" s="10"/>
      <c r="BK691" s="10"/>
      <c r="BL691" s="10"/>
      <c r="BM691" s="7"/>
      <c r="BR691" s="7"/>
      <c r="BT691" s="10"/>
      <c r="BU691" s="7"/>
      <c r="BV691" s="10"/>
      <c r="CA691" s="10"/>
      <c r="CD691" s="10"/>
      <c r="CH691" s="10"/>
      <c r="CJ691" s="7"/>
      <c r="CK691" s="10"/>
      <c r="CL691" s="7"/>
      <c r="CM691" s="10"/>
      <c r="CN691" s="10"/>
      <c r="CO691" s="10"/>
    </row>
    <row r="692" spans="1:100" ht="13.2" x14ac:dyDescent="0.25">
      <c r="A692" s="10"/>
      <c r="B692" s="7"/>
      <c r="C692" s="10"/>
      <c r="D692" s="10"/>
      <c r="E692" s="10"/>
      <c r="F692" s="10"/>
      <c r="L692" s="10"/>
      <c r="M692" s="10"/>
      <c r="N692" s="10"/>
      <c r="O692" s="10"/>
      <c r="P692" s="10"/>
      <c r="V692" s="10"/>
      <c r="W692" s="10"/>
      <c r="X692" s="10"/>
      <c r="Y692" s="10"/>
      <c r="AG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7"/>
      <c r="BE692" s="7"/>
      <c r="BF692" s="10"/>
      <c r="BG692" s="10"/>
      <c r="BI692" s="10"/>
      <c r="BK692" s="10"/>
      <c r="BL692" s="10"/>
      <c r="BM692" s="7"/>
      <c r="BP692" s="10"/>
      <c r="BR692" s="7"/>
      <c r="BT692" s="10"/>
      <c r="BU692" s="7"/>
      <c r="BV692" s="10"/>
      <c r="CA692" s="10"/>
      <c r="CD692" s="10"/>
      <c r="CE692" s="10"/>
      <c r="CF692" s="10"/>
      <c r="CG692" s="10"/>
      <c r="CH692" s="10"/>
    </row>
    <row r="693" spans="1:100" ht="13.2" x14ac:dyDescent="0.25">
      <c r="A693" s="10"/>
      <c r="B693" s="7"/>
      <c r="C693" s="10"/>
      <c r="D693" s="10"/>
      <c r="E693" s="10"/>
      <c r="F693" s="10"/>
      <c r="L693" s="10"/>
      <c r="M693" s="10"/>
      <c r="N693" s="10"/>
      <c r="O693" s="10"/>
      <c r="P693" s="10"/>
      <c r="V693" s="10"/>
      <c r="W693" s="10"/>
      <c r="X693" s="10"/>
      <c r="Y693" s="10"/>
      <c r="AG693" s="10"/>
      <c r="AJ693" s="10"/>
      <c r="AK693" s="10"/>
      <c r="AL693" s="10"/>
      <c r="AY693" s="10"/>
      <c r="AZ693" s="10"/>
      <c r="BA693" s="10"/>
      <c r="BB693" s="10"/>
      <c r="BC693" s="10"/>
      <c r="BD693" s="7"/>
      <c r="BE693" s="7"/>
      <c r="BF693" s="10"/>
      <c r="BG693" s="10"/>
      <c r="BI693" s="10"/>
      <c r="BK693" s="10"/>
      <c r="BL693" s="10"/>
      <c r="BM693" s="7"/>
      <c r="BR693" s="7"/>
      <c r="BT693" s="10"/>
      <c r="BU693" s="7"/>
      <c r="BV693" s="10"/>
      <c r="CA693" s="10"/>
      <c r="CD693" s="10"/>
      <c r="CH693" s="10"/>
    </row>
    <row r="694" spans="1:100" ht="13.2" x14ac:dyDescent="0.25">
      <c r="A694" s="10"/>
      <c r="B694" s="7"/>
      <c r="C694" s="10"/>
      <c r="D694" s="10"/>
      <c r="E694" s="10"/>
      <c r="F694" s="10"/>
      <c r="L694" s="10"/>
      <c r="M694" s="10"/>
      <c r="N694" s="10"/>
      <c r="O694" s="10"/>
      <c r="P694" s="10"/>
      <c r="V694" s="10"/>
      <c r="W694" s="10"/>
      <c r="X694" s="10"/>
      <c r="Y694" s="10"/>
      <c r="AG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7"/>
      <c r="BE694" s="7"/>
      <c r="BF694" s="10"/>
      <c r="BG694" s="10"/>
      <c r="BI694" s="10"/>
      <c r="BK694" s="10"/>
      <c r="BL694" s="10"/>
      <c r="BM694" s="7"/>
      <c r="BR694" s="7"/>
      <c r="BT694" s="10"/>
      <c r="BU694" s="7"/>
      <c r="BV694" s="10"/>
      <c r="CA694" s="10"/>
      <c r="CD694" s="10"/>
      <c r="CH694" s="10"/>
    </row>
    <row r="695" spans="1:100" ht="13.2" x14ac:dyDescent="0.25">
      <c r="A695" s="10"/>
      <c r="B695" s="7"/>
      <c r="C695" s="10"/>
      <c r="D695" s="10"/>
      <c r="E695" s="10"/>
      <c r="F695" s="10"/>
      <c r="L695" s="10"/>
      <c r="M695" s="10"/>
      <c r="N695" s="10"/>
      <c r="O695" s="10"/>
      <c r="P695" s="10"/>
      <c r="V695" s="10"/>
      <c r="W695" s="10"/>
      <c r="X695" s="10"/>
      <c r="Y695" s="10"/>
      <c r="Z695" s="10"/>
      <c r="AG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7"/>
      <c r="BE695" s="7"/>
      <c r="BF695" s="10"/>
      <c r="BG695" s="10"/>
      <c r="BI695" s="10"/>
      <c r="BK695" s="10"/>
      <c r="BL695" s="10"/>
      <c r="BM695" s="7"/>
      <c r="BR695" s="7"/>
      <c r="BT695" s="10"/>
      <c r="BU695" s="7"/>
      <c r="BV695" s="10"/>
      <c r="CA695" s="10"/>
      <c r="CD695" s="10"/>
      <c r="CH695" s="10"/>
    </row>
    <row r="696" spans="1:100" ht="13.2" x14ac:dyDescent="0.25">
      <c r="A696" s="10"/>
      <c r="B696" s="7"/>
      <c r="C696" s="10"/>
      <c r="D696" s="10"/>
      <c r="E696" s="10"/>
      <c r="F696" s="10"/>
      <c r="L696" s="10"/>
      <c r="M696" s="10"/>
      <c r="N696" s="10"/>
      <c r="O696" s="10"/>
      <c r="P696" s="10"/>
      <c r="V696" s="10"/>
      <c r="W696" s="10"/>
      <c r="X696" s="10"/>
      <c r="Y696" s="10"/>
      <c r="AG696" s="10"/>
      <c r="AJ696" s="10"/>
      <c r="AK696" s="10"/>
      <c r="AL696" s="10"/>
      <c r="AM696" s="10"/>
      <c r="AN696" s="10"/>
      <c r="AO696" s="10"/>
      <c r="AP696" s="10"/>
      <c r="AS696" s="10"/>
      <c r="AT696" s="10"/>
      <c r="AV696" s="10"/>
      <c r="AW696" s="10"/>
      <c r="AX696" s="10"/>
      <c r="AY696" s="10"/>
      <c r="AZ696" s="10"/>
      <c r="BA696" s="10"/>
      <c r="BB696" s="10"/>
      <c r="BC696" s="10"/>
      <c r="BD696" s="7"/>
      <c r="BE696" s="7"/>
      <c r="BF696" s="10"/>
      <c r="BG696" s="10"/>
      <c r="BI696" s="10"/>
      <c r="BK696" s="10"/>
      <c r="BL696" s="10"/>
      <c r="BM696" s="7"/>
      <c r="BR696" s="7"/>
      <c r="BT696" s="10"/>
      <c r="BU696" s="7"/>
      <c r="BV696" s="10"/>
    </row>
    <row r="697" spans="1:100" ht="13.2" x14ac:dyDescent="0.25">
      <c r="A697" s="10"/>
      <c r="B697" s="7"/>
      <c r="C697" s="10"/>
      <c r="D697" s="10"/>
      <c r="E697" s="10"/>
      <c r="F697" s="10"/>
      <c r="L697" s="10"/>
      <c r="M697" s="10"/>
      <c r="N697" s="10"/>
      <c r="O697" s="10"/>
      <c r="P697" s="10"/>
      <c r="V697" s="10"/>
      <c r="W697" s="10"/>
      <c r="X697" s="10"/>
      <c r="Y697" s="10"/>
      <c r="AG697" s="10"/>
      <c r="AJ697" s="10"/>
      <c r="AK697" s="10"/>
      <c r="AL697" s="10"/>
      <c r="AM697" s="10"/>
      <c r="AN697" s="10"/>
      <c r="AO697" s="10"/>
      <c r="AP697" s="10"/>
      <c r="AS697" s="10"/>
      <c r="AT697" s="10"/>
      <c r="AV697" s="10"/>
      <c r="AW697" s="10"/>
      <c r="AX697" s="10"/>
      <c r="AY697" s="10"/>
      <c r="AZ697" s="10"/>
      <c r="BA697" s="10"/>
      <c r="BB697" s="10"/>
      <c r="BC697" s="10"/>
      <c r="BD697" s="7"/>
      <c r="BE697" s="7"/>
      <c r="BF697" s="10"/>
      <c r="BG697" s="10"/>
      <c r="BI697" s="10"/>
      <c r="BK697" s="10"/>
      <c r="BL697" s="10"/>
      <c r="BM697" s="7"/>
      <c r="BP697" s="10"/>
      <c r="BR697" s="7"/>
      <c r="BT697" s="10"/>
      <c r="BU697" s="7"/>
    </row>
    <row r="698" spans="1:100" ht="13.2" x14ac:dyDescent="0.25">
      <c r="A698" s="10"/>
      <c r="B698" s="7"/>
      <c r="C698" s="10"/>
      <c r="D698" s="10"/>
      <c r="E698" s="10"/>
      <c r="F698" s="10"/>
      <c r="L698" s="10"/>
      <c r="M698" s="10"/>
      <c r="N698" s="10"/>
      <c r="O698" s="10"/>
      <c r="P698" s="10"/>
      <c r="V698" s="10"/>
      <c r="W698" s="10"/>
      <c r="X698" s="10"/>
      <c r="Y698" s="10"/>
      <c r="AG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7"/>
      <c r="BE698" s="7"/>
      <c r="BF698" s="10"/>
      <c r="BG698" s="10"/>
      <c r="BI698" s="10"/>
      <c r="BK698" s="10"/>
      <c r="BL698" s="10"/>
      <c r="BM698" s="7"/>
      <c r="BR698" s="7"/>
      <c r="BT698" s="10"/>
      <c r="BU698" s="7"/>
      <c r="CA698" s="10"/>
      <c r="CD698" s="10"/>
      <c r="CE698" s="10"/>
      <c r="CF698" s="10"/>
      <c r="CG698" s="10"/>
      <c r="CH698" s="10"/>
    </row>
    <row r="699" spans="1:100" ht="13.2" x14ac:dyDescent="0.25">
      <c r="A699" s="10"/>
      <c r="B699" s="7"/>
      <c r="C699" s="10"/>
      <c r="D699" s="10"/>
      <c r="E699" s="10"/>
      <c r="F699" s="10"/>
      <c r="L699" s="10"/>
      <c r="M699" s="10"/>
      <c r="N699" s="10"/>
      <c r="O699" s="10"/>
      <c r="P699" s="10"/>
      <c r="V699" s="10"/>
      <c r="W699" s="10"/>
      <c r="X699" s="10"/>
      <c r="Y699" s="10"/>
      <c r="AG699" s="10"/>
      <c r="AJ699" s="10"/>
      <c r="AK699" s="10"/>
      <c r="AL699" s="10"/>
      <c r="AM699" s="10"/>
      <c r="AN699" s="10"/>
      <c r="AO699" s="10"/>
      <c r="AP699" s="10"/>
      <c r="AS699" s="10"/>
      <c r="AT699" s="10"/>
      <c r="AV699" s="10"/>
      <c r="AW699" s="10"/>
      <c r="AX699" s="10"/>
      <c r="AY699" s="10"/>
      <c r="AZ699" s="10"/>
      <c r="BA699" s="10"/>
      <c r="BB699" s="10"/>
      <c r="BC699" s="10"/>
      <c r="BD699" s="7"/>
      <c r="BE699" s="7"/>
      <c r="BF699" s="10"/>
      <c r="BG699" s="10"/>
      <c r="BI699" s="10"/>
      <c r="BK699" s="10"/>
      <c r="BL699" s="10"/>
      <c r="BM699" s="7"/>
      <c r="BR699" s="7"/>
      <c r="BT699" s="10"/>
      <c r="BU699" s="7"/>
      <c r="BV699" s="10"/>
      <c r="CA699" s="10"/>
      <c r="CD699" s="10"/>
      <c r="CH699" s="10"/>
    </row>
    <row r="700" spans="1:100" ht="13.2" x14ac:dyDescent="0.25">
      <c r="A700" s="10"/>
      <c r="B700" s="7"/>
      <c r="C700" s="10"/>
      <c r="D700" s="10"/>
      <c r="E700" s="10"/>
      <c r="F700" s="10"/>
      <c r="L700" s="10"/>
      <c r="M700" s="10"/>
      <c r="N700" s="10"/>
      <c r="O700" s="10"/>
      <c r="P700" s="10"/>
      <c r="V700" s="10"/>
      <c r="W700" s="10"/>
      <c r="X700" s="10"/>
      <c r="Y700" s="10"/>
      <c r="AG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7"/>
      <c r="BE700" s="7"/>
      <c r="BF700" s="10"/>
      <c r="BG700" s="10"/>
      <c r="BI700" s="10"/>
      <c r="BK700" s="10"/>
      <c r="BL700" s="10"/>
      <c r="BM700" s="7"/>
      <c r="BR700" s="7"/>
      <c r="BT700" s="10"/>
      <c r="BU700" s="7"/>
      <c r="BV700" s="10"/>
      <c r="CA700" s="10"/>
      <c r="CD700" s="10"/>
      <c r="CH700" s="10"/>
    </row>
    <row r="701" spans="1:100" ht="13.2" x14ac:dyDescent="0.25">
      <c r="A701" s="10"/>
      <c r="B701" s="7"/>
      <c r="C701" s="10"/>
      <c r="D701" s="10"/>
      <c r="E701" s="10"/>
      <c r="F701" s="10"/>
      <c r="L701" s="10"/>
      <c r="M701" s="10"/>
      <c r="N701" s="10"/>
      <c r="O701" s="10"/>
      <c r="P701" s="10"/>
      <c r="V701" s="10"/>
      <c r="W701" s="10"/>
      <c r="X701" s="10"/>
      <c r="Y701" s="10"/>
      <c r="AG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7"/>
      <c r="BE701" s="7"/>
      <c r="BF701" s="10"/>
      <c r="BG701" s="10"/>
      <c r="BI701" s="10"/>
      <c r="BK701" s="10"/>
      <c r="BL701" s="10"/>
      <c r="BM701" s="7"/>
      <c r="BR701" s="7"/>
      <c r="BT701" s="10"/>
      <c r="BU701" s="7"/>
      <c r="BV701" s="10"/>
    </row>
    <row r="702" spans="1:100" ht="13.2" x14ac:dyDescent="0.25">
      <c r="A702" s="10"/>
      <c r="B702" s="7"/>
      <c r="C702" s="10"/>
      <c r="D702" s="10"/>
      <c r="E702" s="10"/>
      <c r="F702" s="10"/>
      <c r="L702" s="10"/>
      <c r="M702" s="10"/>
      <c r="N702" s="10"/>
      <c r="O702" s="10"/>
      <c r="P702" s="10"/>
      <c r="V702" s="10"/>
      <c r="W702" s="10"/>
      <c r="X702" s="10"/>
      <c r="Y702" s="10"/>
      <c r="AG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7"/>
      <c r="BE702" s="7"/>
      <c r="BF702" s="10"/>
      <c r="BG702" s="10"/>
      <c r="BI702" s="10"/>
      <c r="BK702" s="10"/>
      <c r="BL702" s="10"/>
      <c r="BM702" s="7"/>
      <c r="BR702" s="7"/>
      <c r="BT702" s="10"/>
      <c r="BU702" s="7"/>
      <c r="BV702" s="10"/>
    </row>
    <row r="703" spans="1:100" ht="13.2" x14ac:dyDescent="0.25">
      <c r="A703" s="10"/>
      <c r="B703" s="7"/>
      <c r="C703" s="10"/>
      <c r="D703" s="10"/>
      <c r="E703" s="10"/>
      <c r="F703" s="10"/>
      <c r="L703" s="10"/>
      <c r="M703" s="10"/>
      <c r="N703" s="10"/>
      <c r="O703" s="10"/>
      <c r="P703" s="10"/>
      <c r="V703" s="10"/>
      <c r="W703" s="10"/>
      <c r="X703" s="10"/>
      <c r="Y703" s="10"/>
      <c r="AG703" s="10"/>
      <c r="AI703" s="10"/>
      <c r="AJ703" s="10"/>
      <c r="AK703" s="10"/>
      <c r="AL703" s="10"/>
      <c r="AQ703" s="10"/>
      <c r="AR703" s="10"/>
      <c r="BB703" s="10"/>
      <c r="BC703" s="10"/>
      <c r="BD703" s="7"/>
      <c r="BE703" s="7"/>
      <c r="BF703" s="10"/>
      <c r="BG703" s="10"/>
      <c r="BI703" s="10"/>
      <c r="BK703" s="10"/>
      <c r="BL703" s="10"/>
      <c r="BM703" s="7"/>
      <c r="BP703" s="10"/>
      <c r="BR703" s="7"/>
      <c r="BT703" s="10"/>
      <c r="BU703" s="7"/>
      <c r="BV703" s="10"/>
      <c r="CA703" s="10"/>
      <c r="CD703" s="10"/>
      <c r="CG703" s="10"/>
      <c r="CH703" s="10"/>
      <c r="CJ703" s="7"/>
      <c r="CK703" s="10"/>
      <c r="CL703" s="7"/>
      <c r="CM703" s="10"/>
      <c r="CN703" s="10"/>
      <c r="CO703" s="10"/>
      <c r="CP703" s="7"/>
      <c r="CQ703" s="10"/>
      <c r="CT703" s="10"/>
      <c r="CU703" s="10"/>
      <c r="CV703" s="10"/>
    </row>
    <row r="704" spans="1:100" ht="13.2" x14ac:dyDescent="0.25">
      <c r="A704" s="10"/>
      <c r="B704" s="7"/>
      <c r="C704" s="10"/>
      <c r="D704" s="10"/>
      <c r="E704" s="10"/>
      <c r="F704" s="10"/>
      <c r="L704" s="10"/>
      <c r="M704" s="10"/>
      <c r="N704" s="10"/>
      <c r="O704" s="10"/>
      <c r="P704" s="10"/>
      <c r="V704" s="10"/>
      <c r="W704" s="10"/>
      <c r="X704" s="10"/>
      <c r="Y704" s="10"/>
      <c r="Z704" s="10"/>
      <c r="AG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7"/>
      <c r="BE704" s="7"/>
      <c r="BF704" s="10"/>
      <c r="BG704" s="10"/>
      <c r="BI704" s="10"/>
      <c r="BK704" s="10"/>
      <c r="BL704" s="10"/>
      <c r="BM704" s="7"/>
      <c r="BR704" s="7"/>
      <c r="BT704" s="10"/>
      <c r="BU704" s="7"/>
      <c r="BV704" s="10"/>
    </row>
    <row r="705" spans="1:98" ht="13.2" x14ac:dyDescent="0.25">
      <c r="A705" s="10"/>
      <c r="B705" s="7"/>
      <c r="C705" s="10"/>
      <c r="D705" s="10"/>
      <c r="E705" s="10"/>
      <c r="F705" s="10"/>
      <c r="L705" s="10"/>
      <c r="M705" s="10"/>
      <c r="N705" s="10"/>
      <c r="O705" s="10"/>
      <c r="P705" s="10"/>
      <c r="V705" s="10"/>
      <c r="W705" s="10"/>
      <c r="X705" s="10"/>
      <c r="Y705" s="10"/>
      <c r="AG705" s="10"/>
      <c r="AJ705" s="10"/>
      <c r="AK705" s="10"/>
      <c r="AL705" s="10"/>
      <c r="AM705" s="10"/>
      <c r="AN705" s="10"/>
      <c r="AO705" s="10"/>
      <c r="AP705" s="10"/>
      <c r="AS705" s="10"/>
      <c r="AT705" s="10"/>
      <c r="AV705" s="10"/>
      <c r="AW705" s="10"/>
      <c r="AX705" s="10"/>
      <c r="AY705" s="10"/>
      <c r="AZ705" s="10"/>
      <c r="BA705" s="10"/>
      <c r="BB705" s="10"/>
      <c r="BC705" s="10"/>
      <c r="BD705" s="7"/>
      <c r="BE705" s="7"/>
      <c r="BF705" s="10"/>
      <c r="BG705" s="10"/>
      <c r="BI705" s="10"/>
      <c r="BK705" s="10"/>
      <c r="BL705" s="10"/>
      <c r="BM705" s="7"/>
      <c r="BR705" s="7"/>
      <c r="BT705" s="10"/>
      <c r="BU705" s="7"/>
      <c r="BV705" s="10"/>
    </row>
    <row r="706" spans="1:98" ht="13.2" x14ac:dyDescent="0.25">
      <c r="A706" s="10"/>
      <c r="B706" s="7"/>
      <c r="C706" s="10"/>
      <c r="D706" s="10"/>
      <c r="E706" s="10"/>
      <c r="F706" s="10"/>
      <c r="L706" s="10"/>
      <c r="M706" s="10"/>
      <c r="N706" s="10"/>
      <c r="O706" s="10"/>
      <c r="P706" s="10"/>
      <c r="V706" s="10"/>
      <c r="W706" s="10"/>
      <c r="X706" s="10"/>
      <c r="Y706" s="10"/>
      <c r="Z706" s="10"/>
      <c r="AG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7"/>
      <c r="BE706" s="7"/>
      <c r="BF706" s="10"/>
      <c r="BG706" s="10"/>
      <c r="BH706" s="7"/>
      <c r="BI706" s="10"/>
      <c r="BK706" s="10"/>
      <c r="BL706" s="10"/>
      <c r="BM706" s="7"/>
      <c r="BR706" s="7"/>
      <c r="BT706" s="10"/>
      <c r="BU706" s="7"/>
      <c r="BV706" s="10"/>
      <c r="CA706" s="10"/>
      <c r="CD706" s="10"/>
      <c r="CH706" s="10"/>
    </row>
    <row r="707" spans="1:98" ht="13.2" x14ac:dyDescent="0.25">
      <c r="A707" s="10"/>
      <c r="B707" s="7"/>
      <c r="C707" s="10"/>
      <c r="D707" s="10"/>
      <c r="E707" s="10"/>
      <c r="F707" s="10"/>
      <c r="L707" s="10"/>
      <c r="M707" s="10"/>
      <c r="N707" s="10"/>
      <c r="O707" s="10"/>
      <c r="P707" s="10"/>
      <c r="V707" s="10"/>
      <c r="W707" s="10"/>
      <c r="X707" s="10"/>
      <c r="Y707" s="10"/>
      <c r="AG707" s="10"/>
      <c r="AJ707" s="10"/>
      <c r="AK707" s="10"/>
      <c r="AL707" s="10"/>
      <c r="AM707" s="10"/>
      <c r="AN707" s="10"/>
      <c r="AO707" s="10"/>
      <c r="AP707" s="10"/>
      <c r="AS707" s="10"/>
      <c r="AT707" s="10"/>
      <c r="AV707" s="10"/>
      <c r="AW707" s="10"/>
      <c r="AX707" s="10"/>
      <c r="AY707" s="10"/>
      <c r="AZ707" s="10"/>
      <c r="BA707" s="10"/>
      <c r="BB707" s="10"/>
      <c r="BC707" s="10"/>
      <c r="BD707" s="7"/>
      <c r="BE707" s="7"/>
      <c r="BF707" s="10"/>
      <c r="BG707" s="10"/>
      <c r="BI707" s="10"/>
      <c r="BK707" s="10"/>
      <c r="BL707" s="10"/>
      <c r="BM707" s="7"/>
      <c r="BR707" s="7"/>
      <c r="BT707" s="10"/>
      <c r="BU707" s="7"/>
      <c r="BV707" s="10"/>
      <c r="CA707" s="10"/>
      <c r="CD707" s="10"/>
      <c r="CH707" s="10"/>
    </row>
    <row r="708" spans="1:98" ht="13.2" x14ac:dyDescent="0.25">
      <c r="A708" s="10"/>
      <c r="B708" s="7"/>
      <c r="C708" s="10"/>
      <c r="D708" s="10"/>
      <c r="E708" s="10"/>
      <c r="F708" s="10"/>
      <c r="L708" s="10"/>
      <c r="M708" s="10"/>
      <c r="N708" s="10"/>
      <c r="O708" s="10"/>
      <c r="P708" s="10"/>
      <c r="V708" s="10"/>
      <c r="W708" s="10"/>
      <c r="X708" s="10"/>
      <c r="Y708" s="10"/>
      <c r="AG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7"/>
      <c r="BE708" s="7"/>
      <c r="BF708" s="10"/>
      <c r="BG708" s="10"/>
      <c r="BI708" s="10"/>
      <c r="BK708" s="10"/>
      <c r="BM708" s="7"/>
      <c r="BR708" s="7"/>
      <c r="BT708" s="10"/>
      <c r="BU708" s="7"/>
      <c r="BV708" s="10"/>
    </row>
    <row r="709" spans="1:98" ht="13.2" x14ac:dyDescent="0.25">
      <c r="A709" s="10"/>
      <c r="B709" s="7"/>
      <c r="C709" s="10"/>
      <c r="D709" s="10"/>
      <c r="E709" s="10"/>
      <c r="F709" s="10"/>
      <c r="L709" s="10"/>
      <c r="M709" s="10"/>
      <c r="N709" s="10"/>
      <c r="O709" s="10"/>
      <c r="P709" s="10"/>
      <c r="V709" s="10"/>
      <c r="W709" s="10"/>
      <c r="X709" s="10"/>
      <c r="Y709" s="10"/>
      <c r="AG709" s="10"/>
      <c r="AJ709" s="10"/>
      <c r="AK709" s="10"/>
      <c r="AL709" s="10"/>
      <c r="AM709" s="10"/>
      <c r="AN709" s="10"/>
      <c r="AO709" s="10"/>
      <c r="AP709" s="10"/>
      <c r="AS709" s="10"/>
      <c r="AT709" s="10"/>
      <c r="AV709" s="10"/>
      <c r="AW709" s="10"/>
      <c r="AX709" s="10"/>
      <c r="AY709" s="10"/>
      <c r="AZ709" s="10"/>
      <c r="BA709" s="10"/>
      <c r="BB709" s="10"/>
      <c r="BC709" s="10"/>
      <c r="BD709" s="7"/>
      <c r="BE709" s="7"/>
      <c r="BF709" s="10"/>
      <c r="BG709" s="10"/>
      <c r="BI709" s="10"/>
      <c r="BK709" s="10"/>
      <c r="BL709" s="10"/>
      <c r="BM709" s="7"/>
      <c r="BR709" s="7"/>
      <c r="BT709" s="10"/>
      <c r="BU709" s="7"/>
      <c r="BV709" s="10"/>
    </row>
    <row r="710" spans="1:98" ht="13.2" x14ac:dyDescent="0.25">
      <c r="A710" s="10"/>
      <c r="B710" s="7"/>
      <c r="C710" s="10"/>
      <c r="D710" s="10"/>
      <c r="E710" s="10"/>
      <c r="F710" s="10"/>
      <c r="L710" s="10"/>
      <c r="M710" s="10"/>
      <c r="N710" s="10"/>
      <c r="O710" s="10"/>
      <c r="P710" s="10"/>
      <c r="V710" s="10"/>
      <c r="W710" s="10"/>
      <c r="X710" s="10"/>
      <c r="Y710" s="10"/>
      <c r="AG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7"/>
      <c r="BE710" s="7"/>
      <c r="BF710" s="10"/>
      <c r="BG710" s="10"/>
      <c r="BI710" s="10"/>
      <c r="BK710" s="10"/>
      <c r="BL710" s="10"/>
      <c r="BM710" s="7"/>
      <c r="BP710" s="10"/>
      <c r="BR710" s="7"/>
      <c r="BT710" s="10"/>
      <c r="BU710" s="7"/>
      <c r="BV710" s="10"/>
      <c r="BW710" s="10"/>
      <c r="BX710" s="10"/>
      <c r="CA710" s="10"/>
      <c r="CD710" s="10"/>
      <c r="CG710" s="10"/>
      <c r="CH710" s="10"/>
      <c r="CJ710" s="7"/>
      <c r="CK710" s="10"/>
      <c r="CM710" s="10"/>
      <c r="CN710" s="10"/>
      <c r="CO710" s="10"/>
      <c r="CP710" s="7"/>
      <c r="CQ710" s="10"/>
      <c r="CT710" s="10"/>
    </row>
    <row r="711" spans="1:98" ht="13.2" x14ac:dyDescent="0.25">
      <c r="A711" s="10"/>
      <c r="B711" s="7"/>
      <c r="C711" s="10"/>
      <c r="D711" s="10"/>
      <c r="E711" s="10"/>
      <c r="F711" s="10"/>
      <c r="L711" s="10"/>
      <c r="M711" s="10"/>
      <c r="N711" s="10"/>
      <c r="O711" s="10"/>
      <c r="P711" s="10"/>
      <c r="V711" s="10"/>
      <c r="W711" s="10"/>
      <c r="X711" s="10"/>
      <c r="Y711" s="10"/>
      <c r="AG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7"/>
      <c r="BE711" s="7"/>
      <c r="BF711" s="10"/>
      <c r="BG711" s="10"/>
      <c r="BI711" s="10"/>
      <c r="BK711" s="10"/>
      <c r="BL711" s="10"/>
      <c r="BM711" s="7"/>
      <c r="BP711" s="10"/>
      <c r="BR711" s="7"/>
      <c r="BT711" s="10"/>
      <c r="BU711" s="7"/>
    </row>
    <row r="712" spans="1:98" ht="13.2" x14ac:dyDescent="0.25">
      <c r="A712" s="10"/>
      <c r="B712" s="7"/>
      <c r="C712" s="10"/>
      <c r="D712" s="10"/>
      <c r="E712" s="10"/>
      <c r="F712" s="10"/>
      <c r="L712" s="10"/>
      <c r="M712" s="10"/>
      <c r="N712" s="10"/>
      <c r="O712" s="10"/>
      <c r="P712" s="10"/>
      <c r="V712" s="10"/>
      <c r="W712" s="10"/>
      <c r="X712" s="10"/>
      <c r="Y712" s="10"/>
      <c r="AG712" s="10"/>
      <c r="AJ712" s="10"/>
      <c r="AK712" s="10"/>
      <c r="AL712" s="10"/>
      <c r="AM712" s="10"/>
      <c r="AN712" s="10"/>
      <c r="AO712" s="10"/>
      <c r="AP712" s="10"/>
      <c r="AS712" s="10"/>
      <c r="AT712" s="10"/>
      <c r="AV712" s="10"/>
      <c r="AW712" s="10"/>
      <c r="AX712" s="10"/>
      <c r="AY712" s="10"/>
      <c r="AZ712" s="10"/>
      <c r="BA712" s="10"/>
      <c r="BB712" s="10"/>
      <c r="BC712" s="10"/>
      <c r="BD712" s="7"/>
      <c r="BE712" s="7"/>
      <c r="BF712" s="10"/>
      <c r="BG712" s="10"/>
      <c r="BI712" s="10"/>
      <c r="BK712" s="10"/>
      <c r="BL712" s="10"/>
      <c r="BM712" s="7"/>
      <c r="BR712" s="7"/>
      <c r="BT712" s="10"/>
      <c r="BU712" s="7"/>
      <c r="BV712" s="10"/>
    </row>
    <row r="713" spans="1:98" ht="13.2" x14ac:dyDescent="0.25">
      <c r="A713" s="10"/>
      <c r="B713" s="7"/>
      <c r="C713" s="10"/>
      <c r="D713" s="10"/>
      <c r="E713" s="10"/>
      <c r="F713" s="10"/>
      <c r="L713" s="10"/>
      <c r="M713" s="10"/>
      <c r="N713" s="10"/>
      <c r="O713" s="10"/>
      <c r="P713" s="10"/>
      <c r="V713" s="10"/>
      <c r="W713" s="10"/>
      <c r="X713" s="10"/>
      <c r="Y713" s="10"/>
      <c r="AG713" s="10"/>
      <c r="AJ713" s="10"/>
      <c r="AK713" s="10"/>
      <c r="AL713" s="10"/>
      <c r="AM713" s="10"/>
      <c r="AN713" s="10"/>
      <c r="AO713" s="10"/>
      <c r="AP713" s="10"/>
      <c r="AS713" s="10"/>
      <c r="AT713" s="10"/>
      <c r="AV713" s="10"/>
      <c r="AW713" s="10"/>
      <c r="AX713" s="10"/>
      <c r="AY713" s="10"/>
      <c r="AZ713" s="10"/>
      <c r="BA713" s="10"/>
      <c r="BB713" s="10"/>
      <c r="BC713" s="10"/>
      <c r="BD713" s="7"/>
      <c r="BE713" s="7"/>
      <c r="BF713" s="10"/>
      <c r="BG713" s="10"/>
      <c r="BI713" s="10"/>
      <c r="BK713" s="10"/>
      <c r="BL713" s="10"/>
      <c r="BM713" s="7"/>
      <c r="BR713" s="7"/>
      <c r="BT713" s="10"/>
      <c r="BU713" s="7"/>
      <c r="BV713" s="10"/>
      <c r="BW713" s="10"/>
      <c r="BX713" s="10"/>
      <c r="CA713" s="10"/>
      <c r="CD713" s="10"/>
      <c r="CH713" s="10"/>
    </row>
    <row r="714" spans="1:98" ht="13.2" x14ac:dyDescent="0.25">
      <c r="A714" s="10"/>
      <c r="B714" s="7"/>
      <c r="C714" s="10"/>
      <c r="D714" s="10"/>
      <c r="E714" s="10"/>
      <c r="F714" s="10"/>
      <c r="L714" s="10"/>
      <c r="M714" s="10"/>
      <c r="N714" s="10"/>
      <c r="O714" s="10"/>
      <c r="P714" s="10"/>
      <c r="V714" s="10"/>
      <c r="W714" s="10"/>
      <c r="X714" s="10"/>
      <c r="Y714" s="10"/>
      <c r="AG714" s="10"/>
      <c r="AJ714" s="10"/>
      <c r="AK714" s="10"/>
      <c r="AL714" s="10"/>
      <c r="AM714" s="10"/>
      <c r="AN714" s="10"/>
      <c r="AO714" s="10"/>
      <c r="AP714" s="10"/>
      <c r="AS714" s="10"/>
      <c r="AT714" s="10"/>
      <c r="AV714" s="10"/>
      <c r="AW714" s="10"/>
      <c r="AX714" s="10"/>
      <c r="AY714" s="10"/>
      <c r="AZ714" s="10"/>
      <c r="BA714" s="10"/>
      <c r="BB714" s="10"/>
      <c r="BC714" s="10"/>
      <c r="BD714" s="7"/>
      <c r="BE714" s="7"/>
      <c r="BF714" s="10"/>
      <c r="BG714" s="10"/>
      <c r="BI714" s="10"/>
      <c r="BK714" s="10"/>
      <c r="BL714" s="10"/>
      <c r="BM714" s="7"/>
      <c r="BR714" s="7"/>
      <c r="BT714" s="10"/>
      <c r="BU714" s="7"/>
      <c r="BV714" s="10"/>
      <c r="CA714" s="10"/>
      <c r="CD714" s="10"/>
      <c r="CH714" s="10"/>
    </row>
    <row r="715" spans="1:98" ht="13.2" x14ac:dyDescent="0.25">
      <c r="A715" s="10"/>
      <c r="B715" s="7"/>
      <c r="C715" s="10"/>
      <c r="D715" s="10"/>
      <c r="E715" s="10"/>
      <c r="F715" s="10"/>
      <c r="L715" s="10"/>
      <c r="M715" s="10"/>
      <c r="N715" s="10"/>
      <c r="O715" s="10"/>
      <c r="P715" s="10"/>
      <c r="V715" s="10"/>
      <c r="W715" s="10"/>
      <c r="X715" s="10"/>
      <c r="Y715" s="10"/>
      <c r="AG715" s="10"/>
      <c r="AJ715" s="10"/>
      <c r="AK715" s="10"/>
      <c r="AL715" s="10"/>
      <c r="AY715" s="10"/>
      <c r="AZ715" s="10"/>
      <c r="BA715" s="10"/>
      <c r="BB715" s="10"/>
      <c r="BC715" s="10"/>
      <c r="BD715" s="7"/>
      <c r="BE715" s="7"/>
      <c r="BF715" s="10"/>
      <c r="BG715" s="10"/>
      <c r="BI715" s="10"/>
      <c r="BK715" s="10"/>
      <c r="BL715" s="10"/>
      <c r="BM715" s="7"/>
      <c r="BR715" s="7"/>
      <c r="BT715" s="10"/>
      <c r="BU715" s="7"/>
      <c r="BV715" s="10"/>
      <c r="CA715" s="10"/>
      <c r="CD715" s="10"/>
      <c r="CH715" s="10"/>
      <c r="CI715" s="10"/>
    </row>
    <row r="716" spans="1:98" ht="13.2" x14ac:dyDescent="0.25">
      <c r="A716" s="10"/>
      <c r="B716" s="7"/>
      <c r="C716" s="10"/>
      <c r="D716" s="10"/>
      <c r="E716" s="10"/>
      <c r="F716" s="10"/>
      <c r="L716" s="10"/>
      <c r="M716" s="10"/>
      <c r="N716" s="10"/>
      <c r="O716" s="10"/>
      <c r="P716" s="10"/>
      <c r="V716" s="10"/>
      <c r="W716" s="10"/>
      <c r="X716" s="10"/>
      <c r="Y716" s="10"/>
      <c r="AG716" s="10"/>
      <c r="AJ716" s="10"/>
      <c r="AK716" s="10"/>
      <c r="AL716" s="10"/>
      <c r="AM716" s="10"/>
      <c r="AN716" s="10"/>
      <c r="AO716" s="10"/>
      <c r="AP716" s="10"/>
      <c r="AS716" s="10"/>
      <c r="AT716" s="10"/>
      <c r="AV716" s="10"/>
      <c r="AW716" s="10"/>
      <c r="AX716" s="10"/>
      <c r="AY716" s="10"/>
      <c r="AZ716" s="10"/>
      <c r="BA716" s="10"/>
      <c r="BB716" s="10"/>
      <c r="BC716" s="10"/>
      <c r="BD716" s="7"/>
      <c r="BE716" s="7"/>
      <c r="BF716" s="10"/>
      <c r="BG716" s="10"/>
      <c r="BI716" s="10"/>
      <c r="BK716" s="10"/>
      <c r="BL716" s="10"/>
      <c r="BM716" s="7"/>
      <c r="BR716" s="7"/>
      <c r="BT716" s="10"/>
      <c r="BU716" s="7"/>
      <c r="BV716" s="10"/>
      <c r="CA716" s="10"/>
      <c r="CD716" s="10"/>
      <c r="CH716" s="10"/>
    </row>
    <row r="717" spans="1:98" ht="13.2" x14ac:dyDescent="0.25">
      <c r="A717" s="10"/>
      <c r="B717" s="7"/>
      <c r="C717" s="10"/>
      <c r="D717" s="10"/>
      <c r="E717" s="10"/>
      <c r="F717" s="10"/>
      <c r="L717" s="10"/>
      <c r="M717" s="10"/>
      <c r="N717" s="10"/>
      <c r="O717" s="10"/>
      <c r="P717" s="10"/>
      <c r="V717" s="10"/>
      <c r="W717" s="10"/>
      <c r="X717" s="10"/>
      <c r="Y717" s="10"/>
      <c r="AG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7"/>
      <c r="BE717" s="7"/>
      <c r="BF717" s="10"/>
      <c r="BG717" s="10"/>
      <c r="BI717" s="10"/>
      <c r="BK717" s="10"/>
      <c r="BL717" s="10"/>
      <c r="BM717" s="7"/>
      <c r="BR717" s="7"/>
      <c r="BT717" s="10"/>
      <c r="BU717" s="7"/>
      <c r="BV717" s="10"/>
      <c r="BW717" s="10"/>
      <c r="BX717" s="10"/>
      <c r="CA717" s="10"/>
      <c r="CD717" s="10"/>
      <c r="CH717" s="10"/>
    </row>
    <row r="718" spans="1:98" ht="13.2" x14ac:dyDescent="0.25">
      <c r="A718" s="10"/>
      <c r="B718" s="7"/>
      <c r="C718" s="10"/>
      <c r="D718" s="10"/>
      <c r="E718" s="10"/>
      <c r="F718" s="10"/>
      <c r="L718" s="10"/>
      <c r="M718" s="10"/>
      <c r="N718" s="10"/>
      <c r="O718" s="10"/>
      <c r="P718" s="10"/>
      <c r="V718" s="10"/>
      <c r="W718" s="10"/>
      <c r="X718" s="10"/>
      <c r="Y718" s="10"/>
      <c r="Z718" s="10"/>
      <c r="AG718" s="10"/>
      <c r="AJ718" s="10"/>
      <c r="AK718" s="10"/>
      <c r="AL718" s="10"/>
      <c r="AM718" s="10"/>
      <c r="AN718" s="10"/>
      <c r="AO718" s="10"/>
      <c r="AP718" s="10"/>
      <c r="AS718" s="10"/>
      <c r="AT718" s="10"/>
      <c r="AV718" s="10"/>
      <c r="AW718" s="10"/>
      <c r="AX718" s="10"/>
      <c r="AY718" s="10"/>
      <c r="AZ718" s="10"/>
      <c r="BA718" s="10"/>
      <c r="BB718" s="10"/>
      <c r="BC718" s="10"/>
      <c r="BD718" s="7"/>
      <c r="BE718" s="7"/>
      <c r="BF718" s="10"/>
      <c r="BG718" s="10"/>
      <c r="BI718" s="10"/>
      <c r="BK718" s="10"/>
      <c r="BL718" s="10"/>
      <c r="BM718" s="7"/>
      <c r="BR718" s="7"/>
      <c r="BT718" s="10"/>
      <c r="BU718" s="7"/>
      <c r="BV718" s="10"/>
      <c r="CA718" s="10"/>
      <c r="CD718" s="10"/>
      <c r="CH718" s="10"/>
    </row>
    <row r="719" spans="1:98" ht="13.2" x14ac:dyDescent="0.25">
      <c r="A719" s="10"/>
      <c r="B719" s="7"/>
      <c r="C719" s="10"/>
      <c r="D719" s="10"/>
      <c r="E719" s="10"/>
      <c r="F719" s="10"/>
      <c r="L719" s="10"/>
      <c r="M719" s="10"/>
      <c r="N719" s="10"/>
      <c r="O719" s="10"/>
      <c r="P719" s="10"/>
      <c r="V719" s="10"/>
      <c r="W719" s="10"/>
      <c r="X719" s="10"/>
      <c r="Y719" s="10"/>
      <c r="AG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7"/>
      <c r="BE719" s="7"/>
      <c r="BF719" s="10"/>
      <c r="BG719" s="10"/>
      <c r="BI719" s="10"/>
      <c r="BK719" s="10"/>
      <c r="BL719" s="10"/>
      <c r="BM719" s="7"/>
      <c r="BR719" s="7"/>
      <c r="BT719" s="10"/>
      <c r="BU719" s="7"/>
      <c r="BV719" s="10"/>
      <c r="CA719" s="10"/>
      <c r="CD719" s="10"/>
      <c r="CH719" s="10"/>
    </row>
    <row r="720" spans="1:98" ht="13.2" x14ac:dyDescent="0.25">
      <c r="A720" s="10"/>
      <c r="B720" s="7"/>
      <c r="C720" s="10"/>
      <c r="D720" s="10"/>
      <c r="E720" s="10"/>
      <c r="F720" s="10"/>
      <c r="L720" s="10"/>
      <c r="M720" s="10"/>
      <c r="N720" s="10"/>
      <c r="O720" s="10"/>
      <c r="P720" s="10"/>
      <c r="V720" s="10"/>
      <c r="W720" s="10"/>
      <c r="X720" s="10"/>
      <c r="Y720" s="10"/>
      <c r="AG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7"/>
      <c r="BE720" s="7"/>
      <c r="BF720" s="10"/>
      <c r="BG720" s="10"/>
      <c r="BI720" s="10"/>
      <c r="BK720" s="10"/>
      <c r="BL720" s="10"/>
      <c r="BM720" s="7"/>
      <c r="BR720" s="7"/>
      <c r="BT720" s="10"/>
      <c r="BU720" s="7"/>
      <c r="BV720" s="10"/>
      <c r="CA720" s="10"/>
      <c r="CD720" s="10"/>
      <c r="CH720" s="10"/>
    </row>
    <row r="721" spans="1:93" ht="13.2" x14ac:dyDescent="0.25">
      <c r="A721" s="10"/>
      <c r="B721" s="7"/>
      <c r="C721" s="10"/>
      <c r="D721" s="10"/>
      <c r="E721" s="10"/>
      <c r="F721" s="10"/>
      <c r="L721" s="10"/>
      <c r="M721" s="10"/>
      <c r="N721" s="10"/>
      <c r="O721" s="10"/>
      <c r="P721" s="10"/>
      <c r="V721" s="10"/>
      <c r="W721" s="10"/>
      <c r="X721" s="10"/>
      <c r="Y721" s="10"/>
      <c r="AG721" s="10"/>
      <c r="AJ721" s="10"/>
      <c r="AK721" s="10"/>
      <c r="AL721" s="10"/>
      <c r="AM721" s="10"/>
      <c r="AN721" s="10"/>
      <c r="AO721" s="10"/>
      <c r="AP721" s="10"/>
      <c r="AS721" s="10"/>
      <c r="AT721" s="10"/>
      <c r="AV721" s="10"/>
      <c r="AW721" s="10"/>
      <c r="AX721" s="10"/>
      <c r="AY721" s="10"/>
      <c r="AZ721" s="10"/>
      <c r="BA721" s="10"/>
      <c r="BB721" s="10"/>
      <c r="BC721" s="10"/>
      <c r="BD721" s="7"/>
      <c r="BE721" s="7"/>
      <c r="BF721" s="10"/>
      <c r="BG721" s="10"/>
      <c r="BI721" s="10"/>
      <c r="BK721" s="10"/>
      <c r="BM721" s="7"/>
      <c r="BR721" s="7"/>
      <c r="BT721" s="10"/>
      <c r="BU721" s="7"/>
      <c r="BV721" s="10"/>
      <c r="CA721" s="10"/>
      <c r="CD721" s="10"/>
      <c r="CH721" s="10"/>
    </row>
    <row r="722" spans="1:93" ht="13.2" x14ac:dyDescent="0.25">
      <c r="A722" s="10"/>
      <c r="B722" s="7"/>
      <c r="C722" s="10"/>
      <c r="D722" s="10"/>
      <c r="E722" s="10"/>
      <c r="F722" s="10"/>
      <c r="L722" s="10"/>
      <c r="M722" s="10"/>
      <c r="N722" s="10"/>
      <c r="O722" s="10"/>
      <c r="P722" s="10"/>
      <c r="V722" s="10"/>
      <c r="W722" s="10"/>
      <c r="X722" s="10"/>
      <c r="Y722" s="10"/>
      <c r="AG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7"/>
      <c r="BE722" s="7"/>
      <c r="BF722" s="10"/>
      <c r="BG722" s="10"/>
      <c r="BI722" s="10"/>
      <c r="BK722" s="10"/>
      <c r="BL722" s="10"/>
      <c r="BM722" s="7"/>
      <c r="BP722" s="10"/>
      <c r="BR722" s="7"/>
      <c r="BT722" s="10"/>
      <c r="BU722" s="7"/>
      <c r="BV722" s="10"/>
      <c r="CA722" s="10"/>
      <c r="CD722" s="10"/>
      <c r="CH722" s="10"/>
    </row>
    <row r="723" spans="1:93" ht="13.2" x14ac:dyDescent="0.25">
      <c r="A723" s="10"/>
      <c r="B723" s="7"/>
      <c r="C723" s="10"/>
      <c r="D723" s="10"/>
      <c r="E723" s="10"/>
      <c r="F723" s="10"/>
      <c r="L723" s="10"/>
      <c r="M723" s="10"/>
      <c r="N723" s="10"/>
      <c r="O723" s="10"/>
      <c r="P723" s="10"/>
      <c r="V723" s="10"/>
      <c r="W723" s="10"/>
      <c r="X723" s="10"/>
      <c r="Y723" s="10"/>
      <c r="AG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7"/>
      <c r="BE723" s="7"/>
      <c r="BF723" s="10"/>
      <c r="BG723" s="10"/>
      <c r="BI723" s="10"/>
      <c r="BK723" s="10"/>
      <c r="BL723" s="10"/>
      <c r="BM723" s="7"/>
      <c r="BR723" s="7"/>
      <c r="BT723" s="10"/>
      <c r="BU723" s="7"/>
      <c r="BV723" s="10"/>
      <c r="CA723" s="10"/>
      <c r="CD723" s="10"/>
      <c r="CH723" s="10"/>
    </row>
    <row r="724" spans="1:93" ht="13.2" x14ac:dyDescent="0.25">
      <c r="A724" s="10"/>
      <c r="B724" s="7"/>
      <c r="C724" s="10"/>
      <c r="D724" s="10"/>
      <c r="E724" s="10"/>
      <c r="F724" s="10"/>
      <c r="L724" s="10"/>
      <c r="M724" s="10"/>
      <c r="N724" s="10"/>
      <c r="O724" s="10"/>
      <c r="P724" s="10"/>
      <c r="V724" s="10"/>
      <c r="W724" s="10"/>
      <c r="X724" s="10"/>
      <c r="Y724" s="10"/>
      <c r="Z724" s="10"/>
      <c r="AC724" s="10"/>
      <c r="AG724" s="10"/>
      <c r="AJ724" s="10"/>
      <c r="AK724" s="10"/>
      <c r="AL724" s="10"/>
      <c r="AY724" s="10"/>
      <c r="AZ724" s="10"/>
      <c r="BA724" s="10"/>
      <c r="BB724" s="10"/>
      <c r="BC724" s="10"/>
      <c r="BD724" s="7"/>
      <c r="BE724" s="7"/>
      <c r="BF724" s="10"/>
      <c r="BG724" s="10"/>
      <c r="BI724" s="10"/>
      <c r="BK724" s="10"/>
      <c r="BL724" s="10"/>
      <c r="BM724" s="7"/>
      <c r="BP724" s="10"/>
      <c r="BR724" s="7"/>
      <c r="BT724" s="10"/>
      <c r="BU724" s="7"/>
      <c r="BV724" s="10"/>
      <c r="CA724" s="10"/>
      <c r="CD724" s="10"/>
      <c r="CH724" s="10"/>
    </row>
    <row r="725" spans="1:93" ht="13.2" x14ac:dyDescent="0.25">
      <c r="A725" s="10"/>
      <c r="B725" s="7"/>
      <c r="C725" s="10"/>
      <c r="D725" s="10"/>
      <c r="E725" s="10"/>
      <c r="F725" s="10"/>
      <c r="L725" s="10"/>
      <c r="M725" s="10"/>
      <c r="N725" s="10"/>
      <c r="O725" s="10"/>
      <c r="P725" s="10"/>
      <c r="V725" s="10"/>
      <c r="W725" s="10"/>
      <c r="X725" s="10"/>
      <c r="Y725" s="10"/>
      <c r="AG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7"/>
      <c r="BE725" s="7"/>
      <c r="BF725" s="10"/>
      <c r="BG725" s="10"/>
      <c r="BI725" s="10"/>
      <c r="BK725" s="10"/>
      <c r="BL725" s="10"/>
      <c r="BM725" s="7"/>
      <c r="BR725" s="7"/>
      <c r="BT725" s="10"/>
      <c r="BU725" s="7"/>
      <c r="BV725" s="10"/>
      <c r="CA725" s="10"/>
      <c r="CD725" s="10"/>
      <c r="CH725" s="10"/>
    </row>
    <row r="726" spans="1:93" ht="13.2" x14ac:dyDescent="0.25">
      <c r="A726" s="10"/>
      <c r="B726" s="7"/>
      <c r="C726" s="10"/>
      <c r="D726" s="10"/>
      <c r="E726" s="10"/>
      <c r="F726" s="10"/>
      <c r="L726" s="10"/>
      <c r="M726" s="10"/>
      <c r="N726" s="10"/>
      <c r="O726" s="10"/>
      <c r="P726" s="10"/>
      <c r="V726" s="10"/>
      <c r="W726" s="10"/>
      <c r="X726" s="10"/>
      <c r="Y726" s="10"/>
      <c r="AG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7"/>
      <c r="BE726" s="7"/>
      <c r="BF726" s="10"/>
      <c r="BG726" s="10"/>
      <c r="BI726" s="10"/>
      <c r="BK726" s="10"/>
      <c r="BL726" s="10"/>
      <c r="BM726" s="7"/>
      <c r="BR726" s="7"/>
      <c r="BT726" s="10"/>
      <c r="BU726" s="7"/>
      <c r="BV726" s="10"/>
      <c r="CA726" s="10"/>
      <c r="CD726" s="10"/>
      <c r="CH726" s="10"/>
    </row>
    <row r="727" spans="1:93" ht="13.2" x14ac:dyDescent="0.25">
      <c r="A727" s="10"/>
      <c r="B727" s="7"/>
      <c r="C727" s="10"/>
      <c r="D727" s="10"/>
      <c r="E727" s="10"/>
      <c r="F727" s="10"/>
      <c r="L727" s="10"/>
      <c r="M727" s="10"/>
      <c r="N727" s="10"/>
      <c r="O727" s="10"/>
      <c r="P727" s="10"/>
      <c r="V727" s="10"/>
      <c r="W727" s="10"/>
      <c r="X727" s="10"/>
      <c r="Y727" s="10"/>
      <c r="AG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7"/>
      <c r="BE727" s="7"/>
      <c r="BF727" s="10"/>
      <c r="BG727" s="10"/>
      <c r="BI727" s="10"/>
      <c r="BK727" s="10"/>
      <c r="BL727" s="10"/>
      <c r="BM727" s="7"/>
      <c r="BR727" s="7"/>
      <c r="BT727" s="10"/>
      <c r="BU727" s="7"/>
      <c r="BV727" s="10"/>
      <c r="CA727" s="10"/>
      <c r="CD727" s="10"/>
      <c r="CH727" s="10"/>
    </row>
    <row r="728" spans="1:93" ht="13.2" x14ac:dyDescent="0.25">
      <c r="A728" s="10"/>
      <c r="B728" s="7"/>
      <c r="C728" s="10"/>
      <c r="D728" s="10"/>
      <c r="E728" s="10"/>
      <c r="F728" s="10"/>
      <c r="L728" s="10"/>
      <c r="M728" s="10"/>
      <c r="N728" s="10"/>
      <c r="O728" s="10"/>
      <c r="P728" s="10"/>
      <c r="V728" s="10"/>
      <c r="W728" s="10"/>
      <c r="X728" s="10"/>
      <c r="Y728" s="10"/>
      <c r="AG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7"/>
      <c r="BE728" s="7"/>
      <c r="BF728" s="10"/>
      <c r="BG728" s="10"/>
      <c r="BI728" s="10"/>
      <c r="BK728" s="10"/>
      <c r="BL728" s="10"/>
      <c r="BM728" s="7"/>
      <c r="BR728" s="7"/>
      <c r="BT728" s="10"/>
      <c r="BU728" s="7"/>
      <c r="BV728" s="10"/>
      <c r="CA728" s="10"/>
      <c r="CD728" s="10"/>
      <c r="CH728" s="10"/>
    </row>
    <row r="729" spans="1:93" ht="13.2" x14ac:dyDescent="0.25">
      <c r="A729" s="10"/>
      <c r="B729" s="7"/>
      <c r="C729" s="10"/>
      <c r="D729" s="10"/>
      <c r="E729" s="10"/>
      <c r="F729" s="10"/>
      <c r="L729" s="10"/>
      <c r="M729" s="10"/>
      <c r="N729" s="10"/>
      <c r="O729" s="10"/>
      <c r="P729" s="10"/>
      <c r="V729" s="10"/>
      <c r="W729" s="10"/>
      <c r="X729" s="10"/>
      <c r="Y729" s="10"/>
      <c r="AG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7"/>
      <c r="BE729" s="7"/>
      <c r="BF729" s="10"/>
      <c r="BG729" s="10"/>
      <c r="BI729" s="10"/>
      <c r="BK729" s="10"/>
      <c r="BL729" s="10"/>
      <c r="BM729" s="7"/>
      <c r="BR729" s="7"/>
      <c r="BT729" s="10"/>
      <c r="BU729" s="7"/>
      <c r="BV729" s="10"/>
      <c r="CA729" s="10"/>
      <c r="CD729" s="10"/>
      <c r="CH729" s="10"/>
    </row>
    <row r="730" spans="1:93" ht="13.2" x14ac:dyDescent="0.25">
      <c r="A730" s="10"/>
      <c r="B730" s="7"/>
      <c r="C730" s="10"/>
      <c r="D730" s="10"/>
      <c r="E730" s="10"/>
      <c r="F730" s="10"/>
      <c r="L730" s="10"/>
      <c r="M730" s="10"/>
      <c r="N730" s="10"/>
      <c r="O730" s="10"/>
      <c r="P730" s="10"/>
      <c r="V730" s="10"/>
      <c r="W730" s="10"/>
      <c r="X730" s="10"/>
      <c r="Y730" s="10"/>
      <c r="AG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7"/>
      <c r="BE730" s="7"/>
      <c r="BF730" s="10"/>
      <c r="BG730" s="10"/>
      <c r="BI730" s="10"/>
      <c r="BK730" s="10"/>
      <c r="BL730" s="10"/>
      <c r="BM730" s="7"/>
      <c r="BR730" s="7"/>
      <c r="BT730" s="10"/>
      <c r="BU730" s="7"/>
      <c r="BV730" s="10"/>
      <c r="CA730" s="10"/>
      <c r="CD730" s="10"/>
      <c r="CH730" s="10"/>
    </row>
    <row r="731" spans="1:93" ht="13.2" x14ac:dyDescent="0.25">
      <c r="A731" s="10"/>
      <c r="B731" s="7"/>
      <c r="C731" s="10"/>
      <c r="D731" s="10"/>
      <c r="E731" s="10"/>
      <c r="F731" s="10"/>
      <c r="L731" s="10"/>
      <c r="M731" s="10"/>
      <c r="N731" s="10"/>
      <c r="O731" s="10"/>
      <c r="P731" s="10"/>
      <c r="V731" s="10"/>
      <c r="W731" s="10"/>
      <c r="X731" s="10"/>
      <c r="Y731" s="10"/>
      <c r="AG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7"/>
      <c r="BE731" s="7"/>
      <c r="BF731" s="10"/>
      <c r="BG731" s="10"/>
      <c r="BI731" s="10"/>
      <c r="BK731" s="10"/>
      <c r="BL731" s="10"/>
      <c r="BM731" s="7"/>
      <c r="BP731" s="10"/>
      <c r="BR731" s="7"/>
      <c r="BT731" s="10"/>
      <c r="BU731" s="7"/>
      <c r="BV731" s="10"/>
      <c r="CA731" s="10"/>
      <c r="CD731" s="10"/>
      <c r="CH731" s="10"/>
    </row>
    <row r="732" spans="1:93" ht="13.2" x14ac:dyDescent="0.25">
      <c r="A732" s="10"/>
      <c r="B732" s="7"/>
      <c r="C732" s="10"/>
      <c r="D732" s="10"/>
      <c r="E732" s="10"/>
      <c r="F732" s="10"/>
      <c r="L732" s="10"/>
      <c r="M732" s="10"/>
      <c r="N732" s="10"/>
      <c r="O732" s="10"/>
      <c r="P732" s="10"/>
      <c r="V732" s="10"/>
      <c r="W732" s="10"/>
      <c r="X732" s="10"/>
      <c r="Y732" s="10"/>
      <c r="AG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7"/>
      <c r="BE732" s="7"/>
      <c r="BF732" s="10"/>
      <c r="BG732" s="10"/>
      <c r="BI732" s="10"/>
      <c r="BK732" s="10"/>
      <c r="BL732" s="10"/>
      <c r="BM732" s="7"/>
      <c r="BR732" s="7"/>
      <c r="BT732" s="10"/>
      <c r="BU732" s="7"/>
      <c r="BV732" s="10"/>
      <c r="CA732" s="10"/>
      <c r="CD732" s="10"/>
      <c r="CH732" s="10"/>
    </row>
    <row r="733" spans="1:93" ht="13.2" x14ac:dyDescent="0.25">
      <c r="A733" s="10"/>
      <c r="B733" s="7"/>
      <c r="C733" s="10"/>
      <c r="D733" s="10"/>
      <c r="E733" s="10"/>
      <c r="F733" s="10"/>
      <c r="L733" s="10"/>
      <c r="M733" s="10"/>
      <c r="N733" s="10"/>
      <c r="O733" s="10"/>
      <c r="P733" s="10"/>
      <c r="V733" s="10"/>
      <c r="W733" s="10"/>
      <c r="X733" s="10"/>
      <c r="Y733" s="10"/>
      <c r="AG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7"/>
      <c r="BE733" s="7"/>
      <c r="BF733" s="10"/>
      <c r="BG733" s="10"/>
      <c r="BI733" s="10"/>
      <c r="BK733" s="10"/>
      <c r="BL733" s="10"/>
      <c r="BM733" s="7"/>
      <c r="BR733" s="7"/>
      <c r="BT733" s="10"/>
      <c r="BU733" s="7"/>
      <c r="BV733" s="10"/>
      <c r="CA733" s="10"/>
      <c r="CD733" s="10"/>
      <c r="CH733" s="10"/>
    </row>
    <row r="734" spans="1:93" ht="13.2" x14ac:dyDescent="0.25">
      <c r="A734" s="10"/>
      <c r="B734" s="7"/>
      <c r="C734" s="10"/>
      <c r="D734" s="10"/>
      <c r="E734" s="10"/>
      <c r="F734" s="10"/>
      <c r="L734" s="10"/>
      <c r="M734" s="10"/>
      <c r="N734" s="10"/>
      <c r="O734" s="10"/>
      <c r="P734" s="10"/>
      <c r="V734" s="10"/>
      <c r="W734" s="10"/>
      <c r="X734" s="10"/>
      <c r="Y734" s="10"/>
      <c r="AG734" s="10"/>
      <c r="AJ734" s="10"/>
      <c r="AK734" s="10"/>
      <c r="AL734" s="10"/>
      <c r="AM734" s="10"/>
      <c r="AN734" s="10"/>
      <c r="AO734" s="10"/>
      <c r="AP734" s="10"/>
      <c r="AS734" s="10"/>
      <c r="AT734" s="10"/>
      <c r="AV734" s="10"/>
      <c r="AW734" s="10"/>
      <c r="AX734" s="10"/>
      <c r="AY734" s="10"/>
      <c r="AZ734" s="10"/>
      <c r="BA734" s="10"/>
      <c r="BB734" s="10"/>
      <c r="BC734" s="10"/>
      <c r="BD734" s="7"/>
      <c r="BE734" s="7"/>
      <c r="BF734" s="10"/>
      <c r="BG734" s="10"/>
      <c r="BI734" s="10"/>
      <c r="BK734" s="10"/>
      <c r="BL734" s="10"/>
      <c r="BM734" s="7"/>
      <c r="BR734" s="7"/>
      <c r="BT734" s="10"/>
      <c r="BU734" s="7"/>
      <c r="BV734" s="10"/>
      <c r="CA734" s="10"/>
      <c r="CD734" s="10"/>
      <c r="CH734" s="10"/>
    </row>
    <row r="735" spans="1:93" ht="13.2" x14ac:dyDescent="0.25">
      <c r="A735" s="10"/>
      <c r="B735" s="7"/>
      <c r="C735" s="10"/>
      <c r="D735" s="10"/>
      <c r="E735" s="10"/>
      <c r="F735" s="10"/>
      <c r="L735" s="10"/>
      <c r="M735" s="10"/>
      <c r="N735" s="10"/>
      <c r="O735" s="10"/>
      <c r="P735" s="10"/>
      <c r="V735" s="10"/>
      <c r="W735" s="10"/>
      <c r="X735" s="10"/>
      <c r="Y735" s="10"/>
      <c r="AG735" s="10"/>
      <c r="AJ735" s="10"/>
      <c r="AK735" s="10"/>
      <c r="AL735" s="10"/>
      <c r="AM735" s="10"/>
      <c r="AN735" s="10"/>
      <c r="AO735" s="10"/>
      <c r="AP735" s="10"/>
      <c r="AS735" s="10"/>
      <c r="AT735" s="10"/>
      <c r="AV735" s="10"/>
      <c r="AW735" s="10"/>
      <c r="AX735" s="10"/>
      <c r="AY735" s="10"/>
      <c r="AZ735" s="10"/>
      <c r="BA735" s="10"/>
      <c r="BB735" s="10"/>
      <c r="BC735" s="10"/>
      <c r="BD735" s="7"/>
      <c r="BE735" s="7"/>
      <c r="BF735" s="10"/>
      <c r="BG735" s="10"/>
      <c r="BI735" s="10"/>
      <c r="BK735" s="10"/>
      <c r="BL735" s="10"/>
      <c r="BM735" s="7"/>
      <c r="BR735" s="7"/>
      <c r="BT735" s="10"/>
      <c r="BU735" s="7"/>
      <c r="BV735" s="10"/>
      <c r="CA735" s="10"/>
      <c r="CD735" s="10"/>
      <c r="CH735" s="10"/>
    </row>
    <row r="736" spans="1:93" ht="13.2" x14ac:dyDescent="0.25">
      <c r="A736" s="10"/>
      <c r="B736" s="7"/>
      <c r="C736" s="10"/>
      <c r="D736" s="10"/>
      <c r="E736" s="10"/>
      <c r="F736" s="10"/>
      <c r="L736" s="10"/>
      <c r="M736" s="10"/>
      <c r="N736" s="10"/>
      <c r="O736" s="10"/>
      <c r="P736" s="10"/>
      <c r="V736" s="10"/>
      <c r="W736" s="10"/>
      <c r="X736" s="10"/>
      <c r="Y736" s="10"/>
      <c r="AG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V736" s="10"/>
      <c r="AW736" s="10"/>
      <c r="AX736" s="10"/>
      <c r="AY736" s="10"/>
      <c r="AZ736" s="10"/>
      <c r="BA736" s="10"/>
      <c r="BB736" s="10"/>
      <c r="BC736" s="10"/>
      <c r="BD736" s="7"/>
      <c r="BE736" s="7"/>
      <c r="BF736" s="10"/>
      <c r="BG736" s="10"/>
      <c r="BI736" s="10"/>
      <c r="BK736" s="10"/>
      <c r="BL736" s="10"/>
      <c r="BM736" s="7"/>
      <c r="BP736" s="10"/>
      <c r="BR736" s="7"/>
      <c r="BT736" s="10"/>
      <c r="BU736" s="7"/>
      <c r="BV736" s="10"/>
      <c r="CA736" s="10"/>
      <c r="CD736" s="10"/>
      <c r="CG736" s="10"/>
      <c r="CH736" s="10"/>
      <c r="CJ736" s="7"/>
      <c r="CK736" s="10"/>
      <c r="CL736" s="7"/>
      <c r="CM736" s="10"/>
      <c r="CN736" s="10"/>
      <c r="CO736" s="10"/>
    </row>
    <row r="737" spans="1:100" ht="13.2" x14ac:dyDescent="0.25">
      <c r="A737" s="10"/>
      <c r="B737" s="7"/>
      <c r="C737" s="10"/>
      <c r="D737" s="10"/>
      <c r="E737" s="10"/>
      <c r="F737" s="10"/>
      <c r="L737" s="10"/>
      <c r="M737" s="10"/>
      <c r="N737" s="10"/>
      <c r="O737" s="10"/>
      <c r="P737" s="10"/>
      <c r="V737" s="10"/>
      <c r="W737" s="10"/>
      <c r="X737" s="10"/>
      <c r="Y737" s="10"/>
      <c r="AG737" s="10"/>
      <c r="AJ737" s="10"/>
      <c r="AK737" s="10"/>
      <c r="AL737" s="10"/>
      <c r="AM737" s="10"/>
      <c r="AN737" s="10"/>
      <c r="AO737" s="10"/>
      <c r="AP737" s="10"/>
      <c r="AS737" s="10"/>
      <c r="AT737" s="10"/>
      <c r="AV737" s="10"/>
      <c r="AW737" s="10"/>
      <c r="AX737" s="10"/>
      <c r="AY737" s="10"/>
      <c r="AZ737" s="10"/>
      <c r="BA737" s="10"/>
      <c r="BB737" s="10"/>
      <c r="BC737" s="10"/>
      <c r="BD737" s="7"/>
      <c r="BE737" s="7"/>
      <c r="BF737" s="10"/>
      <c r="BG737" s="10"/>
      <c r="BI737" s="10"/>
      <c r="BK737" s="10"/>
      <c r="BL737" s="10"/>
      <c r="BM737" s="7"/>
      <c r="BR737" s="7"/>
      <c r="BT737" s="10"/>
      <c r="BU737" s="7"/>
      <c r="BV737" s="10"/>
      <c r="CA737" s="10"/>
      <c r="CD737" s="10"/>
      <c r="CE737" s="10"/>
      <c r="CF737" s="10"/>
      <c r="CG737" s="10"/>
      <c r="CH737" s="10"/>
    </row>
    <row r="738" spans="1:100" ht="13.2" x14ac:dyDescent="0.25">
      <c r="A738" s="10"/>
      <c r="B738" s="7"/>
      <c r="C738" s="10"/>
      <c r="D738" s="10"/>
      <c r="E738" s="10"/>
      <c r="F738" s="10"/>
      <c r="L738" s="10"/>
      <c r="M738" s="10"/>
      <c r="N738" s="10"/>
      <c r="O738" s="10"/>
      <c r="P738" s="10"/>
      <c r="V738" s="10"/>
      <c r="W738" s="10"/>
      <c r="X738" s="10"/>
      <c r="Y738" s="10"/>
      <c r="AG738" s="10"/>
      <c r="AJ738" s="10"/>
      <c r="AK738" s="10"/>
      <c r="AL738" s="10"/>
      <c r="AM738" s="10"/>
      <c r="AN738" s="10"/>
      <c r="AO738" s="10"/>
      <c r="AP738" s="10"/>
      <c r="AS738" s="10"/>
      <c r="AT738" s="10"/>
      <c r="AV738" s="10"/>
      <c r="AW738" s="10"/>
      <c r="AX738" s="10"/>
      <c r="AY738" s="10"/>
      <c r="AZ738" s="10"/>
      <c r="BA738" s="10"/>
      <c r="BB738" s="10"/>
      <c r="BC738" s="10"/>
      <c r="BD738" s="7"/>
      <c r="BE738" s="7"/>
      <c r="BF738" s="10"/>
      <c r="BG738" s="10"/>
      <c r="BI738" s="10"/>
      <c r="BK738" s="10"/>
      <c r="BL738" s="10"/>
      <c r="BM738" s="7"/>
      <c r="BR738" s="7"/>
      <c r="BT738" s="10"/>
      <c r="BU738" s="7"/>
    </row>
    <row r="739" spans="1:100" ht="13.2" x14ac:dyDescent="0.25">
      <c r="A739" s="10"/>
      <c r="B739" s="7"/>
      <c r="C739" s="10"/>
      <c r="D739" s="10"/>
      <c r="E739" s="10"/>
      <c r="F739" s="10"/>
      <c r="L739" s="10"/>
      <c r="M739" s="10"/>
      <c r="N739" s="10"/>
      <c r="O739" s="10"/>
      <c r="P739" s="10"/>
      <c r="V739" s="10"/>
      <c r="W739" s="10"/>
      <c r="X739" s="10"/>
      <c r="Y739" s="10"/>
      <c r="AG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7"/>
      <c r="BE739" s="7"/>
      <c r="BF739" s="10"/>
      <c r="BG739" s="10"/>
      <c r="BI739" s="10"/>
      <c r="BK739" s="10"/>
      <c r="BL739" s="10"/>
      <c r="BM739" s="7"/>
      <c r="BR739" s="7"/>
      <c r="BT739" s="10"/>
      <c r="BU739" s="7"/>
      <c r="BV739" s="10"/>
      <c r="CA739" s="10"/>
      <c r="CD739" s="10"/>
      <c r="CH739" s="10"/>
    </row>
    <row r="740" spans="1:100" ht="13.2" x14ac:dyDescent="0.25">
      <c r="A740" s="10"/>
      <c r="B740" s="7"/>
      <c r="C740" s="10"/>
      <c r="D740" s="10"/>
      <c r="E740" s="10"/>
      <c r="F740" s="10"/>
      <c r="L740" s="10"/>
      <c r="M740" s="10"/>
      <c r="N740" s="10"/>
      <c r="O740" s="10"/>
      <c r="P740" s="10"/>
      <c r="V740" s="10"/>
      <c r="W740" s="10"/>
      <c r="X740" s="10"/>
      <c r="Y740" s="10"/>
      <c r="AG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7"/>
      <c r="BE740" s="7"/>
      <c r="BF740" s="10"/>
      <c r="BG740" s="10"/>
      <c r="BI740" s="10"/>
      <c r="BK740" s="10"/>
      <c r="BL740" s="10"/>
      <c r="BM740" s="7"/>
      <c r="BP740" s="10"/>
      <c r="BR740" s="7"/>
      <c r="BT740" s="10"/>
      <c r="BU740" s="7"/>
      <c r="BV740" s="10"/>
      <c r="CA740" s="10"/>
      <c r="CD740" s="10"/>
      <c r="CG740" s="10"/>
      <c r="CH740" s="10"/>
      <c r="CI740" s="10"/>
    </row>
    <row r="741" spans="1:100" ht="13.2" x14ac:dyDescent="0.25">
      <c r="A741" s="10"/>
      <c r="B741" s="7"/>
      <c r="C741" s="10"/>
      <c r="D741" s="10"/>
      <c r="E741" s="10"/>
      <c r="F741" s="10"/>
      <c r="L741" s="10"/>
      <c r="M741" s="10"/>
      <c r="N741" s="10"/>
      <c r="O741" s="10"/>
      <c r="P741" s="10"/>
      <c r="V741" s="10"/>
      <c r="W741" s="10"/>
      <c r="X741" s="10"/>
      <c r="Y741" s="10"/>
      <c r="AG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7"/>
      <c r="BE741" s="7"/>
      <c r="BF741" s="10"/>
      <c r="BG741" s="10"/>
      <c r="BI741" s="10"/>
      <c r="BK741" s="10"/>
      <c r="BL741" s="10"/>
      <c r="BM741" s="7"/>
      <c r="BP741" s="10"/>
      <c r="BR741" s="7"/>
      <c r="BT741" s="10"/>
      <c r="BU741" s="7"/>
      <c r="BV741" s="10"/>
      <c r="CA741" s="10"/>
      <c r="CD741" s="10"/>
      <c r="CG741" s="10"/>
      <c r="CH741" s="10"/>
      <c r="CJ741" s="7"/>
      <c r="CK741" s="10"/>
      <c r="CL741" s="7"/>
      <c r="CM741" s="10"/>
      <c r="CN741" s="10"/>
      <c r="CO741" s="10"/>
    </row>
    <row r="742" spans="1:100" ht="13.2" x14ac:dyDescent="0.25">
      <c r="A742" s="10"/>
      <c r="B742" s="7"/>
      <c r="C742" s="10"/>
      <c r="D742" s="10"/>
      <c r="E742" s="10"/>
      <c r="F742" s="10"/>
      <c r="L742" s="10"/>
      <c r="M742" s="10"/>
      <c r="N742" s="10"/>
      <c r="O742" s="10"/>
      <c r="P742" s="10"/>
      <c r="V742" s="10"/>
      <c r="W742" s="10"/>
      <c r="X742" s="10"/>
      <c r="Y742" s="10"/>
      <c r="AG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7"/>
      <c r="BE742" s="7"/>
      <c r="BF742" s="10"/>
      <c r="BG742" s="10"/>
      <c r="BI742" s="10"/>
      <c r="BK742" s="10"/>
      <c r="BL742" s="10"/>
      <c r="BM742" s="7"/>
      <c r="BR742" s="7"/>
      <c r="BT742" s="10"/>
      <c r="BU742" s="7"/>
      <c r="BV742" s="10"/>
      <c r="CA742" s="10"/>
      <c r="CD742" s="10"/>
      <c r="CH742" s="10"/>
    </row>
    <row r="743" spans="1:100" ht="13.2" x14ac:dyDescent="0.25">
      <c r="A743" s="10"/>
      <c r="B743" s="7"/>
      <c r="C743" s="10"/>
      <c r="D743" s="10"/>
      <c r="E743" s="10"/>
      <c r="F743" s="10"/>
      <c r="L743" s="10"/>
      <c r="M743" s="10"/>
      <c r="N743" s="10"/>
      <c r="O743" s="10"/>
      <c r="P743" s="10"/>
      <c r="V743" s="10"/>
      <c r="W743" s="10"/>
      <c r="X743" s="10"/>
      <c r="Y743" s="10"/>
      <c r="AG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7"/>
      <c r="BE743" s="7"/>
      <c r="BF743" s="10"/>
      <c r="BG743" s="10"/>
      <c r="BI743" s="10"/>
      <c r="BK743" s="10"/>
      <c r="BL743" s="10"/>
      <c r="BM743" s="7"/>
      <c r="BR743" s="7"/>
      <c r="BT743" s="10"/>
      <c r="BU743" s="7"/>
      <c r="BV743" s="10"/>
      <c r="CA743" s="10"/>
      <c r="CD743" s="10"/>
      <c r="CH743" s="10"/>
      <c r="CJ743" s="7"/>
      <c r="CK743" s="10"/>
      <c r="CL743" s="7"/>
      <c r="CM743" s="10"/>
      <c r="CN743" s="10"/>
      <c r="CO743" s="10"/>
      <c r="CQ743" s="10"/>
      <c r="CT743" s="10"/>
    </row>
    <row r="744" spans="1:100" ht="13.2" x14ac:dyDescent="0.25">
      <c r="A744" s="10"/>
      <c r="B744" s="7"/>
      <c r="C744" s="10"/>
      <c r="D744" s="10"/>
      <c r="E744" s="10"/>
      <c r="F744" s="10"/>
      <c r="L744" s="10"/>
      <c r="M744" s="10"/>
      <c r="N744" s="10"/>
      <c r="O744" s="10"/>
      <c r="P744" s="10"/>
      <c r="V744" s="10"/>
      <c r="W744" s="10"/>
      <c r="X744" s="10"/>
      <c r="Y744" s="10"/>
      <c r="AG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7"/>
      <c r="BE744" s="7"/>
      <c r="BF744" s="10"/>
      <c r="BG744" s="10"/>
      <c r="BI744" s="10"/>
      <c r="BK744" s="10"/>
      <c r="BL744" s="10"/>
      <c r="BM744" s="7"/>
      <c r="BR744" s="7"/>
      <c r="BT744" s="10"/>
      <c r="BU744" s="7"/>
      <c r="BV744" s="10"/>
      <c r="CA744" s="10"/>
      <c r="CD744" s="10"/>
      <c r="CH744" s="10"/>
    </row>
    <row r="745" spans="1:100" ht="13.2" x14ac:dyDescent="0.25">
      <c r="A745" s="10"/>
      <c r="B745" s="7"/>
      <c r="C745" s="10"/>
      <c r="D745" s="10"/>
      <c r="E745" s="10"/>
      <c r="F745" s="10"/>
      <c r="L745" s="10"/>
      <c r="M745" s="10"/>
      <c r="N745" s="10"/>
      <c r="O745" s="10"/>
      <c r="P745" s="10"/>
      <c r="V745" s="10"/>
      <c r="W745" s="10"/>
      <c r="X745" s="10"/>
      <c r="Y745" s="10"/>
      <c r="AG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7"/>
      <c r="BE745" s="7"/>
      <c r="BF745" s="10"/>
      <c r="BG745" s="10"/>
      <c r="BI745" s="10"/>
      <c r="BK745" s="10"/>
      <c r="BL745" s="10"/>
      <c r="BM745" s="7"/>
      <c r="BR745" s="7"/>
      <c r="BT745" s="10"/>
      <c r="BU745" s="7"/>
      <c r="BV745" s="10"/>
    </row>
    <row r="746" spans="1:100" ht="13.2" x14ac:dyDescent="0.25">
      <c r="A746" s="10"/>
      <c r="B746" s="7"/>
      <c r="C746" s="10"/>
      <c r="D746" s="10"/>
      <c r="E746" s="10"/>
      <c r="F746" s="10"/>
      <c r="L746" s="10"/>
      <c r="M746" s="10"/>
      <c r="N746" s="10"/>
      <c r="O746" s="10"/>
      <c r="P746" s="10"/>
      <c r="V746" s="10"/>
      <c r="W746" s="10"/>
      <c r="X746" s="10"/>
      <c r="Y746" s="10"/>
      <c r="AG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7"/>
      <c r="BE746" s="7"/>
      <c r="BF746" s="10"/>
      <c r="BG746" s="10"/>
      <c r="BI746" s="10"/>
      <c r="BK746" s="10"/>
      <c r="BL746" s="10"/>
      <c r="BM746" s="7"/>
      <c r="BR746" s="7"/>
      <c r="BT746" s="10"/>
      <c r="BU746" s="7"/>
      <c r="BV746" s="10"/>
      <c r="CA746" s="10"/>
      <c r="CD746" s="10"/>
      <c r="CE746" s="10"/>
      <c r="CF746" s="10"/>
      <c r="CG746" s="10"/>
      <c r="CH746" s="10"/>
    </row>
    <row r="747" spans="1:100" ht="13.2" x14ac:dyDescent="0.25">
      <c r="A747" s="10"/>
      <c r="B747" s="7"/>
      <c r="C747" s="10"/>
      <c r="D747" s="10"/>
      <c r="E747" s="10"/>
      <c r="F747" s="10"/>
      <c r="L747" s="10"/>
      <c r="M747" s="10"/>
      <c r="N747" s="10"/>
      <c r="O747" s="10"/>
      <c r="P747" s="10"/>
      <c r="V747" s="10"/>
      <c r="W747" s="10"/>
      <c r="X747" s="10"/>
      <c r="Y747" s="10"/>
      <c r="AG747" s="10"/>
      <c r="AJ747" s="10"/>
      <c r="AK747" s="10"/>
      <c r="AL747" s="10"/>
      <c r="AM747" s="10"/>
      <c r="AN747" s="10"/>
      <c r="AO747" s="10"/>
      <c r="AP747" s="10"/>
      <c r="AS747" s="10"/>
      <c r="AT747" s="10"/>
      <c r="AV747" s="10"/>
      <c r="AW747" s="10"/>
      <c r="AX747" s="10"/>
      <c r="AY747" s="10"/>
      <c r="AZ747" s="10"/>
      <c r="BA747" s="10"/>
      <c r="BB747" s="10"/>
      <c r="BC747" s="10"/>
      <c r="BD747" s="7"/>
      <c r="BE747" s="7"/>
      <c r="BF747" s="10"/>
      <c r="BG747" s="10"/>
      <c r="BI747" s="10"/>
      <c r="BK747" s="10"/>
      <c r="BL747" s="10"/>
      <c r="BM747" s="7"/>
      <c r="BP747" s="10"/>
      <c r="BR747" s="7"/>
      <c r="BT747" s="10"/>
      <c r="BU747" s="7"/>
      <c r="BV747" s="10"/>
      <c r="CA747" s="10"/>
      <c r="CD747" s="10"/>
      <c r="CH747" s="10"/>
    </row>
    <row r="748" spans="1:100" ht="13.2" x14ac:dyDescent="0.25">
      <c r="A748" s="10"/>
      <c r="B748" s="7"/>
      <c r="C748" s="10"/>
      <c r="D748" s="10"/>
      <c r="E748" s="10"/>
      <c r="F748" s="10"/>
      <c r="L748" s="10"/>
      <c r="M748" s="10"/>
      <c r="N748" s="10"/>
      <c r="O748" s="10"/>
      <c r="P748" s="10"/>
      <c r="V748" s="10"/>
      <c r="W748" s="10"/>
      <c r="X748" s="10"/>
      <c r="Y748" s="10"/>
      <c r="AG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7"/>
      <c r="BE748" s="7"/>
      <c r="BF748" s="10"/>
      <c r="BG748" s="10"/>
      <c r="BI748" s="10"/>
      <c r="BK748" s="10"/>
      <c r="BL748" s="10"/>
      <c r="BM748" s="7"/>
      <c r="BP748" s="10"/>
      <c r="BR748" s="7"/>
      <c r="BT748" s="10"/>
      <c r="BU748" s="7"/>
      <c r="BV748" s="10"/>
      <c r="CA748" s="10"/>
      <c r="CD748" s="10"/>
      <c r="CG748" s="10"/>
      <c r="CH748" s="10"/>
      <c r="CJ748" s="7"/>
      <c r="CK748" s="10"/>
      <c r="CL748" s="7"/>
      <c r="CM748" s="10"/>
      <c r="CN748" s="10"/>
      <c r="CO748" s="10"/>
      <c r="CP748" s="7"/>
      <c r="CQ748" s="10"/>
      <c r="CT748" s="10"/>
      <c r="CU748" s="10"/>
      <c r="CV748" s="10"/>
    </row>
    <row r="749" spans="1:100" ht="13.2" x14ac:dyDescent="0.25">
      <c r="A749" s="10"/>
      <c r="B749" s="7"/>
      <c r="C749" s="10"/>
      <c r="D749" s="10"/>
      <c r="E749" s="10"/>
      <c r="F749" s="10"/>
      <c r="L749" s="10"/>
      <c r="M749" s="10"/>
      <c r="N749" s="10"/>
      <c r="O749" s="10"/>
      <c r="P749" s="10"/>
      <c r="V749" s="10"/>
      <c r="W749" s="10"/>
      <c r="X749" s="10"/>
      <c r="Y749" s="10"/>
      <c r="AG749" s="10"/>
      <c r="AJ749" s="10"/>
      <c r="AK749" s="10"/>
      <c r="AL749" s="10"/>
      <c r="AM749" s="10"/>
      <c r="AN749" s="10"/>
      <c r="AO749" s="10"/>
      <c r="AP749" s="10"/>
      <c r="AS749" s="10"/>
      <c r="AT749" s="10"/>
      <c r="AV749" s="10"/>
      <c r="AW749" s="10"/>
      <c r="AX749" s="10"/>
      <c r="AY749" s="10"/>
      <c r="AZ749" s="10"/>
      <c r="BA749" s="10"/>
      <c r="BB749" s="10"/>
      <c r="BC749" s="10"/>
      <c r="BD749" s="7"/>
      <c r="BE749" s="7"/>
      <c r="BF749" s="10"/>
      <c r="BG749" s="10"/>
      <c r="BI749" s="10"/>
      <c r="BK749" s="10"/>
      <c r="BL749" s="10"/>
      <c r="BM749" s="7"/>
      <c r="BR749" s="7"/>
      <c r="BT749" s="10"/>
      <c r="BU749" s="7"/>
      <c r="BV749" s="10"/>
      <c r="CA749" s="10"/>
      <c r="CD749" s="10"/>
      <c r="CH749" s="10"/>
    </row>
    <row r="750" spans="1:100" ht="13.2" x14ac:dyDescent="0.25">
      <c r="A750" s="10"/>
      <c r="B750" s="7"/>
      <c r="C750" s="10"/>
      <c r="D750" s="10"/>
      <c r="E750" s="10"/>
      <c r="F750" s="10"/>
      <c r="L750" s="10"/>
      <c r="M750" s="10"/>
      <c r="N750" s="10"/>
      <c r="O750" s="10"/>
      <c r="P750" s="10"/>
      <c r="V750" s="10"/>
      <c r="W750" s="10"/>
      <c r="X750" s="10"/>
      <c r="Y750" s="10"/>
      <c r="AG750" s="10"/>
      <c r="AJ750" s="10"/>
      <c r="AK750" s="10"/>
      <c r="AL750" s="10"/>
      <c r="AM750" s="10"/>
      <c r="AN750" s="10"/>
      <c r="AO750" s="10"/>
      <c r="AP750" s="10"/>
      <c r="AS750" s="10"/>
      <c r="AT750" s="10"/>
      <c r="AV750" s="10"/>
      <c r="AW750" s="10"/>
      <c r="AX750" s="10"/>
      <c r="AY750" s="10"/>
      <c r="AZ750" s="10"/>
      <c r="BA750" s="10"/>
      <c r="BB750" s="10"/>
      <c r="BC750" s="10"/>
      <c r="BD750" s="7"/>
      <c r="BE750" s="7"/>
      <c r="BF750" s="10"/>
      <c r="BG750" s="10"/>
      <c r="BI750" s="10"/>
      <c r="BK750" s="10"/>
      <c r="BL750" s="10"/>
      <c r="BM750" s="7"/>
      <c r="BR750" s="7"/>
      <c r="BT750" s="10"/>
      <c r="BU750" s="7"/>
      <c r="BV750" s="10"/>
      <c r="CA750" s="10"/>
      <c r="CD750" s="10"/>
      <c r="CH750" s="10"/>
    </row>
    <row r="751" spans="1:100" ht="13.2" x14ac:dyDescent="0.25">
      <c r="A751" s="10"/>
      <c r="B751" s="7"/>
      <c r="C751" s="10"/>
      <c r="D751" s="10"/>
      <c r="E751" s="10"/>
      <c r="F751" s="10"/>
      <c r="L751" s="10"/>
      <c r="M751" s="10"/>
      <c r="N751" s="10"/>
      <c r="O751" s="10"/>
      <c r="P751" s="10"/>
      <c r="V751" s="10"/>
      <c r="W751" s="10"/>
      <c r="X751" s="10"/>
      <c r="Y751" s="10"/>
      <c r="AG751" s="10"/>
      <c r="AJ751" s="10"/>
      <c r="AK751" s="10"/>
      <c r="AL751" s="10"/>
      <c r="AM751" s="10"/>
      <c r="AN751" s="10"/>
      <c r="AO751" s="10"/>
      <c r="AP751" s="10"/>
      <c r="AS751" s="10"/>
      <c r="AT751" s="10"/>
      <c r="AV751" s="10"/>
      <c r="AW751" s="10"/>
      <c r="AX751" s="10"/>
      <c r="AY751" s="10"/>
      <c r="AZ751" s="10"/>
      <c r="BA751" s="10"/>
      <c r="BB751" s="10"/>
      <c r="BC751" s="10"/>
      <c r="BD751" s="7"/>
      <c r="BE751" s="7"/>
      <c r="BF751" s="10"/>
      <c r="BG751" s="10"/>
      <c r="BI751" s="10"/>
      <c r="BK751" s="10"/>
      <c r="BL751" s="10"/>
      <c r="BM751" s="7"/>
      <c r="BR751" s="7"/>
      <c r="BT751" s="10"/>
      <c r="BU751" s="7"/>
      <c r="BV751" s="10"/>
      <c r="CA751" s="10"/>
      <c r="CD751" s="10"/>
      <c r="CH751" s="10"/>
    </row>
    <row r="752" spans="1:100" ht="13.2" x14ac:dyDescent="0.25">
      <c r="A752" s="10"/>
      <c r="B752" s="7"/>
      <c r="C752" s="10"/>
      <c r="D752" s="10"/>
      <c r="E752" s="10"/>
      <c r="F752" s="10"/>
      <c r="L752" s="10"/>
      <c r="M752" s="10"/>
      <c r="N752" s="10"/>
      <c r="O752" s="10"/>
      <c r="P752" s="10"/>
      <c r="V752" s="10"/>
      <c r="W752" s="10"/>
      <c r="X752" s="10"/>
      <c r="Y752" s="10"/>
      <c r="AG752" s="10"/>
      <c r="AJ752" s="10"/>
      <c r="AK752" s="10"/>
      <c r="AL752" s="10"/>
      <c r="AM752" s="10"/>
      <c r="AN752" s="10"/>
      <c r="AO752" s="10"/>
      <c r="AP752" s="10"/>
      <c r="AS752" s="10"/>
      <c r="AT752" s="10"/>
      <c r="AV752" s="10"/>
      <c r="AW752" s="10"/>
      <c r="AX752" s="10"/>
      <c r="AY752" s="10"/>
      <c r="AZ752" s="10"/>
      <c r="BA752" s="10"/>
      <c r="BB752" s="10"/>
      <c r="BC752" s="10"/>
      <c r="BD752" s="7"/>
      <c r="BE752" s="7"/>
      <c r="BF752" s="10"/>
      <c r="BG752" s="10"/>
      <c r="BI752" s="10"/>
      <c r="BK752" s="10"/>
      <c r="BL752" s="10"/>
      <c r="BM752" s="7"/>
      <c r="BR752" s="7"/>
      <c r="BT752" s="10"/>
      <c r="BU752" s="7"/>
      <c r="BV752" s="10"/>
      <c r="CA752" s="10"/>
      <c r="CD752" s="10"/>
      <c r="CE752" s="10"/>
      <c r="CF752" s="10"/>
      <c r="CG752" s="10"/>
      <c r="CH752" s="10"/>
    </row>
    <row r="753" spans="1:86" ht="13.2" x14ac:dyDescent="0.25">
      <c r="A753" s="10"/>
      <c r="B753" s="7"/>
      <c r="C753" s="10"/>
      <c r="D753" s="10"/>
      <c r="E753" s="10"/>
      <c r="F753" s="10"/>
      <c r="L753" s="10"/>
      <c r="M753" s="10"/>
      <c r="N753" s="10"/>
      <c r="O753" s="10"/>
      <c r="P753" s="10"/>
      <c r="V753" s="10"/>
      <c r="W753" s="10"/>
      <c r="X753" s="10"/>
      <c r="Y753" s="10"/>
      <c r="AG753" s="10"/>
      <c r="AJ753" s="10"/>
      <c r="AK753" s="10"/>
      <c r="AL753" s="10"/>
      <c r="AM753" s="10"/>
      <c r="AN753" s="10"/>
      <c r="AO753" s="10"/>
      <c r="AP753" s="10"/>
      <c r="AS753" s="10"/>
      <c r="AT753" s="10"/>
      <c r="AV753" s="10"/>
      <c r="AW753" s="10"/>
      <c r="AX753" s="10"/>
      <c r="AY753" s="10"/>
      <c r="AZ753" s="10"/>
      <c r="BA753" s="10"/>
      <c r="BB753" s="10"/>
      <c r="BC753" s="10"/>
      <c r="BD753" s="7"/>
      <c r="BE753" s="7"/>
      <c r="BF753" s="10"/>
      <c r="BG753" s="10"/>
      <c r="BI753" s="10"/>
      <c r="BK753" s="10"/>
      <c r="BL753" s="10"/>
      <c r="BM753" s="7"/>
      <c r="BR753" s="7"/>
      <c r="BT753" s="10"/>
      <c r="BU753" s="7"/>
      <c r="BV753" s="10"/>
      <c r="CA753" s="10"/>
      <c r="CD753" s="10"/>
      <c r="CH753" s="10"/>
    </row>
    <row r="754" spans="1:86" ht="13.2" x14ac:dyDescent="0.25">
      <c r="A754" s="10"/>
      <c r="B754" s="7"/>
      <c r="C754" s="10"/>
      <c r="D754" s="10"/>
      <c r="E754" s="10"/>
      <c r="F754" s="10"/>
      <c r="L754" s="10"/>
      <c r="M754" s="10"/>
      <c r="N754" s="10"/>
      <c r="O754" s="10"/>
      <c r="P754" s="10"/>
      <c r="V754" s="10"/>
      <c r="W754" s="10"/>
      <c r="X754" s="10"/>
      <c r="Y754" s="10"/>
      <c r="AG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7"/>
      <c r="BE754" s="7"/>
      <c r="BF754" s="10"/>
      <c r="BG754" s="10"/>
      <c r="BI754" s="10"/>
      <c r="BK754" s="10"/>
      <c r="BL754" s="10"/>
      <c r="BM754" s="7"/>
      <c r="BR754" s="7"/>
      <c r="BT754" s="10"/>
      <c r="BU754" s="7"/>
      <c r="BV754" s="10"/>
      <c r="CA754" s="10"/>
      <c r="CD754" s="10"/>
      <c r="CH754" s="10"/>
    </row>
    <row r="755" spans="1:86" ht="13.2" x14ac:dyDescent="0.25">
      <c r="A755" s="10"/>
      <c r="B755" s="7"/>
      <c r="C755" s="10"/>
      <c r="D755" s="10"/>
      <c r="E755" s="10"/>
      <c r="F755" s="10"/>
      <c r="L755" s="10"/>
      <c r="M755" s="10"/>
      <c r="N755" s="10"/>
      <c r="O755" s="10"/>
      <c r="P755" s="10"/>
      <c r="V755" s="10"/>
      <c r="W755" s="10"/>
      <c r="X755" s="10"/>
      <c r="Y755" s="10"/>
      <c r="AG755" s="10"/>
      <c r="AJ755" s="10"/>
      <c r="AK755" s="10"/>
      <c r="AL755" s="10"/>
      <c r="AM755" s="10"/>
      <c r="AN755" s="10"/>
      <c r="AO755" s="10"/>
      <c r="AP755" s="10"/>
      <c r="AS755" s="10"/>
      <c r="AT755" s="10"/>
      <c r="AV755" s="10"/>
      <c r="AW755" s="10"/>
      <c r="AX755" s="10"/>
      <c r="AY755" s="10"/>
      <c r="AZ755" s="10"/>
      <c r="BA755" s="10"/>
      <c r="BB755" s="10"/>
      <c r="BC755" s="10"/>
      <c r="BD755" s="7"/>
      <c r="BE755" s="7"/>
      <c r="BF755" s="10"/>
      <c r="BG755" s="10"/>
      <c r="BI755" s="10"/>
      <c r="BK755" s="10"/>
      <c r="BL755" s="10"/>
      <c r="BM755" s="7"/>
      <c r="BR755" s="7"/>
      <c r="BT755" s="10"/>
      <c r="BU755" s="7"/>
      <c r="BV755" s="10"/>
      <c r="CA755" s="10"/>
      <c r="CD755" s="10"/>
      <c r="CH755" s="10"/>
    </row>
    <row r="756" spans="1:86" ht="13.2" x14ac:dyDescent="0.25">
      <c r="A756" s="10"/>
      <c r="B756" s="7"/>
      <c r="C756" s="10"/>
      <c r="D756" s="10"/>
      <c r="E756" s="10"/>
      <c r="F756" s="10"/>
      <c r="L756" s="10"/>
      <c r="M756" s="10"/>
      <c r="N756" s="10"/>
      <c r="O756" s="10"/>
      <c r="P756" s="10"/>
      <c r="V756" s="10"/>
      <c r="W756" s="10"/>
      <c r="X756" s="10"/>
      <c r="Y756" s="10"/>
      <c r="AG756" s="10"/>
      <c r="AJ756" s="10"/>
      <c r="AK756" s="10"/>
      <c r="AL756" s="10"/>
      <c r="AM756" s="10"/>
      <c r="AO756" s="10"/>
      <c r="AS756" s="10"/>
      <c r="AV756" s="10"/>
      <c r="AW756" s="10"/>
      <c r="AX756" s="10"/>
      <c r="AY756" s="10"/>
      <c r="AZ756" s="10"/>
      <c r="BA756" s="10"/>
      <c r="BB756" s="10"/>
      <c r="BC756" s="10"/>
      <c r="BD756" s="7"/>
      <c r="BE756" s="7"/>
      <c r="BF756" s="10"/>
      <c r="BG756" s="10"/>
      <c r="BI756" s="10"/>
      <c r="BK756" s="10"/>
      <c r="BL756" s="10"/>
      <c r="BM756" s="7"/>
      <c r="BR756" s="7"/>
      <c r="BT756" s="10"/>
      <c r="BU756" s="7"/>
      <c r="BV756" s="10"/>
    </row>
    <row r="757" spans="1:86" ht="13.2" x14ac:dyDescent="0.25">
      <c r="A757" s="10"/>
      <c r="B757" s="7"/>
      <c r="C757" s="10"/>
      <c r="D757" s="10"/>
      <c r="E757" s="10"/>
      <c r="F757" s="10"/>
      <c r="L757" s="10"/>
      <c r="M757" s="10"/>
      <c r="N757" s="10"/>
      <c r="O757" s="10"/>
      <c r="P757" s="10"/>
      <c r="V757" s="10"/>
      <c r="W757" s="10"/>
      <c r="X757" s="10"/>
      <c r="Y757" s="10"/>
      <c r="AG757" s="10"/>
      <c r="AJ757" s="10"/>
      <c r="AK757" s="10"/>
      <c r="AL757" s="10"/>
      <c r="AM757" s="10"/>
      <c r="AN757" s="10"/>
      <c r="AO757" s="10"/>
      <c r="AP757" s="10"/>
      <c r="AS757" s="10"/>
      <c r="AT757" s="10"/>
      <c r="AV757" s="10"/>
      <c r="AW757" s="10"/>
      <c r="AX757" s="10"/>
      <c r="AY757" s="10"/>
      <c r="AZ757" s="10"/>
      <c r="BA757" s="10"/>
      <c r="BB757" s="10"/>
      <c r="BC757" s="10"/>
      <c r="BD757" s="7"/>
      <c r="BE757" s="7"/>
      <c r="BF757" s="10"/>
      <c r="BG757" s="10"/>
      <c r="BI757" s="10"/>
      <c r="BK757" s="10"/>
      <c r="BL757" s="10"/>
      <c r="BM757" s="7"/>
      <c r="BR757" s="7"/>
      <c r="BT757" s="10"/>
      <c r="BU757" s="7"/>
      <c r="CA757" s="10"/>
      <c r="CD757" s="10"/>
      <c r="CE757" s="10"/>
      <c r="CF757" s="10"/>
      <c r="CG757" s="10"/>
      <c r="CH757" s="10"/>
    </row>
    <row r="758" spans="1:86" ht="13.2" x14ac:dyDescent="0.25">
      <c r="A758" s="10"/>
      <c r="B758" s="7"/>
      <c r="C758" s="10"/>
      <c r="D758" s="10"/>
      <c r="E758" s="10"/>
      <c r="F758" s="10"/>
      <c r="L758" s="10"/>
      <c r="M758" s="10"/>
      <c r="N758" s="10"/>
      <c r="O758" s="10"/>
      <c r="P758" s="10"/>
      <c r="V758" s="10"/>
      <c r="W758" s="10"/>
      <c r="X758" s="10"/>
      <c r="Y758" s="10"/>
      <c r="AG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7"/>
      <c r="BE758" s="7"/>
      <c r="BF758" s="10"/>
      <c r="BG758" s="10"/>
      <c r="BI758" s="10"/>
      <c r="BK758" s="10"/>
      <c r="BL758" s="10"/>
      <c r="BM758" s="7"/>
      <c r="BR758" s="7"/>
      <c r="BT758" s="10"/>
      <c r="BU758" s="7"/>
      <c r="BV758" s="10"/>
      <c r="CA758" s="10"/>
      <c r="CD758" s="10"/>
      <c r="CH758" s="10"/>
    </row>
    <row r="759" spans="1:86" ht="13.2" x14ac:dyDescent="0.25">
      <c r="A759" s="10"/>
      <c r="B759" s="7"/>
      <c r="C759" s="10"/>
      <c r="D759" s="10"/>
      <c r="E759" s="10"/>
      <c r="F759" s="10"/>
      <c r="L759" s="10"/>
      <c r="M759" s="10"/>
      <c r="N759" s="10"/>
      <c r="O759" s="10"/>
      <c r="P759" s="10"/>
      <c r="V759" s="10"/>
      <c r="W759" s="10"/>
      <c r="X759" s="10"/>
      <c r="Y759" s="10"/>
      <c r="Z759" s="10"/>
      <c r="AG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7"/>
      <c r="BE759" s="7"/>
      <c r="BF759" s="10"/>
      <c r="BG759" s="10"/>
      <c r="BI759" s="10"/>
      <c r="BK759" s="10"/>
      <c r="BL759" s="10"/>
      <c r="BM759" s="7"/>
      <c r="BR759" s="7"/>
      <c r="BT759" s="10"/>
      <c r="BU759" s="7"/>
      <c r="BV759" s="10"/>
      <c r="CA759" s="10"/>
      <c r="CD759" s="10"/>
      <c r="CH759" s="10"/>
    </row>
    <row r="760" spans="1:86" ht="13.2" x14ac:dyDescent="0.25">
      <c r="A760" s="10"/>
      <c r="B760" s="7"/>
      <c r="C760" s="10"/>
      <c r="D760" s="10"/>
      <c r="E760" s="10"/>
      <c r="F760" s="10"/>
      <c r="L760" s="10"/>
      <c r="M760" s="10"/>
      <c r="N760" s="10"/>
      <c r="O760" s="10"/>
      <c r="P760" s="10"/>
      <c r="V760" s="10"/>
      <c r="W760" s="10"/>
      <c r="X760" s="10"/>
      <c r="Y760" s="10"/>
      <c r="AG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7"/>
      <c r="BE760" s="7"/>
      <c r="BF760" s="10"/>
      <c r="BG760" s="10"/>
      <c r="BI760" s="10"/>
      <c r="BK760" s="10"/>
      <c r="BL760" s="10"/>
      <c r="BM760" s="7"/>
      <c r="BR760" s="7"/>
      <c r="BT760" s="10"/>
      <c r="BU760" s="7"/>
    </row>
    <row r="761" spans="1:86" ht="13.2" x14ac:dyDescent="0.25">
      <c r="A761" s="10"/>
      <c r="B761" s="7"/>
      <c r="C761" s="10"/>
      <c r="D761" s="10"/>
      <c r="E761" s="10"/>
      <c r="F761" s="10"/>
      <c r="L761" s="10"/>
      <c r="M761" s="10"/>
      <c r="N761" s="10"/>
      <c r="O761" s="10"/>
      <c r="P761" s="10"/>
      <c r="V761" s="10"/>
      <c r="W761" s="10"/>
      <c r="X761" s="10"/>
      <c r="Y761" s="10"/>
      <c r="AG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BB761" s="10"/>
      <c r="BC761" s="10"/>
      <c r="BD761" s="7"/>
      <c r="BE761" s="7"/>
      <c r="BF761" s="10"/>
      <c r="BG761" s="10"/>
      <c r="BI761" s="10"/>
      <c r="BK761" s="10"/>
      <c r="BL761" s="10"/>
      <c r="BM761" s="7"/>
      <c r="BR761" s="7"/>
      <c r="BT761" s="10"/>
      <c r="BU761" s="7"/>
      <c r="BV761" s="10"/>
    </row>
    <row r="762" spans="1:86" ht="13.2" x14ac:dyDescent="0.25">
      <c r="A762" s="10"/>
      <c r="B762" s="7"/>
      <c r="C762" s="10"/>
      <c r="D762" s="10"/>
      <c r="E762" s="10"/>
      <c r="F762" s="10"/>
      <c r="L762" s="10"/>
      <c r="M762" s="10"/>
      <c r="N762" s="10"/>
      <c r="O762" s="10"/>
      <c r="P762" s="10"/>
      <c r="V762" s="10"/>
      <c r="W762" s="10"/>
      <c r="X762" s="10"/>
      <c r="Y762" s="10"/>
      <c r="AG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7"/>
      <c r="BE762" s="7"/>
      <c r="BF762" s="10"/>
      <c r="BG762" s="10"/>
      <c r="BI762" s="10"/>
      <c r="BK762" s="10"/>
      <c r="BL762" s="10"/>
      <c r="BM762" s="7"/>
      <c r="BR762" s="7"/>
      <c r="BT762" s="10"/>
      <c r="BU762" s="7"/>
      <c r="BV762" s="10"/>
    </row>
    <row r="763" spans="1:86" ht="13.2" x14ac:dyDescent="0.25">
      <c r="A763" s="10"/>
      <c r="B763" s="7"/>
      <c r="C763" s="10"/>
      <c r="D763" s="10"/>
      <c r="E763" s="10"/>
      <c r="F763" s="10"/>
      <c r="L763" s="10"/>
      <c r="M763" s="10"/>
      <c r="N763" s="10"/>
      <c r="O763" s="10"/>
      <c r="P763" s="10"/>
      <c r="V763" s="10"/>
      <c r="W763" s="10"/>
      <c r="X763" s="10"/>
      <c r="Y763" s="10"/>
      <c r="AG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7"/>
      <c r="BE763" s="7"/>
      <c r="BF763" s="10"/>
      <c r="BG763" s="10"/>
      <c r="BI763" s="10"/>
      <c r="BK763" s="10"/>
      <c r="BL763" s="10"/>
      <c r="BM763" s="7"/>
      <c r="BR763" s="7"/>
      <c r="BT763" s="10"/>
      <c r="BU763" s="7"/>
      <c r="BV763" s="10"/>
      <c r="CA763" s="10"/>
      <c r="CD763" s="10"/>
      <c r="CH763" s="10"/>
    </row>
    <row r="764" spans="1:86" ht="13.2" x14ac:dyDescent="0.25">
      <c r="A764" s="10"/>
      <c r="B764" s="7"/>
      <c r="C764" s="10"/>
      <c r="D764" s="10"/>
      <c r="E764" s="10"/>
      <c r="F764" s="10"/>
      <c r="L764" s="10"/>
      <c r="M764" s="10"/>
      <c r="N764" s="10"/>
      <c r="O764" s="10"/>
      <c r="P764" s="10"/>
      <c r="V764" s="10"/>
      <c r="W764" s="10"/>
      <c r="X764" s="10"/>
      <c r="Y764" s="10"/>
      <c r="AG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7"/>
      <c r="BE764" s="7"/>
      <c r="BF764" s="10"/>
      <c r="BG764" s="10"/>
      <c r="BI764" s="10"/>
      <c r="BK764" s="10"/>
      <c r="BL764" s="10"/>
      <c r="BM764" s="7"/>
      <c r="BP764" s="10"/>
      <c r="BR764" s="7"/>
      <c r="BT764" s="10"/>
      <c r="BU764" s="7"/>
      <c r="BV764" s="10"/>
      <c r="CA764" s="10"/>
      <c r="CD764" s="10"/>
      <c r="CE764" s="10"/>
      <c r="CF764" s="10"/>
      <c r="CG764" s="10"/>
      <c r="CH764" s="10"/>
    </row>
    <row r="765" spans="1:86" ht="13.2" x14ac:dyDescent="0.25">
      <c r="A765" s="10"/>
      <c r="B765" s="7"/>
      <c r="C765" s="10"/>
      <c r="D765" s="10"/>
      <c r="E765" s="10"/>
      <c r="F765" s="10"/>
      <c r="L765" s="10"/>
      <c r="M765" s="10"/>
      <c r="N765" s="10"/>
      <c r="O765" s="10"/>
      <c r="P765" s="10"/>
      <c r="V765" s="10"/>
      <c r="W765" s="10"/>
      <c r="X765" s="10"/>
      <c r="Y765" s="10"/>
      <c r="AG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7"/>
      <c r="BE765" s="7"/>
      <c r="BF765" s="10"/>
      <c r="BG765" s="10"/>
      <c r="BI765" s="10"/>
      <c r="BK765" s="10"/>
      <c r="BL765" s="10"/>
      <c r="BM765" s="7"/>
      <c r="BR765" s="7"/>
      <c r="BT765" s="10"/>
      <c r="BU765" s="7"/>
      <c r="BV765" s="10"/>
    </row>
    <row r="766" spans="1:86" ht="13.2" x14ac:dyDescent="0.25">
      <c r="A766" s="10"/>
      <c r="B766" s="7"/>
      <c r="C766" s="10"/>
      <c r="D766" s="10"/>
      <c r="E766" s="10"/>
      <c r="F766" s="10"/>
      <c r="L766" s="10"/>
      <c r="M766" s="10"/>
      <c r="N766" s="10"/>
      <c r="O766" s="10"/>
      <c r="P766" s="10"/>
      <c r="V766" s="10"/>
      <c r="W766" s="10"/>
      <c r="X766" s="10"/>
      <c r="Y766" s="10"/>
      <c r="AG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7"/>
      <c r="BE766" s="7"/>
      <c r="BF766" s="10"/>
      <c r="BG766" s="10"/>
      <c r="BI766" s="10"/>
      <c r="BK766" s="10"/>
      <c r="BL766" s="10"/>
      <c r="BM766" s="7"/>
      <c r="BR766" s="7"/>
      <c r="BT766" s="10"/>
      <c r="BU766" s="7"/>
      <c r="BV766" s="10"/>
      <c r="CA766" s="10"/>
      <c r="CD766" s="10"/>
      <c r="CH766" s="10"/>
    </row>
    <row r="767" spans="1:86" ht="13.2" x14ac:dyDescent="0.25">
      <c r="A767" s="10"/>
      <c r="B767" s="7"/>
      <c r="C767" s="10"/>
      <c r="D767" s="10"/>
      <c r="E767" s="10"/>
      <c r="F767" s="10"/>
      <c r="L767" s="10"/>
      <c r="M767" s="10"/>
      <c r="N767" s="10"/>
      <c r="O767" s="10"/>
      <c r="P767" s="10"/>
      <c r="V767" s="10"/>
      <c r="W767" s="10"/>
      <c r="X767" s="10"/>
      <c r="Y767" s="10"/>
      <c r="AG767" s="10"/>
      <c r="AJ767" s="10"/>
      <c r="AK767" s="10"/>
      <c r="AL767" s="10"/>
      <c r="AM767" s="10"/>
      <c r="AN767" s="10"/>
      <c r="AO767" s="10"/>
      <c r="AP767" s="10"/>
      <c r="AS767" s="10"/>
      <c r="AT767" s="10"/>
      <c r="AV767" s="10"/>
      <c r="AW767" s="10"/>
      <c r="AX767" s="10"/>
      <c r="AY767" s="10"/>
      <c r="AZ767" s="10"/>
      <c r="BA767" s="10"/>
      <c r="BB767" s="10"/>
      <c r="BC767" s="10"/>
      <c r="BD767" s="7"/>
      <c r="BE767" s="7"/>
      <c r="BF767" s="10"/>
      <c r="BG767" s="10"/>
      <c r="BI767" s="10"/>
      <c r="BK767" s="10"/>
      <c r="BL767" s="10"/>
      <c r="BM767" s="7"/>
      <c r="BR767" s="7"/>
      <c r="BT767" s="10"/>
      <c r="BU767" s="7"/>
      <c r="BV767" s="10"/>
      <c r="CA767" s="10"/>
      <c r="CD767" s="10"/>
      <c r="CE767" s="10"/>
      <c r="CF767" s="10"/>
      <c r="CG767" s="10"/>
      <c r="CH767" s="10"/>
    </row>
    <row r="768" spans="1:86" ht="13.2" x14ac:dyDescent="0.25">
      <c r="A768" s="10"/>
      <c r="B768" s="7"/>
      <c r="C768" s="10"/>
      <c r="D768" s="10"/>
      <c r="E768" s="10"/>
      <c r="F768" s="10"/>
      <c r="L768" s="10"/>
      <c r="M768" s="10"/>
      <c r="N768" s="10"/>
      <c r="O768" s="10"/>
      <c r="P768" s="10"/>
      <c r="V768" s="10"/>
      <c r="W768" s="10"/>
      <c r="X768" s="10"/>
      <c r="Y768" s="10"/>
      <c r="AG768" s="10"/>
      <c r="AJ768" s="10"/>
      <c r="AK768" s="10"/>
      <c r="AL768" s="10"/>
      <c r="AM768" s="10"/>
      <c r="AN768" s="10"/>
      <c r="AO768" s="10"/>
      <c r="AP768" s="10"/>
      <c r="AS768" s="10"/>
      <c r="AT768" s="10"/>
      <c r="AV768" s="10"/>
      <c r="AW768" s="10"/>
      <c r="AX768" s="10"/>
      <c r="AY768" s="10"/>
      <c r="AZ768" s="10"/>
      <c r="BA768" s="10"/>
      <c r="BB768" s="10"/>
      <c r="BC768" s="10"/>
      <c r="BD768" s="7"/>
      <c r="BE768" s="7"/>
      <c r="BF768" s="10"/>
      <c r="BG768" s="10"/>
      <c r="BI768" s="10"/>
      <c r="BK768" s="10"/>
      <c r="BL768" s="10"/>
      <c r="BM768" s="7"/>
      <c r="BR768" s="7"/>
      <c r="BT768" s="10"/>
      <c r="BU768" s="7"/>
      <c r="BV768" s="10"/>
      <c r="CA768" s="10"/>
      <c r="CD768" s="10"/>
      <c r="CE768" s="10"/>
      <c r="CF768" s="10"/>
      <c r="CG768" s="10"/>
      <c r="CH768" s="10"/>
    </row>
    <row r="769" spans="1:100" ht="13.2" x14ac:dyDescent="0.25">
      <c r="A769" s="10"/>
      <c r="B769" s="7"/>
      <c r="C769" s="10"/>
      <c r="D769" s="10"/>
      <c r="E769" s="10"/>
      <c r="F769" s="10"/>
      <c r="L769" s="10"/>
      <c r="M769" s="10"/>
      <c r="N769" s="10"/>
      <c r="O769" s="10"/>
      <c r="P769" s="10"/>
      <c r="V769" s="10"/>
      <c r="W769" s="10"/>
      <c r="X769" s="10"/>
      <c r="Y769" s="10"/>
      <c r="Z769" s="10"/>
      <c r="AG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7"/>
      <c r="BE769" s="7"/>
      <c r="BF769" s="10"/>
      <c r="BG769" s="10"/>
      <c r="BH769" s="7"/>
      <c r="BI769" s="10"/>
      <c r="BK769" s="10"/>
      <c r="BL769" s="10"/>
      <c r="BM769" s="7"/>
      <c r="BR769" s="7"/>
      <c r="BT769" s="10"/>
      <c r="BU769" s="7"/>
      <c r="BV769" s="10"/>
      <c r="CA769" s="10"/>
      <c r="CD769" s="10"/>
      <c r="CH769" s="10"/>
      <c r="CJ769" s="7"/>
      <c r="CK769" s="10"/>
      <c r="CL769" s="7"/>
      <c r="CM769" s="10"/>
      <c r="CN769" s="10"/>
      <c r="CO769" s="10"/>
      <c r="CP769" s="7"/>
      <c r="CQ769" s="10"/>
      <c r="CT769" s="10"/>
      <c r="CU769" s="10"/>
      <c r="CV769" s="10"/>
    </row>
    <row r="770" spans="1:100" ht="13.2" x14ac:dyDescent="0.25">
      <c r="A770" s="10"/>
      <c r="B770" s="7"/>
      <c r="C770" s="10"/>
      <c r="D770" s="10"/>
      <c r="E770" s="10"/>
      <c r="F770" s="10"/>
      <c r="L770" s="10"/>
      <c r="M770" s="10"/>
      <c r="N770" s="10"/>
      <c r="O770" s="10"/>
      <c r="P770" s="10"/>
      <c r="V770" s="10"/>
      <c r="W770" s="10"/>
      <c r="X770" s="10"/>
      <c r="Y770" s="10"/>
      <c r="AG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7"/>
      <c r="BE770" s="7"/>
      <c r="BF770" s="10"/>
      <c r="BG770" s="10"/>
      <c r="BI770" s="10"/>
      <c r="BK770" s="10"/>
      <c r="BL770" s="10"/>
      <c r="BM770" s="7"/>
      <c r="BR770" s="7"/>
      <c r="BT770" s="10"/>
      <c r="BU770" s="7"/>
      <c r="BV770" s="10"/>
    </row>
    <row r="771" spans="1:100" ht="13.2" x14ac:dyDescent="0.25">
      <c r="A771" s="10"/>
      <c r="B771" s="7"/>
      <c r="C771" s="10"/>
      <c r="D771" s="10"/>
      <c r="E771" s="10"/>
      <c r="F771" s="10"/>
      <c r="L771" s="10"/>
      <c r="M771" s="10"/>
      <c r="N771" s="10"/>
      <c r="O771" s="10"/>
      <c r="P771" s="10"/>
      <c r="V771" s="10"/>
      <c r="W771" s="10"/>
      <c r="X771" s="10"/>
      <c r="Y771" s="10"/>
      <c r="AG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7"/>
      <c r="BE771" s="7"/>
      <c r="BF771" s="10"/>
      <c r="BG771" s="10"/>
      <c r="BI771" s="10"/>
      <c r="BK771" s="10"/>
      <c r="BL771" s="10"/>
      <c r="BM771" s="7"/>
      <c r="BR771" s="7"/>
      <c r="BT771" s="10"/>
      <c r="BU771" s="7"/>
      <c r="BV771" s="10"/>
      <c r="CA771" s="10"/>
      <c r="CD771" s="10"/>
      <c r="CH771" s="10"/>
    </row>
    <row r="772" spans="1:100" ht="13.2" x14ac:dyDescent="0.25">
      <c r="A772" s="10"/>
      <c r="B772" s="7"/>
      <c r="C772" s="10"/>
      <c r="D772" s="10"/>
      <c r="E772" s="10"/>
      <c r="F772" s="10"/>
      <c r="L772" s="10"/>
      <c r="M772" s="10"/>
      <c r="N772" s="10"/>
      <c r="O772" s="10"/>
      <c r="P772" s="10"/>
      <c r="V772" s="10"/>
      <c r="W772" s="10"/>
      <c r="X772" s="10"/>
      <c r="Y772" s="10"/>
      <c r="AG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7"/>
      <c r="BE772" s="7"/>
      <c r="BF772" s="10"/>
      <c r="BG772" s="10"/>
      <c r="BI772" s="10"/>
      <c r="BK772" s="10"/>
      <c r="BL772" s="10"/>
      <c r="BM772" s="7"/>
      <c r="BR772" s="7"/>
      <c r="BT772" s="10"/>
      <c r="BU772" s="7"/>
      <c r="BV772" s="10"/>
    </row>
    <row r="773" spans="1:100" ht="13.2" x14ac:dyDescent="0.25">
      <c r="A773" s="10"/>
      <c r="B773" s="7"/>
      <c r="C773" s="10"/>
      <c r="D773" s="10"/>
      <c r="E773" s="10"/>
      <c r="F773" s="10"/>
      <c r="L773" s="10"/>
      <c r="M773" s="10"/>
      <c r="N773" s="10"/>
      <c r="O773" s="10"/>
      <c r="P773" s="10"/>
      <c r="V773" s="10"/>
      <c r="W773" s="10"/>
      <c r="X773" s="10"/>
      <c r="Y773" s="10"/>
      <c r="AG773" s="10"/>
      <c r="AJ773" s="10"/>
      <c r="AK773" s="10"/>
      <c r="AL773" s="10"/>
      <c r="AM773" s="10"/>
      <c r="AN773" s="10"/>
      <c r="AO773" s="10"/>
      <c r="AP773" s="10"/>
      <c r="AS773" s="10"/>
      <c r="AT773" s="10"/>
      <c r="AV773" s="10"/>
      <c r="AW773" s="10"/>
      <c r="AX773" s="10"/>
      <c r="AY773" s="10"/>
      <c r="AZ773" s="10"/>
      <c r="BA773" s="10"/>
      <c r="BB773" s="10"/>
      <c r="BC773" s="10"/>
      <c r="BD773" s="7"/>
      <c r="BE773" s="7"/>
      <c r="BF773" s="10"/>
      <c r="BG773" s="10"/>
      <c r="BI773" s="10"/>
      <c r="BK773" s="10"/>
      <c r="BL773" s="10"/>
      <c r="BM773" s="7"/>
      <c r="BR773" s="7"/>
      <c r="BT773" s="10"/>
      <c r="BU773" s="7"/>
      <c r="BV773" s="10"/>
      <c r="CA773" s="10"/>
      <c r="CD773" s="10"/>
      <c r="CH773" s="10"/>
    </row>
    <row r="774" spans="1:100" ht="13.2" x14ac:dyDescent="0.25">
      <c r="A774" s="10"/>
      <c r="B774" s="7"/>
      <c r="C774" s="10"/>
      <c r="D774" s="10"/>
      <c r="E774" s="10"/>
      <c r="F774" s="10"/>
      <c r="L774" s="10"/>
      <c r="M774" s="10"/>
      <c r="N774" s="10"/>
      <c r="O774" s="10"/>
      <c r="P774" s="10"/>
      <c r="V774" s="10"/>
      <c r="W774" s="10"/>
      <c r="X774" s="10"/>
      <c r="Y774" s="10"/>
      <c r="AG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7"/>
      <c r="BE774" s="7"/>
      <c r="BF774" s="10"/>
      <c r="BG774" s="10"/>
      <c r="BI774" s="10"/>
      <c r="BK774" s="10"/>
      <c r="BL774" s="10"/>
      <c r="BM774" s="7"/>
      <c r="BR774" s="7"/>
      <c r="BT774" s="10"/>
      <c r="BU774" s="7"/>
    </row>
    <row r="775" spans="1:100" ht="13.2" x14ac:dyDescent="0.25">
      <c r="A775" s="10"/>
      <c r="B775" s="7"/>
      <c r="C775" s="10"/>
      <c r="D775" s="10"/>
      <c r="E775" s="10"/>
      <c r="F775" s="10"/>
      <c r="L775" s="10"/>
      <c r="M775" s="10"/>
      <c r="N775" s="10"/>
      <c r="O775" s="10"/>
      <c r="P775" s="10"/>
      <c r="V775" s="10"/>
      <c r="W775" s="10"/>
      <c r="X775" s="10"/>
      <c r="Y775" s="10"/>
      <c r="AG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7"/>
      <c r="BE775" s="7"/>
      <c r="BF775" s="10"/>
      <c r="BG775" s="10"/>
      <c r="BI775" s="10"/>
      <c r="BK775" s="10"/>
      <c r="BL775" s="10"/>
      <c r="BM775" s="7"/>
      <c r="BR775" s="7"/>
      <c r="BT775" s="10"/>
      <c r="BU775" s="7"/>
      <c r="BV775" s="10"/>
      <c r="CA775" s="10"/>
      <c r="CD775" s="10"/>
      <c r="CH775" s="10"/>
      <c r="CJ775" s="7"/>
      <c r="CK775" s="10"/>
      <c r="CL775" s="7"/>
      <c r="CM775" s="10"/>
      <c r="CN775" s="10"/>
      <c r="CO775" s="10"/>
    </row>
    <row r="776" spans="1:100" ht="13.2" x14ac:dyDescent="0.25">
      <c r="A776" s="10"/>
      <c r="B776" s="7"/>
      <c r="C776" s="10"/>
      <c r="D776" s="10"/>
      <c r="E776" s="10"/>
      <c r="F776" s="10"/>
      <c r="M776" s="10"/>
      <c r="N776" s="10"/>
      <c r="O776" s="10"/>
      <c r="P776" s="10"/>
      <c r="V776" s="10"/>
      <c r="W776" s="10"/>
      <c r="X776" s="10"/>
      <c r="Y776" s="10"/>
      <c r="AG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7"/>
      <c r="BE776" s="7"/>
      <c r="BF776" s="10"/>
      <c r="BG776" s="10"/>
      <c r="BI776" s="10"/>
      <c r="BK776" s="10"/>
      <c r="BL776" s="10"/>
      <c r="BM776" s="7"/>
      <c r="BR776" s="7"/>
      <c r="BT776" s="10"/>
      <c r="BU776" s="7"/>
      <c r="BV776" s="10"/>
    </row>
    <row r="777" spans="1:100" ht="13.2" x14ac:dyDescent="0.25">
      <c r="A777" s="10"/>
      <c r="B777" s="7"/>
      <c r="C777" s="10"/>
      <c r="D777" s="10"/>
      <c r="E777" s="10"/>
      <c r="F777" s="10"/>
      <c r="L777" s="10"/>
      <c r="M777" s="10"/>
      <c r="N777" s="10"/>
      <c r="O777" s="10"/>
      <c r="P777" s="10"/>
      <c r="V777" s="10"/>
      <c r="W777" s="10"/>
      <c r="X777" s="10"/>
      <c r="Y777" s="10"/>
      <c r="AG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7"/>
      <c r="BE777" s="7"/>
      <c r="BF777" s="10"/>
      <c r="BG777" s="10"/>
      <c r="BI777" s="10"/>
      <c r="BK777" s="10"/>
      <c r="BL777" s="10"/>
      <c r="BM777" s="7"/>
      <c r="BR777" s="7"/>
      <c r="BT777" s="10"/>
      <c r="BU777" s="7"/>
      <c r="BV777" s="10"/>
    </row>
    <row r="778" spans="1:100" ht="13.2" x14ac:dyDescent="0.25">
      <c r="A778" s="10"/>
      <c r="B778" s="7"/>
      <c r="C778" s="10"/>
      <c r="D778" s="10"/>
      <c r="E778" s="10"/>
      <c r="F778" s="10"/>
      <c r="L778" s="10"/>
      <c r="M778" s="10"/>
      <c r="N778" s="10"/>
      <c r="O778" s="10"/>
      <c r="P778" s="10"/>
      <c r="V778" s="10"/>
      <c r="W778" s="10"/>
      <c r="X778" s="10"/>
      <c r="Y778" s="10"/>
      <c r="AG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7"/>
      <c r="BE778" s="7"/>
      <c r="BF778" s="10"/>
      <c r="BG778" s="10"/>
      <c r="BI778" s="10"/>
      <c r="BK778" s="10"/>
      <c r="BM778" s="7"/>
      <c r="BR778" s="7"/>
      <c r="BT778" s="10"/>
      <c r="BU778" s="7"/>
      <c r="BV778" s="10"/>
      <c r="CA778" s="10"/>
      <c r="CD778" s="10"/>
      <c r="CH778" s="10"/>
    </row>
    <row r="779" spans="1:100" ht="13.2" x14ac:dyDescent="0.25">
      <c r="A779" s="10"/>
      <c r="B779" s="7"/>
      <c r="C779" s="10"/>
      <c r="D779" s="10"/>
      <c r="E779" s="10"/>
      <c r="F779" s="10"/>
      <c r="L779" s="10"/>
      <c r="M779" s="10"/>
      <c r="N779" s="10"/>
      <c r="O779" s="10"/>
      <c r="P779" s="10"/>
      <c r="V779" s="10"/>
      <c r="W779" s="10"/>
      <c r="X779" s="10"/>
      <c r="Y779" s="10"/>
      <c r="AG779" s="10"/>
      <c r="AJ779" s="10"/>
      <c r="AK779" s="10"/>
      <c r="AL779" s="10"/>
      <c r="AM779" s="10"/>
      <c r="AN779" s="10"/>
      <c r="AO779" s="10"/>
      <c r="AP779" s="10"/>
      <c r="AS779" s="10"/>
      <c r="AT779" s="10"/>
      <c r="AV779" s="10"/>
      <c r="AW779" s="10"/>
      <c r="AX779" s="10"/>
      <c r="AY779" s="10"/>
      <c r="AZ779" s="10"/>
      <c r="BA779" s="10"/>
      <c r="BB779" s="10"/>
      <c r="BC779" s="10"/>
      <c r="BD779" s="7"/>
      <c r="BE779" s="7"/>
      <c r="BF779" s="10"/>
      <c r="BG779" s="10"/>
      <c r="BH779" s="7"/>
      <c r="BI779" s="10"/>
      <c r="BK779" s="10"/>
      <c r="BL779" s="10"/>
      <c r="BM779" s="7"/>
      <c r="BR779" s="7"/>
      <c r="BT779" s="10"/>
      <c r="BU779" s="7"/>
    </row>
    <row r="780" spans="1:100" ht="13.2" x14ac:dyDescent="0.25">
      <c r="A780" s="10"/>
      <c r="B780" s="7"/>
      <c r="C780" s="10"/>
      <c r="D780" s="10"/>
      <c r="E780" s="10"/>
      <c r="F780" s="10"/>
      <c r="L780" s="10"/>
      <c r="M780" s="10"/>
      <c r="N780" s="10"/>
      <c r="O780" s="10"/>
      <c r="P780" s="10"/>
      <c r="V780" s="10"/>
      <c r="W780" s="10"/>
      <c r="X780" s="10"/>
      <c r="Y780" s="10"/>
      <c r="AG780" s="10"/>
      <c r="AJ780" s="10"/>
      <c r="AK780" s="10"/>
      <c r="AL780" s="10"/>
      <c r="AM780" s="10"/>
      <c r="AN780" s="10"/>
      <c r="AO780" s="10"/>
      <c r="AP780" s="10"/>
      <c r="AS780" s="10"/>
      <c r="AT780" s="10"/>
      <c r="AV780" s="10"/>
      <c r="AW780" s="10"/>
      <c r="AX780" s="10"/>
      <c r="AY780" s="10"/>
      <c r="AZ780" s="10"/>
      <c r="BA780" s="10"/>
      <c r="BB780" s="10"/>
      <c r="BC780" s="10"/>
      <c r="BD780" s="7"/>
      <c r="BE780" s="7"/>
      <c r="BF780" s="10"/>
      <c r="BG780" s="10"/>
      <c r="BI780" s="10"/>
      <c r="BK780" s="10"/>
      <c r="BL780" s="10"/>
      <c r="BM780" s="7"/>
      <c r="BR780" s="7"/>
      <c r="BT780" s="10"/>
      <c r="BU780" s="7"/>
      <c r="BV780" s="10"/>
      <c r="CA780" s="10"/>
      <c r="CD780" s="10"/>
      <c r="CH780" s="10"/>
    </row>
    <row r="781" spans="1:100" ht="13.2" x14ac:dyDescent="0.25">
      <c r="A781" s="10"/>
      <c r="B781" s="7"/>
      <c r="C781" s="10"/>
      <c r="D781" s="10"/>
      <c r="E781" s="10"/>
      <c r="F781" s="10"/>
      <c r="L781" s="10"/>
      <c r="M781" s="10"/>
      <c r="N781" s="10"/>
      <c r="O781" s="10"/>
      <c r="P781" s="10"/>
      <c r="V781" s="10"/>
      <c r="W781" s="10"/>
      <c r="X781" s="10"/>
      <c r="Y781" s="10"/>
      <c r="AG781" s="10"/>
      <c r="AJ781" s="10"/>
      <c r="AK781" s="10"/>
      <c r="AL781" s="10"/>
      <c r="AM781" s="10"/>
      <c r="AN781" s="10"/>
      <c r="AO781" s="10"/>
      <c r="AP781" s="10"/>
      <c r="AS781" s="10"/>
      <c r="AT781" s="10"/>
      <c r="AV781" s="10"/>
      <c r="AW781" s="10"/>
      <c r="AX781" s="10"/>
      <c r="AY781" s="10"/>
      <c r="AZ781" s="10"/>
      <c r="BA781" s="10"/>
      <c r="BB781" s="10"/>
      <c r="BC781" s="10"/>
      <c r="BD781" s="7"/>
      <c r="BE781" s="7"/>
      <c r="BF781" s="10"/>
      <c r="BG781" s="10"/>
      <c r="BI781" s="10"/>
      <c r="BK781" s="10"/>
      <c r="BL781" s="10"/>
      <c r="BM781" s="7"/>
      <c r="BR781" s="7"/>
      <c r="BT781" s="10"/>
      <c r="BU781" s="7"/>
      <c r="BV781" s="10"/>
      <c r="CA781" s="10"/>
      <c r="CD781" s="10"/>
      <c r="CH781" s="10"/>
    </row>
    <row r="782" spans="1:100" ht="13.2" x14ac:dyDescent="0.25">
      <c r="A782" s="10"/>
      <c r="B782" s="7"/>
      <c r="C782" s="10"/>
      <c r="D782" s="10"/>
      <c r="E782" s="10"/>
      <c r="F782" s="10"/>
      <c r="L782" s="10"/>
      <c r="M782" s="10"/>
      <c r="N782" s="10"/>
      <c r="O782" s="10"/>
      <c r="P782" s="10"/>
      <c r="V782" s="10"/>
      <c r="W782" s="10"/>
      <c r="X782" s="10"/>
      <c r="Y782" s="10"/>
      <c r="AG782" s="10"/>
      <c r="AJ782" s="10"/>
      <c r="AK782" s="10"/>
      <c r="AL782" s="10"/>
      <c r="AM782" s="10"/>
      <c r="AN782" s="10"/>
      <c r="AO782" s="10"/>
      <c r="AP782" s="10"/>
      <c r="AS782" s="10"/>
      <c r="AT782" s="10"/>
      <c r="AV782" s="10"/>
      <c r="AW782" s="10"/>
      <c r="AX782" s="10"/>
      <c r="AY782" s="10"/>
      <c r="AZ782" s="10"/>
      <c r="BA782" s="10"/>
      <c r="BB782" s="10"/>
      <c r="BC782" s="10"/>
      <c r="BD782" s="7"/>
      <c r="BE782" s="7"/>
      <c r="BF782" s="10"/>
      <c r="BG782" s="10"/>
      <c r="BI782" s="10"/>
      <c r="BK782" s="10"/>
      <c r="BL782" s="10"/>
      <c r="BM782" s="7"/>
      <c r="BR782" s="7"/>
      <c r="BT782" s="10"/>
      <c r="BU782" s="7"/>
      <c r="BV782" s="10"/>
      <c r="CA782" s="10"/>
      <c r="CD782" s="10"/>
      <c r="CH782" s="10"/>
    </row>
    <row r="783" spans="1:100" ht="13.2" x14ac:dyDescent="0.25">
      <c r="A783" s="10"/>
      <c r="B783" s="7"/>
      <c r="C783" s="10"/>
      <c r="D783" s="10"/>
      <c r="E783" s="10"/>
      <c r="F783" s="10"/>
      <c r="L783" s="10"/>
      <c r="M783" s="10"/>
      <c r="N783" s="10"/>
      <c r="O783" s="10"/>
      <c r="P783" s="10"/>
      <c r="V783" s="10"/>
      <c r="W783" s="10"/>
      <c r="X783" s="10"/>
      <c r="Y783" s="10"/>
      <c r="AG783" s="10"/>
      <c r="AJ783" s="10"/>
      <c r="AK783" s="10"/>
      <c r="AL783" s="10"/>
      <c r="AM783" s="10"/>
      <c r="AN783" s="10"/>
      <c r="AO783" s="10"/>
      <c r="AP783" s="10"/>
      <c r="AS783" s="10"/>
      <c r="AT783" s="10"/>
      <c r="AV783" s="10"/>
      <c r="AW783" s="10"/>
      <c r="AX783" s="10"/>
      <c r="AY783" s="10"/>
      <c r="AZ783" s="10"/>
      <c r="BA783" s="10"/>
      <c r="BB783" s="10"/>
      <c r="BC783" s="10"/>
      <c r="BD783" s="7"/>
      <c r="BE783" s="7"/>
      <c r="BF783" s="10"/>
      <c r="BG783" s="10"/>
      <c r="BI783" s="10"/>
      <c r="BK783" s="10"/>
      <c r="BL783" s="10"/>
      <c r="BM783" s="7"/>
      <c r="BR783" s="7"/>
      <c r="BT783" s="10"/>
      <c r="BU783" s="7"/>
      <c r="BV783" s="10"/>
      <c r="CA783" s="10"/>
      <c r="CD783" s="10"/>
      <c r="CH783" s="10"/>
    </row>
    <row r="784" spans="1:100" ht="13.2" x14ac:dyDescent="0.25">
      <c r="A784" s="10"/>
      <c r="B784" s="7"/>
      <c r="C784" s="10"/>
      <c r="D784" s="10"/>
      <c r="E784" s="10"/>
      <c r="F784" s="10"/>
      <c r="L784" s="10"/>
      <c r="M784" s="10"/>
      <c r="N784" s="10"/>
      <c r="O784" s="10"/>
      <c r="P784" s="10"/>
      <c r="V784" s="10"/>
      <c r="W784" s="10"/>
      <c r="X784" s="10"/>
      <c r="Y784" s="10"/>
      <c r="AG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7"/>
      <c r="BE784" s="7"/>
      <c r="BF784" s="10"/>
      <c r="BG784" s="10"/>
      <c r="BI784" s="10"/>
      <c r="BK784" s="10"/>
      <c r="BL784" s="10"/>
      <c r="BM784" s="7"/>
      <c r="BR784" s="7"/>
      <c r="BT784" s="10"/>
      <c r="BU784" s="7"/>
      <c r="CA784" s="10"/>
      <c r="CD784" s="10"/>
      <c r="CE784" s="10"/>
      <c r="CF784" s="10"/>
      <c r="CG784" s="10"/>
      <c r="CH784" s="10"/>
    </row>
    <row r="785" spans="1:87" ht="13.2" x14ac:dyDescent="0.25">
      <c r="A785" s="10"/>
      <c r="B785" s="7"/>
      <c r="C785" s="10"/>
      <c r="D785" s="10"/>
      <c r="E785" s="10"/>
      <c r="F785" s="10"/>
      <c r="L785" s="10"/>
      <c r="M785" s="10"/>
      <c r="N785" s="10"/>
      <c r="O785" s="10"/>
      <c r="P785" s="10"/>
      <c r="V785" s="10"/>
      <c r="W785" s="10"/>
      <c r="X785" s="10"/>
      <c r="Y785" s="10"/>
      <c r="AG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7"/>
      <c r="BE785" s="7"/>
      <c r="BF785" s="10"/>
      <c r="BG785" s="10"/>
      <c r="BI785" s="10"/>
      <c r="BK785" s="10"/>
      <c r="BL785" s="10"/>
      <c r="BM785" s="7"/>
      <c r="BR785" s="7"/>
      <c r="BT785" s="10"/>
      <c r="BU785" s="7"/>
      <c r="BV785" s="10"/>
      <c r="CA785" s="10"/>
      <c r="CD785" s="10"/>
      <c r="CH785" s="10"/>
    </row>
    <row r="786" spans="1:87" ht="13.2" x14ac:dyDescent="0.25">
      <c r="A786" s="10"/>
      <c r="B786" s="7"/>
      <c r="C786" s="10"/>
      <c r="D786" s="10"/>
      <c r="E786" s="10"/>
      <c r="F786" s="10"/>
      <c r="L786" s="10"/>
      <c r="M786" s="10"/>
      <c r="N786" s="10"/>
      <c r="O786" s="10"/>
      <c r="P786" s="10"/>
      <c r="V786" s="10"/>
      <c r="W786" s="10"/>
      <c r="X786" s="10"/>
      <c r="Y786" s="10"/>
      <c r="AG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7"/>
      <c r="BE786" s="7"/>
      <c r="BF786" s="10"/>
      <c r="BG786" s="10"/>
      <c r="BI786" s="10"/>
      <c r="BK786" s="10"/>
      <c r="BL786" s="10"/>
      <c r="BM786" s="7"/>
      <c r="BR786" s="7"/>
      <c r="BT786" s="10"/>
      <c r="BU786" s="7"/>
    </row>
    <row r="787" spans="1:87" ht="13.2" x14ac:dyDescent="0.25">
      <c r="A787" s="10"/>
      <c r="B787" s="7"/>
      <c r="C787" s="10"/>
      <c r="D787" s="10"/>
      <c r="E787" s="10"/>
      <c r="F787" s="10"/>
      <c r="L787" s="10"/>
      <c r="M787" s="10"/>
      <c r="N787" s="10"/>
      <c r="O787" s="10"/>
      <c r="P787" s="10"/>
      <c r="V787" s="10"/>
      <c r="W787" s="10"/>
      <c r="X787" s="10"/>
      <c r="Y787" s="10"/>
      <c r="AG787" s="10"/>
      <c r="AJ787" s="10"/>
      <c r="AK787" s="10"/>
      <c r="AL787" s="10"/>
      <c r="AM787" s="10"/>
      <c r="AN787" s="10"/>
      <c r="AO787" s="10"/>
      <c r="AP787" s="10"/>
      <c r="AS787" s="10"/>
      <c r="AT787" s="10"/>
      <c r="AV787" s="10"/>
      <c r="AW787" s="10"/>
      <c r="AX787" s="10"/>
      <c r="AY787" s="10"/>
      <c r="AZ787" s="10"/>
      <c r="BA787" s="10"/>
      <c r="BB787" s="10"/>
      <c r="BC787" s="10"/>
      <c r="BD787" s="7"/>
      <c r="BE787" s="7"/>
      <c r="BF787" s="10"/>
      <c r="BG787" s="10"/>
      <c r="BI787" s="10"/>
      <c r="BK787" s="10"/>
      <c r="BL787" s="10"/>
      <c r="BM787" s="7"/>
      <c r="BR787" s="7"/>
      <c r="BT787" s="10"/>
      <c r="BU787" s="7"/>
      <c r="BV787" s="10"/>
      <c r="CA787" s="10"/>
      <c r="CD787" s="10"/>
      <c r="CH787" s="10"/>
    </row>
    <row r="788" spans="1:87" ht="13.2" x14ac:dyDescent="0.25">
      <c r="A788" s="10"/>
      <c r="B788" s="7"/>
      <c r="C788" s="10"/>
      <c r="D788" s="10"/>
      <c r="E788" s="10"/>
      <c r="F788" s="10"/>
      <c r="L788" s="10"/>
      <c r="M788" s="10"/>
      <c r="N788" s="10"/>
      <c r="O788" s="10"/>
      <c r="P788" s="10"/>
      <c r="V788" s="10"/>
      <c r="W788" s="10"/>
      <c r="X788" s="10"/>
      <c r="Y788" s="10"/>
      <c r="AG788" s="10"/>
      <c r="AJ788" s="10"/>
      <c r="AK788" s="10"/>
      <c r="AL788" s="10"/>
      <c r="AM788" s="10"/>
      <c r="AN788" s="10"/>
      <c r="AO788" s="10"/>
      <c r="AP788" s="10"/>
      <c r="AS788" s="10"/>
      <c r="AT788" s="10"/>
      <c r="AV788" s="10"/>
      <c r="AW788" s="10"/>
      <c r="AX788" s="10"/>
      <c r="AY788" s="10"/>
      <c r="AZ788" s="10"/>
      <c r="BA788" s="10"/>
      <c r="BB788" s="10"/>
      <c r="BC788" s="10"/>
      <c r="BD788" s="7"/>
      <c r="BE788" s="7"/>
      <c r="BF788" s="10"/>
      <c r="BG788" s="10"/>
      <c r="BI788" s="10"/>
      <c r="BK788" s="10"/>
      <c r="BL788" s="10"/>
      <c r="BM788" s="7"/>
      <c r="BR788" s="7"/>
      <c r="BT788" s="10"/>
      <c r="BU788" s="7"/>
      <c r="BV788" s="10"/>
      <c r="CA788" s="10"/>
      <c r="CD788" s="10"/>
      <c r="CH788" s="10"/>
    </row>
    <row r="789" spans="1:87" ht="13.2" x14ac:dyDescent="0.25">
      <c r="A789" s="10"/>
      <c r="B789" s="7"/>
      <c r="C789" s="10"/>
      <c r="D789" s="10"/>
      <c r="E789" s="10"/>
      <c r="F789" s="10"/>
      <c r="L789" s="10"/>
      <c r="M789" s="10"/>
      <c r="N789" s="10"/>
      <c r="O789" s="10"/>
      <c r="P789" s="10"/>
      <c r="V789" s="10"/>
      <c r="W789" s="10"/>
      <c r="X789" s="10"/>
      <c r="Y789" s="10"/>
      <c r="AG789" s="10"/>
      <c r="AJ789" s="10"/>
      <c r="AK789" s="10"/>
      <c r="AL789" s="10"/>
      <c r="AM789" s="10"/>
      <c r="AN789" s="10"/>
      <c r="AO789" s="10"/>
      <c r="AP789" s="10"/>
      <c r="AS789" s="10"/>
      <c r="AT789" s="10"/>
      <c r="AV789" s="10"/>
      <c r="AW789" s="10"/>
      <c r="AX789" s="10"/>
      <c r="AY789" s="10"/>
      <c r="AZ789" s="10"/>
      <c r="BA789" s="10"/>
      <c r="BB789" s="10"/>
      <c r="BC789" s="10"/>
      <c r="BD789" s="7"/>
      <c r="BE789" s="7"/>
      <c r="BF789" s="10"/>
      <c r="BG789" s="10"/>
      <c r="BI789" s="10"/>
      <c r="BK789" s="10"/>
      <c r="BL789" s="10"/>
      <c r="BM789" s="7"/>
      <c r="BR789" s="7"/>
      <c r="BT789" s="10"/>
      <c r="BU789" s="7"/>
      <c r="BV789" s="10"/>
    </row>
    <row r="790" spans="1:87" ht="13.2" x14ac:dyDescent="0.25">
      <c r="A790" s="10"/>
      <c r="B790" s="7"/>
      <c r="C790" s="10"/>
      <c r="D790" s="10"/>
      <c r="E790" s="10"/>
      <c r="F790" s="10"/>
      <c r="L790" s="10"/>
      <c r="M790" s="10"/>
      <c r="N790" s="10"/>
      <c r="O790" s="10"/>
      <c r="P790" s="10"/>
      <c r="V790" s="10"/>
      <c r="W790" s="10"/>
      <c r="X790" s="10"/>
      <c r="Y790" s="10"/>
      <c r="AG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7"/>
      <c r="BE790" s="7"/>
      <c r="BF790" s="10"/>
      <c r="BG790" s="10"/>
      <c r="BI790" s="10"/>
      <c r="BK790" s="10"/>
      <c r="BL790" s="10"/>
      <c r="BM790" s="7"/>
      <c r="BR790" s="7"/>
      <c r="BT790" s="10"/>
      <c r="BU790" s="7"/>
      <c r="BV790" s="10"/>
      <c r="CA790" s="10"/>
      <c r="CD790" s="10"/>
      <c r="CH790" s="10"/>
    </row>
    <row r="791" spans="1:87" ht="13.2" x14ac:dyDescent="0.25">
      <c r="A791" s="10"/>
      <c r="B791" s="7"/>
      <c r="C791" s="10"/>
      <c r="D791" s="10"/>
      <c r="E791" s="10"/>
      <c r="F791" s="10"/>
      <c r="L791" s="10"/>
      <c r="M791" s="10"/>
      <c r="N791" s="10"/>
      <c r="O791" s="10"/>
      <c r="P791" s="10"/>
      <c r="V791" s="10"/>
      <c r="W791" s="10"/>
      <c r="X791" s="10"/>
      <c r="Y791" s="10"/>
      <c r="AG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7"/>
      <c r="BE791" s="7"/>
      <c r="BF791" s="10"/>
      <c r="BG791" s="10"/>
      <c r="BI791" s="10"/>
      <c r="BK791" s="10"/>
      <c r="BL791" s="10"/>
      <c r="BM791" s="7"/>
      <c r="BR791" s="7"/>
      <c r="BT791" s="10"/>
      <c r="BU791" s="7"/>
      <c r="BV791" s="10"/>
      <c r="CA791" s="10"/>
      <c r="CD791" s="10"/>
      <c r="CH791" s="10"/>
    </row>
    <row r="792" spans="1:87" ht="13.2" x14ac:dyDescent="0.25">
      <c r="A792" s="10"/>
      <c r="B792" s="7"/>
      <c r="C792" s="10"/>
      <c r="D792" s="10"/>
      <c r="E792" s="10"/>
      <c r="F792" s="10"/>
      <c r="L792" s="10"/>
      <c r="M792" s="10"/>
      <c r="N792" s="10"/>
      <c r="O792" s="10"/>
      <c r="P792" s="10"/>
      <c r="V792" s="10"/>
      <c r="W792" s="10"/>
      <c r="X792" s="10"/>
      <c r="Y792" s="10"/>
      <c r="AG792" s="10"/>
      <c r="AJ792" s="10"/>
      <c r="AK792" s="10"/>
      <c r="AL792" s="10"/>
      <c r="AM792" s="10"/>
      <c r="AN792" s="10"/>
      <c r="AO792" s="10"/>
      <c r="AP792" s="10"/>
      <c r="AS792" s="10"/>
      <c r="AT792" s="10"/>
      <c r="AV792" s="10"/>
      <c r="AW792" s="10"/>
      <c r="AX792" s="10"/>
      <c r="AY792" s="10"/>
      <c r="AZ792" s="10"/>
      <c r="BA792" s="10"/>
      <c r="BB792" s="10"/>
      <c r="BC792" s="10"/>
      <c r="BD792" s="7"/>
      <c r="BE792" s="7"/>
      <c r="BF792" s="10"/>
      <c r="BG792" s="10"/>
      <c r="BI792" s="10"/>
      <c r="BK792" s="10"/>
      <c r="BL792" s="10"/>
      <c r="BR792" s="7"/>
      <c r="BT792" s="10"/>
      <c r="BU792" s="7"/>
      <c r="BV792" s="10"/>
      <c r="CA792" s="10"/>
      <c r="CD792" s="10"/>
      <c r="CH792" s="10"/>
    </row>
    <row r="793" spans="1:87" ht="13.2" x14ac:dyDescent="0.25">
      <c r="A793" s="10"/>
      <c r="B793" s="7"/>
      <c r="C793" s="10"/>
      <c r="D793" s="10"/>
      <c r="E793" s="10"/>
      <c r="F793" s="10"/>
      <c r="L793" s="10"/>
      <c r="M793" s="10"/>
      <c r="N793" s="10"/>
      <c r="O793" s="10"/>
      <c r="P793" s="10"/>
      <c r="V793" s="10"/>
      <c r="W793" s="10"/>
      <c r="X793" s="10"/>
      <c r="Y793" s="10"/>
      <c r="AG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7"/>
      <c r="BE793" s="7"/>
      <c r="BF793" s="10"/>
      <c r="BG793" s="10"/>
      <c r="BI793" s="10"/>
      <c r="BK793" s="10"/>
      <c r="BM793" s="7"/>
      <c r="BR793" s="7"/>
      <c r="BT793" s="10"/>
      <c r="BU793" s="7"/>
      <c r="BV793" s="10"/>
    </row>
    <row r="794" spans="1:87" ht="13.2" x14ac:dyDescent="0.25">
      <c r="A794" s="10"/>
      <c r="B794" s="7"/>
      <c r="C794" s="10"/>
      <c r="D794" s="10"/>
      <c r="E794" s="10"/>
      <c r="F794" s="10"/>
      <c r="L794" s="10"/>
      <c r="M794" s="10"/>
      <c r="N794" s="10"/>
      <c r="O794" s="10"/>
      <c r="P794" s="10"/>
      <c r="V794" s="10"/>
      <c r="W794" s="10"/>
      <c r="X794" s="10"/>
      <c r="Y794" s="10"/>
      <c r="Z794" s="10"/>
      <c r="AC794" s="10"/>
      <c r="AG794" s="10"/>
      <c r="AJ794" s="10"/>
      <c r="AK794" s="10"/>
      <c r="AL794" s="10"/>
      <c r="AY794" s="10"/>
      <c r="AZ794" s="10"/>
      <c r="BA794" s="10"/>
      <c r="BB794" s="10"/>
      <c r="BC794" s="10"/>
      <c r="BD794" s="7"/>
      <c r="BE794" s="7"/>
      <c r="BF794" s="10"/>
      <c r="BG794" s="10"/>
      <c r="BI794" s="10"/>
      <c r="BK794" s="10"/>
      <c r="BL794" s="10"/>
      <c r="BM794" s="7"/>
      <c r="BR794" s="7"/>
      <c r="BT794" s="10"/>
      <c r="BU794" s="7"/>
      <c r="BV794" s="10"/>
      <c r="CA794" s="10"/>
      <c r="CD794" s="10"/>
      <c r="CH794" s="10"/>
    </row>
    <row r="795" spans="1:87" ht="13.2" x14ac:dyDescent="0.25">
      <c r="A795" s="10"/>
      <c r="B795" s="7"/>
      <c r="C795" s="10"/>
      <c r="D795" s="10"/>
      <c r="E795" s="10"/>
      <c r="F795" s="10"/>
      <c r="L795" s="10"/>
      <c r="M795" s="10"/>
      <c r="N795" s="10"/>
      <c r="O795" s="10"/>
      <c r="P795" s="10"/>
      <c r="V795" s="10"/>
      <c r="W795" s="10"/>
      <c r="X795" s="10"/>
      <c r="Y795" s="10"/>
      <c r="AG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7"/>
      <c r="BE795" s="7"/>
      <c r="BF795" s="10"/>
      <c r="BG795" s="10"/>
      <c r="BI795" s="10"/>
      <c r="BK795" s="10"/>
      <c r="BL795" s="10"/>
      <c r="BM795" s="7"/>
      <c r="BP795" s="10"/>
      <c r="BR795" s="7"/>
      <c r="BT795" s="10"/>
      <c r="BU795" s="7"/>
      <c r="CA795" s="10"/>
      <c r="CD795" s="10"/>
      <c r="CE795" s="10"/>
      <c r="CF795" s="10"/>
      <c r="CG795" s="10"/>
      <c r="CH795" s="10"/>
      <c r="CI795" s="10"/>
    </row>
    <row r="796" spans="1:87" ht="13.2" x14ac:dyDescent="0.25">
      <c r="A796" s="10"/>
      <c r="B796" s="7"/>
      <c r="C796" s="10"/>
      <c r="D796" s="10"/>
      <c r="E796" s="10"/>
      <c r="F796" s="10"/>
      <c r="L796" s="10"/>
      <c r="M796" s="10"/>
      <c r="N796" s="10"/>
      <c r="O796" s="10"/>
      <c r="P796" s="10"/>
      <c r="V796" s="10"/>
      <c r="W796" s="10"/>
      <c r="X796" s="10"/>
      <c r="Y796" s="10"/>
      <c r="AG796" s="10"/>
      <c r="AJ796" s="10"/>
      <c r="AK796" s="10"/>
      <c r="AL796" s="10"/>
      <c r="AM796" s="10"/>
      <c r="AN796" s="10"/>
      <c r="AO796" s="10"/>
      <c r="AP796" s="10"/>
      <c r="AS796" s="10"/>
      <c r="AT796" s="10"/>
      <c r="AV796" s="10"/>
      <c r="AW796" s="10"/>
      <c r="AX796" s="10"/>
      <c r="AY796" s="10"/>
      <c r="AZ796" s="10"/>
      <c r="BA796" s="10"/>
      <c r="BB796" s="10"/>
      <c r="BC796" s="10"/>
      <c r="BD796" s="7"/>
      <c r="BE796" s="7"/>
      <c r="BF796" s="10"/>
      <c r="BG796" s="10"/>
      <c r="BI796" s="10"/>
      <c r="BK796" s="10"/>
      <c r="BL796" s="10"/>
      <c r="BM796" s="7"/>
      <c r="BR796" s="7"/>
      <c r="BT796" s="10"/>
      <c r="BU796" s="7"/>
      <c r="BV796" s="10"/>
      <c r="CA796" s="10"/>
      <c r="CD796" s="10"/>
      <c r="CH796" s="10"/>
    </row>
    <row r="797" spans="1:87" ht="13.2" x14ac:dyDescent="0.25">
      <c r="A797" s="10"/>
      <c r="B797" s="7"/>
      <c r="C797" s="10"/>
      <c r="D797" s="10"/>
      <c r="E797" s="10"/>
      <c r="F797" s="10"/>
      <c r="L797" s="10"/>
      <c r="M797" s="10"/>
      <c r="N797" s="10"/>
      <c r="O797" s="10"/>
      <c r="P797" s="10"/>
      <c r="V797" s="10"/>
      <c r="W797" s="10"/>
      <c r="X797" s="10"/>
      <c r="Y797" s="10"/>
      <c r="AG797" s="10"/>
      <c r="AJ797" s="10"/>
      <c r="AK797" s="10"/>
      <c r="AL797" s="10"/>
      <c r="AM797" s="10"/>
      <c r="AN797" s="10"/>
      <c r="AO797" s="10"/>
      <c r="AP797" s="10"/>
      <c r="AS797" s="10"/>
      <c r="AT797" s="10"/>
      <c r="AV797" s="10"/>
      <c r="AW797" s="10"/>
      <c r="AX797" s="10"/>
      <c r="AY797" s="10"/>
      <c r="AZ797" s="10"/>
      <c r="BA797" s="10"/>
      <c r="BB797" s="10"/>
      <c r="BC797" s="10"/>
      <c r="BD797" s="7"/>
      <c r="BE797" s="7"/>
      <c r="BF797" s="10"/>
      <c r="BG797" s="10"/>
      <c r="BI797" s="10"/>
      <c r="BK797" s="10"/>
      <c r="BL797" s="10"/>
      <c r="BM797" s="7"/>
      <c r="BR797" s="7"/>
      <c r="BT797" s="10"/>
      <c r="BU797" s="7"/>
      <c r="BV797" s="10"/>
      <c r="CA797" s="10"/>
      <c r="CD797" s="10"/>
      <c r="CH797" s="10"/>
    </row>
    <row r="798" spans="1:87" ht="13.2" x14ac:dyDescent="0.25">
      <c r="A798" s="10"/>
      <c r="B798" s="7"/>
      <c r="C798" s="10"/>
      <c r="D798" s="10"/>
      <c r="E798" s="10"/>
      <c r="F798" s="10"/>
      <c r="L798" s="10"/>
      <c r="M798" s="10"/>
      <c r="N798" s="10"/>
      <c r="O798" s="10"/>
      <c r="P798" s="10"/>
      <c r="V798" s="10"/>
      <c r="W798" s="10"/>
      <c r="X798" s="10"/>
      <c r="Y798" s="10"/>
      <c r="AG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7"/>
      <c r="BE798" s="7"/>
      <c r="BF798" s="10"/>
      <c r="BG798" s="10"/>
      <c r="BI798" s="10"/>
      <c r="BK798" s="10"/>
      <c r="BL798" s="10"/>
      <c r="BM798" s="7"/>
      <c r="BR798" s="7"/>
      <c r="BT798" s="10"/>
      <c r="BU798" s="7"/>
      <c r="BV798" s="10"/>
      <c r="CA798" s="10"/>
      <c r="CD798" s="10"/>
      <c r="CH798" s="10"/>
    </row>
    <row r="799" spans="1:87" ht="13.2" x14ac:dyDescent="0.25">
      <c r="A799" s="10"/>
      <c r="B799" s="7"/>
      <c r="C799" s="10"/>
      <c r="D799" s="10"/>
      <c r="E799" s="10"/>
      <c r="F799" s="10"/>
      <c r="L799" s="10"/>
      <c r="M799" s="10"/>
      <c r="N799" s="10"/>
      <c r="O799" s="10"/>
      <c r="P799" s="10"/>
      <c r="V799" s="10"/>
      <c r="W799" s="10"/>
      <c r="X799" s="10"/>
      <c r="Y799" s="10"/>
      <c r="AG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7"/>
      <c r="BE799" s="7"/>
      <c r="BF799" s="10"/>
      <c r="BG799" s="10"/>
      <c r="BI799" s="10"/>
      <c r="BK799" s="10"/>
      <c r="BL799" s="10"/>
      <c r="BM799" s="7"/>
      <c r="BR799" s="7"/>
      <c r="BT799" s="10"/>
      <c r="BU799" s="7"/>
      <c r="CA799" s="10"/>
      <c r="CD799" s="10"/>
      <c r="CE799" s="10"/>
      <c r="CF799" s="10"/>
      <c r="CG799" s="10"/>
      <c r="CH799" s="10"/>
    </row>
    <row r="800" spans="1:87" ht="13.2" x14ac:dyDescent="0.25">
      <c r="A800" s="10"/>
      <c r="B800" s="7"/>
      <c r="C800" s="10"/>
      <c r="D800" s="10"/>
      <c r="E800" s="10"/>
      <c r="F800" s="10"/>
      <c r="L800" s="10"/>
      <c r="M800" s="10"/>
      <c r="N800" s="10"/>
      <c r="O800" s="10"/>
      <c r="P800" s="10"/>
      <c r="V800" s="10"/>
      <c r="W800" s="10"/>
      <c r="X800" s="10"/>
      <c r="Y800" s="10"/>
      <c r="AG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7"/>
      <c r="BE800" s="7"/>
      <c r="BF800" s="10"/>
      <c r="BG800" s="10"/>
      <c r="BI800" s="10"/>
      <c r="BK800" s="10"/>
      <c r="BL800" s="10"/>
      <c r="BM800" s="7"/>
      <c r="BR800" s="7"/>
      <c r="BT800" s="10"/>
      <c r="BU800" s="7"/>
      <c r="BV800" s="10"/>
      <c r="CA800" s="10"/>
      <c r="CD800" s="10"/>
      <c r="CH800" s="10"/>
    </row>
    <row r="801" spans="1:92" ht="13.2" x14ac:dyDescent="0.25">
      <c r="A801" s="10"/>
      <c r="B801" s="7"/>
      <c r="C801" s="10"/>
      <c r="D801" s="10"/>
      <c r="E801" s="10"/>
      <c r="F801" s="10"/>
      <c r="L801" s="10"/>
      <c r="M801" s="10"/>
      <c r="N801" s="10"/>
      <c r="O801" s="10"/>
      <c r="P801" s="10"/>
      <c r="V801" s="10"/>
      <c r="W801" s="10"/>
      <c r="X801" s="10"/>
      <c r="Y801" s="10"/>
      <c r="AG801" s="10"/>
      <c r="AJ801" s="10"/>
      <c r="AK801" s="10"/>
      <c r="AL801" s="10"/>
      <c r="AM801" s="10"/>
      <c r="AN801" s="10"/>
      <c r="AO801" s="10"/>
      <c r="AP801" s="10"/>
      <c r="AS801" s="10"/>
      <c r="AT801" s="10"/>
      <c r="AV801" s="10"/>
      <c r="AW801" s="10"/>
      <c r="AX801" s="10"/>
      <c r="AY801" s="10"/>
      <c r="AZ801" s="10"/>
      <c r="BA801" s="10"/>
      <c r="BB801" s="10"/>
      <c r="BC801" s="10"/>
      <c r="BD801" s="7"/>
      <c r="BE801" s="7"/>
      <c r="BF801" s="10"/>
      <c r="BG801" s="10"/>
      <c r="BI801" s="10"/>
      <c r="BK801" s="10"/>
      <c r="BL801" s="10"/>
      <c r="BM801" s="7"/>
      <c r="BR801" s="7"/>
      <c r="BT801" s="10"/>
      <c r="BU801" s="7"/>
    </row>
    <row r="802" spans="1:92" ht="13.2" x14ac:dyDescent="0.25">
      <c r="A802" s="10"/>
      <c r="B802" s="7"/>
      <c r="C802" s="10"/>
      <c r="D802" s="10"/>
      <c r="E802" s="10"/>
      <c r="F802" s="10"/>
      <c r="L802" s="10"/>
      <c r="M802" s="10"/>
      <c r="N802" s="10"/>
      <c r="O802" s="10"/>
      <c r="P802" s="10"/>
      <c r="V802" s="10"/>
      <c r="W802" s="10"/>
      <c r="X802" s="10"/>
      <c r="Y802" s="10"/>
      <c r="Z802" s="10"/>
      <c r="AG802" s="10"/>
      <c r="AJ802" s="10"/>
      <c r="AK802" s="10"/>
      <c r="AL802" s="10"/>
      <c r="AM802" s="10"/>
      <c r="AN802" s="10"/>
      <c r="AO802" s="10"/>
      <c r="AP802" s="10"/>
      <c r="AS802" s="10"/>
      <c r="AT802" s="10"/>
      <c r="AV802" s="10"/>
      <c r="AW802" s="10"/>
      <c r="AX802" s="10"/>
      <c r="AY802" s="10"/>
      <c r="AZ802" s="10"/>
      <c r="BA802" s="10"/>
      <c r="BB802" s="10"/>
      <c r="BC802" s="10"/>
      <c r="BD802" s="7"/>
      <c r="BE802" s="7"/>
      <c r="BF802" s="10"/>
      <c r="BG802" s="10"/>
      <c r="BH802" s="7"/>
      <c r="BI802" s="10"/>
      <c r="BK802" s="10"/>
      <c r="BL802" s="10"/>
      <c r="BM802" s="7"/>
      <c r="BR802" s="7"/>
      <c r="BT802" s="10"/>
      <c r="BU802" s="7"/>
      <c r="BV802" s="10"/>
      <c r="CA802" s="10"/>
      <c r="CD802" s="10"/>
      <c r="CH802" s="10"/>
    </row>
    <row r="803" spans="1:92" ht="13.2" x14ac:dyDescent="0.25">
      <c r="A803" s="10"/>
      <c r="B803" s="7"/>
      <c r="C803" s="10"/>
      <c r="D803" s="10"/>
      <c r="E803" s="10"/>
      <c r="F803" s="10"/>
      <c r="L803" s="10"/>
      <c r="M803" s="10"/>
      <c r="N803" s="10"/>
      <c r="O803" s="10"/>
      <c r="P803" s="10"/>
      <c r="V803" s="10"/>
      <c r="W803" s="10"/>
      <c r="X803" s="10"/>
      <c r="Y803" s="10"/>
      <c r="AG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7"/>
      <c r="BE803" s="7"/>
      <c r="BF803" s="10"/>
      <c r="BG803" s="10"/>
      <c r="BI803" s="10"/>
      <c r="BK803" s="10"/>
      <c r="BL803" s="10"/>
      <c r="BM803" s="7"/>
      <c r="BR803" s="7"/>
      <c r="BT803" s="10"/>
      <c r="BU803" s="7"/>
      <c r="BV803" s="10"/>
      <c r="CA803" s="10"/>
      <c r="CD803" s="10"/>
      <c r="CH803" s="10"/>
    </row>
    <row r="804" spans="1:92" ht="13.2" x14ac:dyDescent="0.25">
      <c r="A804" s="10"/>
      <c r="B804" s="7"/>
      <c r="C804" s="10"/>
      <c r="D804" s="10"/>
      <c r="E804" s="10"/>
      <c r="F804" s="10"/>
      <c r="L804" s="10"/>
      <c r="M804" s="10"/>
      <c r="N804" s="10"/>
      <c r="O804" s="10"/>
      <c r="P804" s="10"/>
      <c r="V804" s="10"/>
      <c r="W804" s="10"/>
      <c r="X804" s="10"/>
      <c r="Y804" s="10"/>
      <c r="AG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7"/>
      <c r="BE804" s="7"/>
      <c r="BF804" s="10"/>
      <c r="BG804" s="10"/>
      <c r="BI804" s="10"/>
      <c r="BK804" s="10"/>
      <c r="BL804" s="10"/>
      <c r="BM804" s="7"/>
      <c r="BR804" s="7"/>
      <c r="BT804" s="10"/>
      <c r="BU804" s="7"/>
      <c r="BV804" s="10"/>
      <c r="CA804" s="10"/>
      <c r="CD804" s="10"/>
      <c r="CH804" s="10"/>
    </row>
    <row r="805" spans="1:92" ht="13.2" x14ac:dyDescent="0.25">
      <c r="A805" s="10"/>
      <c r="B805" s="7"/>
      <c r="C805" s="10"/>
      <c r="D805" s="10"/>
      <c r="E805" s="10"/>
      <c r="F805" s="10"/>
      <c r="L805" s="10"/>
      <c r="M805" s="10"/>
      <c r="N805" s="10"/>
      <c r="O805" s="10"/>
      <c r="P805" s="10"/>
      <c r="V805" s="10"/>
      <c r="W805" s="10"/>
      <c r="X805" s="10"/>
      <c r="Y805" s="10"/>
      <c r="AG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7"/>
      <c r="BE805" s="7"/>
      <c r="BF805" s="10"/>
      <c r="BG805" s="10"/>
      <c r="BI805" s="10"/>
      <c r="BK805" s="10"/>
      <c r="BL805" s="10"/>
      <c r="BM805" s="7"/>
      <c r="BR805" s="7"/>
      <c r="BT805" s="10"/>
      <c r="BU805" s="7"/>
      <c r="BV805" s="10"/>
      <c r="CA805" s="10"/>
      <c r="CD805" s="10"/>
      <c r="CH805" s="10"/>
    </row>
    <row r="806" spans="1:92" ht="13.2" x14ac:dyDescent="0.25">
      <c r="A806" s="10"/>
      <c r="B806" s="7"/>
      <c r="C806" s="10"/>
      <c r="D806" s="10"/>
      <c r="E806" s="10"/>
      <c r="F806" s="10"/>
      <c r="L806" s="10"/>
      <c r="M806" s="10"/>
      <c r="N806" s="10"/>
      <c r="O806" s="10"/>
      <c r="P806" s="10"/>
      <c r="V806" s="10"/>
      <c r="W806" s="10"/>
      <c r="X806" s="10"/>
      <c r="Y806" s="10"/>
      <c r="AG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7"/>
      <c r="BE806" s="7"/>
      <c r="BF806" s="10"/>
      <c r="BG806" s="10"/>
      <c r="BI806" s="10"/>
      <c r="BK806" s="10"/>
      <c r="BL806" s="10"/>
      <c r="BM806" s="7"/>
      <c r="BR806" s="7"/>
      <c r="BT806" s="10"/>
      <c r="BU806" s="7"/>
      <c r="BV806" s="10"/>
      <c r="CA806" s="10"/>
      <c r="CD806" s="10"/>
      <c r="CH806" s="10"/>
    </row>
    <row r="807" spans="1:92" ht="13.2" x14ac:dyDescent="0.25">
      <c r="A807" s="10"/>
      <c r="B807" s="7"/>
      <c r="C807" s="10"/>
      <c r="D807" s="10"/>
      <c r="E807" s="10"/>
      <c r="F807" s="10"/>
      <c r="L807" s="10"/>
      <c r="M807" s="10"/>
      <c r="N807" s="10"/>
      <c r="O807" s="10"/>
      <c r="P807" s="10"/>
      <c r="V807" s="10"/>
      <c r="W807" s="10"/>
      <c r="X807" s="10"/>
      <c r="Y807" s="10"/>
      <c r="AG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7"/>
      <c r="BE807" s="7"/>
      <c r="BF807" s="10"/>
      <c r="BG807" s="10"/>
      <c r="BI807" s="10"/>
      <c r="BK807" s="10"/>
      <c r="BL807" s="10"/>
      <c r="BM807" s="7"/>
      <c r="BR807" s="7"/>
      <c r="BT807" s="10"/>
      <c r="BU807" s="7"/>
      <c r="BV807" s="10"/>
      <c r="CA807" s="10"/>
      <c r="CD807" s="10"/>
      <c r="CH807" s="10"/>
    </row>
    <row r="808" spans="1:92" ht="13.2" x14ac:dyDescent="0.25">
      <c r="A808" s="10"/>
      <c r="B808" s="7"/>
      <c r="C808" s="10"/>
      <c r="D808" s="10"/>
      <c r="E808" s="10"/>
      <c r="F808" s="10"/>
      <c r="L808" s="10"/>
      <c r="M808" s="10"/>
      <c r="N808" s="10"/>
      <c r="O808" s="10"/>
      <c r="P808" s="10"/>
      <c r="V808" s="10"/>
      <c r="W808" s="10"/>
      <c r="X808" s="10"/>
      <c r="Y808" s="10"/>
      <c r="AG808" s="10"/>
      <c r="AJ808" s="10"/>
      <c r="AK808" s="10"/>
      <c r="AL808" s="10"/>
      <c r="AM808" s="10"/>
      <c r="AN808" s="10"/>
      <c r="AO808" s="10"/>
      <c r="AP808" s="10"/>
      <c r="AS808" s="10"/>
      <c r="AT808" s="10"/>
      <c r="AV808" s="10"/>
      <c r="AW808" s="10"/>
      <c r="AX808" s="10"/>
      <c r="AY808" s="10"/>
      <c r="AZ808" s="10"/>
      <c r="BA808" s="10"/>
      <c r="BB808" s="10"/>
      <c r="BC808" s="10"/>
      <c r="BD808" s="7"/>
      <c r="BE808" s="7"/>
      <c r="BF808" s="10"/>
      <c r="BG808" s="10"/>
      <c r="BI808" s="10"/>
      <c r="BK808" s="10"/>
      <c r="BL808" s="10"/>
      <c r="BM808" s="7"/>
      <c r="BR808" s="7"/>
      <c r="BT808" s="10"/>
      <c r="BU808" s="7"/>
      <c r="BV808" s="10"/>
      <c r="CA808" s="10"/>
      <c r="CD808" s="10"/>
      <c r="CH808" s="10"/>
    </row>
    <row r="809" spans="1:92" ht="13.2" x14ac:dyDescent="0.25">
      <c r="A809" s="10"/>
      <c r="B809" s="7"/>
      <c r="C809" s="10"/>
      <c r="D809" s="10"/>
      <c r="E809" s="10"/>
      <c r="F809" s="10"/>
      <c r="L809" s="10"/>
      <c r="M809" s="10"/>
      <c r="N809" s="10"/>
      <c r="O809" s="10"/>
      <c r="P809" s="10"/>
      <c r="V809" s="10"/>
      <c r="W809" s="10"/>
      <c r="X809" s="10"/>
      <c r="Y809" s="10"/>
      <c r="AG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7"/>
      <c r="BE809" s="7"/>
      <c r="BF809" s="10"/>
      <c r="BG809" s="10"/>
      <c r="BI809" s="10"/>
      <c r="BK809" s="10"/>
      <c r="BL809" s="10"/>
      <c r="BM809" s="7"/>
      <c r="BR809" s="7"/>
      <c r="BT809" s="10"/>
      <c r="BU809" s="7"/>
      <c r="BV809" s="10"/>
      <c r="CA809" s="10"/>
      <c r="CD809" s="10"/>
      <c r="CH809" s="10"/>
    </row>
    <row r="810" spans="1:92" ht="13.2" x14ac:dyDescent="0.25">
      <c r="A810" s="10"/>
      <c r="B810" s="7"/>
      <c r="C810" s="10"/>
      <c r="D810" s="10"/>
      <c r="E810" s="10"/>
      <c r="F810" s="10"/>
      <c r="L810" s="10"/>
      <c r="M810" s="10"/>
      <c r="N810" s="10"/>
      <c r="O810" s="10"/>
      <c r="P810" s="10"/>
      <c r="V810" s="10"/>
      <c r="W810" s="10"/>
      <c r="X810" s="10"/>
      <c r="Y810" s="10"/>
      <c r="AG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7"/>
      <c r="BE810" s="7"/>
      <c r="BF810" s="10"/>
      <c r="BG810" s="10"/>
      <c r="BI810" s="10"/>
      <c r="BK810" s="10"/>
      <c r="BL810" s="10"/>
      <c r="BM810" s="7"/>
      <c r="BR810" s="7"/>
      <c r="BT810" s="10"/>
      <c r="BU810" s="7"/>
      <c r="BV810" s="10"/>
      <c r="CA810" s="10"/>
      <c r="CD810" s="10"/>
      <c r="CH810" s="10"/>
    </row>
    <row r="811" spans="1:92" ht="13.2" x14ac:dyDescent="0.25">
      <c r="A811" s="10"/>
      <c r="B811" s="7"/>
      <c r="C811" s="10"/>
      <c r="D811" s="10"/>
      <c r="E811" s="10"/>
      <c r="F811" s="10"/>
      <c r="L811" s="10"/>
      <c r="M811" s="10"/>
      <c r="N811" s="10"/>
      <c r="O811" s="10"/>
      <c r="P811" s="10"/>
      <c r="V811" s="10"/>
      <c r="W811" s="10"/>
      <c r="X811" s="10"/>
      <c r="Y811" s="10"/>
      <c r="AG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7"/>
      <c r="BE811" s="7"/>
      <c r="BF811" s="10"/>
      <c r="BG811" s="10"/>
      <c r="BI811" s="10"/>
      <c r="BK811" s="10"/>
      <c r="BL811" s="10"/>
      <c r="BM811" s="7"/>
      <c r="BR811" s="7"/>
      <c r="BT811" s="10"/>
      <c r="BU811" s="7"/>
      <c r="BV811" s="10"/>
      <c r="CA811" s="10"/>
      <c r="CD811" s="10"/>
      <c r="CH811" s="10"/>
      <c r="CJ811" s="7"/>
      <c r="CK811" s="10"/>
      <c r="CM811" s="10"/>
      <c r="CN811" s="10"/>
    </row>
    <row r="812" spans="1:92" ht="13.2" x14ac:dyDescent="0.25">
      <c r="A812" s="10"/>
      <c r="B812" s="7"/>
      <c r="C812" s="10"/>
      <c r="D812" s="10"/>
      <c r="E812" s="10"/>
      <c r="F812" s="10"/>
      <c r="L812" s="10"/>
      <c r="M812" s="10"/>
      <c r="N812" s="10"/>
      <c r="O812" s="10"/>
      <c r="P812" s="10"/>
      <c r="V812" s="10"/>
      <c r="W812" s="10"/>
      <c r="X812" s="10"/>
      <c r="Y812" s="10"/>
      <c r="AG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7"/>
      <c r="BE812" s="7"/>
      <c r="BF812" s="10"/>
      <c r="BG812" s="10"/>
      <c r="BI812" s="10"/>
      <c r="BK812" s="10"/>
      <c r="BL812" s="10"/>
      <c r="BM812" s="7"/>
      <c r="BR812" s="7"/>
      <c r="BT812" s="10"/>
      <c r="BU812" s="7"/>
      <c r="BV812" s="10"/>
      <c r="CA812" s="10"/>
      <c r="CD812" s="10"/>
      <c r="CE812" s="10"/>
      <c r="CF812" s="10"/>
      <c r="CG812" s="10"/>
      <c r="CH812" s="10"/>
    </row>
    <row r="813" spans="1:92" ht="13.2" x14ac:dyDescent="0.25">
      <c r="A813" s="10"/>
      <c r="B813" s="7"/>
      <c r="C813" s="10"/>
      <c r="D813" s="10"/>
      <c r="E813" s="10"/>
      <c r="F813" s="10"/>
      <c r="L813" s="10"/>
      <c r="M813" s="10"/>
      <c r="N813" s="10"/>
      <c r="O813" s="10"/>
      <c r="P813" s="10"/>
      <c r="V813" s="10"/>
      <c r="W813" s="10"/>
      <c r="X813" s="10"/>
      <c r="Y813" s="10"/>
      <c r="AG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7"/>
      <c r="BE813" s="7"/>
      <c r="BF813" s="10"/>
      <c r="BG813" s="10"/>
      <c r="BI813" s="10"/>
      <c r="BK813" s="10"/>
      <c r="BL813" s="10"/>
      <c r="BM813" s="7"/>
      <c r="BR813" s="7"/>
      <c r="BT813" s="10"/>
      <c r="BU813" s="7"/>
      <c r="BV813" s="10"/>
    </row>
    <row r="814" spans="1:92" ht="13.2" x14ac:dyDescent="0.25">
      <c r="A814" s="10"/>
      <c r="B814" s="7"/>
      <c r="C814" s="10"/>
      <c r="D814" s="10"/>
      <c r="E814" s="10"/>
      <c r="F814" s="10"/>
      <c r="L814" s="10"/>
      <c r="M814" s="10"/>
      <c r="N814" s="10"/>
      <c r="O814" s="10"/>
      <c r="P814" s="10"/>
      <c r="V814" s="10"/>
      <c r="W814" s="10"/>
      <c r="X814" s="10"/>
      <c r="Y814" s="10"/>
      <c r="AG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7"/>
      <c r="BE814" s="7"/>
      <c r="BF814" s="10"/>
      <c r="BG814" s="10"/>
      <c r="BI814" s="10"/>
      <c r="BK814" s="10"/>
      <c r="BL814" s="10"/>
      <c r="BM814" s="7"/>
      <c r="BR814" s="7"/>
      <c r="BT814" s="10"/>
      <c r="BU814" s="7"/>
      <c r="BV814" s="10"/>
      <c r="CA814" s="10"/>
      <c r="CD814" s="10"/>
      <c r="CH814" s="10"/>
    </row>
    <row r="815" spans="1:92" ht="13.2" x14ac:dyDescent="0.25">
      <c r="A815" s="10"/>
      <c r="B815" s="7"/>
      <c r="C815" s="10"/>
      <c r="D815" s="10"/>
      <c r="E815" s="10"/>
      <c r="F815" s="10"/>
      <c r="L815" s="10"/>
      <c r="M815" s="10"/>
      <c r="N815" s="10"/>
      <c r="O815" s="10"/>
      <c r="P815" s="10"/>
      <c r="V815" s="10"/>
      <c r="W815" s="10"/>
      <c r="X815" s="10"/>
      <c r="Y815" s="10"/>
      <c r="AG815" s="10"/>
      <c r="AJ815" s="10"/>
      <c r="AK815" s="10"/>
      <c r="AL815" s="10"/>
      <c r="AM815" s="10"/>
      <c r="AN815" s="10"/>
      <c r="AO815" s="10"/>
      <c r="AP815" s="10"/>
      <c r="AS815" s="10"/>
      <c r="AT815" s="10"/>
      <c r="AV815" s="10"/>
      <c r="AW815" s="10"/>
      <c r="AX815" s="10"/>
      <c r="AY815" s="10"/>
      <c r="AZ815" s="10"/>
      <c r="BA815" s="10"/>
      <c r="BB815" s="10"/>
      <c r="BC815" s="10"/>
      <c r="BD815" s="7"/>
      <c r="BE815" s="7"/>
      <c r="BF815" s="10"/>
      <c r="BG815" s="10"/>
      <c r="BI815" s="10"/>
      <c r="BK815" s="10"/>
      <c r="BL815" s="10"/>
      <c r="BM815" s="7"/>
      <c r="BR815" s="7"/>
      <c r="BT815" s="10"/>
      <c r="BU815" s="7"/>
      <c r="BV815" s="10"/>
      <c r="CA815" s="10"/>
      <c r="CD815" s="10"/>
      <c r="CH815" s="10"/>
    </row>
    <row r="816" spans="1:92" ht="13.2" x14ac:dyDescent="0.25">
      <c r="A816" s="10"/>
      <c r="B816" s="7"/>
      <c r="C816" s="10"/>
      <c r="D816" s="10"/>
      <c r="E816" s="10"/>
      <c r="F816" s="10"/>
      <c r="L816" s="10"/>
      <c r="M816" s="10"/>
      <c r="N816" s="10"/>
      <c r="O816" s="10"/>
      <c r="P816" s="10"/>
      <c r="V816" s="10"/>
      <c r="W816" s="10"/>
      <c r="X816" s="10"/>
      <c r="Y816" s="10"/>
      <c r="AG816" s="10"/>
      <c r="AJ816" s="10"/>
      <c r="AK816" s="10"/>
      <c r="AL816" s="10"/>
      <c r="AY816" s="10"/>
      <c r="AZ816" s="10"/>
      <c r="BA816" s="10"/>
      <c r="BB816" s="10"/>
      <c r="BC816" s="10"/>
      <c r="BD816" s="7"/>
      <c r="BE816" s="7"/>
      <c r="BF816" s="10"/>
      <c r="BG816" s="10"/>
      <c r="BI816" s="10"/>
      <c r="BK816" s="10"/>
      <c r="BL816" s="10"/>
      <c r="BM816" s="7"/>
      <c r="BR816" s="7"/>
      <c r="BT816" s="10"/>
      <c r="BU816" s="7"/>
      <c r="BV816" s="10"/>
      <c r="CA816" s="10"/>
      <c r="CD816" s="10"/>
      <c r="CH816" s="10"/>
    </row>
    <row r="817" spans="1:112" ht="13.2" x14ac:dyDescent="0.25">
      <c r="A817" s="10"/>
      <c r="B817" s="7"/>
      <c r="C817" s="10"/>
      <c r="D817" s="10"/>
      <c r="E817" s="10"/>
      <c r="F817" s="10"/>
      <c r="L817" s="10"/>
      <c r="M817" s="10"/>
      <c r="N817" s="10"/>
      <c r="O817" s="10"/>
      <c r="P817" s="10"/>
      <c r="V817" s="10"/>
      <c r="W817" s="10"/>
      <c r="X817" s="10"/>
      <c r="Y817" s="10"/>
      <c r="AG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7"/>
      <c r="BE817" s="7"/>
      <c r="BF817" s="10"/>
      <c r="BG817" s="10"/>
      <c r="BI817" s="10"/>
      <c r="BK817" s="10"/>
      <c r="BL817" s="10"/>
      <c r="BM817" s="7"/>
      <c r="BP817" s="10"/>
      <c r="BR817" s="7"/>
      <c r="BT817" s="10"/>
      <c r="BU817" s="7"/>
      <c r="CA817" s="10"/>
      <c r="CD817" s="10"/>
      <c r="CE817" s="10"/>
      <c r="CF817" s="10"/>
      <c r="CG817" s="10"/>
      <c r="CH817" s="10"/>
      <c r="CJ817" s="7"/>
      <c r="CK817" s="10"/>
      <c r="CL817" s="7"/>
      <c r="CM817" s="10"/>
      <c r="CN817" s="10"/>
      <c r="CO817" s="10"/>
      <c r="DG817" s="5"/>
      <c r="DH817" s="5"/>
    </row>
    <row r="818" spans="1:112" ht="13.2" x14ac:dyDescent="0.25">
      <c r="A818" s="10"/>
      <c r="B818" s="7"/>
      <c r="C818" s="10"/>
      <c r="D818" s="10"/>
      <c r="E818" s="10"/>
      <c r="F818" s="10"/>
      <c r="L818" s="10"/>
      <c r="M818" s="10"/>
      <c r="N818" s="10"/>
      <c r="O818" s="10"/>
      <c r="P818" s="10"/>
      <c r="V818" s="10"/>
      <c r="W818" s="10"/>
      <c r="X818" s="10"/>
      <c r="Y818" s="10"/>
      <c r="AG818" s="10"/>
      <c r="AJ818" s="10"/>
      <c r="AK818" s="10"/>
      <c r="AL818" s="10"/>
      <c r="AM818" s="10"/>
      <c r="AN818" s="10"/>
      <c r="AO818" s="10"/>
      <c r="AP818" s="10"/>
      <c r="AS818" s="10"/>
      <c r="AT818" s="10"/>
      <c r="AV818" s="10"/>
      <c r="AW818" s="10"/>
      <c r="AX818" s="10"/>
      <c r="AY818" s="10"/>
      <c r="AZ818" s="10"/>
      <c r="BA818" s="10"/>
      <c r="BB818" s="10"/>
      <c r="BC818" s="10"/>
      <c r="BD818" s="7"/>
      <c r="BE818" s="7"/>
      <c r="BF818" s="10"/>
      <c r="BG818" s="10"/>
      <c r="BI818" s="10"/>
      <c r="BK818" s="10"/>
      <c r="BL818" s="10"/>
      <c r="BM818" s="7"/>
      <c r="BP818" s="10"/>
      <c r="BR818" s="7"/>
      <c r="BT818" s="10"/>
      <c r="BU818" s="7"/>
      <c r="BV818" s="10"/>
      <c r="CA818" s="10"/>
      <c r="CD818" s="10"/>
      <c r="CG818" s="10"/>
      <c r="CH818" s="10"/>
    </row>
    <row r="819" spans="1:112" ht="13.2" x14ac:dyDescent="0.25">
      <c r="A819" s="10"/>
      <c r="B819" s="7"/>
      <c r="C819" s="10"/>
      <c r="D819" s="10"/>
      <c r="E819" s="10"/>
      <c r="F819" s="10"/>
      <c r="L819" s="10"/>
      <c r="M819" s="10"/>
      <c r="N819" s="10"/>
      <c r="O819" s="10"/>
      <c r="P819" s="10"/>
      <c r="V819" s="10"/>
      <c r="W819" s="10"/>
      <c r="X819" s="10"/>
      <c r="Y819" s="10"/>
      <c r="AG819" s="10"/>
      <c r="AJ819" s="10"/>
      <c r="AK819" s="10"/>
      <c r="AL819" s="10"/>
      <c r="AQ819" s="10"/>
      <c r="AR819" s="10"/>
      <c r="BB819" s="10"/>
      <c r="BC819" s="10"/>
      <c r="BD819" s="7"/>
      <c r="BE819" s="7"/>
      <c r="BF819" s="10"/>
      <c r="BG819" s="10"/>
      <c r="BI819" s="10"/>
      <c r="BK819" s="10"/>
      <c r="BL819" s="10"/>
      <c r="BM819" s="7"/>
      <c r="BP819" s="10"/>
      <c r="BR819" s="7"/>
      <c r="BT819" s="10"/>
      <c r="BU819" s="7"/>
      <c r="BV819" s="10"/>
      <c r="CA819" s="10"/>
      <c r="CD819" s="10"/>
      <c r="CG819" s="10"/>
      <c r="CH819" s="10"/>
      <c r="CI819" s="10"/>
      <c r="CJ819" s="7"/>
      <c r="CK819" s="10"/>
      <c r="CL819" s="7"/>
      <c r="CM819" s="10"/>
      <c r="CN819" s="10"/>
      <c r="CO819" s="10"/>
    </row>
    <row r="820" spans="1:112" ht="13.2" x14ac:dyDescent="0.25">
      <c r="A820" s="10"/>
      <c r="B820" s="7"/>
      <c r="C820" s="10"/>
      <c r="D820" s="10"/>
      <c r="E820" s="10"/>
      <c r="F820" s="10"/>
      <c r="L820" s="10"/>
      <c r="M820" s="10"/>
      <c r="N820" s="10"/>
      <c r="O820" s="10"/>
      <c r="P820" s="10"/>
      <c r="V820" s="10"/>
      <c r="W820" s="10"/>
      <c r="X820" s="10"/>
      <c r="Y820" s="10"/>
      <c r="AC820" s="10"/>
      <c r="AG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7"/>
      <c r="BE820" s="7"/>
      <c r="BF820" s="10"/>
      <c r="BG820" s="10"/>
      <c r="BI820" s="10"/>
      <c r="BK820" s="10"/>
      <c r="BL820" s="10"/>
      <c r="BM820" s="7"/>
      <c r="BP820" s="10"/>
      <c r="BR820" s="7"/>
      <c r="BT820" s="10"/>
      <c r="BU820" s="7"/>
      <c r="BV820" s="10"/>
      <c r="CA820" s="10"/>
      <c r="CD820" s="10"/>
      <c r="CG820" s="10"/>
      <c r="CH820" s="10"/>
      <c r="CI820" s="10"/>
    </row>
    <row r="821" spans="1:112" ht="13.2" x14ac:dyDescent="0.25">
      <c r="A821" s="10"/>
      <c r="B821" s="7"/>
      <c r="C821" s="10"/>
      <c r="D821" s="10"/>
      <c r="E821" s="10"/>
      <c r="F821" s="10"/>
      <c r="L821" s="10"/>
      <c r="M821" s="10"/>
      <c r="N821" s="10"/>
      <c r="O821" s="10"/>
      <c r="P821" s="10"/>
      <c r="V821" s="10"/>
      <c r="W821" s="10"/>
      <c r="X821" s="10"/>
      <c r="Y821" s="10"/>
      <c r="AG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7"/>
      <c r="BE821" s="7"/>
      <c r="BF821" s="10"/>
      <c r="BG821" s="10"/>
      <c r="BI821" s="10"/>
      <c r="BK821" s="10"/>
      <c r="BL821" s="10"/>
      <c r="BM821" s="7"/>
      <c r="BR821" s="7"/>
      <c r="BT821" s="10"/>
      <c r="BU821" s="7"/>
      <c r="BV821" s="10"/>
      <c r="CA821" s="10"/>
      <c r="CD821" s="10"/>
      <c r="CH821" s="10"/>
    </row>
    <row r="822" spans="1:112" ht="13.2" x14ac:dyDescent="0.25">
      <c r="A822" s="10"/>
      <c r="B822" s="7"/>
      <c r="C822" s="10"/>
      <c r="D822" s="10"/>
      <c r="E822" s="10"/>
      <c r="F822" s="10"/>
      <c r="L822" s="10"/>
      <c r="M822" s="10"/>
      <c r="N822" s="10"/>
      <c r="O822" s="10"/>
      <c r="P822" s="10"/>
      <c r="V822" s="10"/>
      <c r="W822" s="10"/>
      <c r="X822" s="10"/>
      <c r="Y822" s="10"/>
      <c r="AG822" s="10"/>
      <c r="AJ822" s="10"/>
      <c r="AK822" s="10"/>
      <c r="AL822" s="10"/>
      <c r="AM822" s="10"/>
      <c r="AN822" s="10"/>
      <c r="AO822" s="10"/>
      <c r="AP822" s="10"/>
      <c r="AS822" s="10"/>
      <c r="AT822" s="10"/>
      <c r="AV822" s="10"/>
      <c r="AW822" s="10"/>
      <c r="AX822" s="10"/>
      <c r="AY822" s="10"/>
      <c r="AZ822" s="10"/>
      <c r="BA822" s="10"/>
      <c r="BB822" s="10"/>
      <c r="BC822" s="10"/>
      <c r="BD822" s="7"/>
      <c r="BE822" s="7"/>
      <c r="BF822" s="10"/>
      <c r="BG822" s="10"/>
      <c r="BH822" s="7"/>
      <c r="BI822" s="10"/>
      <c r="BK822" s="10"/>
      <c r="BL822" s="10"/>
      <c r="BM822" s="7"/>
      <c r="BR822" s="7"/>
      <c r="BT822" s="10"/>
      <c r="BU822" s="7"/>
      <c r="BV822" s="10"/>
      <c r="CA822" s="10"/>
      <c r="CD822" s="10"/>
      <c r="CH822" s="10"/>
    </row>
    <row r="823" spans="1:112" ht="13.2" x14ac:dyDescent="0.25">
      <c r="A823" s="10"/>
      <c r="B823" s="7"/>
      <c r="C823" s="10"/>
      <c r="D823" s="10"/>
      <c r="E823" s="10"/>
      <c r="F823" s="10"/>
      <c r="L823" s="10"/>
      <c r="M823" s="10"/>
      <c r="N823" s="10"/>
      <c r="O823" s="10"/>
      <c r="P823" s="10"/>
      <c r="V823" s="10"/>
      <c r="W823" s="10"/>
      <c r="X823" s="10"/>
      <c r="Y823" s="10"/>
      <c r="AG823" s="10"/>
      <c r="AJ823" s="10"/>
      <c r="AK823" s="10"/>
      <c r="AL823" s="10"/>
      <c r="AM823" s="10"/>
      <c r="AN823" s="10"/>
      <c r="AO823" s="10"/>
      <c r="AP823" s="10"/>
      <c r="AS823" s="10"/>
      <c r="AT823" s="10"/>
      <c r="AV823" s="10"/>
      <c r="AW823" s="10"/>
      <c r="AX823" s="10"/>
      <c r="AY823" s="10"/>
      <c r="AZ823" s="10"/>
      <c r="BA823" s="10"/>
      <c r="BB823" s="10"/>
      <c r="BC823" s="10"/>
      <c r="BD823" s="7"/>
      <c r="BE823" s="7"/>
      <c r="BF823" s="10"/>
      <c r="BG823" s="10"/>
      <c r="BI823" s="10"/>
      <c r="BK823" s="10"/>
      <c r="BL823" s="10"/>
      <c r="BM823" s="7"/>
      <c r="BR823" s="7"/>
      <c r="BT823" s="10"/>
      <c r="BU823" s="7"/>
      <c r="BV823" s="10"/>
      <c r="CA823" s="10"/>
      <c r="CD823" s="10"/>
      <c r="CH823" s="10"/>
    </row>
    <row r="824" spans="1:112" ht="13.2" x14ac:dyDescent="0.25">
      <c r="A824" s="10"/>
      <c r="B824" s="7"/>
      <c r="C824" s="10"/>
      <c r="D824" s="10"/>
      <c r="E824" s="10"/>
      <c r="F824" s="10"/>
      <c r="L824" s="10"/>
      <c r="M824" s="10"/>
      <c r="N824" s="10"/>
      <c r="O824" s="10"/>
      <c r="P824" s="10"/>
      <c r="V824" s="10"/>
      <c r="W824" s="10"/>
      <c r="X824" s="10"/>
      <c r="Y824" s="10"/>
      <c r="AG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7"/>
      <c r="BE824" s="7"/>
      <c r="BF824" s="10"/>
      <c r="BG824" s="10"/>
      <c r="BI824" s="10"/>
      <c r="BK824" s="10"/>
      <c r="BL824" s="10"/>
      <c r="BM824" s="7"/>
      <c r="BR824" s="7"/>
      <c r="BT824" s="10"/>
      <c r="BU824" s="7"/>
      <c r="CA824" s="10"/>
      <c r="CD824" s="10"/>
      <c r="CE824" s="10"/>
      <c r="CF824" s="10"/>
      <c r="CG824" s="10"/>
      <c r="CH824" s="10"/>
    </row>
    <row r="825" spans="1:112" ht="13.2" x14ac:dyDescent="0.25">
      <c r="A825" s="10"/>
      <c r="B825" s="7"/>
      <c r="C825" s="10"/>
      <c r="D825" s="10"/>
      <c r="E825" s="10"/>
      <c r="F825" s="10"/>
      <c r="L825" s="10"/>
      <c r="M825" s="10"/>
      <c r="N825" s="10"/>
      <c r="O825" s="10"/>
      <c r="P825" s="10"/>
      <c r="V825" s="10"/>
      <c r="W825" s="10"/>
      <c r="X825" s="10"/>
      <c r="Y825" s="10"/>
      <c r="AG825" s="10"/>
      <c r="AJ825" s="10"/>
      <c r="AK825" s="10"/>
      <c r="AL825" s="10"/>
      <c r="AM825" s="10"/>
      <c r="AN825" s="10"/>
      <c r="AO825" s="10"/>
      <c r="AP825" s="10"/>
      <c r="AS825" s="10"/>
      <c r="AT825" s="10"/>
      <c r="AV825" s="10"/>
      <c r="AW825" s="10"/>
      <c r="AX825" s="10"/>
      <c r="AY825" s="10"/>
      <c r="AZ825" s="10"/>
      <c r="BA825" s="10"/>
      <c r="BB825" s="10"/>
      <c r="BC825" s="10"/>
      <c r="BD825" s="7"/>
      <c r="BE825" s="7"/>
      <c r="BF825" s="10"/>
      <c r="BG825" s="10"/>
      <c r="BI825" s="10"/>
      <c r="BK825" s="10"/>
      <c r="BL825" s="10"/>
      <c r="BM825" s="7"/>
      <c r="BR825" s="7"/>
      <c r="BT825" s="10"/>
      <c r="BU825" s="7"/>
      <c r="BV825" s="10"/>
    </row>
    <row r="826" spans="1:112" ht="13.2" x14ac:dyDescent="0.25">
      <c r="A826" s="10"/>
      <c r="B826" s="7"/>
      <c r="C826" s="10"/>
      <c r="D826" s="10"/>
      <c r="E826" s="10"/>
      <c r="F826" s="10"/>
      <c r="L826" s="10"/>
      <c r="M826" s="10"/>
      <c r="N826" s="10"/>
      <c r="O826" s="10"/>
      <c r="P826" s="10"/>
      <c r="V826" s="10"/>
      <c r="W826" s="10"/>
      <c r="X826" s="10"/>
      <c r="Y826" s="10"/>
      <c r="AG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7"/>
      <c r="BE826" s="7"/>
      <c r="BF826" s="10"/>
      <c r="BG826" s="10"/>
      <c r="BI826" s="10"/>
      <c r="BK826" s="10"/>
      <c r="BL826" s="10"/>
      <c r="BM826" s="7"/>
      <c r="BP826" s="10"/>
      <c r="BR826" s="7"/>
      <c r="BT826" s="10"/>
      <c r="BU826" s="7"/>
    </row>
    <row r="827" spans="1:112" ht="13.2" x14ac:dyDescent="0.25">
      <c r="A827" s="10"/>
      <c r="B827" s="7"/>
      <c r="C827" s="10"/>
      <c r="D827" s="10"/>
      <c r="E827" s="10"/>
      <c r="F827" s="10"/>
      <c r="L827" s="10"/>
      <c r="M827" s="10"/>
      <c r="N827" s="10"/>
      <c r="O827" s="10"/>
      <c r="P827" s="10"/>
      <c r="V827" s="10"/>
      <c r="W827" s="10"/>
      <c r="X827" s="10"/>
      <c r="Y827" s="10"/>
      <c r="Z827" s="10"/>
      <c r="AG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7"/>
      <c r="BE827" s="7"/>
      <c r="BF827" s="10"/>
      <c r="BG827" s="10"/>
      <c r="BI827" s="10"/>
      <c r="BK827" s="10"/>
      <c r="BL827" s="10"/>
      <c r="BM827" s="7"/>
      <c r="BR827" s="7"/>
      <c r="BT827" s="10"/>
      <c r="BU827" s="7"/>
      <c r="BV827" s="10"/>
    </row>
    <row r="828" spans="1:112" ht="13.2" x14ac:dyDescent="0.25">
      <c r="A828" s="10"/>
      <c r="B828" s="7"/>
      <c r="C828" s="10"/>
      <c r="D828" s="10"/>
      <c r="E828" s="10"/>
      <c r="F828" s="10"/>
      <c r="L828" s="10"/>
      <c r="M828" s="10"/>
      <c r="N828" s="10"/>
      <c r="O828" s="10"/>
      <c r="P828" s="10"/>
      <c r="V828" s="10"/>
      <c r="W828" s="10"/>
      <c r="X828" s="10"/>
      <c r="Y828" s="10"/>
      <c r="AG828" s="10"/>
      <c r="AJ828" s="10"/>
      <c r="AK828" s="10"/>
      <c r="AL828" s="10"/>
      <c r="AM828" s="10"/>
      <c r="AN828" s="10"/>
      <c r="AO828" s="10"/>
      <c r="AP828" s="10"/>
      <c r="AS828" s="10"/>
      <c r="AT828" s="10"/>
      <c r="AV828" s="10"/>
      <c r="AW828" s="10"/>
      <c r="AX828" s="10"/>
      <c r="AY828" s="10"/>
      <c r="AZ828" s="10"/>
      <c r="BA828" s="10"/>
      <c r="BB828" s="10"/>
      <c r="BC828" s="10"/>
      <c r="BD828" s="7"/>
      <c r="BE828" s="7"/>
      <c r="BF828" s="10"/>
      <c r="BG828" s="10"/>
      <c r="BI828" s="10"/>
      <c r="BK828" s="10"/>
      <c r="BL828" s="10"/>
      <c r="BM828" s="7"/>
      <c r="BR828" s="7"/>
      <c r="BT828" s="10"/>
      <c r="BU828" s="7"/>
      <c r="BV828" s="10"/>
      <c r="CA828" s="10"/>
      <c r="CD828" s="10"/>
      <c r="CH828" s="10"/>
    </row>
    <row r="829" spans="1:112" ht="13.2" x14ac:dyDescent="0.25">
      <c r="A829" s="10"/>
      <c r="B829" s="7"/>
      <c r="C829" s="10"/>
      <c r="D829" s="10"/>
      <c r="E829" s="10"/>
      <c r="F829" s="10"/>
      <c r="L829" s="10"/>
      <c r="M829" s="10"/>
      <c r="N829" s="10"/>
      <c r="O829" s="10"/>
      <c r="P829" s="10"/>
      <c r="V829" s="10"/>
      <c r="W829" s="10"/>
      <c r="X829" s="10"/>
      <c r="Y829" s="10"/>
      <c r="AG829" s="10"/>
      <c r="AJ829" s="10"/>
      <c r="AK829" s="10"/>
      <c r="AL829" s="10"/>
      <c r="AM829" s="10"/>
      <c r="AN829" s="10"/>
      <c r="AO829" s="10"/>
      <c r="AP829" s="10"/>
      <c r="AS829" s="10"/>
      <c r="AT829" s="10"/>
      <c r="AV829" s="10"/>
      <c r="AW829" s="10"/>
      <c r="AX829" s="10"/>
      <c r="AY829" s="10"/>
      <c r="AZ829" s="10"/>
      <c r="BA829" s="10"/>
      <c r="BB829" s="10"/>
      <c r="BC829" s="10"/>
      <c r="BD829" s="7"/>
      <c r="BE829" s="7"/>
      <c r="BF829" s="10"/>
      <c r="BG829" s="10"/>
      <c r="BI829" s="10"/>
      <c r="BK829" s="10"/>
      <c r="BL829" s="10"/>
      <c r="BM829" s="7"/>
      <c r="BR829" s="7"/>
      <c r="BT829" s="10"/>
      <c r="BU829" s="7"/>
      <c r="BV829" s="10"/>
      <c r="CA829" s="10"/>
      <c r="CB829" s="7"/>
      <c r="CD829" s="10"/>
      <c r="CH829" s="10"/>
    </row>
    <row r="830" spans="1:112" ht="13.2" x14ac:dyDescent="0.25">
      <c r="A830" s="10"/>
      <c r="B830" s="7"/>
      <c r="C830" s="10"/>
      <c r="D830" s="10"/>
      <c r="E830" s="10"/>
      <c r="F830" s="10"/>
      <c r="L830" s="10"/>
      <c r="M830" s="10"/>
      <c r="N830" s="10"/>
      <c r="O830" s="10"/>
      <c r="P830" s="10"/>
      <c r="V830" s="10"/>
      <c r="W830" s="10"/>
      <c r="X830" s="10"/>
      <c r="Y830" s="10"/>
      <c r="AG830" s="10"/>
      <c r="AJ830" s="10"/>
      <c r="AK830" s="10"/>
      <c r="AL830" s="10"/>
      <c r="AQ830" s="10"/>
      <c r="AR830" s="10"/>
      <c r="AY830" s="10"/>
      <c r="AZ830" s="10"/>
      <c r="BA830" s="10"/>
      <c r="BB830" s="10"/>
      <c r="BC830" s="10"/>
      <c r="BD830" s="7"/>
      <c r="BE830" s="7"/>
      <c r="BF830" s="10"/>
      <c r="BG830" s="10"/>
      <c r="BI830" s="10"/>
      <c r="BK830" s="10"/>
      <c r="BL830" s="10"/>
      <c r="BM830" s="7"/>
      <c r="BP830" s="10"/>
      <c r="BR830" s="7"/>
      <c r="BT830" s="10"/>
      <c r="BU830" s="7"/>
      <c r="BV830" s="10"/>
      <c r="CA830" s="10"/>
      <c r="CD830" s="10"/>
      <c r="CG830" s="10"/>
      <c r="CH830" s="10"/>
      <c r="CJ830" s="7"/>
      <c r="CK830" s="10"/>
      <c r="CL830" s="7"/>
      <c r="CM830" s="10"/>
      <c r="CN830" s="10"/>
      <c r="CO830" s="10"/>
      <c r="CP830" s="7"/>
      <c r="CQ830" s="10"/>
      <c r="CT830" s="10"/>
      <c r="CU830" s="10"/>
      <c r="CV830" s="10"/>
    </row>
    <row r="831" spans="1:112" ht="13.2" x14ac:dyDescent="0.25">
      <c r="A831" s="10"/>
      <c r="B831" s="7"/>
      <c r="C831" s="10"/>
      <c r="D831" s="10"/>
      <c r="E831" s="10"/>
      <c r="F831" s="10"/>
      <c r="L831" s="10"/>
      <c r="M831" s="10"/>
      <c r="N831" s="10"/>
      <c r="O831" s="10"/>
      <c r="P831" s="10"/>
      <c r="V831" s="10"/>
      <c r="W831" s="10"/>
      <c r="X831" s="10"/>
      <c r="Y831" s="10"/>
      <c r="AG831" s="10"/>
      <c r="AJ831" s="10"/>
      <c r="AK831" s="10"/>
      <c r="AL831" s="10"/>
      <c r="AM831" s="10"/>
      <c r="AN831" s="10"/>
      <c r="AO831" s="10"/>
      <c r="AP831" s="10"/>
      <c r="AS831" s="10"/>
      <c r="AT831" s="10"/>
      <c r="AV831" s="10"/>
      <c r="AW831" s="10"/>
      <c r="AX831" s="10"/>
      <c r="AY831" s="10"/>
      <c r="AZ831" s="10"/>
      <c r="BA831" s="10"/>
      <c r="BB831" s="10"/>
      <c r="BC831" s="10"/>
      <c r="BD831" s="7"/>
      <c r="BE831" s="7"/>
      <c r="BF831" s="10"/>
      <c r="BG831" s="10"/>
      <c r="BI831" s="10"/>
      <c r="BK831" s="10"/>
      <c r="BL831" s="10"/>
      <c r="BM831" s="7"/>
      <c r="BR831" s="7"/>
      <c r="BT831" s="10"/>
      <c r="BU831" s="7"/>
      <c r="BV831" s="10"/>
      <c r="CA831" s="10"/>
      <c r="CD831" s="10"/>
      <c r="CH831" s="10"/>
    </row>
    <row r="832" spans="1:112" ht="13.2" x14ac:dyDescent="0.25">
      <c r="A832" s="10"/>
      <c r="B832" s="7"/>
      <c r="C832" s="10"/>
      <c r="D832" s="10"/>
      <c r="E832" s="10"/>
      <c r="F832" s="10"/>
      <c r="L832" s="10"/>
      <c r="M832" s="10"/>
      <c r="N832" s="10"/>
      <c r="O832" s="10"/>
      <c r="P832" s="10"/>
      <c r="V832" s="10"/>
      <c r="W832" s="10"/>
      <c r="X832" s="10"/>
      <c r="Y832" s="10"/>
      <c r="AG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7"/>
      <c r="BE832" s="7"/>
      <c r="BF832" s="10"/>
      <c r="BG832" s="10"/>
      <c r="BI832" s="10"/>
      <c r="BK832" s="10"/>
      <c r="BL832" s="10"/>
      <c r="BM832" s="7"/>
      <c r="BR832" s="7"/>
      <c r="BT832" s="10"/>
      <c r="BU832" s="7"/>
      <c r="BV832" s="10"/>
      <c r="CA832" s="10"/>
      <c r="CD832" s="10"/>
      <c r="CH832" s="10"/>
    </row>
    <row r="833" spans="1:93" ht="13.2" x14ac:dyDescent="0.25">
      <c r="A833" s="10"/>
      <c r="B833" s="7"/>
      <c r="C833" s="10"/>
      <c r="D833" s="10"/>
      <c r="E833" s="10"/>
      <c r="F833" s="10"/>
      <c r="L833" s="10"/>
      <c r="M833" s="10"/>
      <c r="N833" s="10"/>
      <c r="O833" s="10"/>
      <c r="P833" s="10"/>
      <c r="V833" s="10"/>
      <c r="W833" s="10"/>
      <c r="X833" s="10"/>
      <c r="Y833" s="10"/>
      <c r="AG833" s="10"/>
      <c r="AJ833" s="10"/>
      <c r="AK833" s="10"/>
      <c r="AL833" s="10"/>
      <c r="AY833" s="10"/>
      <c r="AZ833" s="10"/>
      <c r="BA833" s="10"/>
      <c r="BB833" s="10"/>
      <c r="BC833" s="10"/>
      <c r="BD833" s="7"/>
      <c r="BE833" s="7"/>
      <c r="BF833" s="10"/>
      <c r="BG833" s="10"/>
      <c r="BI833" s="10"/>
      <c r="BK833" s="10"/>
      <c r="BL833" s="10"/>
      <c r="BM833" s="7"/>
      <c r="BR833" s="7"/>
      <c r="BT833" s="10"/>
      <c r="BU833" s="7"/>
      <c r="BV833" s="10"/>
      <c r="CA833" s="10"/>
      <c r="CD833" s="10"/>
      <c r="CH833" s="10"/>
    </row>
    <row r="834" spans="1:93" ht="13.2" x14ac:dyDescent="0.25">
      <c r="A834" s="10"/>
      <c r="B834" s="7"/>
      <c r="C834" s="10"/>
      <c r="D834" s="10"/>
      <c r="E834" s="10"/>
      <c r="F834" s="10"/>
      <c r="L834" s="10"/>
      <c r="M834" s="10"/>
      <c r="N834" s="10"/>
      <c r="O834" s="10"/>
      <c r="P834" s="10"/>
      <c r="V834" s="10"/>
      <c r="W834" s="10"/>
      <c r="X834" s="10"/>
      <c r="Y834" s="10"/>
      <c r="AG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7"/>
      <c r="BE834" s="7"/>
      <c r="BF834" s="10"/>
      <c r="BG834" s="10"/>
      <c r="BI834" s="10"/>
      <c r="BK834" s="10"/>
      <c r="BL834" s="10"/>
      <c r="BM834" s="7"/>
      <c r="BP834" s="10"/>
      <c r="BR834" s="7"/>
      <c r="BT834" s="10"/>
      <c r="BU834" s="7"/>
    </row>
    <row r="835" spans="1:93" ht="13.2" x14ac:dyDescent="0.25">
      <c r="A835" s="10"/>
      <c r="B835" s="7"/>
      <c r="C835" s="10"/>
      <c r="D835" s="10"/>
      <c r="E835" s="10"/>
      <c r="F835" s="10"/>
      <c r="L835" s="10"/>
      <c r="M835" s="10"/>
      <c r="N835" s="10"/>
      <c r="O835" s="10"/>
      <c r="P835" s="10"/>
      <c r="V835" s="10"/>
      <c r="W835" s="10"/>
      <c r="X835" s="10"/>
      <c r="Y835" s="10"/>
      <c r="AG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7"/>
      <c r="BE835" s="7"/>
      <c r="BF835" s="10"/>
      <c r="BG835" s="10"/>
      <c r="BI835" s="10"/>
      <c r="BK835" s="10"/>
      <c r="BM835" s="7"/>
      <c r="BR835" s="7"/>
      <c r="BT835" s="10"/>
      <c r="BU835" s="7"/>
      <c r="BV835" s="10"/>
      <c r="CA835" s="10"/>
      <c r="CD835" s="10"/>
      <c r="CH835" s="10"/>
    </row>
    <row r="836" spans="1:93" ht="13.2" x14ac:dyDescent="0.25">
      <c r="A836" s="10"/>
      <c r="B836" s="7"/>
      <c r="C836" s="10"/>
      <c r="D836" s="10"/>
      <c r="E836" s="10"/>
      <c r="F836" s="10"/>
      <c r="L836" s="10"/>
      <c r="M836" s="10"/>
      <c r="N836" s="10"/>
      <c r="O836" s="10"/>
      <c r="P836" s="10"/>
      <c r="V836" s="10"/>
      <c r="W836" s="10"/>
      <c r="X836" s="10"/>
      <c r="Y836" s="10"/>
      <c r="AG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7"/>
      <c r="BE836" s="7"/>
      <c r="BF836" s="10"/>
      <c r="BG836" s="10"/>
      <c r="BI836" s="10"/>
      <c r="BK836" s="10"/>
      <c r="BM836" s="7"/>
      <c r="BR836" s="7"/>
      <c r="BT836" s="10"/>
      <c r="BU836" s="7"/>
      <c r="BV836" s="10"/>
      <c r="CA836" s="10"/>
      <c r="CD836" s="10"/>
      <c r="CE836" s="10"/>
      <c r="CF836" s="10"/>
      <c r="CG836" s="10"/>
      <c r="CH836" s="10"/>
    </row>
    <row r="837" spans="1:93" ht="13.2" x14ac:dyDescent="0.25">
      <c r="A837" s="10"/>
      <c r="B837" s="7"/>
      <c r="C837" s="10"/>
      <c r="D837" s="10"/>
      <c r="E837" s="10"/>
      <c r="F837" s="10"/>
      <c r="L837" s="10"/>
      <c r="M837" s="10"/>
      <c r="N837" s="10"/>
      <c r="O837" s="10"/>
      <c r="P837" s="10"/>
      <c r="V837" s="10"/>
      <c r="W837" s="10"/>
      <c r="X837" s="10"/>
      <c r="Y837" s="10"/>
      <c r="Z837" s="10"/>
      <c r="AG837" s="10"/>
      <c r="AJ837" s="10"/>
      <c r="AK837" s="10"/>
      <c r="AL837" s="10"/>
      <c r="AM837" s="10"/>
      <c r="AN837" s="10"/>
      <c r="AO837" s="10"/>
      <c r="AP837" s="10"/>
      <c r="AS837" s="10"/>
      <c r="AT837" s="10"/>
      <c r="AV837" s="10"/>
      <c r="AW837" s="10"/>
      <c r="AX837" s="10"/>
      <c r="AY837" s="10"/>
      <c r="AZ837" s="10"/>
      <c r="BA837" s="10"/>
      <c r="BB837" s="10"/>
      <c r="BC837" s="10"/>
      <c r="BD837" s="7"/>
      <c r="BE837" s="7"/>
      <c r="BF837" s="10"/>
      <c r="BG837" s="10"/>
      <c r="BI837" s="10"/>
      <c r="BK837" s="10"/>
      <c r="BL837" s="10"/>
      <c r="BM837" s="7"/>
      <c r="BR837" s="7"/>
      <c r="BT837" s="10"/>
      <c r="BU837" s="7"/>
      <c r="BV837" s="10"/>
      <c r="CA837" s="10"/>
      <c r="CD837" s="10"/>
      <c r="CH837" s="10"/>
    </row>
    <row r="838" spans="1:93" ht="13.2" x14ac:dyDescent="0.25">
      <c r="A838" s="10"/>
      <c r="B838" s="7"/>
      <c r="C838" s="10"/>
      <c r="D838" s="10"/>
      <c r="E838" s="10"/>
      <c r="F838" s="10"/>
      <c r="L838" s="10"/>
      <c r="M838" s="10"/>
      <c r="N838" s="10"/>
      <c r="O838" s="10"/>
      <c r="P838" s="10"/>
      <c r="V838" s="10"/>
      <c r="W838" s="10"/>
      <c r="X838" s="10"/>
      <c r="Y838" s="10"/>
      <c r="AG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7"/>
      <c r="BE838" s="7"/>
      <c r="BF838" s="10"/>
      <c r="BG838" s="10"/>
      <c r="BI838" s="10"/>
      <c r="BK838" s="10"/>
      <c r="BL838" s="10"/>
      <c r="BM838" s="7"/>
      <c r="BR838" s="7"/>
      <c r="BT838" s="10"/>
      <c r="BU838" s="7"/>
      <c r="BV838" s="10"/>
      <c r="CA838" s="10"/>
      <c r="CD838" s="10"/>
      <c r="CH838" s="10"/>
    </row>
    <row r="839" spans="1:93" ht="13.2" x14ac:dyDescent="0.25">
      <c r="A839" s="10"/>
      <c r="B839" s="7"/>
      <c r="C839" s="10"/>
      <c r="D839" s="10"/>
      <c r="E839" s="10"/>
      <c r="F839" s="10"/>
      <c r="L839" s="10"/>
      <c r="M839" s="10"/>
      <c r="N839" s="10"/>
      <c r="O839" s="10"/>
      <c r="P839" s="10"/>
      <c r="V839" s="10"/>
      <c r="W839" s="10"/>
      <c r="X839" s="10"/>
      <c r="Y839" s="10"/>
      <c r="AG839" s="10"/>
      <c r="AJ839" s="10"/>
      <c r="AK839" s="10"/>
      <c r="AL839" s="10"/>
      <c r="AM839" s="10"/>
      <c r="AN839" s="10"/>
      <c r="AO839" s="10"/>
      <c r="AP839" s="10"/>
      <c r="AS839" s="10"/>
      <c r="AT839" s="10"/>
      <c r="AV839" s="10"/>
      <c r="AW839" s="10"/>
      <c r="AX839" s="10"/>
      <c r="AY839" s="10"/>
      <c r="AZ839" s="10"/>
      <c r="BA839" s="10"/>
      <c r="BB839" s="10"/>
      <c r="BC839" s="10"/>
      <c r="BD839" s="7"/>
      <c r="BE839" s="7"/>
      <c r="BF839" s="10"/>
      <c r="BG839" s="10"/>
      <c r="BI839" s="10"/>
      <c r="BK839" s="10"/>
      <c r="BL839" s="10"/>
      <c r="BM839" s="7"/>
      <c r="BR839" s="7"/>
      <c r="BT839" s="10"/>
      <c r="BU839" s="7"/>
      <c r="BV839" s="10"/>
    </row>
    <row r="840" spans="1:93" ht="13.2" x14ac:dyDescent="0.25">
      <c r="A840" s="10"/>
      <c r="B840" s="7"/>
      <c r="C840" s="10"/>
      <c r="D840" s="10"/>
      <c r="E840" s="10"/>
      <c r="F840" s="10"/>
      <c r="L840" s="10"/>
      <c r="M840" s="10"/>
      <c r="N840" s="10"/>
      <c r="O840" s="10"/>
      <c r="P840" s="10"/>
      <c r="V840" s="10"/>
      <c r="W840" s="10"/>
      <c r="X840" s="10"/>
      <c r="Y840" s="10"/>
      <c r="AG840" s="10"/>
      <c r="AJ840" s="10"/>
      <c r="AK840" s="10"/>
      <c r="AL840" s="10"/>
      <c r="AM840" s="10"/>
      <c r="AN840" s="10"/>
      <c r="AO840" s="10"/>
      <c r="AP840" s="10"/>
      <c r="AS840" s="10"/>
      <c r="AT840" s="10"/>
      <c r="AV840" s="10"/>
      <c r="AW840" s="10"/>
      <c r="AX840" s="10"/>
      <c r="AY840" s="10"/>
      <c r="AZ840" s="10"/>
      <c r="BA840" s="10"/>
      <c r="BB840" s="10"/>
      <c r="BC840" s="10"/>
      <c r="BD840" s="7"/>
      <c r="BE840" s="7"/>
      <c r="BF840" s="10"/>
      <c r="BG840" s="10"/>
      <c r="BI840" s="10"/>
      <c r="BK840" s="10"/>
      <c r="BL840" s="10"/>
      <c r="BM840" s="7"/>
      <c r="BR840" s="7"/>
      <c r="BT840" s="10"/>
      <c r="BU840" s="7"/>
      <c r="BV840" s="10"/>
    </row>
    <row r="841" spans="1:93" ht="13.2" x14ac:dyDescent="0.25">
      <c r="A841" s="10"/>
      <c r="B841" s="7"/>
      <c r="C841" s="10"/>
      <c r="D841" s="10"/>
      <c r="E841" s="10"/>
      <c r="F841" s="10"/>
      <c r="L841" s="10"/>
      <c r="M841" s="10"/>
      <c r="N841" s="10"/>
      <c r="O841" s="10"/>
      <c r="P841" s="10"/>
      <c r="V841" s="10"/>
      <c r="W841" s="10"/>
      <c r="X841" s="10"/>
      <c r="Y841" s="10"/>
      <c r="Z841" s="10"/>
      <c r="AG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7"/>
      <c r="BE841" s="7"/>
      <c r="BF841" s="10"/>
      <c r="BG841" s="10"/>
      <c r="BI841" s="10"/>
      <c r="BK841" s="10"/>
      <c r="BL841" s="10"/>
      <c r="BM841" s="7"/>
      <c r="BR841" s="7"/>
      <c r="BT841" s="10"/>
      <c r="BU841" s="7"/>
      <c r="BV841" s="10"/>
      <c r="CA841" s="10"/>
      <c r="CD841" s="10"/>
      <c r="CH841" s="10"/>
    </row>
    <row r="842" spans="1:93" ht="13.2" x14ac:dyDescent="0.25">
      <c r="A842" s="10"/>
      <c r="B842" s="7"/>
      <c r="C842" s="10"/>
      <c r="D842" s="10"/>
      <c r="E842" s="10"/>
      <c r="F842" s="10"/>
      <c r="L842" s="10"/>
      <c r="M842" s="10"/>
      <c r="N842" s="10"/>
      <c r="O842" s="10"/>
      <c r="P842" s="10"/>
      <c r="V842" s="10"/>
      <c r="W842" s="10"/>
      <c r="X842" s="10"/>
      <c r="Y842" s="10"/>
      <c r="AG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7"/>
      <c r="BE842" s="7"/>
      <c r="BF842" s="10"/>
      <c r="BG842" s="10"/>
      <c r="BI842" s="10"/>
      <c r="BK842" s="10"/>
      <c r="BL842" s="10"/>
      <c r="BM842" s="7"/>
      <c r="BP842" s="10"/>
      <c r="BR842" s="7"/>
      <c r="BT842" s="10"/>
      <c r="BU842" s="7"/>
      <c r="BW842" s="10"/>
      <c r="BX842" s="10"/>
      <c r="BY842" s="10"/>
      <c r="CA842" s="10"/>
      <c r="CD842" s="10"/>
      <c r="CH842" s="10"/>
      <c r="CJ842" s="7"/>
      <c r="CK842" s="10"/>
      <c r="CM842" s="10"/>
      <c r="CN842" s="10"/>
      <c r="CO842" s="10"/>
    </row>
    <row r="843" spans="1:93" ht="13.2" x14ac:dyDescent="0.25">
      <c r="A843" s="10"/>
      <c r="B843" s="7"/>
      <c r="C843" s="10"/>
      <c r="D843" s="10"/>
      <c r="E843" s="10"/>
      <c r="F843" s="10"/>
      <c r="L843" s="10"/>
      <c r="M843" s="10"/>
      <c r="N843" s="10"/>
      <c r="O843" s="10"/>
      <c r="P843" s="10"/>
      <c r="V843" s="10"/>
      <c r="W843" s="10"/>
      <c r="X843" s="10"/>
      <c r="Y843" s="10"/>
      <c r="AG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7"/>
      <c r="BE843" s="7"/>
      <c r="BF843" s="10"/>
      <c r="BG843" s="10"/>
      <c r="BI843" s="10"/>
      <c r="BK843" s="10"/>
      <c r="BL843" s="10"/>
      <c r="BM843" s="7"/>
      <c r="BR843" s="7"/>
      <c r="BT843" s="10"/>
      <c r="BU843" s="7"/>
      <c r="BV843" s="10"/>
      <c r="CA843" s="10"/>
      <c r="CD843" s="10"/>
      <c r="CH843" s="10"/>
      <c r="CJ843" s="7"/>
      <c r="CK843" s="10"/>
      <c r="CM843" s="10"/>
      <c r="CN843" s="10"/>
      <c r="CO843" s="10"/>
    </row>
    <row r="844" spans="1:93" ht="13.2" x14ac:dyDescent="0.25">
      <c r="A844" s="10"/>
      <c r="B844" s="7"/>
      <c r="C844" s="10"/>
      <c r="D844" s="10"/>
      <c r="E844" s="10"/>
      <c r="F844" s="10"/>
      <c r="L844" s="10"/>
      <c r="M844" s="10"/>
      <c r="N844" s="10"/>
      <c r="O844" s="10"/>
      <c r="P844" s="10"/>
      <c r="V844" s="10"/>
      <c r="W844" s="10"/>
      <c r="X844" s="10"/>
      <c r="Y844" s="10"/>
      <c r="AG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7"/>
      <c r="BE844" s="7"/>
      <c r="BF844" s="10"/>
      <c r="BG844" s="10"/>
      <c r="BI844" s="10"/>
      <c r="BK844" s="10"/>
      <c r="BL844" s="10"/>
      <c r="BM844" s="7"/>
      <c r="BR844" s="7"/>
      <c r="BT844" s="10"/>
      <c r="BU844" s="7"/>
      <c r="BV844" s="10"/>
      <c r="CA844" s="10"/>
      <c r="CD844" s="10"/>
      <c r="CE844" s="10"/>
      <c r="CF844" s="10"/>
      <c r="CG844" s="10"/>
      <c r="CH844" s="10"/>
    </row>
    <row r="845" spans="1:93" ht="13.2" x14ac:dyDescent="0.25">
      <c r="A845" s="10"/>
      <c r="B845" s="7"/>
      <c r="C845" s="10"/>
      <c r="D845" s="10"/>
      <c r="E845" s="10"/>
      <c r="F845" s="10"/>
      <c r="L845" s="10"/>
      <c r="M845" s="10"/>
      <c r="N845" s="10"/>
      <c r="O845" s="10"/>
      <c r="P845" s="10"/>
      <c r="V845" s="10"/>
      <c r="W845" s="10"/>
      <c r="X845" s="10"/>
      <c r="Y845" s="10"/>
      <c r="AG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7"/>
      <c r="BE845" s="7"/>
      <c r="BF845" s="10"/>
      <c r="BG845" s="10"/>
      <c r="BI845" s="10"/>
      <c r="BK845" s="10"/>
      <c r="BL845" s="10"/>
      <c r="BM845" s="7"/>
      <c r="BR845" s="7"/>
      <c r="BT845" s="10"/>
      <c r="BU845" s="7"/>
      <c r="BV845" s="10"/>
      <c r="CA845" s="10"/>
      <c r="CD845" s="10"/>
      <c r="CH845" s="10"/>
    </row>
    <row r="846" spans="1:93" ht="13.2" x14ac:dyDescent="0.25">
      <c r="A846" s="10"/>
      <c r="B846" s="7"/>
      <c r="C846" s="10"/>
      <c r="D846" s="10"/>
      <c r="E846" s="10"/>
      <c r="F846" s="10"/>
      <c r="L846" s="10"/>
      <c r="M846" s="10"/>
      <c r="N846" s="10"/>
      <c r="O846" s="10"/>
      <c r="P846" s="10"/>
      <c r="V846" s="10"/>
      <c r="W846" s="10"/>
      <c r="X846" s="10"/>
      <c r="Y846" s="10"/>
      <c r="AG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7"/>
      <c r="BE846" s="7"/>
      <c r="BF846" s="10"/>
      <c r="BG846" s="10"/>
      <c r="BI846" s="10"/>
      <c r="BK846" s="10"/>
      <c r="BL846" s="10"/>
      <c r="BM846" s="7"/>
      <c r="BR846" s="7"/>
      <c r="BT846" s="10"/>
      <c r="BU846" s="7"/>
      <c r="BV846" s="10"/>
      <c r="CA846" s="10"/>
      <c r="CD846" s="10"/>
      <c r="CH846" s="10"/>
    </row>
    <row r="847" spans="1:93" ht="13.2" x14ac:dyDescent="0.25">
      <c r="A847" s="10"/>
      <c r="B847" s="7"/>
      <c r="C847" s="10"/>
      <c r="D847" s="10"/>
      <c r="E847" s="10"/>
      <c r="F847" s="10"/>
      <c r="L847" s="10"/>
      <c r="M847" s="10"/>
      <c r="N847" s="10"/>
      <c r="O847" s="10"/>
      <c r="P847" s="10"/>
      <c r="V847" s="10"/>
      <c r="W847" s="10"/>
      <c r="X847" s="10"/>
      <c r="Y847" s="10"/>
      <c r="AG847" s="10"/>
      <c r="AJ847" s="10"/>
      <c r="AK847" s="10"/>
      <c r="AL847" s="10"/>
      <c r="AM847" s="10"/>
      <c r="AN847" s="10"/>
      <c r="AO847" s="10"/>
      <c r="AP847" s="10"/>
      <c r="AS847" s="10"/>
      <c r="AT847" s="10"/>
      <c r="AV847" s="10"/>
      <c r="AW847" s="10"/>
      <c r="AX847" s="10"/>
      <c r="AY847" s="10"/>
      <c r="AZ847" s="10"/>
      <c r="BA847" s="10"/>
      <c r="BB847" s="10"/>
      <c r="BC847" s="10"/>
      <c r="BD847" s="7"/>
      <c r="BE847" s="7"/>
      <c r="BF847" s="10"/>
      <c r="BG847" s="10"/>
      <c r="BI847" s="10"/>
      <c r="BK847" s="10"/>
      <c r="BL847" s="10"/>
      <c r="BM847" s="7"/>
      <c r="BP847" s="10"/>
      <c r="BR847" s="7"/>
      <c r="BT847" s="10"/>
      <c r="BU847" s="7"/>
      <c r="BV847" s="10"/>
      <c r="CA847" s="10"/>
      <c r="CD847" s="10"/>
      <c r="CH847" s="10"/>
    </row>
    <row r="848" spans="1:93" ht="13.2" x14ac:dyDescent="0.25">
      <c r="A848" s="10"/>
      <c r="B848" s="7"/>
      <c r="C848" s="10"/>
      <c r="D848" s="10"/>
      <c r="E848" s="10"/>
      <c r="F848" s="10"/>
      <c r="L848" s="10"/>
      <c r="M848" s="10"/>
      <c r="N848" s="10"/>
      <c r="O848" s="10"/>
      <c r="P848" s="10"/>
      <c r="V848" s="10"/>
      <c r="W848" s="10"/>
      <c r="X848" s="10"/>
      <c r="Y848" s="10"/>
      <c r="AG848" s="10"/>
      <c r="AJ848" s="10"/>
      <c r="AK848" s="10"/>
      <c r="AL848" s="10"/>
      <c r="AM848" s="10"/>
      <c r="AN848" s="10"/>
      <c r="AO848" s="10"/>
      <c r="AP848" s="10"/>
      <c r="AS848" s="10"/>
      <c r="AT848" s="10"/>
      <c r="AV848" s="10"/>
      <c r="AW848" s="10"/>
      <c r="AX848" s="10"/>
      <c r="AY848" s="10"/>
      <c r="AZ848" s="10"/>
      <c r="BA848" s="10"/>
      <c r="BB848" s="10"/>
      <c r="BC848" s="10"/>
      <c r="BD848" s="7"/>
      <c r="BE848" s="7"/>
      <c r="BF848" s="10"/>
      <c r="BG848" s="10"/>
      <c r="BI848" s="10"/>
      <c r="BK848" s="10"/>
      <c r="BL848" s="10"/>
      <c r="BM848" s="7"/>
      <c r="BR848" s="7"/>
      <c r="BT848" s="10"/>
      <c r="BU848" s="7"/>
      <c r="CA848" s="10"/>
      <c r="CD848" s="10"/>
      <c r="CE848" s="10"/>
      <c r="CF848" s="10"/>
      <c r="CG848" s="10"/>
      <c r="CH848" s="10"/>
    </row>
    <row r="849" spans="1:86" ht="13.2" x14ac:dyDescent="0.25">
      <c r="A849" s="10"/>
      <c r="B849" s="7"/>
      <c r="C849" s="10"/>
      <c r="D849" s="10"/>
      <c r="E849" s="10"/>
      <c r="F849" s="10"/>
      <c r="L849" s="10"/>
      <c r="M849" s="10"/>
      <c r="N849" s="10"/>
      <c r="O849" s="10"/>
      <c r="P849" s="10"/>
      <c r="V849" s="10"/>
      <c r="W849" s="10"/>
      <c r="X849" s="10"/>
      <c r="Y849" s="10"/>
      <c r="AG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7"/>
      <c r="BE849" s="7"/>
      <c r="BF849" s="10"/>
      <c r="BG849" s="10"/>
      <c r="BI849" s="10"/>
      <c r="BK849" s="10"/>
      <c r="BL849" s="10"/>
      <c r="BM849" s="7"/>
      <c r="BR849" s="7"/>
      <c r="BT849" s="10"/>
      <c r="BU849" s="7"/>
      <c r="BV849" s="10"/>
      <c r="CA849" s="10"/>
      <c r="CD849" s="10"/>
      <c r="CH849" s="10"/>
    </row>
    <row r="850" spans="1:86" ht="13.2" x14ac:dyDescent="0.25">
      <c r="A850" s="10"/>
      <c r="B850" s="7"/>
      <c r="C850" s="10"/>
      <c r="D850" s="10"/>
      <c r="E850" s="10"/>
      <c r="F850" s="10"/>
      <c r="L850" s="10"/>
      <c r="M850" s="10"/>
      <c r="N850" s="10"/>
      <c r="O850" s="10"/>
      <c r="P850" s="10"/>
      <c r="V850" s="10"/>
      <c r="W850" s="10"/>
      <c r="X850" s="10"/>
      <c r="Y850" s="10"/>
      <c r="AG850" s="10"/>
      <c r="AJ850" s="10"/>
      <c r="AK850" s="10"/>
      <c r="AL850" s="10"/>
      <c r="AM850" s="10"/>
      <c r="AN850" s="10"/>
      <c r="AO850" s="10"/>
      <c r="AP850" s="10"/>
      <c r="AS850" s="10"/>
      <c r="AT850" s="10"/>
      <c r="AV850" s="10"/>
      <c r="AW850" s="10"/>
      <c r="AX850" s="10"/>
      <c r="AY850" s="10"/>
      <c r="AZ850" s="10"/>
      <c r="BA850" s="10"/>
      <c r="BB850" s="10"/>
      <c r="BC850" s="10"/>
      <c r="BD850" s="7"/>
      <c r="BE850" s="7"/>
      <c r="BF850" s="10"/>
      <c r="BG850" s="10"/>
      <c r="BI850" s="10"/>
      <c r="BK850" s="10"/>
      <c r="BL850" s="10"/>
      <c r="BM850" s="7"/>
      <c r="BR850" s="7"/>
      <c r="BT850" s="10"/>
      <c r="BU850" s="7"/>
      <c r="BV850" s="10"/>
      <c r="CA850" s="10"/>
      <c r="CD850" s="10"/>
      <c r="CE850" s="10"/>
      <c r="CF850" s="10"/>
      <c r="CG850" s="10"/>
      <c r="CH850" s="10"/>
    </row>
    <row r="851" spans="1:86" ht="13.2" x14ac:dyDescent="0.25">
      <c r="A851" s="10"/>
      <c r="B851" s="7"/>
      <c r="C851" s="10"/>
      <c r="D851" s="10"/>
      <c r="E851" s="10"/>
      <c r="F851" s="10"/>
      <c r="L851" s="10"/>
      <c r="M851" s="10"/>
      <c r="N851" s="10"/>
      <c r="O851" s="10"/>
      <c r="P851" s="10"/>
      <c r="V851" s="10"/>
      <c r="W851" s="10"/>
      <c r="X851" s="10"/>
      <c r="Y851" s="10"/>
      <c r="AG851" s="10"/>
      <c r="AJ851" s="10"/>
      <c r="AK851" s="10"/>
      <c r="AL851" s="10"/>
      <c r="AM851" s="10"/>
      <c r="AN851" s="10"/>
      <c r="AO851" s="10"/>
      <c r="AP851" s="10"/>
      <c r="AS851" s="10"/>
      <c r="AT851" s="10"/>
      <c r="AV851" s="10"/>
      <c r="AW851" s="10"/>
      <c r="AX851" s="10"/>
      <c r="AY851" s="10"/>
      <c r="AZ851" s="10"/>
      <c r="BA851" s="10"/>
      <c r="BB851" s="10"/>
      <c r="BC851" s="10"/>
      <c r="BD851" s="7"/>
      <c r="BE851" s="7"/>
      <c r="BF851" s="10"/>
      <c r="BG851" s="10"/>
      <c r="BI851" s="10"/>
      <c r="BK851" s="10"/>
      <c r="BL851" s="10"/>
      <c r="BM851" s="7"/>
      <c r="BR851" s="7"/>
      <c r="BT851" s="10"/>
      <c r="BU851" s="7"/>
      <c r="BV851" s="10"/>
      <c r="CA851" s="10"/>
      <c r="CD851" s="10"/>
      <c r="CH851" s="10"/>
    </row>
    <row r="852" spans="1:86" ht="13.2" x14ac:dyDescent="0.25">
      <c r="A852" s="10"/>
      <c r="B852" s="7"/>
      <c r="C852" s="10"/>
      <c r="D852" s="10"/>
      <c r="E852" s="10"/>
      <c r="F852" s="10"/>
      <c r="L852" s="10"/>
      <c r="M852" s="10"/>
      <c r="N852" s="10"/>
      <c r="O852" s="10"/>
      <c r="P852" s="10"/>
      <c r="V852" s="10"/>
      <c r="W852" s="10"/>
      <c r="X852" s="10"/>
      <c r="Y852" s="10"/>
      <c r="AG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7"/>
      <c r="BE852" s="7"/>
      <c r="BF852" s="10"/>
      <c r="BG852" s="10"/>
      <c r="BI852" s="10"/>
      <c r="BK852" s="10"/>
      <c r="BL852" s="10"/>
      <c r="BM852" s="7"/>
      <c r="BR852" s="7"/>
      <c r="BT852" s="10"/>
      <c r="BU852" s="7"/>
      <c r="BV852" s="10"/>
      <c r="CA852" s="10"/>
      <c r="CD852" s="10"/>
      <c r="CE852" s="10"/>
      <c r="CF852" s="10"/>
      <c r="CG852" s="10"/>
      <c r="CH852" s="10"/>
    </row>
    <row r="853" spans="1:86" ht="13.2" x14ac:dyDescent="0.25">
      <c r="A853" s="10"/>
      <c r="B853" s="7"/>
      <c r="C853" s="10"/>
      <c r="D853" s="10"/>
      <c r="E853" s="10"/>
      <c r="F853" s="10"/>
      <c r="L853" s="10"/>
      <c r="M853" s="10"/>
      <c r="N853" s="10"/>
      <c r="O853" s="10"/>
      <c r="P853" s="10"/>
      <c r="V853" s="10"/>
      <c r="W853" s="10"/>
      <c r="X853" s="10"/>
      <c r="Y853" s="10"/>
      <c r="AG853" s="10"/>
      <c r="AJ853" s="10"/>
      <c r="AK853" s="10"/>
      <c r="AL853" s="10"/>
      <c r="AM853" s="10"/>
      <c r="AN853" s="10"/>
      <c r="AO853" s="10"/>
      <c r="AP853" s="10"/>
      <c r="AS853" s="10"/>
      <c r="AT853" s="10"/>
      <c r="AV853" s="10"/>
      <c r="AW853" s="10"/>
      <c r="AX853" s="10"/>
      <c r="AY853" s="10"/>
      <c r="AZ853" s="10"/>
      <c r="BA853" s="10"/>
      <c r="BB853" s="10"/>
      <c r="BC853" s="10"/>
      <c r="BD853" s="7"/>
      <c r="BE853" s="7"/>
      <c r="BF853" s="10"/>
      <c r="BG853" s="10"/>
      <c r="BI853" s="10"/>
      <c r="BK853" s="10"/>
      <c r="BL853" s="10"/>
      <c r="BM853" s="7"/>
      <c r="BR853" s="7"/>
      <c r="BT853" s="10"/>
      <c r="BU853" s="7"/>
      <c r="BV853" s="10"/>
      <c r="CA853" s="10"/>
      <c r="CD853" s="10"/>
      <c r="CH853" s="10"/>
    </row>
    <row r="854" spans="1:86" ht="13.2" x14ac:dyDescent="0.25">
      <c r="A854" s="10"/>
      <c r="B854" s="7"/>
      <c r="C854" s="10"/>
      <c r="D854" s="10"/>
      <c r="E854" s="10"/>
      <c r="F854" s="10"/>
      <c r="L854" s="10"/>
      <c r="M854" s="10"/>
      <c r="N854" s="10"/>
      <c r="O854" s="10"/>
      <c r="P854" s="10"/>
      <c r="V854" s="10"/>
      <c r="W854" s="10"/>
      <c r="X854" s="10"/>
      <c r="Y854" s="10"/>
      <c r="AG854" s="10"/>
      <c r="AJ854" s="10"/>
      <c r="AK854" s="10"/>
      <c r="AL854" s="10"/>
      <c r="AM854" s="10"/>
      <c r="AN854" s="10"/>
      <c r="AO854" s="10"/>
      <c r="AP854" s="10"/>
      <c r="AS854" s="10"/>
      <c r="AT854" s="10"/>
      <c r="AV854" s="10"/>
      <c r="AW854" s="10"/>
      <c r="AX854" s="10"/>
      <c r="AY854" s="10"/>
      <c r="AZ854" s="10"/>
      <c r="BA854" s="10"/>
      <c r="BB854" s="10"/>
      <c r="BC854" s="10"/>
      <c r="BD854" s="7"/>
      <c r="BE854" s="7"/>
      <c r="BF854" s="10"/>
      <c r="BG854" s="10"/>
      <c r="BI854" s="10"/>
      <c r="BK854" s="10"/>
      <c r="BL854" s="10"/>
      <c r="BM854" s="7"/>
      <c r="BR854" s="7"/>
      <c r="BT854" s="10"/>
      <c r="BU854" s="7"/>
      <c r="BV854" s="10"/>
      <c r="CA854" s="10"/>
      <c r="CD854" s="10"/>
      <c r="CH854" s="10"/>
    </row>
    <row r="855" spans="1:86" ht="13.2" x14ac:dyDescent="0.25">
      <c r="A855" s="10"/>
      <c r="B855" s="7"/>
      <c r="C855" s="10"/>
      <c r="D855" s="10"/>
      <c r="E855" s="10"/>
      <c r="F855" s="10"/>
      <c r="L855" s="10"/>
      <c r="M855" s="10"/>
      <c r="N855" s="10"/>
      <c r="O855" s="10"/>
      <c r="P855" s="10"/>
      <c r="V855" s="10"/>
      <c r="W855" s="10"/>
      <c r="X855" s="10"/>
      <c r="Y855" s="10"/>
      <c r="AG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7"/>
      <c r="BE855" s="7"/>
      <c r="BF855" s="10"/>
      <c r="BG855" s="10"/>
      <c r="BI855" s="10"/>
      <c r="BK855" s="10"/>
      <c r="BL855" s="10"/>
      <c r="BM855" s="7"/>
      <c r="BR855" s="7"/>
      <c r="BT855" s="10"/>
      <c r="BU855" s="7"/>
      <c r="BV855" s="10"/>
      <c r="CA855" s="10"/>
      <c r="CD855" s="10"/>
      <c r="CH855" s="10"/>
    </row>
    <row r="856" spans="1:86" ht="13.2" x14ac:dyDescent="0.25">
      <c r="A856" s="10"/>
      <c r="B856" s="7"/>
      <c r="C856" s="10"/>
      <c r="D856" s="10"/>
      <c r="E856" s="10"/>
      <c r="F856" s="10"/>
      <c r="L856" s="10"/>
      <c r="M856" s="10"/>
      <c r="N856" s="10"/>
      <c r="O856" s="10"/>
      <c r="P856" s="10"/>
      <c r="V856" s="10"/>
      <c r="W856" s="10"/>
      <c r="X856" s="10"/>
      <c r="Y856" s="10"/>
      <c r="AG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7"/>
      <c r="BE856" s="7"/>
      <c r="BF856" s="10"/>
      <c r="BG856" s="10"/>
      <c r="BI856" s="10"/>
      <c r="BK856" s="10"/>
      <c r="BL856" s="10"/>
      <c r="BM856" s="7"/>
      <c r="BR856" s="7"/>
      <c r="BT856" s="10"/>
      <c r="BU856" s="7"/>
      <c r="BV856" s="10"/>
      <c r="CA856" s="10"/>
      <c r="CD856" s="10"/>
      <c r="CH856" s="10"/>
    </row>
    <row r="857" spans="1:86" ht="13.2" x14ac:dyDescent="0.25">
      <c r="A857" s="10"/>
      <c r="B857" s="7"/>
      <c r="C857" s="10"/>
      <c r="D857" s="10"/>
      <c r="E857" s="10"/>
      <c r="F857" s="10"/>
      <c r="L857" s="10"/>
      <c r="M857" s="10"/>
      <c r="N857" s="10"/>
      <c r="O857" s="10"/>
      <c r="P857" s="10"/>
      <c r="V857" s="10"/>
      <c r="W857" s="10"/>
      <c r="X857" s="10"/>
      <c r="Y857" s="10"/>
      <c r="AG857" s="10"/>
      <c r="AJ857" s="10"/>
      <c r="AK857" s="10"/>
      <c r="AL857" s="10"/>
      <c r="AM857" s="10"/>
      <c r="AN857" s="10"/>
      <c r="AO857" s="10"/>
      <c r="AP857" s="10"/>
      <c r="AS857" s="10"/>
      <c r="AT857" s="10"/>
      <c r="AV857" s="10"/>
      <c r="AW857" s="10"/>
      <c r="AX857" s="10"/>
      <c r="AY857" s="10"/>
      <c r="AZ857" s="10"/>
      <c r="BA857" s="10"/>
      <c r="BB857" s="10"/>
      <c r="BC857" s="10"/>
      <c r="BD857" s="7"/>
      <c r="BE857" s="7"/>
      <c r="BF857" s="10"/>
      <c r="BG857" s="10"/>
      <c r="BI857" s="10"/>
      <c r="BK857" s="10"/>
      <c r="BL857" s="10"/>
      <c r="BM857" s="7"/>
      <c r="BP857" s="10"/>
      <c r="BR857" s="7"/>
      <c r="BT857" s="10"/>
      <c r="BU857" s="7"/>
      <c r="BV857" s="10"/>
      <c r="CA857" s="10"/>
      <c r="CD857" s="10"/>
      <c r="CH857" s="10"/>
    </row>
    <row r="858" spans="1:86" ht="13.2" x14ac:dyDescent="0.25">
      <c r="A858" s="10"/>
      <c r="B858" s="7"/>
      <c r="C858" s="10"/>
      <c r="D858" s="10"/>
      <c r="E858" s="10"/>
      <c r="F858" s="10"/>
      <c r="L858" s="10"/>
      <c r="M858" s="10"/>
      <c r="N858" s="10"/>
      <c r="O858" s="10"/>
      <c r="P858" s="10"/>
      <c r="V858" s="10"/>
      <c r="W858" s="10"/>
      <c r="X858" s="10"/>
      <c r="Y858" s="10"/>
      <c r="AG858" s="10"/>
      <c r="AJ858" s="10"/>
      <c r="AK858" s="10"/>
      <c r="AL858" s="10"/>
      <c r="AM858" s="10"/>
      <c r="AN858" s="10"/>
      <c r="AO858" s="10"/>
      <c r="AP858" s="10"/>
      <c r="AS858" s="10"/>
      <c r="AT858" s="10"/>
      <c r="AV858" s="10"/>
      <c r="AW858" s="10"/>
      <c r="AX858" s="10"/>
      <c r="AY858" s="10"/>
      <c r="AZ858" s="10"/>
      <c r="BA858" s="10"/>
      <c r="BB858" s="10"/>
      <c r="BC858" s="10"/>
      <c r="BD858" s="7"/>
      <c r="BE858" s="7"/>
      <c r="BF858" s="10"/>
      <c r="BG858" s="10"/>
      <c r="BI858" s="10"/>
      <c r="BK858" s="10"/>
      <c r="BL858" s="10"/>
      <c r="BM858" s="7"/>
      <c r="BP858" s="10"/>
      <c r="BR858" s="7"/>
      <c r="BT858" s="10"/>
      <c r="BU858" s="7"/>
      <c r="BV858" s="10"/>
      <c r="CA858" s="10"/>
      <c r="CD858" s="10"/>
      <c r="CG858" s="10"/>
      <c r="CH858" s="10"/>
    </row>
    <row r="859" spans="1:86" ht="13.2" x14ac:dyDescent="0.25">
      <c r="A859" s="10"/>
      <c r="B859" s="7"/>
      <c r="C859" s="10"/>
      <c r="D859" s="10"/>
      <c r="E859" s="10"/>
      <c r="F859" s="10"/>
      <c r="L859" s="10"/>
      <c r="M859" s="10"/>
      <c r="N859" s="10"/>
      <c r="O859" s="10"/>
      <c r="P859" s="10"/>
      <c r="V859" s="10"/>
      <c r="W859" s="10"/>
      <c r="X859" s="10"/>
      <c r="Y859" s="10"/>
      <c r="AG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7"/>
      <c r="BE859" s="7"/>
      <c r="BF859" s="10"/>
      <c r="BG859" s="10"/>
      <c r="BI859" s="10"/>
      <c r="BK859" s="10"/>
      <c r="BL859" s="10"/>
      <c r="BM859" s="7"/>
      <c r="BP859" s="10"/>
      <c r="BR859" s="7"/>
      <c r="BT859" s="10"/>
      <c r="BU859" s="7"/>
      <c r="BV859" s="10"/>
      <c r="CA859" s="10"/>
      <c r="CD859" s="10"/>
      <c r="CG859" s="10"/>
      <c r="CH859" s="10"/>
    </row>
    <row r="860" spans="1:86" ht="13.2" x14ac:dyDescent="0.25">
      <c r="A860" s="10"/>
      <c r="B860" s="7"/>
      <c r="C860" s="10"/>
      <c r="D860" s="10"/>
      <c r="E860" s="10"/>
      <c r="F860" s="10"/>
      <c r="L860" s="10"/>
      <c r="M860" s="10"/>
      <c r="N860" s="10"/>
      <c r="O860" s="10"/>
      <c r="P860" s="10"/>
      <c r="V860" s="10"/>
      <c r="W860" s="10"/>
      <c r="X860" s="10"/>
      <c r="Y860" s="10"/>
      <c r="Z860" s="10"/>
      <c r="AG860" s="10"/>
      <c r="AJ860" s="10"/>
      <c r="AK860" s="10"/>
      <c r="AL860" s="10"/>
      <c r="AM860" s="10"/>
      <c r="AN860" s="10"/>
      <c r="AO860" s="10"/>
      <c r="AP860" s="10"/>
      <c r="AS860" s="10"/>
      <c r="AT860" s="10"/>
      <c r="AV860" s="10"/>
      <c r="AW860" s="10"/>
      <c r="AX860" s="10"/>
      <c r="AY860" s="10"/>
      <c r="AZ860" s="10"/>
      <c r="BA860" s="10"/>
      <c r="BB860" s="10"/>
      <c r="BC860" s="10"/>
      <c r="BD860" s="7"/>
      <c r="BE860" s="7"/>
      <c r="BF860" s="10"/>
      <c r="BG860" s="10"/>
      <c r="BH860" s="7"/>
      <c r="BI860" s="10"/>
      <c r="BJ860" s="7"/>
      <c r="BK860" s="10"/>
      <c r="BM860" s="7"/>
      <c r="BN860" s="10"/>
      <c r="BP860" s="10"/>
      <c r="BR860" s="7"/>
      <c r="BT860" s="10"/>
      <c r="BU860" s="7"/>
      <c r="BV860" s="10"/>
      <c r="CA860" s="10"/>
      <c r="CB860" s="7"/>
      <c r="CD860" s="10"/>
      <c r="CG860" s="10"/>
      <c r="CH860" s="10"/>
    </row>
    <row r="861" spans="1:86" ht="13.2" x14ac:dyDescent="0.25">
      <c r="A861" s="10"/>
      <c r="B861" s="7"/>
      <c r="C861" s="10"/>
      <c r="D861" s="10"/>
      <c r="E861" s="10"/>
      <c r="F861" s="10"/>
      <c r="L861" s="10"/>
      <c r="M861" s="10"/>
      <c r="N861" s="10"/>
      <c r="O861" s="10"/>
      <c r="P861" s="10"/>
      <c r="V861" s="10"/>
      <c r="W861" s="10"/>
      <c r="X861" s="10"/>
      <c r="Y861" s="10"/>
      <c r="AG861" s="10"/>
      <c r="AJ861" s="10"/>
      <c r="AK861" s="10"/>
      <c r="AL861" s="10"/>
      <c r="AM861" s="10"/>
      <c r="AN861" s="10"/>
      <c r="AO861" s="10"/>
      <c r="AP861" s="10"/>
      <c r="AS861" s="10"/>
      <c r="AT861" s="10"/>
      <c r="AV861" s="10"/>
      <c r="AW861" s="10"/>
      <c r="AX861" s="10"/>
      <c r="AY861" s="10"/>
      <c r="AZ861" s="10"/>
      <c r="BA861" s="10"/>
      <c r="BB861" s="10"/>
      <c r="BC861" s="10"/>
      <c r="BD861" s="7"/>
      <c r="BE861" s="7"/>
      <c r="BF861" s="10"/>
      <c r="BG861" s="10"/>
      <c r="BI861" s="10"/>
      <c r="BK861" s="10"/>
      <c r="BM861" s="7"/>
      <c r="BR861" s="7"/>
      <c r="BT861" s="10"/>
      <c r="BU861" s="7"/>
      <c r="BV861" s="10"/>
      <c r="CA861" s="10"/>
      <c r="CD861" s="10"/>
      <c r="CH861" s="10"/>
    </row>
    <row r="862" spans="1:86" ht="13.2" x14ac:dyDescent="0.25">
      <c r="A862" s="10"/>
      <c r="B862" s="7"/>
      <c r="C862" s="10"/>
      <c r="D862" s="10"/>
      <c r="E862" s="10"/>
      <c r="F862" s="10"/>
      <c r="L862" s="10"/>
      <c r="M862" s="10"/>
      <c r="N862" s="10"/>
      <c r="O862" s="10"/>
      <c r="P862" s="10"/>
      <c r="V862" s="10"/>
      <c r="W862" s="10"/>
      <c r="X862" s="10"/>
      <c r="Y862" s="10"/>
      <c r="AG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7"/>
      <c r="BE862" s="7"/>
      <c r="BF862" s="10"/>
      <c r="BG862" s="10"/>
      <c r="BI862" s="10"/>
      <c r="BK862" s="10"/>
      <c r="BL862" s="10"/>
      <c r="BM862" s="7"/>
      <c r="BR862" s="7"/>
      <c r="BT862" s="10"/>
      <c r="BU862" s="7"/>
      <c r="BV862" s="10"/>
      <c r="CA862" s="10"/>
      <c r="CD862" s="10"/>
      <c r="CH862" s="10"/>
    </row>
    <row r="863" spans="1:86" ht="13.2" x14ac:dyDescent="0.25">
      <c r="A863" s="10"/>
      <c r="B863" s="7"/>
      <c r="C863" s="10"/>
      <c r="D863" s="10"/>
      <c r="E863" s="10"/>
      <c r="F863" s="10"/>
      <c r="L863" s="10"/>
      <c r="M863" s="10"/>
      <c r="N863" s="10"/>
      <c r="O863" s="10"/>
      <c r="P863" s="10"/>
      <c r="V863" s="10"/>
      <c r="W863" s="10"/>
      <c r="X863" s="10"/>
      <c r="Y863" s="10"/>
      <c r="AG863" s="10"/>
      <c r="AJ863" s="10"/>
      <c r="AK863" s="10"/>
      <c r="AL863" s="10"/>
      <c r="AM863" s="10"/>
      <c r="AN863" s="10"/>
      <c r="AO863" s="10"/>
      <c r="AP863" s="10"/>
      <c r="AS863" s="10"/>
      <c r="AT863" s="10"/>
      <c r="AV863" s="10"/>
      <c r="AW863" s="10"/>
      <c r="AX863" s="10"/>
      <c r="AY863" s="10"/>
      <c r="AZ863" s="10"/>
      <c r="BA863" s="10"/>
      <c r="BB863" s="10"/>
      <c r="BC863" s="10"/>
      <c r="BD863" s="7"/>
      <c r="BE863" s="7"/>
      <c r="BF863" s="10"/>
      <c r="BG863" s="10"/>
      <c r="BI863" s="10"/>
      <c r="BK863" s="10"/>
      <c r="BL863" s="10"/>
      <c r="BM863" s="7"/>
      <c r="BR863" s="7"/>
      <c r="BT863" s="10"/>
      <c r="BU863" s="7"/>
      <c r="BV863" s="10"/>
    </row>
    <row r="864" spans="1:86" ht="13.2" x14ac:dyDescent="0.25">
      <c r="A864" s="10"/>
      <c r="B864" s="7"/>
      <c r="C864" s="10"/>
      <c r="D864" s="10"/>
      <c r="E864" s="10"/>
      <c r="F864" s="10"/>
      <c r="L864" s="10"/>
      <c r="M864" s="10"/>
      <c r="N864" s="10"/>
      <c r="O864" s="10"/>
      <c r="P864" s="10"/>
      <c r="V864" s="10"/>
      <c r="W864" s="10"/>
      <c r="X864" s="10"/>
      <c r="Y864" s="10"/>
      <c r="AG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7"/>
      <c r="BE864" s="7"/>
      <c r="BF864" s="10"/>
      <c r="BG864" s="10"/>
      <c r="BI864" s="10"/>
      <c r="BK864" s="10"/>
      <c r="BL864" s="10"/>
      <c r="BM864" s="7"/>
      <c r="BP864" s="10"/>
      <c r="BR864" s="7"/>
      <c r="BT864" s="10"/>
      <c r="BU864" s="7"/>
      <c r="BV864" s="10"/>
      <c r="CA864" s="10"/>
      <c r="CD864" s="10"/>
      <c r="CG864" s="10"/>
      <c r="CH864" s="10"/>
    </row>
    <row r="865" spans="1:93" ht="13.2" x14ac:dyDescent="0.25">
      <c r="A865" s="10"/>
      <c r="B865" s="7"/>
      <c r="C865" s="10"/>
      <c r="D865" s="10"/>
      <c r="E865" s="10"/>
      <c r="F865" s="10"/>
      <c r="L865" s="10"/>
      <c r="M865" s="10"/>
      <c r="N865" s="10"/>
      <c r="O865" s="10"/>
      <c r="P865" s="10"/>
      <c r="V865" s="10"/>
      <c r="W865" s="10"/>
      <c r="X865" s="10"/>
      <c r="Y865" s="10"/>
      <c r="AG865" s="10"/>
      <c r="AJ865" s="10"/>
      <c r="AK865" s="10"/>
      <c r="AL865" s="10"/>
      <c r="AM865" s="10"/>
      <c r="AN865" s="10"/>
      <c r="AO865" s="10"/>
      <c r="AP865" s="10"/>
      <c r="AS865" s="10"/>
      <c r="AT865" s="10"/>
      <c r="AV865" s="10"/>
      <c r="AW865" s="10"/>
      <c r="AX865" s="10"/>
      <c r="AY865" s="10"/>
      <c r="AZ865" s="10"/>
      <c r="BA865" s="10"/>
      <c r="BB865" s="10"/>
      <c r="BC865" s="10"/>
      <c r="BD865" s="7"/>
      <c r="BE865" s="7"/>
      <c r="BF865" s="10"/>
      <c r="BG865" s="10"/>
      <c r="BI865" s="10"/>
      <c r="BK865" s="10"/>
      <c r="BL865" s="10"/>
      <c r="BM865" s="7"/>
      <c r="BR865" s="7"/>
      <c r="BT865" s="10"/>
      <c r="BU865" s="7"/>
      <c r="BV865" s="10"/>
    </row>
    <row r="866" spans="1:93" ht="13.2" x14ac:dyDescent="0.25">
      <c r="A866" s="10"/>
      <c r="B866" s="7"/>
      <c r="C866" s="10"/>
      <c r="D866" s="10"/>
      <c r="E866" s="10"/>
      <c r="F866" s="10"/>
      <c r="L866" s="10"/>
      <c r="M866" s="10"/>
      <c r="N866" s="10"/>
      <c r="O866" s="10"/>
      <c r="P866" s="10"/>
      <c r="V866" s="10"/>
      <c r="W866" s="10"/>
      <c r="X866" s="10"/>
      <c r="Y866" s="10"/>
      <c r="Z866" s="10"/>
      <c r="AG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7"/>
      <c r="BE866" s="7"/>
      <c r="BF866" s="10"/>
      <c r="BG866" s="10"/>
      <c r="BI866" s="10"/>
      <c r="BK866" s="10"/>
      <c r="BL866" s="10"/>
      <c r="BM866" s="7"/>
      <c r="BR866" s="7"/>
      <c r="BT866" s="10"/>
      <c r="BU866" s="7"/>
      <c r="BV866" s="10"/>
      <c r="CA866" s="10"/>
      <c r="CD866" s="10"/>
      <c r="CH866" s="10"/>
      <c r="CJ866" s="7"/>
      <c r="CK866" s="10"/>
      <c r="CM866" s="10"/>
      <c r="CN866" s="10"/>
      <c r="CO866" s="10"/>
    </row>
    <row r="867" spans="1:93" ht="13.2" x14ac:dyDescent="0.25">
      <c r="A867" s="10"/>
      <c r="B867" s="7"/>
      <c r="C867" s="10"/>
      <c r="D867" s="10"/>
      <c r="E867" s="10"/>
      <c r="F867" s="10"/>
      <c r="L867" s="10"/>
      <c r="M867" s="10"/>
      <c r="N867" s="10"/>
      <c r="O867" s="10"/>
      <c r="P867" s="10"/>
      <c r="V867" s="10"/>
      <c r="W867" s="10"/>
      <c r="X867" s="10"/>
      <c r="Y867" s="10"/>
      <c r="AG867" s="10"/>
      <c r="AJ867" s="10"/>
      <c r="AK867" s="10"/>
      <c r="AL867" s="10"/>
      <c r="AM867" s="10"/>
      <c r="AN867" s="10"/>
      <c r="AO867" s="10"/>
      <c r="AP867" s="10"/>
      <c r="AS867" s="10"/>
      <c r="AT867" s="10"/>
      <c r="AV867" s="10"/>
      <c r="AW867" s="10"/>
      <c r="AX867" s="10"/>
      <c r="AY867" s="10"/>
      <c r="AZ867" s="10"/>
      <c r="BA867" s="10"/>
      <c r="BB867" s="10"/>
      <c r="BC867" s="10"/>
      <c r="BD867" s="7"/>
      <c r="BE867" s="7"/>
      <c r="BF867" s="10"/>
      <c r="BG867" s="10"/>
      <c r="BI867" s="10"/>
      <c r="BK867" s="10"/>
      <c r="BL867" s="10"/>
      <c r="BM867" s="7"/>
      <c r="BP867" s="10"/>
      <c r="BR867" s="7"/>
      <c r="BT867" s="10"/>
      <c r="BU867" s="7"/>
      <c r="BV867" s="10"/>
      <c r="CA867" s="10"/>
      <c r="CD867" s="10"/>
      <c r="CH867" s="10"/>
      <c r="CI867" s="10"/>
    </row>
    <row r="868" spans="1:93" ht="13.2" x14ac:dyDescent="0.25">
      <c r="A868" s="10"/>
      <c r="B868" s="7"/>
      <c r="C868" s="10"/>
      <c r="D868" s="10"/>
      <c r="E868" s="10"/>
      <c r="F868" s="10"/>
      <c r="L868" s="10"/>
      <c r="M868" s="10"/>
      <c r="N868" s="10"/>
      <c r="O868" s="10"/>
      <c r="P868" s="10"/>
      <c r="V868" s="10"/>
      <c r="W868" s="10"/>
      <c r="X868" s="10"/>
      <c r="Y868" s="10"/>
      <c r="AG868" s="10"/>
      <c r="AJ868" s="10"/>
      <c r="AK868" s="10"/>
      <c r="AL868" s="10"/>
      <c r="AM868" s="10"/>
      <c r="AN868" s="10"/>
      <c r="AO868" s="10"/>
      <c r="AP868" s="10"/>
      <c r="AS868" s="10"/>
      <c r="AT868" s="10"/>
      <c r="AV868" s="10"/>
      <c r="AW868" s="10"/>
      <c r="AX868" s="10"/>
      <c r="AY868" s="10"/>
      <c r="AZ868" s="10"/>
      <c r="BA868" s="10"/>
      <c r="BB868" s="10"/>
      <c r="BC868" s="10"/>
      <c r="BD868" s="7"/>
      <c r="BE868" s="7"/>
      <c r="BF868" s="10"/>
      <c r="BG868" s="10"/>
      <c r="BI868" s="10"/>
      <c r="BK868" s="10"/>
      <c r="BL868" s="10"/>
      <c r="BM868" s="7"/>
      <c r="BR868" s="7"/>
      <c r="BT868" s="10"/>
      <c r="BU868" s="7"/>
      <c r="BV868" s="10"/>
      <c r="CA868" s="10"/>
      <c r="CD868" s="10"/>
      <c r="CE868" s="10"/>
      <c r="CF868" s="10"/>
      <c r="CG868" s="10"/>
      <c r="CH868" s="10"/>
    </row>
    <row r="869" spans="1:93" ht="13.2" x14ac:dyDescent="0.25">
      <c r="A869" s="10"/>
      <c r="B869" s="7"/>
      <c r="C869" s="10"/>
      <c r="D869" s="10"/>
      <c r="E869" s="10"/>
      <c r="F869" s="10"/>
      <c r="L869" s="10"/>
      <c r="M869" s="10"/>
      <c r="N869" s="10"/>
      <c r="O869" s="10"/>
      <c r="P869" s="10"/>
      <c r="V869" s="10"/>
      <c r="W869" s="10"/>
      <c r="X869" s="10"/>
      <c r="Y869" s="10"/>
      <c r="AG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7"/>
      <c r="BE869" s="7"/>
      <c r="BF869" s="10"/>
      <c r="BG869" s="10"/>
      <c r="BI869" s="10"/>
      <c r="BK869" s="10"/>
      <c r="BL869" s="10"/>
      <c r="BM869" s="7"/>
      <c r="BR869" s="7"/>
      <c r="BT869" s="10"/>
      <c r="BU869" s="7"/>
      <c r="BV869" s="10"/>
      <c r="CA869" s="10"/>
      <c r="CD869" s="10"/>
      <c r="CH869" s="10"/>
    </row>
    <row r="870" spans="1:93" ht="13.2" x14ac:dyDescent="0.25">
      <c r="A870" s="10"/>
      <c r="B870" s="7"/>
      <c r="C870" s="10"/>
      <c r="D870" s="10"/>
      <c r="E870" s="10"/>
      <c r="F870" s="10"/>
      <c r="L870" s="10"/>
      <c r="M870" s="10"/>
      <c r="N870" s="10"/>
      <c r="O870" s="10"/>
      <c r="P870" s="10"/>
      <c r="V870" s="10"/>
      <c r="W870" s="10"/>
      <c r="X870" s="10"/>
      <c r="Y870" s="10"/>
      <c r="AG870" s="10"/>
      <c r="AJ870" s="10"/>
      <c r="AK870" s="10"/>
      <c r="AL870" s="10"/>
      <c r="AM870" s="10"/>
      <c r="AN870" s="10"/>
      <c r="AO870" s="10"/>
      <c r="AP870" s="10"/>
      <c r="AS870" s="10"/>
      <c r="AT870" s="10"/>
      <c r="AV870" s="10"/>
      <c r="AW870" s="10"/>
      <c r="AX870" s="10"/>
      <c r="AY870" s="10"/>
      <c r="AZ870" s="10"/>
      <c r="BA870" s="10"/>
      <c r="BB870" s="10"/>
      <c r="BC870" s="10"/>
      <c r="BD870" s="7"/>
      <c r="BE870" s="7"/>
      <c r="BF870" s="10"/>
      <c r="BG870" s="10"/>
      <c r="BI870" s="10"/>
      <c r="BK870" s="10"/>
      <c r="BL870" s="10"/>
      <c r="BM870" s="7"/>
      <c r="BR870" s="7"/>
      <c r="BT870" s="10"/>
      <c r="BU870" s="7"/>
      <c r="BV870" s="10"/>
    </row>
    <row r="871" spans="1:93" ht="13.2" x14ac:dyDescent="0.25">
      <c r="A871" s="10"/>
      <c r="B871" s="7"/>
      <c r="C871" s="10"/>
      <c r="D871" s="10"/>
      <c r="E871" s="10"/>
      <c r="F871" s="10"/>
      <c r="L871" s="10"/>
      <c r="M871" s="10"/>
      <c r="N871" s="10"/>
      <c r="O871" s="10"/>
      <c r="P871" s="10"/>
      <c r="V871" s="10"/>
      <c r="W871" s="10"/>
      <c r="X871" s="10"/>
      <c r="Y871" s="10"/>
      <c r="AG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7"/>
      <c r="BE871" s="7"/>
      <c r="BF871" s="10"/>
      <c r="BG871" s="10"/>
      <c r="BI871" s="10"/>
      <c r="BK871" s="10"/>
      <c r="BM871" s="7"/>
      <c r="BP871" s="10"/>
      <c r="BR871" s="7"/>
      <c r="BT871" s="10"/>
      <c r="BU871" s="7"/>
    </row>
    <row r="872" spans="1:93" ht="13.2" x14ac:dyDescent="0.25">
      <c r="A872" s="10"/>
      <c r="B872" s="7"/>
      <c r="C872" s="10"/>
      <c r="D872" s="10"/>
      <c r="E872" s="10"/>
      <c r="F872" s="10"/>
      <c r="L872" s="10"/>
      <c r="M872" s="10"/>
      <c r="N872" s="10"/>
      <c r="O872" s="10"/>
      <c r="P872" s="10"/>
      <c r="V872" s="10"/>
      <c r="W872" s="10"/>
      <c r="X872" s="10"/>
      <c r="Y872" s="10"/>
      <c r="AG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7"/>
      <c r="BE872" s="7"/>
      <c r="BF872" s="10"/>
      <c r="BG872" s="10"/>
      <c r="BI872" s="10"/>
      <c r="BK872" s="10"/>
      <c r="BL872" s="10"/>
      <c r="BM872" s="7"/>
      <c r="BR872" s="7"/>
      <c r="BT872" s="10"/>
      <c r="BU872" s="7"/>
      <c r="BV872" s="10"/>
      <c r="CA872" s="10"/>
      <c r="CD872" s="10"/>
      <c r="CH872" s="10"/>
    </row>
    <row r="873" spans="1:93" ht="13.2" x14ac:dyDescent="0.25">
      <c r="A873" s="10"/>
      <c r="B873" s="7"/>
      <c r="C873" s="10"/>
      <c r="D873" s="10"/>
      <c r="E873" s="10"/>
      <c r="F873" s="10"/>
      <c r="L873" s="10"/>
      <c r="M873" s="10"/>
      <c r="N873" s="10"/>
      <c r="O873" s="10"/>
      <c r="P873" s="10"/>
      <c r="V873" s="10"/>
      <c r="W873" s="10"/>
      <c r="X873" s="10"/>
      <c r="Y873" s="10"/>
      <c r="AG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7"/>
      <c r="BE873" s="7"/>
      <c r="BF873" s="10"/>
      <c r="BG873" s="10"/>
      <c r="BI873" s="10"/>
      <c r="BK873" s="10"/>
      <c r="BL873" s="10"/>
      <c r="BM873" s="7"/>
      <c r="BR873" s="7"/>
      <c r="BT873" s="10"/>
      <c r="BU873" s="7"/>
      <c r="BV873" s="10"/>
      <c r="CA873" s="10"/>
      <c r="CD873" s="10"/>
      <c r="CH873" s="10"/>
      <c r="CJ873" s="7"/>
      <c r="CK873" s="10"/>
      <c r="CL873" s="7"/>
      <c r="CM873" s="10"/>
      <c r="CN873" s="10"/>
      <c r="CO873" s="10"/>
    </row>
    <row r="874" spans="1:93" ht="13.2" x14ac:dyDescent="0.25">
      <c r="A874" s="10"/>
      <c r="B874" s="7"/>
      <c r="C874" s="10"/>
      <c r="D874" s="10"/>
      <c r="E874" s="10"/>
      <c r="F874" s="10"/>
      <c r="L874" s="10"/>
      <c r="M874" s="10"/>
      <c r="N874" s="10"/>
      <c r="O874" s="10"/>
      <c r="P874" s="10"/>
      <c r="V874" s="10"/>
      <c r="W874" s="10"/>
      <c r="X874" s="10"/>
      <c r="Y874" s="10"/>
      <c r="AG874" s="10"/>
      <c r="AJ874" s="10"/>
      <c r="AK874" s="10"/>
      <c r="AL874" s="10"/>
      <c r="AM874" s="10"/>
      <c r="AN874" s="10"/>
      <c r="AO874" s="10"/>
      <c r="AP874" s="10"/>
      <c r="AS874" s="10"/>
      <c r="AT874" s="10"/>
      <c r="AV874" s="10"/>
      <c r="AW874" s="10"/>
      <c r="AX874" s="10"/>
      <c r="AY874" s="10"/>
      <c r="AZ874" s="10"/>
      <c r="BA874" s="10"/>
      <c r="BB874" s="10"/>
      <c r="BC874" s="10"/>
      <c r="BD874" s="7"/>
      <c r="BE874" s="7"/>
      <c r="BF874" s="10"/>
      <c r="BG874" s="10"/>
      <c r="BI874" s="10"/>
      <c r="BK874" s="10"/>
      <c r="BL874" s="10"/>
      <c r="BM874" s="7"/>
      <c r="BR874" s="7"/>
      <c r="BT874" s="10"/>
      <c r="BU874" s="7"/>
      <c r="BV874" s="10"/>
      <c r="CA874" s="10"/>
      <c r="CD874" s="10"/>
      <c r="CH874" s="10"/>
    </row>
    <row r="875" spans="1:93" ht="13.2" x14ac:dyDescent="0.25">
      <c r="A875" s="10"/>
      <c r="B875" s="7"/>
      <c r="C875" s="10"/>
      <c r="D875" s="10"/>
      <c r="E875" s="10"/>
      <c r="F875" s="10"/>
      <c r="L875" s="10"/>
      <c r="M875" s="10"/>
      <c r="N875" s="10"/>
      <c r="O875" s="10"/>
      <c r="P875" s="10"/>
      <c r="V875" s="10"/>
      <c r="W875" s="10"/>
      <c r="X875" s="10"/>
      <c r="Y875" s="10"/>
      <c r="AG875" s="10"/>
      <c r="AJ875" s="10"/>
      <c r="AK875" s="10"/>
      <c r="AL875" s="10"/>
      <c r="AM875" s="10"/>
      <c r="AN875" s="10"/>
      <c r="AO875" s="10"/>
      <c r="AP875" s="10"/>
      <c r="AS875" s="10"/>
      <c r="AT875" s="10"/>
      <c r="AV875" s="10"/>
      <c r="AW875" s="10"/>
      <c r="AX875" s="10"/>
      <c r="AY875" s="10"/>
      <c r="AZ875" s="10"/>
      <c r="BA875" s="10"/>
      <c r="BB875" s="10"/>
      <c r="BC875" s="10"/>
      <c r="BD875" s="7"/>
      <c r="BE875" s="7"/>
      <c r="BF875" s="10"/>
      <c r="BG875" s="10"/>
      <c r="BI875" s="10"/>
      <c r="BK875" s="10"/>
      <c r="BL875" s="10"/>
      <c r="BM875" s="7"/>
      <c r="BR875" s="7"/>
      <c r="BT875" s="10"/>
      <c r="BU875" s="7"/>
      <c r="BV875" s="10"/>
      <c r="CA875" s="10"/>
      <c r="CD875" s="10"/>
      <c r="CH875" s="10"/>
    </row>
    <row r="876" spans="1:93" ht="13.2" x14ac:dyDescent="0.25">
      <c r="A876" s="10"/>
      <c r="B876" s="7"/>
      <c r="C876" s="10"/>
      <c r="D876" s="10"/>
      <c r="E876" s="10"/>
      <c r="F876" s="10"/>
      <c r="L876" s="10"/>
      <c r="M876" s="10"/>
      <c r="N876" s="10"/>
      <c r="O876" s="10"/>
      <c r="P876" s="10"/>
      <c r="V876" s="10"/>
      <c r="W876" s="10"/>
      <c r="X876" s="10"/>
      <c r="Y876" s="10"/>
      <c r="AG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7"/>
      <c r="BE876" s="7"/>
      <c r="BF876" s="10"/>
      <c r="BG876" s="10"/>
      <c r="BI876" s="10"/>
      <c r="BK876" s="10"/>
      <c r="BL876" s="10"/>
      <c r="BM876" s="7"/>
      <c r="BR876" s="7"/>
      <c r="BT876" s="10"/>
      <c r="BU876" s="7"/>
      <c r="BV876" s="10"/>
      <c r="CA876" s="10"/>
      <c r="CD876" s="10"/>
      <c r="CH876" s="10"/>
    </row>
    <row r="877" spans="1:93" ht="13.2" x14ac:dyDescent="0.25">
      <c r="A877" s="10"/>
      <c r="B877" s="7"/>
      <c r="C877" s="10"/>
      <c r="D877" s="10"/>
      <c r="E877" s="10"/>
      <c r="F877" s="10"/>
      <c r="L877" s="10"/>
      <c r="M877" s="10"/>
      <c r="N877" s="10"/>
      <c r="O877" s="10"/>
      <c r="P877" s="10"/>
      <c r="V877" s="10"/>
      <c r="W877" s="10"/>
      <c r="X877" s="10"/>
      <c r="Y877" s="10"/>
      <c r="AG877" s="10"/>
      <c r="AJ877" s="10"/>
      <c r="AK877" s="10"/>
      <c r="AL877" s="10"/>
      <c r="AM877" s="10"/>
      <c r="AN877" s="10"/>
      <c r="AO877" s="10"/>
      <c r="AP877" s="10"/>
      <c r="AS877" s="10"/>
      <c r="AT877" s="10"/>
      <c r="AV877" s="10"/>
      <c r="AW877" s="10"/>
      <c r="AX877" s="10"/>
      <c r="AY877" s="10"/>
      <c r="AZ877" s="10"/>
      <c r="BA877" s="10"/>
      <c r="BB877" s="10"/>
      <c r="BC877" s="10"/>
      <c r="BD877" s="7"/>
      <c r="BE877" s="7"/>
      <c r="BF877" s="10"/>
      <c r="BG877" s="10"/>
      <c r="BI877" s="10"/>
      <c r="BK877" s="10"/>
      <c r="BL877" s="10"/>
      <c r="BM877" s="7"/>
      <c r="BR877" s="7"/>
      <c r="BT877" s="10"/>
      <c r="BU877" s="7"/>
      <c r="BV877" s="10"/>
      <c r="CA877" s="10"/>
      <c r="CD877" s="10"/>
      <c r="CH877" s="10"/>
    </row>
    <row r="878" spans="1:93" ht="13.2" x14ac:dyDescent="0.25">
      <c r="A878" s="10"/>
      <c r="B878" s="7"/>
      <c r="C878" s="10"/>
      <c r="D878" s="10"/>
      <c r="E878" s="10"/>
      <c r="F878" s="10"/>
      <c r="L878" s="10"/>
      <c r="M878" s="10"/>
      <c r="N878" s="10"/>
      <c r="O878" s="10"/>
      <c r="P878" s="10"/>
      <c r="V878" s="10"/>
      <c r="W878" s="10"/>
      <c r="X878" s="10"/>
      <c r="Y878" s="10"/>
      <c r="AG878" s="10"/>
      <c r="AJ878" s="10"/>
      <c r="AK878" s="10"/>
      <c r="AL878" s="10"/>
      <c r="AM878" s="10"/>
      <c r="AN878" s="10"/>
      <c r="AO878" s="10"/>
      <c r="AP878" s="10"/>
      <c r="AS878" s="10"/>
      <c r="AT878" s="10"/>
      <c r="AV878" s="10"/>
      <c r="AW878" s="10"/>
      <c r="AX878" s="10"/>
      <c r="AY878" s="10"/>
      <c r="AZ878" s="10"/>
      <c r="BA878" s="10"/>
      <c r="BB878" s="10"/>
      <c r="BC878" s="10"/>
      <c r="BD878" s="7"/>
      <c r="BE878" s="7"/>
      <c r="BF878" s="10"/>
      <c r="BG878" s="10"/>
      <c r="BI878" s="10"/>
      <c r="BK878" s="10"/>
      <c r="BL878" s="10"/>
      <c r="BM878" s="7"/>
      <c r="BR878" s="7"/>
      <c r="BT878" s="10"/>
      <c r="BU878" s="7"/>
      <c r="BV878" s="10"/>
      <c r="CA878" s="10"/>
      <c r="CD878" s="10"/>
      <c r="CE878" s="10"/>
      <c r="CF878" s="10"/>
      <c r="CG878" s="10"/>
      <c r="CH878" s="10"/>
    </row>
    <row r="879" spans="1:93" ht="13.2" x14ac:dyDescent="0.25">
      <c r="A879" s="10"/>
      <c r="B879" s="7"/>
      <c r="C879" s="10"/>
      <c r="D879" s="10"/>
      <c r="E879" s="10"/>
      <c r="F879" s="10"/>
      <c r="L879" s="10"/>
      <c r="M879" s="10"/>
      <c r="N879" s="10"/>
      <c r="O879" s="10"/>
      <c r="P879" s="10"/>
      <c r="V879" s="10"/>
      <c r="W879" s="10"/>
      <c r="X879" s="10"/>
      <c r="Y879" s="10"/>
      <c r="AG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7"/>
      <c r="BE879" s="7"/>
      <c r="BF879" s="10"/>
      <c r="BG879" s="10"/>
      <c r="BI879" s="10"/>
      <c r="BK879" s="10"/>
      <c r="BL879" s="10"/>
      <c r="BM879" s="7"/>
      <c r="BR879" s="7"/>
      <c r="BT879" s="10"/>
      <c r="BU879" s="7"/>
      <c r="BV879" s="10"/>
      <c r="CA879" s="10"/>
      <c r="CD879" s="10"/>
      <c r="CH879" s="10"/>
    </row>
    <row r="880" spans="1:93" ht="13.2" x14ac:dyDescent="0.25">
      <c r="A880" s="10"/>
      <c r="B880" s="7"/>
      <c r="C880" s="10"/>
      <c r="D880" s="10"/>
      <c r="E880" s="10"/>
      <c r="F880" s="10"/>
      <c r="L880" s="10"/>
      <c r="M880" s="10"/>
      <c r="N880" s="10"/>
      <c r="O880" s="10"/>
      <c r="P880" s="10"/>
      <c r="V880" s="10"/>
      <c r="W880" s="10"/>
      <c r="X880" s="10"/>
      <c r="Y880" s="10"/>
      <c r="AG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7"/>
      <c r="BE880" s="7"/>
      <c r="BF880" s="10"/>
      <c r="BG880" s="10"/>
      <c r="BI880" s="10"/>
      <c r="BK880" s="10"/>
      <c r="BL880" s="10"/>
      <c r="BM880" s="7"/>
      <c r="BR880" s="7"/>
      <c r="BT880" s="10"/>
      <c r="BU880" s="7"/>
      <c r="BV880" s="10"/>
      <c r="CA880" s="10"/>
      <c r="CD880" s="10"/>
      <c r="CH880" s="10"/>
    </row>
    <row r="881" spans="1:100" ht="13.2" x14ac:dyDescent="0.25">
      <c r="A881" s="10"/>
      <c r="B881" s="7"/>
      <c r="C881" s="10"/>
      <c r="D881" s="10"/>
      <c r="E881" s="10"/>
      <c r="F881" s="10"/>
      <c r="L881" s="10"/>
      <c r="M881" s="10"/>
      <c r="N881" s="10"/>
      <c r="O881" s="10"/>
      <c r="P881" s="10"/>
      <c r="V881" s="10"/>
      <c r="W881" s="10"/>
      <c r="X881" s="10"/>
      <c r="Y881" s="10"/>
      <c r="AG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7"/>
      <c r="BE881" s="7"/>
      <c r="BF881" s="10"/>
      <c r="BG881" s="10"/>
      <c r="BI881" s="10"/>
      <c r="BK881" s="10"/>
      <c r="BL881" s="10"/>
      <c r="BM881" s="7"/>
      <c r="BP881" s="10"/>
      <c r="BR881" s="7"/>
      <c r="BT881" s="10"/>
      <c r="BU881" s="7"/>
      <c r="BV881" s="10"/>
      <c r="CA881" s="10"/>
      <c r="CD881" s="10"/>
      <c r="CG881" s="10"/>
      <c r="CH881" s="10"/>
      <c r="CJ881" s="7"/>
      <c r="CK881" s="10"/>
      <c r="CL881" s="7"/>
      <c r="CM881" s="10"/>
      <c r="CN881" s="10"/>
      <c r="CO881" s="10"/>
      <c r="CP881" s="7"/>
      <c r="CQ881" s="10"/>
      <c r="CT881" s="10"/>
      <c r="CU881" s="10"/>
      <c r="CV881" s="10"/>
    </row>
    <row r="882" spans="1:100" ht="13.2" x14ac:dyDescent="0.25">
      <c r="A882" s="10"/>
      <c r="B882" s="7"/>
      <c r="C882" s="10"/>
      <c r="D882" s="10"/>
      <c r="E882" s="10"/>
      <c r="F882" s="10"/>
      <c r="L882" s="10"/>
      <c r="M882" s="10"/>
      <c r="N882" s="10"/>
      <c r="O882" s="10"/>
      <c r="P882" s="10"/>
      <c r="V882" s="10"/>
      <c r="W882" s="10"/>
      <c r="X882" s="10"/>
      <c r="Y882" s="10"/>
      <c r="AG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7"/>
      <c r="BE882" s="7"/>
      <c r="BF882" s="10"/>
      <c r="BG882" s="10"/>
      <c r="BI882" s="10"/>
      <c r="BK882" s="10"/>
      <c r="BL882" s="10"/>
      <c r="BM882" s="7"/>
      <c r="BR882" s="7"/>
      <c r="BT882" s="10"/>
      <c r="BU882" s="7"/>
      <c r="BV882" s="10"/>
    </row>
    <row r="883" spans="1:100" ht="13.2" x14ac:dyDescent="0.25">
      <c r="A883" s="10"/>
      <c r="B883" s="7"/>
      <c r="C883" s="10"/>
      <c r="D883" s="10"/>
      <c r="E883" s="10"/>
      <c r="F883" s="10"/>
      <c r="L883" s="10"/>
      <c r="M883" s="10"/>
      <c r="N883" s="10"/>
      <c r="O883" s="10"/>
      <c r="P883" s="10"/>
      <c r="V883" s="10"/>
      <c r="W883" s="10"/>
      <c r="X883" s="10"/>
      <c r="Y883" s="10"/>
      <c r="AG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7"/>
      <c r="BE883" s="7"/>
      <c r="BF883" s="10"/>
      <c r="BG883" s="10"/>
      <c r="BI883" s="10"/>
      <c r="BK883" s="10"/>
      <c r="BL883" s="10"/>
      <c r="BM883" s="7"/>
      <c r="BR883" s="7"/>
      <c r="BT883" s="10"/>
      <c r="BU883" s="7"/>
      <c r="BV883" s="10"/>
      <c r="CA883" s="10"/>
      <c r="CD883" s="10"/>
      <c r="CH883" s="10"/>
    </row>
    <row r="884" spans="1:100" ht="13.2" x14ac:dyDescent="0.25">
      <c r="A884" s="10"/>
      <c r="B884" s="7"/>
      <c r="C884" s="10"/>
      <c r="D884" s="10"/>
      <c r="E884" s="10"/>
      <c r="F884" s="10"/>
      <c r="L884" s="10"/>
      <c r="M884" s="10"/>
      <c r="N884" s="10"/>
      <c r="O884" s="10"/>
      <c r="P884" s="10"/>
      <c r="V884" s="10"/>
      <c r="W884" s="10"/>
      <c r="X884" s="10"/>
      <c r="Y884" s="10"/>
      <c r="AG884" s="10"/>
      <c r="AJ884" s="10"/>
      <c r="AK884" s="10"/>
      <c r="AL884" s="10"/>
      <c r="AM884" s="10"/>
      <c r="AN884" s="10"/>
      <c r="AO884" s="10"/>
      <c r="AP884" s="10"/>
      <c r="AS884" s="10"/>
      <c r="AT884" s="10"/>
      <c r="AV884" s="10"/>
      <c r="AW884" s="10"/>
      <c r="AX884" s="10"/>
      <c r="AY884" s="10"/>
      <c r="AZ884" s="10"/>
      <c r="BA884" s="10"/>
      <c r="BB884" s="10"/>
      <c r="BC884" s="10"/>
      <c r="BD884" s="7"/>
      <c r="BE884" s="7"/>
      <c r="BF884" s="10"/>
      <c r="BG884" s="10"/>
      <c r="BI884" s="10"/>
      <c r="BK884" s="10"/>
      <c r="BL884" s="10"/>
      <c r="BM884" s="7"/>
      <c r="BR884" s="7"/>
      <c r="BT884" s="10"/>
      <c r="BU884" s="7"/>
      <c r="BV884" s="10"/>
      <c r="CA884" s="10"/>
      <c r="CD884" s="10"/>
      <c r="CH884" s="10"/>
    </row>
    <row r="885" spans="1:100" ht="13.2" x14ac:dyDescent="0.25">
      <c r="A885" s="10"/>
      <c r="B885" s="7"/>
      <c r="C885" s="10"/>
      <c r="D885" s="10"/>
      <c r="E885" s="10"/>
      <c r="F885" s="10"/>
      <c r="L885" s="10"/>
      <c r="M885" s="10"/>
      <c r="N885" s="10"/>
      <c r="O885" s="10"/>
      <c r="P885" s="10"/>
      <c r="V885" s="10"/>
      <c r="W885" s="10"/>
      <c r="X885" s="10"/>
      <c r="Y885" s="10"/>
      <c r="AG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7"/>
      <c r="BE885" s="7"/>
      <c r="BF885" s="10"/>
      <c r="BG885" s="10"/>
      <c r="BI885" s="10"/>
      <c r="BK885" s="10"/>
      <c r="BL885" s="10"/>
      <c r="BM885" s="7"/>
      <c r="BR885" s="7"/>
      <c r="BT885" s="10"/>
      <c r="BU885" s="7"/>
      <c r="BV885" s="10"/>
      <c r="CA885" s="10"/>
      <c r="CD885" s="10"/>
      <c r="CH885" s="10"/>
      <c r="CJ885" s="7"/>
      <c r="CK885" s="10"/>
      <c r="CL885" s="7"/>
      <c r="CM885" s="10"/>
      <c r="CN885" s="10"/>
      <c r="CO885" s="10"/>
      <c r="CP885" s="7"/>
      <c r="CQ885" s="10"/>
      <c r="CT885" s="10"/>
      <c r="CU885" s="10"/>
      <c r="CV885" s="10"/>
    </row>
    <row r="886" spans="1:100" ht="13.2" x14ac:dyDescent="0.25">
      <c r="A886" s="10"/>
      <c r="B886" s="7"/>
      <c r="C886" s="10"/>
      <c r="D886" s="10"/>
      <c r="E886" s="10"/>
      <c r="F886" s="10"/>
      <c r="L886" s="10"/>
      <c r="M886" s="10"/>
      <c r="N886" s="10"/>
      <c r="O886" s="10"/>
      <c r="P886" s="10"/>
      <c r="V886" s="10"/>
      <c r="W886" s="10"/>
      <c r="X886" s="10"/>
      <c r="Y886" s="10"/>
      <c r="AG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7"/>
      <c r="BE886" s="7"/>
      <c r="BF886" s="10"/>
      <c r="BG886" s="10"/>
      <c r="BI886" s="10"/>
      <c r="BK886" s="10"/>
      <c r="BL886" s="10"/>
      <c r="BM886" s="7"/>
      <c r="BR886" s="7"/>
      <c r="BT886" s="10"/>
      <c r="BU886" s="7"/>
      <c r="BV886" s="10"/>
      <c r="CA886" s="10"/>
      <c r="CD886" s="10"/>
      <c r="CH886" s="10"/>
    </row>
    <row r="887" spans="1:100" ht="13.2" x14ac:dyDescent="0.25">
      <c r="A887" s="10"/>
      <c r="B887" s="7"/>
      <c r="C887" s="10"/>
      <c r="D887" s="10"/>
      <c r="E887" s="10"/>
      <c r="F887" s="10"/>
      <c r="L887" s="10"/>
      <c r="M887" s="10"/>
      <c r="N887" s="10"/>
      <c r="O887" s="10"/>
      <c r="P887" s="10"/>
      <c r="V887" s="10"/>
      <c r="W887" s="10"/>
      <c r="X887" s="10"/>
      <c r="Y887" s="10"/>
      <c r="AG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7"/>
      <c r="BE887" s="7"/>
      <c r="BF887" s="10"/>
      <c r="BG887" s="10"/>
      <c r="BI887" s="10"/>
      <c r="BK887" s="10"/>
      <c r="BL887" s="10"/>
      <c r="BM887" s="7"/>
      <c r="BR887" s="7"/>
      <c r="BT887" s="10"/>
      <c r="BU887" s="7"/>
      <c r="BV887" s="10"/>
      <c r="CA887" s="10"/>
      <c r="CD887" s="10"/>
      <c r="CH887" s="10"/>
    </row>
    <row r="888" spans="1:100" ht="13.2" x14ac:dyDescent="0.25">
      <c r="A888" s="10"/>
      <c r="B888" s="7"/>
      <c r="C888" s="10"/>
      <c r="D888" s="10"/>
      <c r="E888" s="10"/>
      <c r="F888" s="10"/>
      <c r="L888" s="10"/>
      <c r="M888" s="10"/>
      <c r="N888" s="10"/>
      <c r="O888" s="10"/>
      <c r="P888" s="10"/>
      <c r="V888" s="10"/>
      <c r="W888" s="10"/>
      <c r="X888" s="10"/>
      <c r="Y888" s="10"/>
      <c r="AG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7"/>
      <c r="BE888" s="7"/>
      <c r="BF888" s="10"/>
      <c r="BG888" s="10"/>
      <c r="BI888" s="10"/>
      <c r="BK888" s="10"/>
      <c r="BL888" s="10"/>
      <c r="BM888" s="7"/>
      <c r="BP888" s="10"/>
      <c r="BR888" s="7"/>
      <c r="BT888" s="10"/>
      <c r="BU888" s="7"/>
      <c r="BV888" s="10"/>
      <c r="CA888" s="10"/>
      <c r="CD888" s="10"/>
      <c r="CG888" s="10"/>
      <c r="CH888" s="10"/>
      <c r="CJ888" s="7"/>
      <c r="CK888" s="10"/>
      <c r="CL888" s="7"/>
      <c r="CM888" s="10"/>
      <c r="CN888" s="10"/>
      <c r="CO888" s="10"/>
      <c r="CP888" s="7"/>
      <c r="CQ888" s="10"/>
      <c r="CT888" s="10"/>
      <c r="CU888" s="10"/>
      <c r="CV888" s="10"/>
    </row>
    <row r="889" spans="1:100" ht="13.2" x14ac:dyDescent="0.25">
      <c r="A889" s="10"/>
      <c r="B889" s="7"/>
      <c r="C889" s="10"/>
      <c r="D889" s="10"/>
      <c r="E889" s="10"/>
      <c r="F889" s="10"/>
      <c r="L889" s="10"/>
      <c r="M889" s="10"/>
      <c r="N889" s="10"/>
      <c r="O889" s="10"/>
      <c r="P889" s="10"/>
      <c r="V889" s="10"/>
      <c r="W889" s="10"/>
      <c r="X889" s="10"/>
      <c r="Y889" s="10"/>
      <c r="AG889" s="10"/>
      <c r="AJ889" s="10"/>
      <c r="AK889" s="10"/>
      <c r="AL889" s="10"/>
      <c r="AM889" s="10"/>
      <c r="AN889" s="10"/>
      <c r="AO889" s="10"/>
      <c r="AP889" s="10"/>
      <c r="AS889" s="10"/>
      <c r="AT889" s="10"/>
      <c r="AV889" s="10"/>
      <c r="AW889" s="10"/>
      <c r="AX889" s="10"/>
      <c r="AY889" s="10"/>
      <c r="AZ889" s="10"/>
      <c r="BA889" s="10"/>
      <c r="BB889" s="10"/>
      <c r="BC889" s="10"/>
      <c r="BD889" s="7"/>
      <c r="BE889" s="7"/>
      <c r="BF889" s="10"/>
      <c r="BG889" s="10"/>
      <c r="BI889" s="10"/>
      <c r="BK889" s="10"/>
      <c r="BL889" s="10"/>
      <c r="BM889" s="7"/>
      <c r="BR889" s="7"/>
      <c r="BT889" s="10"/>
      <c r="BU889" s="7"/>
      <c r="BV889" s="10"/>
      <c r="CA889" s="10"/>
      <c r="CD889" s="10"/>
      <c r="CH889" s="10"/>
    </row>
    <row r="890" spans="1:100" ht="13.2" x14ac:dyDescent="0.25">
      <c r="A890" s="10"/>
      <c r="B890" s="7"/>
      <c r="C890" s="10"/>
      <c r="D890" s="10"/>
      <c r="E890" s="10"/>
      <c r="F890" s="10"/>
      <c r="L890" s="10"/>
      <c r="M890" s="10"/>
      <c r="N890" s="10"/>
      <c r="O890" s="10"/>
      <c r="P890" s="10"/>
      <c r="V890" s="10"/>
      <c r="W890" s="10"/>
      <c r="X890" s="10"/>
      <c r="Y890" s="10"/>
      <c r="AG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7"/>
      <c r="BE890" s="7"/>
      <c r="BF890" s="10"/>
      <c r="BG890" s="10"/>
      <c r="BI890" s="10"/>
      <c r="BK890" s="10"/>
      <c r="BL890" s="10"/>
      <c r="BM890" s="7"/>
      <c r="BR890" s="7"/>
      <c r="BT890" s="10"/>
      <c r="BU890" s="7"/>
      <c r="BV890" s="10"/>
      <c r="CA890" s="10"/>
      <c r="CD890" s="10"/>
      <c r="CH890" s="10"/>
    </row>
    <row r="891" spans="1:100" ht="13.2" x14ac:dyDescent="0.25">
      <c r="A891" s="10"/>
      <c r="B891" s="7"/>
      <c r="C891" s="10"/>
      <c r="D891" s="10"/>
      <c r="E891" s="10"/>
      <c r="F891" s="10"/>
      <c r="L891" s="10"/>
      <c r="M891" s="10"/>
      <c r="N891" s="10"/>
      <c r="O891" s="10"/>
      <c r="P891" s="10"/>
      <c r="V891" s="10"/>
      <c r="W891" s="10"/>
      <c r="X891" s="10"/>
      <c r="Y891" s="10"/>
      <c r="Z891" s="10"/>
      <c r="AG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7"/>
      <c r="BE891" s="7"/>
      <c r="BF891" s="10"/>
      <c r="BG891" s="10"/>
      <c r="BI891" s="10"/>
      <c r="BK891" s="10"/>
      <c r="BL891" s="10"/>
      <c r="BM891" s="7"/>
      <c r="BR891" s="7"/>
      <c r="BT891" s="10"/>
      <c r="BU891" s="7"/>
      <c r="BV891" s="10"/>
      <c r="CA891" s="10"/>
      <c r="CD891" s="10"/>
      <c r="CH891" s="10"/>
    </row>
    <row r="892" spans="1:100" ht="13.2" x14ac:dyDescent="0.25">
      <c r="A892" s="10"/>
      <c r="B892" s="7"/>
      <c r="C892" s="10"/>
      <c r="D892" s="10"/>
      <c r="E892" s="10"/>
      <c r="F892" s="10"/>
      <c r="L892" s="10"/>
      <c r="M892" s="10"/>
      <c r="N892" s="10"/>
      <c r="O892" s="10"/>
      <c r="P892" s="10"/>
      <c r="V892" s="10"/>
      <c r="W892" s="10"/>
      <c r="X892" s="10"/>
      <c r="Y892" s="10"/>
      <c r="AG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7"/>
      <c r="BE892" s="7"/>
      <c r="BF892" s="10"/>
      <c r="BG892" s="10"/>
      <c r="BI892" s="10"/>
      <c r="BK892" s="10"/>
      <c r="BL892" s="10"/>
      <c r="BM892" s="7"/>
      <c r="BP892" s="10"/>
      <c r="BR892" s="7"/>
      <c r="BT892" s="10"/>
      <c r="BU892" s="7"/>
      <c r="BV892" s="10"/>
      <c r="CA892" s="10"/>
      <c r="CD892" s="10"/>
      <c r="CG892" s="10"/>
      <c r="CH892" s="10"/>
    </row>
    <row r="893" spans="1:100" ht="13.2" x14ac:dyDescent="0.25">
      <c r="A893" s="10"/>
      <c r="B893" s="7"/>
      <c r="C893" s="10"/>
      <c r="D893" s="10"/>
      <c r="E893" s="10"/>
      <c r="F893" s="10"/>
      <c r="L893" s="10"/>
      <c r="M893" s="10"/>
      <c r="N893" s="10"/>
      <c r="O893" s="10"/>
      <c r="P893" s="10"/>
      <c r="V893" s="10"/>
      <c r="W893" s="10"/>
      <c r="X893" s="10"/>
      <c r="Y893" s="10"/>
      <c r="Z893" s="10"/>
      <c r="AG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7"/>
      <c r="BE893" s="7"/>
      <c r="BF893" s="10"/>
      <c r="BG893" s="10"/>
      <c r="BI893" s="10"/>
      <c r="BK893" s="10"/>
      <c r="BL893" s="10"/>
      <c r="BM893" s="7"/>
      <c r="BR893" s="7"/>
      <c r="BT893" s="10"/>
      <c r="BU893" s="7"/>
      <c r="BV893" s="10"/>
    </row>
    <row r="894" spans="1:100" ht="13.2" x14ac:dyDescent="0.25">
      <c r="A894" s="10"/>
      <c r="B894" s="7"/>
      <c r="C894" s="10"/>
      <c r="D894" s="10"/>
      <c r="E894" s="10"/>
      <c r="F894" s="10"/>
      <c r="L894" s="10"/>
      <c r="M894" s="10"/>
      <c r="N894" s="10"/>
      <c r="O894" s="10"/>
      <c r="P894" s="10"/>
      <c r="V894" s="10"/>
      <c r="W894" s="10"/>
      <c r="X894" s="10"/>
      <c r="Y894" s="10"/>
      <c r="AG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7"/>
      <c r="BE894" s="7"/>
      <c r="BF894" s="10"/>
      <c r="BG894" s="10"/>
      <c r="BI894" s="10"/>
      <c r="BK894" s="10"/>
      <c r="BL894" s="10"/>
      <c r="BM894" s="7"/>
      <c r="BP894" s="10"/>
      <c r="BR894" s="7"/>
      <c r="BT894" s="10"/>
      <c r="BU894" s="7"/>
    </row>
    <row r="895" spans="1:100" ht="13.2" x14ac:dyDescent="0.25">
      <c r="A895" s="10"/>
      <c r="B895" s="7"/>
      <c r="C895" s="10"/>
      <c r="D895" s="10"/>
      <c r="E895" s="10"/>
      <c r="F895" s="10"/>
      <c r="L895" s="10"/>
      <c r="M895" s="10"/>
      <c r="N895" s="10"/>
      <c r="O895" s="10"/>
      <c r="P895" s="10"/>
      <c r="V895" s="10"/>
      <c r="W895" s="10"/>
      <c r="X895" s="10"/>
      <c r="Y895" s="10"/>
      <c r="AG895" s="10"/>
      <c r="AJ895" s="10"/>
      <c r="AK895" s="10"/>
      <c r="AL895" s="10"/>
      <c r="AM895" s="10"/>
      <c r="AN895" s="10"/>
      <c r="AO895" s="10"/>
      <c r="AP895" s="10"/>
      <c r="AS895" s="10"/>
      <c r="AT895" s="10"/>
      <c r="AV895" s="10"/>
      <c r="AW895" s="10"/>
      <c r="AX895" s="10"/>
      <c r="AY895" s="10"/>
      <c r="AZ895" s="10"/>
      <c r="BA895" s="10"/>
      <c r="BB895" s="10"/>
      <c r="BC895" s="10"/>
      <c r="BD895" s="7"/>
      <c r="BE895" s="7"/>
      <c r="BF895" s="10"/>
      <c r="BG895" s="10"/>
      <c r="BI895" s="10"/>
      <c r="BK895" s="10"/>
      <c r="BL895" s="10"/>
      <c r="BM895" s="7"/>
      <c r="BR895" s="7"/>
      <c r="BT895" s="10"/>
      <c r="BU895" s="7"/>
      <c r="CA895" s="10"/>
      <c r="CD895" s="10"/>
      <c r="CE895" s="10"/>
      <c r="CF895" s="10"/>
      <c r="CG895" s="10"/>
      <c r="CH895" s="10"/>
    </row>
    <row r="896" spans="1:100" ht="13.2" x14ac:dyDescent="0.25">
      <c r="A896" s="10"/>
      <c r="B896" s="7"/>
      <c r="C896" s="10"/>
      <c r="D896" s="10"/>
      <c r="E896" s="10"/>
      <c r="F896" s="10"/>
      <c r="L896" s="10"/>
      <c r="M896" s="10"/>
      <c r="N896" s="10"/>
      <c r="O896" s="10"/>
      <c r="P896" s="10"/>
      <c r="V896" s="10"/>
      <c r="W896" s="10"/>
      <c r="X896" s="10"/>
      <c r="Y896" s="10"/>
      <c r="AG896" s="10"/>
      <c r="AJ896" s="10"/>
      <c r="AK896" s="10"/>
      <c r="AL896" s="10"/>
      <c r="AQ896" s="10"/>
      <c r="AR896" s="10"/>
      <c r="BB896" s="10"/>
      <c r="BC896" s="10"/>
      <c r="BD896" s="7"/>
      <c r="BE896" s="7"/>
      <c r="BF896" s="10"/>
      <c r="BG896" s="10"/>
      <c r="BI896" s="10"/>
      <c r="BK896" s="10"/>
      <c r="BL896" s="10"/>
      <c r="BM896" s="7"/>
      <c r="BP896" s="10"/>
      <c r="BR896" s="7"/>
      <c r="BT896" s="10"/>
      <c r="BU896" s="7"/>
      <c r="BV896" s="10"/>
      <c r="CA896" s="10"/>
      <c r="CD896" s="10"/>
      <c r="CG896" s="10"/>
      <c r="CH896" s="10"/>
      <c r="CJ896" s="7"/>
      <c r="CK896" s="10"/>
      <c r="CL896" s="7"/>
      <c r="CM896" s="10"/>
      <c r="CN896" s="10"/>
      <c r="CO896" s="10"/>
      <c r="CP896" s="7"/>
      <c r="CQ896" s="10"/>
      <c r="CT896" s="10"/>
      <c r="CU896" s="10"/>
      <c r="CV896" s="10"/>
    </row>
    <row r="897" spans="1:100" ht="13.2" x14ac:dyDescent="0.25">
      <c r="A897" s="10"/>
      <c r="B897" s="7"/>
      <c r="C897" s="10"/>
      <c r="D897" s="10"/>
      <c r="E897" s="10"/>
      <c r="F897" s="10"/>
      <c r="L897" s="10"/>
      <c r="M897" s="10"/>
      <c r="N897" s="10"/>
      <c r="O897" s="10"/>
      <c r="P897" s="10"/>
      <c r="V897" s="10"/>
      <c r="W897" s="10"/>
      <c r="X897" s="10"/>
      <c r="Y897" s="10"/>
      <c r="AG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7"/>
      <c r="BE897" s="7"/>
      <c r="BF897" s="10"/>
      <c r="BG897" s="10"/>
      <c r="BI897" s="10"/>
      <c r="BK897" s="10"/>
      <c r="BL897" s="10"/>
      <c r="BM897" s="7"/>
      <c r="BP897" s="10"/>
      <c r="BR897" s="7"/>
      <c r="BT897" s="10"/>
      <c r="BU897" s="7"/>
      <c r="BV897" s="10"/>
      <c r="CA897" s="10"/>
      <c r="CD897" s="10"/>
      <c r="CG897" s="10"/>
      <c r="CH897" s="10"/>
      <c r="CJ897" s="7"/>
      <c r="CK897" s="10"/>
      <c r="CL897" s="7"/>
      <c r="CM897" s="10"/>
      <c r="CN897" s="10"/>
      <c r="CO897" s="10"/>
      <c r="CP897" s="7"/>
      <c r="CQ897" s="10"/>
      <c r="CT897" s="10"/>
      <c r="CU897" s="10"/>
      <c r="CV897" s="10"/>
    </row>
    <row r="898" spans="1:100" ht="13.2" x14ac:dyDescent="0.25">
      <c r="A898" s="10"/>
      <c r="B898" s="7"/>
      <c r="C898" s="10"/>
      <c r="D898" s="10"/>
      <c r="E898" s="10"/>
      <c r="F898" s="10"/>
      <c r="L898" s="10"/>
      <c r="M898" s="10"/>
      <c r="N898" s="10"/>
      <c r="O898" s="10"/>
      <c r="P898" s="10"/>
      <c r="V898" s="10"/>
      <c r="W898" s="10"/>
      <c r="X898" s="10"/>
      <c r="Y898" s="10"/>
      <c r="AG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7"/>
      <c r="BE898" s="7"/>
      <c r="BF898" s="10"/>
      <c r="BG898" s="10"/>
      <c r="BI898" s="10"/>
      <c r="BK898" s="10"/>
      <c r="BL898" s="10"/>
      <c r="BM898" s="7"/>
      <c r="BR898" s="7"/>
      <c r="BT898" s="10"/>
      <c r="BU898" s="7"/>
      <c r="BV898" s="10"/>
      <c r="CA898" s="10"/>
      <c r="CD898" s="10"/>
      <c r="CH898" s="10"/>
    </row>
    <row r="899" spans="1:100" ht="13.2" x14ac:dyDescent="0.25">
      <c r="A899" s="10"/>
      <c r="B899" s="7"/>
      <c r="C899" s="10"/>
      <c r="D899" s="10"/>
      <c r="E899" s="10"/>
      <c r="F899" s="10"/>
      <c r="L899" s="10"/>
      <c r="M899" s="10"/>
      <c r="N899" s="10"/>
      <c r="O899" s="10"/>
      <c r="P899" s="10"/>
      <c r="V899" s="10"/>
      <c r="W899" s="10"/>
      <c r="X899" s="10"/>
      <c r="Y899" s="10"/>
      <c r="AC899" s="10"/>
      <c r="AG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7"/>
      <c r="BE899" s="7"/>
      <c r="BF899" s="10"/>
      <c r="BG899" s="10"/>
      <c r="BI899" s="10"/>
      <c r="BK899" s="10"/>
      <c r="BL899" s="10"/>
      <c r="BM899" s="7"/>
      <c r="BP899" s="10"/>
      <c r="BR899" s="7"/>
      <c r="BT899" s="10"/>
      <c r="BU899" s="7"/>
      <c r="BV899" s="10"/>
      <c r="CA899" s="10"/>
      <c r="CD899" s="10"/>
      <c r="CG899" s="10"/>
      <c r="CH899" s="10"/>
    </row>
    <row r="900" spans="1:100" ht="13.2" x14ac:dyDescent="0.25">
      <c r="A900" s="10"/>
      <c r="B900" s="7"/>
      <c r="C900" s="10"/>
      <c r="D900" s="10"/>
      <c r="E900" s="10"/>
      <c r="F900" s="10"/>
      <c r="L900" s="10"/>
      <c r="M900" s="10"/>
      <c r="N900" s="10"/>
      <c r="O900" s="10"/>
      <c r="P900" s="10"/>
      <c r="V900" s="10"/>
      <c r="W900" s="10"/>
      <c r="X900" s="10"/>
      <c r="Y900" s="10"/>
      <c r="AG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7"/>
      <c r="BE900" s="7"/>
      <c r="BF900" s="10"/>
      <c r="BG900" s="10"/>
      <c r="BI900" s="10"/>
      <c r="BK900" s="10"/>
      <c r="BL900" s="10"/>
      <c r="BM900" s="7"/>
      <c r="BP900" s="10"/>
      <c r="BR900" s="7"/>
      <c r="BT900" s="10"/>
      <c r="BU900" s="7"/>
      <c r="BV900" s="10"/>
      <c r="CA900" s="10"/>
      <c r="CD900" s="10"/>
      <c r="CG900" s="10"/>
      <c r="CH900" s="10"/>
      <c r="CJ900" s="7"/>
      <c r="CK900" s="10"/>
      <c r="CL900" s="7"/>
      <c r="CM900" s="10"/>
      <c r="CN900" s="10"/>
      <c r="CO900" s="10"/>
      <c r="CP900" s="7"/>
      <c r="CQ900" s="10"/>
      <c r="CT900" s="10"/>
      <c r="CU900" s="10"/>
      <c r="CV900" s="10"/>
    </row>
    <row r="901" spans="1:100" ht="13.2" x14ac:dyDescent="0.25">
      <c r="A901" s="10"/>
      <c r="B901" s="7"/>
      <c r="C901" s="10"/>
      <c r="D901" s="10"/>
      <c r="E901" s="10"/>
      <c r="F901" s="10"/>
      <c r="L901" s="10"/>
      <c r="M901" s="10"/>
      <c r="N901" s="10"/>
      <c r="O901" s="10"/>
      <c r="P901" s="10"/>
      <c r="V901" s="10"/>
      <c r="W901" s="10"/>
      <c r="X901" s="10"/>
      <c r="Y901" s="10"/>
      <c r="AG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7"/>
      <c r="BE901" s="7"/>
      <c r="BF901" s="10"/>
      <c r="BG901" s="10"/>
      <c r="BI901" s="10"/>
      <c r="BK901" s="10"/>
      <c r="BL901" s="10"/>
      <c r="BM901" s="7"/>
      <c r="BR901" s="7"/>
      <c r="BT901" s="10"/>
      <c r="BU901" s="7"/>
      <c r="BV901" s="10"/>
      <c r="CA901" s="10"/>
      <c r="CD901" s="10"/>
      <c r="CH901" s="10"/>
    </row>
    <row r="902" spans="1:100" ht="13.2" x14ac:dyDescent="0.25">
      <c r="A902" s="10"/>
      <c r="B902" s="7"/>
      <c r="C902" s="10"/>
      <c r="D902" s="10"/>
      <c r="E902" s="10"/>
      <c r="F902" s="10"/>
      <c r="L902" s="10"/>
      <c r="M902" s="10"/>
      <c r="N902" s="10"/>
      <c r="O902" s="10"/>
      <c r="P902" s="10"/>
      <c r="V902" s="10"/>
      <c r="W902" s="10"/>
      <c r="X902" s="10"/>
      <c r="Y902" s="10"/>
      <c r="AG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7"/>
      <c r="BE902" s="7"/>
      <c r="BF902" s="10"/>
      <c r="BG902" s="10"/>
      <c r="BI902" s="10"/>
      <c r="BK902" s="10"/>
      <c r="BL902" s="10"/>
      <c r="BM902" s="7"/>
      <c r="BR902" s="7"/>
      <c r="BT902" s="10"/>
      <c r="BU902" s="7"/>
      <c r="BV902" s="10"/>
      <c r="CA902" s="10"/>
      <c r="CD902" s="10"/>
      <c r="CH902" s="10"/>
    </row>
    <row r="903" spans="1:100" ht="13.2" x14ac:dyDescent="0.25">
      <c r="A903" s="10"/>
      <c r="B903" s="7"/>
      <c r="C903" s="10"/>
      <c r="D903" s="10"/>
      <c r="E903" s="10"/>
      <c r="F903" s="10"/>
      <c r="L903" s="10"/>
      <c r="M903" s="10"/>
      <c r="N903" s="10"/>
      <c r="O903" s="10"/>
      <c r="P903" s="10"/>
      <c r="V903" s="10"/>
      <c r="W903" s="10"/>
      <c r="X903" s="10"/>
      <c r="Y903" s="10"/>
      <c r="AG903" s="10"/>
      <c r="AJ903" s="10"/>
      <c r="AK903" s="10"/>
      <c r="AL903" s="10"/>
      <c r="AM903" s="10"/>
      <c r="AN903" s="10"/>
      <c r="AO903" s="10"/>
      <c r="AP903" s="10"/>
      <c r="AS903" s="10"/>
      <c r="AT903" s="10"/>
      <c r="AV903" s="10"/>
      <c r="AW903" s="10"/>
      <c r="AX903" s="10"/>
      <c r="AY903" s="10"/>
      <c r="AZ903" s="10"/>
      <c r="BA903" s="10"/>
      <c r="BB903" s="10"/>
      <c r="BC903" s="10"/>
      <c r="BD903" s="7"/>
      <c r="BE903" s="7"/>
      <c r="BF903" s="10"/>
      <c r="BG903" s="10"/>
      <c r="BI903" s="10"/>
      <c r="BK903" s="10"/>
      <c r="BL903" s="10"/>
      <c r="BM903" s="7"/>
      <c r="BR903" s="7"/>
      <c r="BT903" s="10"/>
      <c r="BU903" s="7"/>
      <c r="BV903" s="10"/>
      <c r="CA903" s="10"/>
      <c r="CD903" s="10"/>
      <c r="CH903" s="10"/>
    </row>
    <row r="904" spans="1:100" ht="13.2" x14ac:dyDescent="0.25">
      <c r="A904" s="10"/>
      <c r="B904" s="7"/>
      <c r="C904" s="10"/>
      <c r="D904" s="10"/>
      <c r="E904" s="10"/>
      <c r="F904" s="10"/>
      <c r="L904" s="10"/>
      <c r="M904" s="10"/>
      <c r="N904" s="10"/>
      <c r="O904" s="10"/>
      <c r="P904" s="10"/>
      <c r="V904" s="10"/>
      <c r="W904" s="10"/>
      <c r="X904" s="10"/>
      <c r="Y904" s="10"/>
      <c r="AG904" s="10"/>
      <c r="AJ904" s="10"/>
      <c r="AK904" s="10"/>
      <c r="AL904" s="10"/>
      <c r="AM904" s="10"/>
      <c r="AN904" s="10"/>
      <c r="AO904" s="10"/>
      <c r="AP904" s="10"/>
      <c r="AS904" s="10"/>
      <c r="AT904" s="10"/>
      <c r="AV904" s="10"/>
      <c r="AW904" s="10"/>
      <c r="AX904" s="10"/>
      <c r="AY904" s="10"/>
      <c r="AZ904" s="10"/>
      <c r="BA904" s="10"/>
      <c r="BB904" s="10"/>
      <c r="BC904" s="10"/>
      <c r="BD904" s="7"/>
      <c r="BE904" s="7"/>
      <c r="BF904" s="10"/>
      <c r="BG904" s="10"/>
      <c r="BI904" s="10"/>
      <c r="BK904" s="10"/>
      <c r="BL904" s="10"/>
      <c r="BM904" s="7"/>
      <c r="BR904" s="7"/>
      <c r="BT904" s="10"/>
      <c r="BU904" s="7"/>
      <c r="BV904" s="10"/>
      <c r="CA904" s="10"/>
      <c r="CD904" s="10"/>
      <c r="CH904" s="10"/>
    </row>
    <row r="905" spans="1:100" ht="13.2" x14ac:dyDescent="0.25">
      <c r="A905" s="10"/>
      <c r="B905" s="7"/>
      <c r="C905" s="10"/>
      <c r="D905" s="10"/>
      <c r="E905" s="10"/>
      <c r="F905" s="10"/>
      <c r="L905" s="10"/>
      <c r="M905" s="10"/>
      <c r="N905" s="10"/>
      <c r="O905" s="10"/>
      <c r="P905" s="10"/>
      <c r="V905" s="10"/>
      <c r="W905" s="10"/>
      <c r="X905" s="10"/>
      <c r="Y905" s="10"/>
      <c r="AG905" s="10"/>
      <c r="AJ905" s="10"/>
      <c r="AK905" s="10"/>
      <c r="AL905" s="10"/>
      <c r="AM905" s="10"/>
      <c r="AN905" s="10"/>
      <c r="AO905" s="10"/>
      <c r="AP905" s="10"/>
      <c r="AS905" s="10"/>
      <c r="AT905" s="10"/>
      <c r="AV905" s="10"/>
      <c r="AW905" s="10"/>
      <c r="AX905" s="10"/>
      <c r="AY905" s="10"/>
      <c r="AZ905" s="10"/>
      <c r="BA905" s="10"/>
      <c r="BB905" s="10"/>
      <c r="BC905" s="10"/>
      <c r="BD905" s="7"/>
      <c r="BE905" s="7"/>
      <c r="BF905" s="10"/>
      <c r="BG905" s="10"/>
      <c r="BI905" s="10"/>
      <c r="BK905" s="10"/>
      <c r="BL905" s="10"/>
      <c r="BM905" s="7"/>
      <c r="BR905" s="7"/>
      <c r="BT905" s="10"/>
      <c r="BU905" s="7"/>
      <c r="BV905" s="10"/>
      <c r="CA905" s="10"/>
      <c r="CD905" s="10"/>
      <c r="CH905" s="10"/>
    </row>
    <row r="906" spans="1:100" ht="13.2" x14ac:dyDescent="0.25">
      <c r="A906" s="10"/>
      <c r="B906" s="7"/>
      <c r="C906" s="10"/>
      <c r="D906" s="10"/>
      <c r="E906" s="10"/>
      <c r="F906" s="10"/>
      <c r="L906" s="10"/>
      <c r="M906" s="10"/>
      <c r="N906" s="10"/>
      <c r="O906" s="10"/>
      <c r="P906" s="10"/>
      <c r="V906" s="10"/>
      <c r="W906" s="10"/>
      <c r="X906" s="10"/>
      <c r="Y906" s="10"/>
      <c r="AG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7"/>
      <c r="BE906" s="7"/>
      <c r="BF906" s="10"/>
      <c r="BG906" s="10"/>
      <c r="BH906" s="7"/>
      <c r="BI906" s="10"/>
      <c r="BJ906" s="7"/>
      <c r="BK906" s="10"/>
      <c r="BL906" s="10"/>
      <c r="BM906" s="7"/>
      <c r="BN906" s="10"/>
      <c r="BP906" s="10"/>
      <c r="BR906" s="7"/>
      <c r="BT906" s="10"/>
      <c r="BU906" s="7"/>
      <c r="BV906" s="10"/>
      <c r="CA906" s="10"/>
      <c r="CB906" s="7"/>
      <c r="CD906" s="10"/>
      <c r="CG906" s="10"/>
      <c r="CH906" s="10"/>
    </row>
    <row r="907" spans="1:100" ht="13.2" x14ac:dyDescent="0.25">
      <c r="A907" s="10"/>
      <c r="B907" s="7"/>
      <c r="C907" s="10"/>
      <c r="D907" s="10"/>
      <c r="E907" s="10"/>
      <c r="F907" s="10"/>
      <c r="L907" s="10"/>
      <c r="M907" s="10"/>
      <c r="N907" s="10"/>
      <c r="O907" s="10"/>
      <c r="P907" s="10"/>
      <c r="V907" s="10"/>
      <c r="W907" s="10"/>
      <c r="X907" s="10"/>
      <c r="Y907" s="10"/>
      <c r="AG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7"/>
      <c r="BE907" s="7"/>
      <c r="BF907" s="10"/>
      <c r="BG907" s="10"/>
      <c r="BI907" s="10"/>
      <c r="BK907" s="10"/>
      <c r="BL907" s="10"/>
      <c r="BM907" s="7"/>
      <c r="BR907" s="7"/>
      <c r="BT907" s="10"/>
      <c r="BU907" s="7"/>
    </row>
    <row r="908" spans="1:100" ht="13.2" x14ac:dyDescent="0.25">
      <c r="A908" s="10"/>
      <c r="B908" s="7"/>
      <c r="C908" s="10"/>
      <c r="D908" s="10"/>
      <c r="E908" s="10"/>
      <c r="F908" s="10"/>
      <c r="L908" s="10"/>
      <c r="M908" s="10"/>
      <c r="N908" s="10"/>
      <c r="O908" s="10"/>
      <c r="P908" s="10"/>
      <c r="V908" s="10"/>
      <c r="W908" s="10"/>
      <c r="X908" s="10"/>
      <c r="Y908" s="10"/>
      <c r="AG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7"/>
      <c r="BE908" s="7"/>
      <c r="BF908" s="10"/>
      <c r="BG908" s="10"/>
      <c r="BI908" s="10"/>
      <c r="BK908" s="10"/>
      <c r="BL908" s="10"/>
      <c r="BM908" s="7"/>
      <c r="BR908" s="7"/>
      <c r="BT908" s="10"/>
      <c r="BU908" s="7"/>
      <c r="BV908" s="10"/>
    </row>
    <row r="909" spans="1:100" ht="13.2" x14ac:dyDescent="0.25">
      <c r="A909" s="10"/>
      <c r="B909" s="7"/>
      <c r="C909" s="10"/>
      <c r="D909" s="10"/>
      <c r="E909" s="10"/>
      <c r="F909" s="10"/>
      <c r="L909" s="10"/>
      <c r="M909" s="10"/>
      <c r="N909" s="10"/>
      <c r="O909" s="10"/>
      <c r="P909" s="10"/>
      <c r="V909" s="10"/>
      <c r="W909" s="10"/>
      <c r="X909" s="10"/>
      <c r="Y909" s="10"/>
      <c r="AG909" s="10"/>
      <c r="AJ909" s="10"/>
      <c r="AK909" s="10"/>
      <c r="AL909" s="10"/>
      <c r="AM909" s="10"/>
      <c r="AN909" s="10"/>
      <c r="AO909" s="10"/>
      <c r="AP909" s="10"/>
      <c r="AS909" s="10"/>
      <c r="AT909" s="10"/>
      <c r="AV909" s="10"/>
      <c r="AW909" s="10"/>
      <c r="AX909" s="10"/>
      <c r="AY909" s="10"/>
      <c r="AZ909" s="10"/>
      <c r="BA909" s="10"/>
      <c r="BB909" s="10"/>
      <c r="BC909" s="10"/>
      <c r="BD909" s="7"/>
      <c r="BE909" s="7"/>
      <c r="BF909" s="10"/>
      <c r="BG909" s="10"/>
      <c r="BI909" s="10"/>
      <c r="BK909" s="10"/>
      <c r="BL909" s="10"/>
      <c r="BM909" s="7"/>
      <c r="BP909" s="10"/>
      <c r="BR909" s="7"/>
      <c r="BT909" s="10"/>
      <c r="BU909" s="7"/>
      <c r="CA909" s="10"/>
      <c r="CD909" s="10"/>
      <c r="CE909" s="10"/>
      <c r="CF909" s="10"/>
      <c r="CG909" s="10"/>
      <c r="CH909" s="10"/>
    </row>
    <row r="910" spans="1:100" ht="13.2" x14ac:dyDescent="0.25">
      <c r="A910" s="10"/>
      <c r="B910" s="7"/>
      <c r="C910" s="10"/>
      <c r="D910" s="10"/>
      <c r="E910" s="10"/>
      <c r="F910" s="10"/>
      <c r="L910" s="10"/>
      <c r="M910" s="10"/>
      <c r="N910" s="10"/>
      <c r="O910" s="10"/>
      <c r="P910" s="10"/>
      <c r="V910" s="10"/>
      <c r="W910" s="10"/>
      <c r="X910" s="10"/>
      <c r="Y910" s="10"/>
      <c r="AG910" s="10"/>
      <c r="AJ910" s="10"/>
      <c r="AK910" s="10"/>
      <c r="AL910" s="10"/>
      <c r="AM910" s="10"/>
      <c r="AN910" s="10"/>
      <c r="AO910" s="10"/>
      <c r="AP910" s="10"/>
      <c r="AS910" s="10"/>
      <c r="AT910" s="10"/>
      <c r="AV910" s="10"/>
      <c r="AW910" s="10"/>
      <c r="AX910" s="10"/>
      <c r="AY910" s="10"/>
      <c r="AZ910" s="10"/>
      <c r="BA910" s="10"/>
      <c r="BB910" s="10"/>
      <c r="BC910" s="10"/>
      <c r="BD910" s="7"/>
      <c r="BE910" s="7"/>
      <c r="BF910" s="10"/>
      <c r="BG910" s="10"/>
      <c r="BI910" s="10"/>
      <c r="BK910" s="10"/>
      <c r="BL910" s="10"/>
      <c r="BM910" s="7"/>
      <c r="BR910" s="7"/>
      <c r="BT910" s="10"/>
      <c r="BU910" s="7"/>
      <c r="BV910" s="10"/>
    </row>
    <row r="911" spans="1:100" ht="13.2" x14ac:dyDescent="0.25">
      <c r="A911" s="10"/>
      <c r="B911" s="7"/>
      <c r="C911" s="10"/>
      <c r="D911" s="10"/>
      <c r="E911" s="10"/>
      <c r="F911" s="10"/>
      <c r="L911" s="10"/>
      <c r="M911" s="10"/>
      <c r="N911" s="10"/>
      <c r="O911" s="10"/>
      <c r="P911" s="10"/>
      <c r="V911" s="10"/>
      <c r="W911" s="10"/>
      <c r="X911" s="10"/>
      <c r="Y911" s="10"/>
      <c r="AG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7"/>
      <c r="BE911" s="7"/>
      <c r="BF911" s="10"/>
      <c r="BG911" s="10"/>
      <c r="BI911" s="10"/>
      <c r="BK911" s="10"/>
      <c r="BL911" s="10"/>
      <c r="BM911" s="7"/>
      <c r="BR911" s="7"/>
      <c r="BT911" s="10"/>
      <c r="BU911" s="7"/>
      <c r="BV911" s="10"/>
    </row>
    <row r="912" spans="1:100" ht="13.2" x14ac:dyDescent="0.25">
      <c r="A912" s="10"/>
      <c r="B912" s="7"/>
      <c r="C912" s="10"/>
      <c r="D912" s="10"/>
      <c r="E912" s="10"/>
      <c r="F912" s="10"/>
      <c r="L912" s="10"/>
      <c r="M912" s="10"/>
      <c r="N912" s="10"/>
      <c r="O912" s="10"/>
      <c r="P912" s="10"/>
      <c r="V912" s="10"/>
      <c r="W912" s="10"/>
      <c r="X912" s="10"/>
      <c r="Y912" s="10"/>
      <c r="AG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7"/>
      <c r="BE912" s="7"/>
      <c r="BF912" s="10"/>
      <c r="BG912" s="10"/>
      <c r="BI912" s="10"/>
      <c r="BK912" s="10"/>
      <c r="BL912" s="10"/>
      <c r="BM912" s="7"/>
      <c r="BR912" s="7"/>
      <c r="BT912" s="10"/>
      <c r="BU912" s="7"/>
      <c r="CA912" s="10"/>
      <c r="CD912" s="10"/>
      <c r="CE912" s="10"/>
      <c r="CF912" s="10"/>
      <c r="CG912" s="10"/>
      <c r="CH912" s="10"/>
    </row>
    <row r="913" spans="1:98" ht="13.2" x14ac:dyDescent="0.25">
      <c r="A913" s="10"/>
      <c r="B913" s="7"/>
      <c r="C913" s="10"/>
      <c r="D913" s="10"/>
      <c r="E913" s="10"/>
      <c r="F913" s="10"/>
      <c r="L913" s="10"/>
      <c r="M913" s="10"/>
      <c r="N913" s="10"/>
      <c r="O913" s="10"/>
      <c r="P913" s="10"/>
      <c r="V913" s="10"/>
      <c r="W913" s="10"/>
      <c r="X913" s="10"/>
      <c r="Y913" s="10"/>
      <c r="Z913" s="10"/>
      <c r="AG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7"/>
      <c r="BE913" s="7"/>
      <c r="BF913" s="10"/>
      <c r="BG913" s="10"/>
      <c r="BI913" s="10"/>
      <c r="BK913" s="10"/>
      <c r="BL913" s="10"/>
      <c r="BM913" s="7"/>
      <c r="BR913" s="7"/>
      <c r="BT913" s="10"/>
      <c r="BU913" s="7"/>
      <c r="BV913" s="10"/>
      <c r="CA913" s="10"/>
      <c r="CD913" s="10"/>
      <c r="CH913" s="10"/>
    </row>
    <row r="914" spans="1:98" ht="13.2" x14ac:dyDescent="0.25">
      <c r="A914" s="10"/>
      <c r="B914" s="7"/>
      <c r="C914" s="10"/>
      <c r="D914" s="10"/>
      <c r="E914" s="10"/>
      <c r="F914" s="10"/>
      <c r="L914" s="10"/>
      <c r="M914" s="10"/>
      <c r="N914" s="10"/>
      <c r="O914" s="10"/>
      <c r="P914" s="10"/>
      <c r="V914" s="10"/>
      <c r="W914" s="10"/>
      <c r="X914" s="10"/>
      <c r="Y914" s="10"/>
      <c r="AG914" s="10"/>
      <c r="AJ914" s="10"/>
      <c r="AK914" s="10"/>
      <c r="AL914" s="10"/>
      <c r="AQ914" s="10"/>
      <c r="AR914" s="10"/>
      <c r="BB914" s="10"/>
      <c r="BC914" s="10"/>
      <c r="BD914" s="7"/>
      <c r="BE914" s="7"/>
      <c r="BF914" s="10"/>
      <c r="BG914" s="10"/>
      <c r="BI914" s="10"/>
      <c r="BK914" s="10"/>
      <c r="BL914" s="10"/>
      <c r="BM914" s="7"/>
      <c r="BR914" s="7"/>
      <c r="BT914" s="10"/>
      <c r="BU914" s="7"/>
      <c r="BV914" s="10"/>
      <c r="CA914" s="10"/>
      <c r="CD914" s="10"/>
      <c r="CH914" s="10"/>
      <c r="CJ914" s="7"/>
      <c r="CK914" s="10"/>
      <c r="CM914" s="10"/>
      <c r="CN914" s="10"/>
      <c r="CO914" s="10"/>
    </row>
    <row r="915" spans="1:98" ht="13.2" x14ac:dyDescent="0.25">
      <c r="A915" s="10"/>
      <c r="B915" s="7"/>
      <c r="C915" s="10"/>
      <c r="D915" s="10"/>
      <c r="E915" s="10"/>
      <c r="F915" s="10"/>
      <c r="L915" s="10"/>
      <c r="M915" s="10"/>
      <c r="N915" s="10"/>
      <c r="O915" s="10"/>
      <c r="P915" s="10"/>
      <c r="V915" s="10"/>
      <c r="W915" s="10"/>
      <c r="X915" s="10"/>
      <c r="Y915" s="10"/>
      <c r="AG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7"/>
      <c r="BE915" s="7"/>
      <c r="BF915" s="10"/>
      <c r="BG915" s="10"/>
      <c r="BI915" s="10"/>
      <c r="BK915" s="10"/>
      <c r="BL915" s="10"/>
      <c r="BM915" s="7"/>
      <c r="BP915" s="10"/>
      <c r="BR915" s="7"/>
      <c r="BT915" s="10"/>
      <c r="BU915" s="7"/>
      <c r="BV915" s="10"/>
      <c r="CA915" s="10"/>
      <c r="CD915" s="10"/>
      <c r="CG915" s="10"/>
      <c r="CH915" s="10"/>
      <c r="CJ915" s="7"/>
      <c r="CK915" s="10"/>
      <c r="CL915" s="7"/>
      <c r="CM915" s="10"/>
      <c r="CN915" s="10"/>
      <c r="CO915" s="10"/>
      <c r="CQ915" s="10"/>
      <c r="CT915" s="10"/>
    </row>
    <row r="916" spans="1:98" ht="13.2" x14ac:dyDescent="0.25">
      <c r="A916" s="10"/>
      <c r="B916" s="7"/>
      <c r="C916" s="10"/>
      <c r="D916" s="10"/>
      <c r="E916" s="10"/>
      <c r="F916" s="10"/>
      <c r="L916" s="10"/>
      <c r="M916" s="10"/>
      <c r="N916" s="10"/>
      <c r="O916" s="10"/>
      <c r="P916" s="10"/>
      <c r="V916" s="10"/>
      <c r="W916" s="10"/>
      <c r="X916" s="10"/>
      <c r="Y916" s="10"/>
      <c r="AG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7"/>
      <c r="BE916" s="7"/>
      <c r="BF916" s="10"/>
      <c r="BG916" s="10"/>
      <c r="BI916" s="10"/>
      <c r="BK916" s="10"/>
      <c r="BL916" s="10"/>
      <c r="BM916" s="7"/>
      <c r="BR916" s="7"/>
      <c r="BT916" s="10"/>
      <c r="BU916" s="7"/>
      <c r="BV916" s="10"/>
    </row>
    <row r="917" spans="1:98" ht="13.2" x14ac:dyDescent="0.25">
      <c r="A917" s="10"/>
      <c r="B917" s="7"/>
      <c r="C917" s="10"/>
      <c r="D917" s="10"/>
      <c r="E917" s="10"/>
      <c r="F917" s="10"/>
      <c r="L917" s="10"/>
      <c r="M917" s="10"/>
      <c r="N917" s="10"/>
      <c r="O917" s="10"/>
      <c r="P917" s="10"/>
      <c r="V917" s="10"/>
      <c r="W917" s="10"/>
      <c r="X917" s="10"/>
      <c r="Y917" s="10"/>
      <c r="AG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7"/>
      <c r="BE917" s="7"/>
      <c r="BF917" s="10"/>
      <c r="BG917" s="10"/>
      <c r="BI917" s="10"/>
      <c r="BK917" s="10"/>
      <c r="BL917" s="10"/>
      <c r="BM917" s="7"/>
      <c r="BR917" s="7"/>
      <c r="BT917" s="10"/>
      <c r="BU917" s="7"/>
    </row>
    <row r="918" spans="1:98" ht="13.2" x14ac:dyDescent="0.25">
      <c r="A918" s="10"/>
      <c r="B918" s="7"/>
      <c r="C918" s="10"/>
      <c r="D918" s="10"/>
      <c r="E918" s="10"/>
      <c r="F918" s="10"/>
      <c r="L918" s="10"/>
      <c r="M918" s="10"/>
      <c r="N918" s="10"/>
      <c r="O918" s="10"/>
      <c r="P918" s="10"/>
      <c r="V918" s="10"/>
      <c r="W918" s="10"/>
      <c r="X918" s="10"/>
      <c r="Y918" s="10"/>
      <c r="AG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7"/>
      <c r="BE918" s="7"/>
      <c r="BF918" s="10"/>
      <c r="BG918" s="10"/>
      <c r="BI918" s="10"/>
      <c r="BK918" s="10"/>
      <c r="BL918" s="10"/>
      <c r="BM918" s="7"/>
      <c r="BR918" s="7"/>
      <c r="BT918" s="10"/>
      <c r="BU918" s="7"/>
      <c r="BV918" s="10"/>
      <c r="CA918" s="10"/>
      <c r="CD918" s="10"/>
      <c r="CH918" s="10"/>
    </row>
    <row r="919" spans="1:98" ht="13.2" x14ac:dyDescent="0.25">
      <c r="A919" s="10"/>
      <c r="B919" s="7"/>
      <c r="C919" s="10"/>
      <c r="D919" s="10"/>
      <c r="E919" s="10"/>
      <c r="F919" s="10"/>
      <c r="L919" s="10"/>
      <c r="M919" s="10"/>
      <c r="N919" s="10"/>
      <c r="O919" s="10"/>
      <c r="P919" s="10"/>
      <c r="V919" s="10"/>
      <c r="W919" s="10"/>
      <c r="X919" s="10"/>
      <c r="Y919" s="10"/>
      <c r="AG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7"/>
      <c r="BE919" s="7"/>
      <c r="BF919" s="10"/>
      <c r="BG919" s="10"/>
      <c r="BI919" s="10"/>
      <c r="BK919" s="10"/>
      <c r="BL919" s="10"/>
      <c r="BM919" s="7"/>
      <c r="BR919" s="7"/>
      <c r="BT919" s="10"/>
      <c r="BU919" s="7"/>
      <c r="BV919" s="10"/>
      <c r="CA919" s="10"/>
      <c r="CD919" s="10"/>
      <c r="CH919" s="10"/>
    </row>
    <row r="920" spans="1:98" ht="13.2" x14ac:dyDescent="0.25">
      <c r="A920" s="10"/>
      <c r="B920" s="7"/>
      <c r="C920" s="10"/>
      <c r="D920" s="10"/>
      <c r="E920" s="10"/>
      <c r="F920" s="10"/>
      <c r="L920" s="10"/>
      <c r="M920" s="10"/>
      <c r="N920" s="10"/>
      <c r="O920" s="10"/>
      <c r="P920" s="10"/>
      <c r="V920" s="10"/>
      <c r="W920" s="10"/>
      <c r="X920" s="10"/>
      <c r="Y920" s="10"/>
      <c r="AG920" s="10"/>
      <c r="AJ920" s="10"/>
      <c r="AK920" s="10"/>
      <c r="AL920" s="10"/>
      <c r="AM920" s="10"/>
      <c r="AN920" s="10"/>
      <c r="AO920" s="10"/>
      <c r="AP920" s="10"/>
      <c r="AS920" s="10"/>
      <c r="AT920" s="10"/>
      <c r="AV920" s="10"/>
      <c r="AW920" s="10"/>
      <c r="AX920" s="10"/>
      <c r="AY920" s="10"/>
      <c r="AZ920" s="10"/>
      <c r="BA920" s="10"/>
      <c r="BB920" s="10"/>
      <c r="BC920" s="10"/>
      <c r="BD920" s="7"/>
      <c r="BE920" s="7"/>
      <c r="BF920" s="10"/>
      <c r="BG920" s="10"/>
      <c r="BI920" s="10"/>
      <c r="BK920" s="10"/>
      <c r="BL920" s="10"/>
      <c r="BM920" s="7"/>
      <c r="BR920" s="7"/>
      <c r="BT920" s="10"/>
      <c r="BU920" s="7"/>
      <c r="BV920" s="10"/>
      <c r="CA920" s="10"/>
      <c r="CD920" s="10"/>
      <c r="CH920" s="10"/>
    </row>
    <row r="921" spans="1:98" ht="13.2" x14ac:dyDescent="0.25">
      <c r="A921" s="10"/>
      <c r="B921" s="7"/>
      <c r="C921" s="10"/>
      <c r="D921" s="10"/>
      <c r="E921" s="10"/>
      <c r="F921" s="10"/>
      <c r="L921" s="10"/>
      <c r="M921" s="10"/>
      <c r="N921" s="10"/>
      <c r="O921" s="10"/>
      <c r="P921" s="10"/>
      <c r="V921" s="10"/>
      <c r="W921" s="10"/>
      <c r="X921" s="10"/>
      <c r="Y921" s="10"/>
      <c r="AG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7"/>
      <c r="BE921" s="7"/>
      <c r="BF921" s="10"/>
      <c r="BG921" s="10"/>
      <c r="BI921" s="10"/>
      <c r="BK921" s="10"/>
      <c r="BL921" s="10"/>
      <c r="BM921" s="7"/>
      <c r="BR921" s="7"/>
      <c r="BT921" s="10"/>
      <c r="BU921" s="7"/>
      <c r="BV921" s="10"/>
      <c r="CA921" s="10"/>
      <c r="CD921" s="10"/>
      <c r="CH921" s="10"/>
    </row>
    <row r="922" spans="1:98" ht="13.2" x14ac:dyDescent="0.25">
      <c r="A922" s="10"/>
      <c r="B922" s="7"/>
      <c r="C922" s="10"/>
      <c r="D922" s="10"/>
      <c r="E922" s="10"/>
      <c r="F922" s="10"/>
      <c r="L922" s="10"/>
      <c r="M922" s="10"/>
      <c r="N922" s="10"/>
      <c r="O922" s="10"/>
      <c r="P922" s="10"/>
      <c r="V922" s="10"/>
      <c r="W922" s="10"/>
      <c r="X922" s="10"/>
      <c r="Y922" s="10"/>
      <c r="AG922" s="10"/>
      <c r="AJ922" s="10"/>
      <c r="AK922" s="10"/>
      <c r="AL922" s="10"/>
      <c r="AM922" s="10"/>
      <c r="AN922" s="10"/>
      <c r="AO922" s="10"/>
      <c r="AP922" s="10"/>
      <c r="AS922" s="10"/>
      <c r="AT922" s="10"/>
      <c r="AV922" s="10"/>
      <c r="AW922" s="10"/>
      <c r="AX922" s="10"/>
      <c r="AY922" s="10"/>
      <c r="AZ922" s="10"/>
      <c r="BA922" s="10"/>
      <c r="BB922" s="10"/>
      <c r="BC922" s="10"/>
      <c r="BD922" s="7"/>
      <c r="BE922" s="7"/>
      <c r="BF922" s="10"/>
      <c r="BG922" s="10"/>
      <c r="BI922" s="10"/>
      <c r="BK922" s="10"/>
      <c r="BL922" s="10"/>
      <c r="BM922" s="7"/>
      <c r="BR922" s="7"/>
      <c r="BT922" s="10"/>
      <c r="BU922" s="7"/>
      <c r="BV922" s="10"/>
      <c r="CA922" s="10"/>
      <c r="CD922" s="10"/>
      <c r="CE922" s="10"/>
      <c r="CF922" s="10"/>
      <c r="CG922" s="10"/>
      <c r="CH922" s="10"/>
    </row>
    <row r="923" spans="1:98" ht="13.2" x14ac:dyDescent="0.25">
      <c r="A923" s="10"/>
      <c r="B923" s="7"/>
      <c r="C923" s="10"/>
      <c r="D923" s="10"/>
      <c r="E923" s="10"/>
      <c r="F923" s="10"/>
      <c r="L923" s="10"/>
      <c r="M923" s="10"/>
      <c r="N923" s="10"/>
      <c r="O923" s="10"/>
      <c r="P923" s="10"/>
      <c r="V923" s="10"/>
      <c r="W923" s="10"/>
      <c r="X923" s="10"/>
      <c r="Y923" s="10"/>
      <c r="AG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7"/>
      <c r="BE923" s="7"/>
      <c r="BF923" s="10"/>
      <c r="BG923" s="10"/>
      <c r="BI923" s="10"/>
      <c r="BK923" s="10"/>
      <c r="BL923" s="10"/>
      <c r="BM923" s="7"/>
      <c r="BR923" s="7"/>
      <c r="BT923" s="10"/>
      <c r="BU923" s="7"/>
      <c r="BV923" s="10"/>
      <c r="CA923" s="10"/>
      <c r="CD923" s="10"/>
      <c r="CH923" s="10"/>
    </row>
    <row r="924" spans="1:98" ht="13.2" x14ac:dyDescent="0.25">
      <c r="A924" s="10"/>
      <c r="B924" s="7"/>
      <c r="C924" s="10"/>
      <c r="D924" s="10"/>
      <c r="E924" s="10"/>
      <c r="F924" s="10"/>
      <c r="L924" s="10"/>
      <c r="M924" s="10"/>
      <c r="N924" s="10"/>
      <c r="O924" s="10"/>
      <c r="P924" s="10"/>
      <c r="V924" s="10"/>
      <c r="W924" s="10"/>
      <c r="X924" s="10"/>
      <c r="Y924" s="10"/>
      <c r="AG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7"/>
      <c r="BE924" s="7"/>
      <c r="BF924" s="10"/>
      <c r="BG924" s="10"/>
      <c r="BI924" s="10"/>
      <c r="BK924" s="10"/>
      <c r="BL924" s="10"/>
      <c r="BM924" s="7"/>
      <c r="BP924" s="10"/>
      <c r="BR924" s="7"/>
      <c r="BT924" s="10"/>
      <c r="BU924" s="7"/>
      <c r="BV924" s="10"/>
      <c r="CA924" s="10"/>
      <c r="CD924" s="10"/>
      <c r="CG924" s="10"/>
      <c r="CH924" s="10"/>
      <c r="CJ924" s="7"/>
      <c r="CK924" s="10"/>
      <c r="CM924" s="10"/>
      <c r="CN924" s="10"/>
      <c r="CO924" s="10"/>
    </row>
    <row r="925" spans="1:98" ht="13.2" x14ac:dyDescent="0.25">
      <c r="A925" s="10"/>
      <c r="B925" s="7"/>
      <c r="C925" s="10"/>
      <c r="D925" s="10"/>
      <c r="E925" s="10"/>
      <c r="F925" s="10"/>
      <c r="L925" s="10"/>
      <c r="M925" s="10"/>
      <c r="N925" s="10"/>
      <c r="O925" s="10"/>
      <c r="P925" s="10"/>
      <c r="V925" s="10"/>
      <c r="W925" s="10"/>
      <c r="X925" s="10"/>
      <c r="Y925" s="10"/>
      <c r="AG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7"/>
      <c r="BE925" s="7"/>
      <c r="BF925" s="10"/>
      <c r="BG925" s="10"/>
      <c r="BI925" s="10"/>
      <c r="BK925" s="10"/>
      <c r="BL925" s="10"/>
      <c r="BM925" s="7"/>
      <c r="BP925" s="10"/>
      <c r="BR925" s="7"/>
      <c r="BT925" s="10"/>
      <c r="BU925" s="7"/>
      <c r="BV925" s="10"/>
      <c r="CA925" s="10"/>
      <c r="CD925" s="10"/>
      <c r="CG925" s="10"/>
      <c r="CH925" s="10"/>
    </row>
    <row r="926" spans="1:98" ht="13.2" x14ac:dyDescent="0.25">
      <c r="A926" s="10"/>
      <c r="B926" s="7"/>
      <c r="C926" s="10"/>
      <c r="D926" s="10"/>
      <c r="E926" s="10"/>
      <c r="F926" s="10"/>
      <c r="L926" s="10"/>
      <c r="M926" s="10"/>
      <c r="N926" s="10"/>
      <c r="O926" s="10"/>
      <c r="P926" s="10"/>
      <c r="V926" s="10"/>
      <c r="W926" s="10"/>
      <c r="X926" s="10"/>
      <c r="Y926" s="10"/>
      <c r="AG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7"/>
      <c r="BE926" s="7"/>
      <c r="BF926" s="10"/>
      <c r="BG926" s="10"/>
      <c r="BI926" s="10"/>
      <c r="BK926" s="10"/>
      <c r="BL926" s="10"/>
      <c r="BM926" s="7"/>
      <c r="BR926" s="7"/>
      <c r="BT926" s="10"/>
      <c r="BU926" s="7"/>
      <c r="BV926" s="10"/>
      <c r="CA926" s="10"/>
      <c r="CD926" s="10"/>
      <c r="CH926" s="10"/>
    </row>
    <row r="927" spans="1:98" ht="13.2" x14ac:dyDescent="0.25">
      <c r="A927" s="10"/>
      <c r="B927" s="7"/>
      <c r="C927" s="10"/>
      <c r="D927" s="10"/>
      <c r="E927" s="10"/>
      <c r="F927" s="10"/>
      <c r="L927" s="10"/>
      <c r="M927" s="10"/>
      <c r="N927" s="10"/>
      <c r="O927" s="10"/>
      <c r="P927" s="10"/>
      <c r="V927" s="10"/>
      <c r="W927" s="10"/>
      <c r="X927" s="10"/>
      <c r="Y927" s="10"/>
      <c r="AG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7"/>
      <c r="BE927" s="7"/>
      <c r="BF927" s="10"/>
      <c r="BG927" s="10"/>
      <c r="BI927" s="10"/>
      <c r="BK927" s="10"/>
      <c r="BM927" s="7"/>
      <c r="BR927" s="7"/>
      <c r="BT927" s="10"/>
      <c r="BU927" s="7"/>
      <c r="BV927" s="10"/>
      <c r="CA927" s="10"/>
      <c r="CD927" s="10"/>
      <c r="CH927" s="10"/>
    </row>
    <row r="928" spans="1:98" ht="13.2" x14ac:dyDescent="0.25">
      <c r="A928" s="10"/>
      <c r="B928" s="7"/>
      <c r="C928" s="10"/>
      <c r="D928" s="10"/>
      <c r="E928" s="10"/>
      <c r="F928" s="10"/>
      <c r="L928" s="10"/>
      <c r="M928" s="10"/>
      <c r="N928" s="10"/>
      <c r="O928" s="10"/>
      <c r="P928" s="10"/>
      <c r="V928" s="10"/>
      <c r="W928" s="10"/>
      <c r="X928" s="10"/>
      <c r="Y928" s="10"/>
      <c r="AG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7"/>
      <c r="BE928" s="7"/>
      <c r="BF928" s="10"/>
      <c r="BG928" s="10"/>
      <c r="BI928" s="10"/>
      <c r="BK928" s="10"/>
      <c r="BL928" s="10"/>
      <c r="BM928" s="7"/>
      <c r="BR928" s="7"/>
      <c r="BT928" s="10"/>
      <c r="BU928" s="7"/>
      <c r="BV928" s="10"/>
      <c r="CA928" s="10"/>
      <c r="CD928" s="10"/>
      <c r="CH928" s="10"/>
    </row>
    <row r="929" spans="1:100" ht="13.2" x14ac:dyDescent="0.25">
      <c r="A929" s="10"/>
      <c r="B929" s="7"/>
      <c r="C929" s="10"/>
      <c r="D929" s="10"/>
      <c r="E929" s="10"/>
      <c r="F929" s="10"/>
      <c r="L929" s="10"/>
      <c r="M929" s="10"/>
      <c r="N929" s="10"/>
      <c r="O929" s="10"/>
      <c r="P929" s="10"/>
      <c r="V929" s="10"/>
      <c r="W929" s="10"/>
      <c r="X929" s="10"/>
      <c r="Y929" s="10"/>
      <c r="Z929" s="10"/>
      <c r="AC929" s="10"/>
      <c r="AG929" s="10"/>
      <c r="AJ929" s="10"/>
      <c r="AK929" s="10"/>
      <c r="AL929" s="10"/>
      <c r="AY929" s="10"/>
      <c r="AZ929" s="10"/>
      <c r="BA929" s="10"/>
      <c r="BB929" s="10"/>
      <c r="BC929" s="10"/>
      <c r="BD929" s="7"/>
      <c r="BE929" s="7"/>
      <c r="BF929" s="10"/>
      <c r="BG929" s="10"/>
      <c r="BI929" s="10"/>
      <c r="BK929" s="10"/>
      <c r="BL929" s="10"/>
      <c r="BM929" s="7"/>
      <c r="BR929" s="7"/>
      <c r="BT929" s="10"/>
      <c r="BU929" s="7"/>
      <c r="BV929" s="10"/>
      <c r="CA929" s="10"/>
      <c r="CD929" s="10"/>
      <c r="CH929" s="10"/>
      <c r="CI929" s="10"/>
    </row>
    <row r="930" spans="1:100" ht="13.2" x14ac:dyDescent="0.25">
      <c r="A930" s="10"/>
      <c r="B930" s="7"/>
      <c r="C930" s="10"/>
      <c r="D930" s="10"/>
      <c r="E930" s="10"/>
      <c r="F930" s="10"/>
      <c r="L930" s="10"/>
      <c r="M930" s="10"/>
      <c r="N930" s="10"/>
      <c r="O930" s="10"/>
      <c r="P930" s="10"/>
      <c r="V930" s="10"/>
      <c r="W930" s="10"/>
      <c r="X930" s="10"/>
      <c r="Y930" s="10"/>
      <c r="AG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7"/>
      <c r="BE930" s="7"/>
      <c r="BF930" s="10"/>
      <c r="BG930" s="10"/>
      <c r="BI930" s="10"/>
      <c r="BK930" s="10"/>
      <c r="BL930" s="10"/>
      <c r="BM930" s="7"/>
      <c r="BR930" s="7"/>
      <c r="BT930" s="10"/>
      <c r="BU930" s="7"/>
      <c r="BV930" s="10"/>
    </row>
    <row r="931" spans="1:100" ht="13.2" x14ac:dyDescent="0.25">
      <c r="A931" s="10"/>
      <c r="B931" s="7"/>
      <c r="C931" s="10"/>
      <c r="D931" s="10"/>
      <c r="E931" s="10"/>
      <c r="F931" s="10"/>
      <c r="L931" s="10"/>
      <c r="M931" s="10"/>
      <c r="N931" s="10"/>
      <c r="O931" s="10"/>
      <c r="P931" s="10"/>
      <c r="V931" s="10"/>
      <c r="W931" s="10"/>
      <c r="X931" s="10"/>
      <c r="Y931" s="10"/>
      <c r="AG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7"/>
      <c r="BE931" s="7"/>
      <c r="BF931" s="10"/>
      <c r="BG931" s="10"/>
      <c r="BI931" s="10"/>
      <c r="BK931" s="10"/>
      <c r="BL931" s="10"/>
      <c r="BM931" s="7"/>
      <c r="BR931" s="7"/>
      <c r="BT931" s="10"/>
      <c r="BU931" s="7"/>
      <c r="BV931" s="10"/>
    </row>
    <row r="932" spans="1:100" ht="13.2" x14ac:dyDescent="0.25">
      <c r="A932" s="10"/>
      <c r="B932" s="7"/>
      <c r="C932" s="10"/>
      <c r="D932" s="10"/>
      <c r="E932" s="10"/>
      <c r="F932" s="10"/>
      <c r="L932" s="10"/>
      <c r="M932" s="10"/>
      <c r="N932" s="10"/>
      <c r="O932" s="10"/>
      <c r="P932" s="10"/>
      <c r="V932" s="10"/>
      <c r="W932" s="10"/>
      <c r="X932" s="10"/>
      <c r="Y932" s="10"/>
      <c r="AG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7"/>
      <c r="BE932" s="7"/>
      <c r="BF932" s="10"/>
      <c r="BG932" s="10"/>
      <c r="BI932" s="10"/>
      <c r="BK932" s="10"/>
      <c r="BL932" s="10"/>
      <c r="BM932" s="7"/>
      <c r="BR932" s="7"/>
      <c r="BT932" s="10"/>
      <c r="BU932" s="7"/>
    </row>
    <row r="933" spans="1:100" ht="13.2" x14ac:dyDescent="0.25">
      <c r="A933" s="10"/>
      <c r="B933" s="7"/>
      <c r="C933" s="10"/>
      <c r="D933" s="10"/>
      <c r="E933" s="10"/>
      <c r="F933" s="10"/>
      <c r="L933" s="10"/>
      <c r="M933" s="10"/>
      <c r="N933" s="10"/>
      <c r="O933" s="10"/>
      <c r="P933" s="10"/>
      <c r="V933" s="10"/>
      <c r="W933" s="10"/>
      <c r="X933" s="10"/>
      <c r="Y933" s="10"/>
      <c r="AG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7"/>
      <c r="BE933" s="7"/>
      <c r="BF933" s="10"/>
      <c r="BG933" s="10"/>
      <c r="BI933" s="10"/>
      <c r="BK933" s="10"/>
      <c r="BL933" s="10"/>
      <c r="BM933" s="7"/>
      <c r="BP933" s="10"/>
      <c r="BR933" s="7"/>
      <c r="BT933" s="10"/>
      <c r="BU933" s="7"/>
      <c r="BV933" s="10"/>
      <c r="CA933" s="10"/>
      <c r="CD933" s="10"/>
      <c r="CG933" s="10"/>
      <c r="CH933" s="10"/>
      <c r="CJ933" s="7"/>
      <c r="CK933" s="10"/>
      <c r="CM933" s="10"/>
      <c r="CN933" s="10"/>
      <c r="CO933" s="10"/>
      <c r="CQ933" s="10"/>
      <c r="CT933" s="10"/>
    </row>
    <row r="934" spans="1:100" ht="13.2" x14ac:dyDescent="0.25">
      <c r="A934" s="10"/>
      <c r="B934" s="7"/>
      <c r="C934" s="10"/>
      <c r="D934" s="10"/>
      <c r="E934" s="10"/>
      <c r="F934" s="10"/>
      <c r="L934" s="10"/>
      <c r="M934" s="10"/>
      <c r="N934" s="10"/>
      <c r="O934" s="10"/>
      <c r="P934" s="10"/>
      <c r="V934" s="10"/>
      <c r="W934" s="10"/>
      <c r="X934" s="10"/>
      <c r="Y934" s="10"/>
      <c r="AG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7"/>
      <c r="BE934" s="7"/>
      <c r="BF934" s="10"/>
      <c r="BG934" s="10"/>
      <c r="BI934" s="10"/>
      <c r="BK934" s="10"/>
      <c r="BL934" s="10"/>
      <c r="BM934" s="7"/>
      <c r="BR934" s="7"/>
      <c r="BT934" s="10"/>
      <c r="BU934" s="7"/>
      <c r="BV934" s="10"/>
      <c r="CA934" s="10"/>
      <c r="CD934" s="10"/>
      <c r="CH934" s="10"/>
      <c r="CJ934" s="7"/>
      <c r="CK934" s="10"/>
      <c r="CM934" s="10"/>
      <c r="CN934" s="10"/>
      <c r="CO934" s="10"/>
      <c r="CQ934" s="10"/>
      <c r="CT934" s="10"/>
    </row>
    <row r="935" spans="1:100" ht="13.2" x14ac:dyDescent="0.25">
      <c r="A935" s="10"/>
      <c r="B935" s="7"/>
      <c r="C935" s="10"/>
      <c r="D935" s="10"/>
      <c r="E935" s="10"/>
      <c r="F935" s="10"/>
      <c r="L935" s="10"/>
      <c r="M935" s="10"/>
      <c r="N935" s="10"/>
      <c r="O935" s="10"/>
      <c r="P935" s="10"/>
      <c r="V935" s="10"/>
      <c r="W935" s="10"/>
      <c r="X935" s="10"/>
      <c r="Y935" s="10"/>
      <c r="AG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7"/>
      <c r="BE935" s="7"/>
      <c r="BF935" s="10"/>
      <c r="BG935" s="10"/>
      <c r="BI935" s="10"/>
      <c r="BK935" s="10"/>
      <c r="BL935" s="10"/>
      <c r="BM935" s="7"/>
      <c r="BR935" s="7"/>
      <c r="BT935" s="10"/>
      <c r="BU935" s="7"/>
      <c r="BV935" s="10"/>
      <c r="CA935" s="10"/>
      <c r="CB935" s="7"/>
      <c r="CD935" s="10"/>
      <c r="CG935" s="10"/>
      <c r="CH935" s="10"/>
    </row>
    <row r="936" spans="1:100" ht="13.2" x14ac:dyDescent="0.25">
      <c r="A936" s="10"/>
      <c r="B936" s="7"/>
      <c r="C936" s="10"/>
      <c r="D936" s="10"/>
      <c r="E936" s="10"/>
      <c r="F936" s="10"/>
      <c r="L936" s="10"/>
      <c r="M936" s="10"/>
      <c r="N936" s="10"/>
      <c r="O936" s="10"/>
      <c r="P936" s="10"/>
      <c r="V936" s="10"/>
      <c r="W936" s="10"/>
      <c r="X936" s="10"/>
      <c r="Y936" s="10"/>
      <c r="AG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7"/>
      <c r="BE936" s="7"/>
      <c r="BF936" s="10"/>
      <c r="BG936" s="10"/>
      <c r="BI936" s="10"/>
      <c r="BK936" s="10"/>
      <c r="BL936" s="10"/>
      <c r="BM936" s="7"/>
      <c r="BR936" s="7"/>
      <c r="BT936" s="10"/>
      <c r="BU936" s="7"/>
      <c r="BV936" s="10"/>
      <c r="CA936" s="10"/>
      <c r="CD936" s="10"/>
      <c r="CG936" s="10"/>
      <c r="CH936" s="10"/>
      <c r="CJ936" s="7"/>
      <c r="CK936" s="10"/>
      <c r="CL936" s="7"/>
      <c r="CM936" s="10"/>
      <c r="CN936" s="10"/>
      <c r="CO936" s="10"/>
    </row>
    <row r="937" spans="1:100" ht="13.2" x14ac:dyDescent="0.25">
      <c r="A937" s="10"/>
      <c r="B937" s="7"/>
      <c r="C937" s="10"/>
      <c r="D937" s="10"/>
      <c r="E937" s="10"/>
      <c r="F937" s="10"/>
      <c r="L937" s="10"/>
      <c r="M937" s="10"/>
      <c r="N937" s="10"/>
      <c r="O937" s="10"/>
      <c r="P937" s="10"/>
      <c r="V937" s="10"/>
      <c r="W937" s="10"/>
      <c r="X937" s="10"/>
      <c r="Y937" s="10"/>
      <c r="AG937" s="10"/>
      <c r="AJ937" s="10"/>
      <c r="AK937" s="10"/>
      <c r="AL937" s="10"/>
      <c r="AY937" s="10"/>
      <c r="AZ937" s="10"/>
      <c r="BA937" s="10"/>
      <c r="BB937" s="10"/>
      <c r="BC937" s="10"/>
      <c r="BD937" s="7"/>
      <c r="BE937" s="7"/>
      <c r="BF937" s="10"/>
      <c r="BG937" s="10"/>
      <c r="BI937" s="10"/>
      <c r="BK937" s="10"/>
      <c r="BM937" s="7"/>
      <c r="BR937" s="7"/>
      <c r="BT937" s="10"/>
      <c r="BU937" s="7"/>
      <c r="BV937" s="10"/>
      <c r="CA937" s="10"/>
      <c r="CD937" s="10"/>
      <c r="CH937" s="10"/>
    </row>
    <row r="938" spans="1:100" ht="13.2" x14ac:dyDescent="0.25">
      <c r="A938" s="10"/>
      <c r="B938" s="7"/>
      <c r="C938" s="10"/>
      <c r="D938" s="10"/>
      <c r="E938" s="10"/>
      <c r="F938" s="10"/>
      <c r="L938" s="10"/>
      <c r="M938" s="10"/>
      <c r="N938" s="10"/>
      <c r="O938" s="10"/>
      <c r="P938" s="10"/>
      <c r="V938" s="10"/>
      <c r="W938" s="10"/>
      <c r="X938" s="10"/>
      <c r="Y938" s="10"/>
      <c r="AG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7"/>
      <c r="BE938" s="7"/>
      <c r="BF938" s="10"/>
      <c r="BG938" s="10"/>
      <c r="BI938" s="10"/>
      <c r="BK938" s="10"/>
      <c r="BL938" s="10"/>
      <c r="BM938" s="7"/>
      <c r="BP938" s="10"/>
      <c r="BR938" s="7"/>
      <c r="BT938" s="10"/>
      <c r="BU938" s="7"/>
      <c r="BV938" s="10"/>
      <c r="CA938" s="10"/>
      <c r="CD938" s="10"/>
      <c r="CH938" s="10"/>
    </row>
    <row r="939" spans="1:100" ht="13.2" x14ac:dyDescent="0.25">
      <c r="A939" s="10"/>
      <c r="B939" s="7"/>
      <c r="C939" s="10"/>
      <c r="D939" s="10"/>
      <c r="E939" s="10"/>
      <c r="F939" s="10"/>
      <c r="L939" s="10"/>
      <c r="M939" s="10"/>
      <c r="N939" s="10"/>
      <c r="O939" s="10"/>
      <c r="P939" s="10"/>
      <c r="V939" s="10"/>
      <c r="W939" s="10"/>
      <c r="X939" s="10"/>
      <c r="Y939" s="10"/>
      <c r="AG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7"/>
      <c r="BE939" s="7"/>
      <c r="BF939" s="10"/>
      <c r="BG939" s="10"/>
      <c r="BH939" s="7"/>
      <c r="BI939" s="10"/>
      <c r="BK939" s="10"/>
      <c r="BL939" s="10"/>
      <c r="BM939" s="7"/>
      <c r="BR939" s="7"/>
      <c r="BT939" s="10"/>
      <c r="BU939" s="7"/>
      <c r="CA939" s="10"/>
      <c r="CD939" s="10"/>
      <c r="CE939" s="10"/>
      <c r="CF939" s="10"/>
      <c r="CG939" s="10"/>
      <c r="CH939" s="10"/>
      <c r="CJ939" s="7"/>
      <c r="CK939" s="10"/>
      <c r="CL939" s="7"/>
      <c r="CM939" s="10"/>
      <c r="CN939" s="10"/>
      <c r="CO939" s="10"/>
    </row>
    <row r="940" spans="1:100" ht="13.2" x14ac:dyDescent="0.25">
      <c r="A940" s="10"/>
      <c r="B940" s="7"/>
      <c r="C940" s="10"/>
      <c r="D940" s="10"/>
      <c r="E940" s="10"/>
      <c r="F940" s="10"/>
      <c r="L940" s="10"/>
      <c r="M940" s="10"/>
      <c r="N940" s="10"/>
      <c r="O940" s="10"/>
      <c r="P940" s="10"/>
      <c r="V940" s="10"/>
      <c r="W940" s="10"/>
      <c r="X940" s="10"/>
      <c r="Y940" s="10"/>
      <c r="AG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7"/>
      <c r="BE940" s="7"/>
      <c r="BF940" s="10"/>
      <c r="BG940" s="10"/>
      <c r="BI940" s="10"/>
      <c r="BK940" s="10"/>
      <c r="BL940" s="10"/>
      <c r="BM940" s="7"/>
      <c r="BP940" s="10"/>
      <c r="BR940" s="7"/>
      <c r="BT940" s="10"/>
      <c r="BU940" s="7"/>
      <c r="BV940" s="10"/>
      <c r="CA940" s="10"/>
      <c r="CD940" s="10"/>
      <c r="CG940" s="10"/>
      <c r="CH940" s="10"/>
      <c r="CJ940" s="7"/>
      <c r="CK940" s="10"/>
      <c r="CL940" s="7"/>
      <c r="CM940" s="10"/>
      <c r="CN940" s="10"/>
      <c r="CO940" s="10"/>
      <c r="CP940" s="7"/>
      <c r="CQ940" s="10"/>
      <c r="CT940" s="10"/>
      <c r="CU940" s="10"/>
      <c r="CV940" s="10"/>
    </row>
    <row r="941" spans="1:100" ht="13.2" x14ac:dyDescent="0.25">
      <c r="A941" s="10"/>
      <c r="B941" s="7"/>
      <c r="C941" s="10"/>
      <c r="D941" s="10"/>
      <c r="E941" s="10"/>
      <c r="F941" s="10"/>
      <c r="L941" s="10"/>
      <c r="M941" s="10"/>
      <c r="N941" s="10"/>
      <c r="O941" s="10"/>
      <c r="P941" s="10"/>
      <c r="V941" s="10"/>
      <c r="W941" s="10"/>
      <c r="X941" s="10"/>
      <c r="Y941" s="10"/>
      <c r="AG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7"/>
      <c r="BE941" s="7"/>
      <c r="BF941" s="10"/>
      <c r="BG941" s="10"/>
      <c r="BI941" s="10"/>
      <c r="BK941" s="10"/>
      <c r="BL941" s="10"/>
      <c r="BM941" s="7"/>
      <c r="BR941" s="7"/>
      <c r="BT941" s="10"/>
      <c r="BU941" s="7"/>
      <c r="BV941" s="10"/>
    </row>
    <row r="942" spans="1:100" ht="13.2" x14ac:dyDescent="0.25">
      <c r="A942" s="10"/>
      <c r="B942" s="7"/>
      <c r="C942" s="10"/>
      <c r="D942" s="10"/>
      <c r="E942" s="10"/>
      <c r="F942" s="10"/>
      <c r="L942" s="10"/>
      <c r="M942" s="10"/>
      <c r="N942" s="10"/>
      <c r="O942" s="10"/>
      <c r="P942" s="10"/>
      <c r="V942" s="10"/>
      <c r="W942" s="10"/>
      <c r="X942" s="10"/>
      <c r="Y942" s="10"/>
      <c r="Z942" s="10"/>
      <c r="AG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7"/>
      <c r="BE942" s="7"/>
      <c r="BF942" s="10"/>
      <c r="BG942" s="10"/>
      <c r="BI942" s="10"/>
      <c r="BK942" s="10"/>
      <c r="BL942" s="10"/>
      <c r="BM942" s="7"/>
      <c r="BR942" s="7"/>
      <c r="BT942" s="10"/>
      <c r="BU942" s="7"/>
      <c r="BV942" s="10"/>
    </row>
    <row r="943" spans="1:100" ht="13.2" x14ac:dyDescent="0.25">
      <c r="A943" s="10"/>
      <c r="B943" s="7"/>
      <c r="C943" s="10"/>
      <c r="D943" s="10"/>
      <c r="E943" s="10"/>
      <c r="F943" s="10"/>
      <c r="L943" s="10"/>
      <c r="M943" s="10"/>
      <c r="N943" s="10"/>
      <c r="O943" s="10"/>
      <c r="P943" s="10"/>
      <c r="V943" s="10"/>
      <c r="W943" s="10"/>
      <c r="X943" s="10"/>
      <c r="Y943" s="10"/>
      <c r="AG943" s="10"/>
      <c r="AJ943" s="10"/>
      <c r="AK943" s="10"/>
      <c r="AL943" s="10"/>
      <c r="AM943" s="10"/>
      <c r="AN943" s="10"/>
      <c r="AO943" s="10"/>
      <c r="AP943" s="10"/>
      <c r="AS943" s="10"/>
      <c r="AT943" s="10"/>
      <c r="AV943" s="10"/>
      <c r="AW943" s="10"/>
      <c r="AX943" s="10"/>
      <c r="AY943" s="10"/>
      <c r="AZ943" s="10"/>
      <c r="BA943" s="10"/>
      <c r="BB943" s="10"/>
      <c r="BC943" s="10"/>
      <c r="BD943" s="7"/>
      <c r="BE943" s="7"/>
      <c r="BF943" s="10"/>
      <c r="BG943" s="10"/>
      <c r="BI943" s="10"/>
      <c r="BK943" s="10"/>
      <c r="BL943" s="10"/>
      <c r="BM943" s="7"/>
      <c r="BP943" s="10"/>
      <c r="BR943" s="7"/>
      <c r="BT943" s="10"/>
      <c r="BU943" s="7"/>
      <c r="BV943" s="10"/>
      <c r="CA943" s="10"/>
      <c r="CD943" s="10"/>
      <c r="CH943" s="10"/>
    </row>
    <row r="944" spans="1:100" ht="13.2" x14ac:dyDescent="0.25">
      <c r="A944" s="10"/>
      <c r="B944" s="7"/>
      <c r="C944" s="10"/>
      <c r="D944" s="10"/>
      <c r="E944" s="10"/>
      <c r="F944" s="10"/>
      <c r="L944" s="10"/>
      <c r="M944" s="10"/>
      <c r="N944" s="10"/>
      <c r="O944" s="10"/>
      <c r="P944" s="10"/>
      <c r="V944" s="10"/>
      <c r="W944" s="10"/>
      <c r="X944" s="10"/>
      <c r="Y944" s="10"/>
      <c r="AG944" s="10"/>
      <c r="AJ944" s="10"/>
      <c r="AK944" s="10"/>
      <c r="AL944" s="10"/>
      <c r="AM944" s="10"/>
      <c r="AN944" s="10"/>
      <c r="AO944" s="10"/>
      <c r="AP944" s="10"/>
      <c r="AS944" s="10"/>
      <c r="AT944" s="10"/>
      <c r="AV944" s="10"/>
      <c r="AW944" s="10"/>
      <c r="AX944" s="10"/>
      <c r="AY944" s="10"/>
      <c r="AZ944" s="10"/>
      <c r="BA944" s="10"/>
      <c r="BB944" s="10"/>
      <c r="BC944" s="10"/>
      <c r="BD944" s="7"/>
      <c r="BE944" s="7"/>
      <c r="BF944" s="10"/>
      <c r="BG944" s="10"/>
      <c r="BI944" s="10"/>
      <c r="BK944" s="10"/>
      <c r="BL944" s="10"/>
      <c r="BM944" s="7"/>
      <c r="BR944" s="7"/>
      <c r="BT944" s="10"/>
      <c r="BU944" s="7"/>
      <c r="BV944" s="10"/>
      <c r="CA944" s="10"/>
      <c r="CD944" s="10"/>
      <c r="CH944" s="10"/>
    </row>
    <row r="945" spans="1:93" ht="13.2" x14ac:dyDescent="0.25">
      <c r="A945" s="10"/>
      <c r="B945" s="7"/>
      <c r="C945" s="10"/>
      <c r="D945" s="10"/>
      <c r="E945" s="10"/>
      <c r="F945" s="10"/>
      <c r="L945" s="10"/>
      <c r="M945" s="10"/>
      <c r="N945" s="10"/>
      <c r="O945" s="10"/>
      <c r="P945" s="10"/>
      <c r="V945" s="10"/>
      <c r="W945" s="10"/>
      <c r="X945" s="10"/>
      <c r="Y945" s="10"/>
      <c r="AG945" s="10"/>
      <c r="AJ945" s="10"/>
      <c r="AK945" s="10"/>
      <c r="AL945" s="10"/>
      <c r="AM945" s="10"/>
      <c r="AN945" s="10"/>
      <c r="AO945" s="10"/>
      <c r="AP945" s="10"/>
      <c r="AS945" s="10"/>
      <c r="AT945" s="10"/>
      <c r="AV945" s="10"/>
      <c r="AW945" s="10"/>
      <c r="AX945" s="10"/>
      <c r="AY945" s="10"/>
      <c r="AZ945" s="10"/>
      <c r="BA945" s="10"/>
      <c r="BB945" s="10"/>
      <c r="BC945" s="10"/>
      <c r="BD945" s="7"/>
      <c r="BE945" s="7"/>
      <c r="BF945" s="10"/>
      <c r="BG945" s="10"/>
      <c r="BI945" s="10"/>
      <c r="BK945" s="10"/>
      <c r="BL945" s="10"/>
      <c r="BM945" s="7"/>
      <c r="BP945" s="10"/>
      <c r="BR945" s="7"/>
      <c r="BT945" s="10"/>
      <c r="BU945" s="7"/>
    </row>
    <row r="946" spans="1:93" ht="13.2" x14ac:dyDescent="0.25">
      <c r="A946" s="10"/>
      <c r="B946" s="7"/>
      <c r="C946" s="10"/>
      <c r="D946" s="10"/>
      <c r="E946" s="10"/>
      <c r="F946" s="10"/>
      <c r="L946" s="10"/>
      <c r="M946" s="10"/>
      <c r="N946" s="10"/>
      <c r="O946" s="10"/>
      <c r="P946" s="10"/>
      <c r="V946" s="10"/>
      <c r="W946" s="10"/>
      <c r="X946" s="10"/>
      <c r="Y946" s="10"/>
      <c r="Z946" s="10"/>
      <c r="AG946" s="10"/>
      <c r="AJ946" s="10"/>
      <c r="AK946" s="10"/>
      <c r="AL946" s="10"/>
      <c r="AM946" s="10"/>
      <c r="AN946" s="10"/>
      <c r="AO946" s="10"/>
      <c r="AP946" s="10"/>
      <c r="AS946" s="10"/>
      <c r="AT946" s="10"/>
      <c r="AV946" s="10"/>
      <c r="AW946" s="10"/>
      <c r="AX946" s="10"/>
      <c r="AY946" s="10"/>
      <c r="AZ946" s="10"/>
      <c r="BA946" s="10"/>
      <c r="BB946" s="10"/>
      <c r="BC946" s="10"/>
      <c r="BD946" s="7"/>
      <c r="BE946" s="7"/>
      <c r="BF946" s="10"/>
      <c r="BG946" s="10"/>
      <c r="BI946" s="10"/>
      <c r="BK946" s="10"/>
      <c r="BL946" s="10"/>
      <c r="BM946" s="7"/>
      <c r="BR946" s="7"/>
      <c r="BT946" s="10"/>
      <c r="BU946" s="7"/>
      <c r="BV946" s="10"/>
    </row>
    <row r="947" spans="1:93" ht="13.2" x14ac:dyDescent="0.25">
      <c r="A947" s="10"/>
      <c r="B947" s="7"/>
      <c r="C947" s="10"/>
      <c r="D947" s="10"/>
      <c r="E947" s="10"/>
      <c r="F947" s="10"/>
      <c r="L947" s="10"/>
      <c r="M947" s="10"/>
      <c r="N947" s="10"/>
      <c r="O947" s="10"/>
      <c r="P947" s="10"/>
      <c r="V947" s="10"/>
      <c r="W947" s="10"/>
      <c r="X947" s="10"/>
      <c r="Y947" s="10"/>
      <c r="AG947" s="10"/>
      <c r="AJ947" s="10"/>
      <c r="AK947" s="10"/>
      <c r="AL947" s="10"/>
      <c r="AY947" s="10"/>
      <c r="AZ947" s="10"/>
      <c r="BA947" s="10"/>
      <c r="BB947" s="10"/>
      <c r="BC947" s="10"/>
      <c r="BD947" s="7"/>
      <c r="BE947" s="7"/>
      <c r="BF947" s="10"/>
      <c r="BG947" s="10"/>
      <c r="BI947" s="10"/>
      <c r="BK947" s="10"/>
      <c r="BL947" s="10"/>
      <c r="BM947" s="7"/>
      <c r="BR947" s="7"/>
      <c r="BT947" s="10"/>
      <c r="BU947" s="7"/>
      <c r="BV947" s="10"/>
      <c r="CA947" s="10"/>
      <c r="CD947" s="10"/>
      <c r="CH947" s="10"/>
    </row>
    <row r="948" spans="1:93" ht="13.2" x14ac:dyDescent="0.25">
      <c r="A948" s="10"/>
      <c r="B948" s="7"/>
      <c r="C948" s="10"/>
      <c r="D948" s="10"/>
      <c r="E948" s="10"/>
      <c r="F948" s="10"/>
      <c r="L948" s="10"/>
      <c r="M948" s="10"/>
      <c r="N948" s="10"/>
      <c r="O948" s="10"/>
      <c r="P948" s="10"/>
      <c r="V948" s="10"/>
      <c r="W948" s="10"/>
      <c r="X948" s="10"/>
      <c r="Y948" s="10"/>
      <c r="Z948" s="10"/>
      <c r="AG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7"/>
      <c r="BE948" s="7"/>
      <c r="BF948" s="10"/>
      <c r="BG948" s="10"/>
      <c r="BI948" s="10"/>
      <c r="BK948" s="10"/>
      <c r="BL948" s="10"/>
      <c r="BM948" s="7"/>
      <c r="BR948" s="7"/>
      <c r="BT948" s="10"/>
      <c r="BU948" s="7"/>
      <c r="BV948" s="10"/>
      <c r="CA948" s="10"/>
      <c r="CD948" s="10"/>
      <c r="CH948" s="10"/>
    </row>
    <row r="949" spans="1:93" ht="13.2" x14ac:dyDescent="0.25">
      <c r="A949" s="10"/>
      <c r="B949" s="7"/>
      <c r="C949" s="10"/>
      <c r="D949" s="10"/>
      <c r="E949" s="10"/>
      <c r="F949" s="10"/>
      <c r="L949" s="10"/>
      <c r="M949" s="10"/>
      <c r="N949" s="10"/>
      <c r="O949" s="10"/>
      <c r="P949" s="10"/>
      <c r="V949" s="10"/>
      <c r="W949" s="10"/>
      <c r="X949" s="10"/>
      <c r="Y949" s="10"/>
      <c r="AG949" s="10"/>
      <c r="AJ949" s="10"/>
      <c r="AK949" s="10"/>
      <c r="AL949" s="10"/>
      <c r="AY949" s="10"/>
      <c r="AZ949" s="10"/>
      <c r="BA949" s="10"/>
      <c r="BB949" s="10"/>
      <c r="BC949" s="10"/>
      <c r="BD949" s="7"/>
      <c r="BE949" s="7"/>
      <c r="BF949" s="10"/>
      <c r="BG949" s="10"/>
      <c r="BI949" s="10"/>
      <c r="BK949" s="10"/>
      <c r="BL949" s="10"/>
      <c r="BM949" s="7"/>
      <c r="BR949" s="7"/>
      <c r="BT949" s="10"/>
      <c r="BU949" s="7"/>
      <c r="BV949" s="10"/>
      <c r="CA949" s="10"/>
      <c r="CD949" s="10"/>
      <c r="CH949" s="10"/>
    </row>
    <row r="950" spans="1:93" ht="13.2" x14ac:dyDescent="0.25">
      <c r="A950" s="10"/>
      <c r="B950" s="7"/>
      <c r="C950" s="10"/>
      <c r="D950" s="10"/>
      <c r="E950" s="10"/>
      <c r="F950" s="10"/>
      <c r="L950" s="10"/>
      <c r="M950" s="10"/>
      <c r="N950" s="10"/>
      <c r="O950" s="10"/>
      <c r="P950" s="10"/>
      <c r="V950" s="10"/>
      <c r="W950" s="10"/>
      <c r="X950" s="10"/>
      <c r="Y950" s="10"/>
      <c r="AG950" s="10"/>
      <c r="AJ950" s="10"/>
      <c r="AK950" s="10"/>
      <c r="AL950" s="10"/>
      <c r="AM950" s="10"/>
      <c r="AN950" s="10"/>
      <c r="AO950" s="10"/>
      <c r="AP950" s="10"/>
      <c r="AS950" s="10"/>
      <c r="AT950" s="10"/>
      <c r="AV950" s="10"/>
      <c r="AW950" s="10"/>
      <c r="AX950" s="10"/>
      <c r="AY950" s="10"/>
      <c r="AZ950" s="10"/>
      <c r="BA950" s="10"/>
      <c r="BB950" s="10"/>
      <c r="BC950" s="10"/>
      <c r="BD950" s="7"/>
      <c r="BE950" s="7"/>
      <c r="BF950" s="10"/>
      <c r="BG950" s="10"/>
      <c r="BI950" s="10"/>
      <c r="BK950" s="10"/>
      <c r="BL950" s="10"/>
      <c r="BM950" s="7"/>
      <c r="BR950" s="7"/>
      <c r="BT950" s="10"/>
      <c r="BU950" s="7"/>
      <c r="BV950" s="10"/>
    </row>
    <row r="951" spans="1:93" ht="13.2" x14ac:dyDescent="0.25">
      <c r="A951" s="10"/>
      <c r="B951" s="7"/>
      <c r="C951" s="10"/>
      <c r="D951" s="10"/>
      <c r="E951" s="10"/>
      <c r="F951" s="10"/>
      <c r="L951" s="10"/>
      <c r="M951" s="10"/>
      <c r="N951" s="10"/>
      <c r="O951" s="10"/>
      <c r="P951" s="10"/>
      <c r="V951" s="10"/>
      <c r="W951" s="10"/>
      <c r="X951" s="10"/>
      <c r="Y951" s="10"/>
      <c r="AG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7"/>
      <c r="BE951" s="7"/>
      <c r="BF951" s="10"/>
      <c r="BG951" s="10"/>
      <c r="BI951" s="10"/>
      <c r="BK951" s="10"/>
      <c r="BL951" s="10"/>
      <c r="BM951" s="7"/>
      <c r="BR951" s="7"/>
      <c r="BT951" s="10"/>
      <c r="BU951" s="7"/>
      <c r="BV951" s="10"/>
      <c r="BW951" s="10"/>
      <c r="BX951" s="10"/>
      <c r="CA951" s="10"/>
      <c r="CD951" s="10"/>
      <c r="CH951" s="10"/>
    </row>
    <row r="952" spans="1:93" ht="13.2" x14ac:dyDescent="0.25">
      <c r="A952" s="10"/>
      <c r="B952" s="7"/>
      <c r="C952" s="10"/>
      <c r="D952" s="10"/>
      <c r="E952" s="10"/>
      <c r="F952" s="10"/>
      <c r="L952" s="10"/>
      <c r="M952" s="10"/>
      <c r="N952" s="10"/>
      <c r="O952" s="10"/>
      <c r="P952" s="10"/>
      <c r="V952" s="10"/>
      <c r="W952" s="10"/>
      <c r="X952" s="10"/>
      <c r="Y952" s="10"/>
      <c r="AG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7"/>
      <c r="BE952" s="7"/>
      <c r="BF952" s="10"/>
      <c r="BG952" s="10"/>
      <c r="BI952" s="10"/>
      <c r="BK952" s="10"/>
      <c r="BL952" s="10"/>
      <c r="BM952" s="7"/>
      <c r="BP952" s="10"/>
      <c r="BR952" s="7"/>
      <c r="BT952" s="10"/>
      <c r="BU952" s="7"/>
      <c r="BV952" s="10"/>
      <c r="CA952" s="10"/>
      <c r="CD952" s="10"/>
      <c r="CH952" s="10"/>
      <c r="CJ952" s="7"/>
      <c r="CK952" s="10"/>
      <c r="CM952" s="10"/>
      <c r="CN952" s="10"/>
      <c r="CO952" s="10"/>
    </row>
    <row r="953" spans="1:93" ht="13.2" x14ac:dyDescent="0.25">
      <c r="A953" s="10"/>
      <c r="B953" s="7"/>
      <c r="C953" s="10"/>
      <c r="D953" s="10"/>
      <c r="E953" s="10"/>
      <c r="F953" s="10"/>
      <c r="L953" s="10"/>
      <c r="M953" s="10"/>
      <c r="N953" s="10"/>
      <c r="O953" s="10"/>
      <c r="P953" s="10"/>
      <c r="V953" s="10"/>
      <c r="W953" s="10"/>
      <c r="X953" s="10"/>
      <c r="Y953" s="10"/>
      <c r="AG953" s="10"/>
      <c r="AJ953" s="10"/>
      <c r="AK953" s="10"/>
      <c r="AL953" s="10"/>
      <c r="AM953" s="10"/>
      <c r="AN953" s="10"/>
      <c r="AO953" s="10"/>
      <c r="AP953" s="10"/>
      <c r="AS953" s="10"/>
      <c r="AT953" s="10"/>
      <c r="AV953" s="10"/>
      <c r="AW953" s="10"/>
      <c r="AX953" s="10"/>
      <c r="AY953" s="10"/>
      <c r="AZ953" s="10"/>
      <c r="BA953" s="10"/>
      <c r="BB953" s="10"/>
      <c r="BC953" s="10"/>
      <c r="BD953" s="7"/>
      <c r="BE953" s="7"/>
      <c r="BF953" s="10"/>
      <c r="BG953" s="10"/>
      <c r="BI953" s="10"/>
      <c r="BK953" s="10"/>
      <c r="BL953" s="10"/>
      <c r="BM953" s="7"/>
      <c r="BR953" s="7"/>
      <c r="BT953" s="10"/>
      <c r="BU953" s="7"/>
      <c r="BV953" s="10"/>
      <c r="CA953" s="10"/>
      <c r="CD953" s="10"/>
      <c r="CE953" s="10"/>
      <c r="CF953" s="10"/>
      <c r="CG953" s="10"/>
      <c r="CH953" s="10"/>
    </row>
    <row r="954" spans="1:93" ht="13.2" x14ac:dyDescent="0.25">
      <c r="A954" s="10"/>
      <c r="B954" s="7"/>
      <c r="C954" s="10"/>
      <c r="D954" s="10"/>
      <c r="E954" s="10"/>
      <c r="F954" s="10"/>
      <c r="L954" s="10"/>
      <c r="M954" s="10"/>
      <c r="N954" s="10"/>
      <c r="O954" s="10"/>
      <c r="P954" s="10"/>
      <c r="V954" s="10"/>
      <c r="W954" s="10"/>
      <c r="X954" s="10"/>
      <c r="Y954" s="10"/>
      <c r="AG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7"/>
      <c r="BE954" s="7"/>
      <c r="BF954" s="10"/>
      <c r="BG954" s="10"/>
      <c r="BI954" s="10"/>
      <c r="BK954" s="10"/>
      <c r="BL954" s="10"/>
      <c r="BM954" s="7"/>
      <c r="BR954" s="7"/>
      <c r="BT954" s="10"/>
      <c r="BU954" s="7"/>
      <c r="BV954" s="10"/>
      <c r="CA954" s="10"/>
      <c r="CD954" s="10"/>
      <c r="CH954" s="10"/>
    </row>
    <row r="955" spans="1:93" ht="13.2" x14ac:dyDescent="0.25">
      <c r="A955" s="10"/>
      <c r="B955" s="7"/>
      <c r="C955" s="10"/>
      <c r="D955" s="10"/>
      <c r="E955" s="10"/>
      <c r="F955" s="10"/>
      <c r="L955" s="10"/>
      <c r="M955" s="10"/>
      <c r="N955" s="10"/>
      <c r="O955" s="10"/>
      <c r="P955" s="10"/>
      <c r="V955" s="10"/>
      <c r="W955" s="10"/>
      <c r="X955" s="10"/>
      <c r="Y955" s="10"/>
      <c r="AG955" s="10"/>
      <c r="AJ955" s="10"/>
      <c r="AK955" s="10"/>
      <c r="AL955" s="10"/>
      <c r="AM955" s="10"/>
      <c r="AN955" s="10"/>
      <c r="AO955" s="10"/>
      <c r="AP955" s="10"/>
      <c r="AS955" s="10"/>
      <c r="AT955" s="10"/>
      <c r="AV955" s="10"/>
      <c r="AW955" s="10"/>
      <c r="AX955" s="10"/>
      <c r="AY955" s="10"/>
      <c r="AZ955" s="10"/>
      <c r="BA955" s="10"/>
      <c r="BB955" s="10"/>
      <c r="BC955" s="10"/>
      <c r="BD955" s="7"/>
      <c r="BE955" s="7"/>
      <c r="BF955" s="10"/>
      <c r="BG955" s="10"/>
      <c r="BI955" s="10"/>
      <c r="BK955" s="10"/>
      <c r="BL955" s="10"/>
      <c r="BM955" s="7"/>
      <c r="BR955" s="7"/>
      <c r="BT955" s="10"/>
      <c r="BU955" s="7"/>
      <c r="BV955" s="10"/>
      <c r="CA955" s="10"/>
      <c r="CD955" s="10"/>
      <c r="CH955" s="10"/>
    </row>
    <row r="956" spans="1:93" ht="13.2" x14ac:dyDescent="0.25">
      <c r="A956" s="10"/>
      <c r="B956" s="7"/>
      <c r="C956" s="10"/>
      <c r="D956" s="10"/>
      <c r="E956" s="10"/>
      <c r="F956" s="10"/>
      <c r="L956" s="10"/>
      <c r="M956" s="10"/>
      <c r="N956" s="10"/>
      <c r="O956" s="10"/>
      <c r="P956" s="10"/>
      <c r="V956" s="10"/>
      <c r="W956" s="10"/>
      <c r="X956" s="10"/>
      <c r="Y956" s="10"/>
      <c r="AG956" s="10"/>
      <c r="AJ956" s="10"/>
      <c r="AK956" s="10"/>
      <c r="AL956" s="10"/>
      <c r="AM956" s="10"/>
      <c r="AN956" s="10"/>
      <c r="AO956" s="10"/>
      <c r="AP956" s="10"/>
      <c r="AS956" s="10"/>
      <c r="AT956" s="10"/>
      <c r="AV956" s="10"/>
      <c r="AW956" s="10"/>
      <c r="AX956" s="10"/>
      <c r="AY956" s="10"/>
      <c r="AZ956" s="10"/>
      <c r="BA956" s="10"/>
      <c r="BB956" s="10"/>
      <c r="BC956" s="10"/>
      <c r="BD956" s="7"/>
      <c r="BE956" s="7"/>
      <c r="BF956" s="10"/>
      <c r="BG956" s="10"/>
      <c r="BI956" s="10"/>
      <c r="BK956" s="10"/>
      <c r="BL956" s="10"/>
      <c r="BM956" s="7"/>
      <c r="BR956" s="7"/>
      <c r="BT956" s="10"/>
      <c r="BU956" s="7"/>
      <c r="BV956" s="10"/>
      <c r="CA956" s="10"/>
      <c r="CD956" s="10"/>
      <c r="CH956" s="10"/>
    </row>
    <row r="957" spans="1:93" ht="13.2" x14ac:dyDescent="0.25">
      <c r="A957" s="10"/>
      <c r="B957" s="7"/>
      <c r="C957" s="10"/>
      <c r="D957" s="10"/>
      <c r="E957" s="10"/>
      <c r="F957" s="10"/>
      <c r="L957" s="10"/>
      <c r="M957" s="10"/>
      <c r="N957" s="10"/>
      <c r="O957" s="10"/>
      <c r="P957" s="10"/>
      <c r="V957" s="10"/>
      <c r="W957" s="10"/>
      <c r="X957" s="10"/>
      <c r="Y957" s="10"/>
      <c r="AG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7"/>
      <c r="BE957" s="7"/>
      <c r="BF957" s="10"/>
      <c r="BG957" s="10"/>
      <c r="BI957" s="10"/>
      <c r="BK957" s="10"/>
      <c r="BL957" s="10"/>
      <c r="BM957" s="7"/>
      <c r="BR957" s="7"/>
      <c r="BT957" s="10"/>
      <c r="BU957" s="7"/>
      <c r="CA957" s="10"/>
      <c r="CD957" s="10"/>
      <c r="CE957" s="10"/>
      <c r="CF957" s="10"/>
      <c r="CG957" s="10"/>
      <c r="CH957" s="10"/>
    </row>
    <row r="958" spans="1:93" ht="13.2" x14ac:dyDescent="0.25">
      <c r="A958" s="10"/>
      <c r="B958" s="7"/>
      <c r="C958" s="10"/>
      <c r="D958" s="10"/>
      <c r="E958" s="10"/>
      <c r="F958" s="10"/>
      <c r="L958" s="10"/>
      <c r="M958" s="10"/>
      <c r="N958" s="10"/>
      <c r="O958" s="10"/>
      <c r="P958" s="10"/>
      <c r="V958" s="10"/>
      <c r="W958" s="10"/>
      <c r="X958" s="10"/>
      <c r="Y958" s="10"/>
      <c r="AG958" s="10"/>
      <c r="AJ958" s="10"/>
      <c r="AK958" s="10"/>
      <c r="AL958" s="10"/>
      <c r="AM958" s="10"/>
      <c r="AN958" s="10"/>
      <c r="AO958" s="10"/>
      <c r="AP958" s="10"/>
      <c r="AS958" s="10"/>
      <c r="AT958" s="10"/>
      <c r="AV958" s="10"/>
      <c r="AW958" s="10"/>
      <c r="AX958" s="10"/>
      <c r="AY958" s="10"/>
      <c r="AZ958" s="10"/>
      <c r="BA958" s="10"/>
      <c r="BB958" s="10"/>
      <c r="BC958" s="10"/>
      <c r="BD958" s="7"/>
      <c r="BE958" s="7"/>
      <c r="BF958" s="10"/>
      <c r="BG958" s="10"/>
      <c r="BH958" s="7"/>
      <c r="BI958" s="10"/>
      <c r="BK958" s="10"/>
      <c r="BL958" s="10"/>
      <c r="BM958" s="7"/>
      <c r="BR958" s="7"/>
      <c r="BT958" s="10"/>
      <c r="BU958" s="7"/>
      <c r="BV958" s="10"/>
      <c r="CA958" s="10"/>
      <c r="CD958" s="10"/>
      <c r="CH958" s="10"/>
    </row>
    <row r="959" spans="1:93" ht="13.2" x14ac:dyDescent="0.25">
      <c r="A959" s="10"/>
      <c r="B959" s="7"/>
      <c r="C959" s="10"/>
      <c r="D959" s="10"/>
      <c r="E959" s="10"/>
      <c r="F959" s="10"/>
      <c r="L959" s="10"/>
      <c r="M959" s="10"/>
      <c r="N959" s="10"/>
      <c r="O959" s="10"/>
      <c r="P959" s="10"/>
      <c r="V959" s="10"/>
      <c r="W959" s="10"/>
      <c r="X959" s="10"/>
      <c r="Y959" s="10"/>
      <c r="AG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7"/>
      <c r="BE959" s="7"/>
      <c r="BF959" s="10"/>
      <c r="BG959" s="10"/>
      <c r="BI959" s="10"/>
      <c r="BK959" s="10"/>
      <c r="BL959" s="10"/>
      <c r="BM959" s="7"/>
      <c r="BR959" s="7"/>
      <c r="BT959" s="10"/>
      <c r="BU959" s="7"/>
      <c r="BV959" s="10"/>
      <c r="CA959" s="10"/>
      <c r="CD959" s="10"/>
      <c r="CH959" s="10"/>
    </row>
    <row r="960" spans="1:93" ht="13.2" x14ac:dyDescent="0.25">
      <c r="A960" s="10"/>
      <c r="B960" s="7"/>
      <c r="C960" s="10"/>
      <c r="D960" s="10"/>
      <c r="E960" s="10"/>
      <c r="F960" s="10"/>
      <c r="L960" s="10"/>
      <c r="M960" s="10"/>
      <c r="N960" s="10"/>
      <c r="O960" s="10"/>
      <c r="P960" s="10"/>
      <c r="V960" s="10"/>
      <c r="W960" s="10"/>
      <c r="X960" s="10"/>
      <c r="Y960" s="10"/>
      <c r="AG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7"/>
      <c r="BE960" s="7"/>
      <c r="BF960" s="10"/>
      <c r="BG960" s="10"/>
      <c r="BI960" s="10"/>
      <c r="BK960" s="10"/>
      <c r="BL960" s="10"/>
      <c r="BM960" s="7"/>
      <c r="BR960" s="7"/>
      <c r="BT960" s="10"/>
      <c r="BU960" s="7"/>
    </row>
    <row r="961" spans="1:100" ht="13.2" x14ac:dyDescent="0.25">
      <c r="A961" s="10"/>
      <c r="B961" s="7"/>
      <c r="C961" s="10"/>
      <c r="D961" s="10"/>
      <c r="E961" s="10"/>
      <c r="F961" s="10"/>
      <c r="L961" s="10"/>
      <c r="M961" s="10"/>
      <c r="N961" s="10"/>
      <c r="O961" s="10"/>
      <c r="P961" s="10"/>
      <c r="V961" s="10"/>
      <c r="W961" s="10"/>
      <c r="X961" s="10"/>
      <c r="Y961" s="10"/>
      <c r="AG961" s="10"/>
      <c r="AJ961" s="10"/>
      <c r="AK961" s="10"/>
      <c r="AL961" s="10"/>
      <c r="AM961" s="10"/>
      <c r="AN961" s="10"/>
      <c r="AO961" s="10"/>
      <c r="AP961" s="10"/>
      <c r="AS961" s="10"/>
      <c r="AT961" s="10"/>
      <c r="AV961" s="10"/>
      <c r="AW961" s="10"/>
      <c r="AX961" s="10"/>
      <c r="AY961" s="10"/>
      <c r="AZ961" s="10"/>
      <c r="BA961" s="10"/>
      <c r="BB961" s="10"/>
      <c r="BC961" s="10"/>
      <c r="BD961" s="7"/>
      <c r="BE961" s="7"/>
      <c r="BF961" s="10"/>
      <c r="BG961" s="10"/>
      <c r="BH961" s="7"/>
      <c r="BI961" s="10"/>
      <c r="BK961" s="10"/>
      <c r="BL961" s="10"/>
      <c r="BM961" s="7"/>
      <c r="BR961" s="7"/>
      <c r="BT961" s="10"/>
      <c r="BU961" s="7"/>
      <c r="CA961" s="10"/>
      <c r="CD961" s="10"/>
      <c r="CE961" s="10"/>
      <c r="CF961" s="10"/>
      <c r="CG961" s="10"/>
      <c r="CH961" s="10"/>
    </row>
    <row r="962" spans="1:100" ht="13.2" x14ac:dyDescent="0.25">
      <c r="A962" s="10"/>
      <c r="B962" s="7"/>
      <c r="C962" s="10"/>
      <c r="D962" s="10"/>
      <c r="E962" s="10"/>
      <c r="F962" s="10"/>
      <c r="L962" s="10"/>
      <c r="M962" s="10"/>
      <c r="N962" s="10"/>
      <c r="O962" s="10"/>
      <c r="P962" s="10"/>
      <c r="V962" s="10"/>
      <c r="W962" s="10"/>
      <c r="X962" s="10"/>
      <c r="Y962" s="10"/>
      <c r="AG962" s="10"/>
      <c r="AJ962" s="10"/>
      <c r="AK962" s="10"/>
      <c r="AL962" s="10"/>
      <c r="AM962" s="10"/>
      <c r="AN962" s="10"/>
      <c r="AO962" s="10"/>
      <c r="AP962" s="10"/>
      <c r="AS962" s="10"/>
      <c r="AT962" s="10"/>
      <c r="AV962" s="10"/>
      <c r="AW962" s="10"/>
      <c r="AX962" s="10"/>
      <c r="AY962" s="10"/>
      <c r="AZ962" s="10"/>
      <c r="BA962" s="10"/>
      <c r="BB962" s="10"/>
      <c r="BC962" s="10"/>
      <c r="BD962" s="7"/>
      <c r="BF962" s="10"/>
      <c r="BG962" s="10"/>
      <c r="BI962" s="10"/>
      <c r="BK962" s="10"/>
      <c r="BL962" s="10"/>
      <c r="BM962" s="7"/>
      <c r="BR962" s="7"/>
      <c r="BT962" s="10"/>
      <c r="BU962" s="7"/>
    </row>
    <row r="963" spans="1:100" ht="13.2" x14ac:dyDescent="0.25">
      <c r="A963" s="10"/>
      <c r="B963" s="7"/>
      <c r="C963" s="10"/>
      <c r="D963" s="10"/>
      <c r="E963" s="10"/>
      <c r="F963" s="10"/>
      <c r="L963" s="10"/>
      <c r="M963" s="10"/>
      <c r="N963" s="10"/>
      <c r="O963" s="10"/>
      <c r="P963" s="10"/>
      <c r="V963" s="10"/>
      <c r="W963" s="10"/>
      <c r="X963" s="10"/>
      <c r="Y963" s="10"/>
      <c r="AG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7"/>
      <c r="BE963" s="7"/>
      <c r="BF963" s="10"/>
      <c r="BG963" s="10"/>
      <c r="BI963" s="10"/>
      <c r="BK963" s="10"/>
      <c r="BL963" s="10"/>
      <c r="BM963" s="7"/>
      <c r="BP963" s="10"/>
      <c r="BR963" s="7"/>
      <c r="BT963" s="10"/>
      <c r="BU963" s="7"/>
      <c r="BV963" s="10"/>
      <c r="CA963" s="10"/>
      <c r="CD963" s="10"/>
      <c r="CG963" s="10"/>
      <c r="CH963" s="10"/>
      <c r="CJ963" s="7"/>
      <c r="CK963" s="10"/>
      <c r="CL963" s="7"/>
      <c r="CM963" s="10"/>
      <c r="CN963" s="10"/>
      <c r="CO963" s="10"/>
      <c r="CP963" s="7"/>
      <c r="CQ963" s="10"/>
      <c r="CT963" s="10"/>
      <c r="CU963" s="10"/>
      <c r="CV963" s="10"/>
    </row>
    <row r="964" spans="1:100" ht="13.2" x14ac:dyDescent="0.25">
      <c r="A964" s="10"/>
      <c r="B964" s="7"/>
      <c r="C964" s="10"/>
      <c r="D964" s="10"/>
      <c r="E964" s="10"/>
      <c r="F964" s="10"/>
      <c r="L964" s="10"/>
      <c r="M964" s="10"/>
      <c r="N964" s="10"/>
      <c r="O964" s="10"/>
      <c r="P964" s="10"/>
      <c r="V964" s="10"/>
      <c r="W964" s="10"/>
      <c r="X964" s="10"/>
      <c r="Y964" s="10"/>
      <c r="AG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7"/>
      <c r="BE964" s="7"/>
      <c r="BF964" s="10"/>
      <c r="BG964" s="10"/>
      <c r="BI964" s="10"/>
      <c r="BK964" s="10"/>
      <c r="BL964" s="10"/>
      <c r="BM964" s="7"/>
      <c r="BR964" s="7"/>
      <c r="BT964" s="10"/>
      <c r="BU964" s="7"/>
      <c r="BV964" s="10"/>
      <c r="CA964" s="10"/>
      <c r="CD964" s="10"/>
      <c r="CE964" s="10"/>
      <c r="CF964" s="10"/>
      <c r="CG964" s="10"/>
      <c r="CH964" s="10"/>
    </row>
    <row r="965" spans="1:100" ht="13.2" x14ac:dyDescent="0.25">
      <c r="A965" s="10"/>
      <c r="B965" s="7"/>
      <c r="C965" s="10"/>
      <c r="D965" s="10"/>
      <c r="E965" s="10"/>
      <c r="F965" s="10"/>
      <c r="L965" s="10"/>
      <c r="M965" s="10"/>
      <c r="N965" s="10"/>
      <c r="O965" s="10"/>
      <c r="P965" s="10"/>
      <c r="V965" s="10"/>
      <c r="W965" s="10"/>
      <c r="X965" s="10"/>
      <c r="Y965" s="10"/>
      <c r="AG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7"/>
      <c r="BE965" s="7"/>
      <c r="BF965" s="10"/>
      <c r="BG965" s="10"/>
      <c r="BI965" s="10"/>
      <c r="BK965" s="10"/>
      <c r="BL965" s="10"/>
      <c r="BM965" s="7"/>
      <c r="BP965" s="10"/>
      <c r="BR965" s="7"/>
      <c r="BT965" s="10"/>
      <c r="BU965" s="7"/>
      <c r="CA965" s="10"/>
      <c r="CD965" s="10"/>
      <c r="CE965" s="10"/>
      <c r="CF965" s="10"/>
      <c r="CG965" s="10"/>
      <c r="CH965" s="10"/>
    </row>
    <row r="966" spans="1:100" ht="13.2" x14ac:dyDescent="0.25">
      <c r="A966" s="10"/>
      <c r="B966" s="7"/>
      <c r="C966" s="10"/>
      <c r="D966" s="10"/>
      <c r="E966" s="10"/>
      <c r="F966" s="10"/>
      <c r="L966" s="10"/>
      <c r="M966" s="10"/>
      <c r="N966" s="10"/>
      <c r="O966" s="10"/>
      <c r="P966" s="10"/>
      <c r="V966" s="10"/>
      <c r="W966" s="10"/>
      <c r="X966" s="10"/>
      <c r="Y966" s="10"/>
      <c r="AG966" s="10"/>
      <c r="AJ966" s="10"/>
      <c r="AK966" s="10"/>
      <c r="AL966" s="10"/>
      <c r="AM966" s="10"/>
      <c r="AN966" s="10"/>
      <c r="AO966" s="10"/>
      <c r="AP966" s="10"/>
      <c r="AS966" s="10"/>
      <c r="AT966" s="10"/>
      <c r="AV966" s="10"/>
      <c r="AW966" s="10"/>
      <c r="AX966" s="10"/>
      <c r="AY966" s="10"/>
      <c r="AZ966" s="10"/>
      <c r="BA966" s="10"/>
      <c r="BB966" s="10"/>
      <c r="BC966" s="10"/>
      <c r="BD966" s="7"/>
      <c r="BE966" s="7"/>
      <c r="BF966" s="10"/>
      <c r="BG966" s="10"/>
      <c r="BI966" s="10"/>
      <c r="BK966" s="10"/>
      <c r="BL966" s="10"/>
      <c r="BM966" s="7"/>
      <c r="BR966" s="7"/>
      <c r="BT966" s="10"/>
      <c r="BU966" s="7"/>
      <c r="BV966" s="10"/>
      <c r="CA966" s="10"/>
      <c r="CD966" s="10"/>
      <c r="CH966" s="10"/>
    </row>
    <row r="967" spans="1:100" ht="13.2" x14ac:dyDescent="0.25">
      <c r="A967" s="10"/>
      <c r="B967" s="7"/>
      <c r="C967" s="10"/>
      <c r="D967" s="10"/>
      <c r="E967" s="10"/>
      <c r="F967" s="10"/>
      <c r="L967" s="10"/>
      <c r="M967" s="10"/>
      <c r="N967" s="10"/>
      <c r="O967" s="10"/>
      <c r="P967" s="10"/>
      <c r="V967" s="10"/>
      <c r="W967" s="10"/>
      <c r="X967" s="10"/>
      <c r="Y967" s="10"/>
      <c r="AG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7"/>
      <c r="BE967" s="7"/>
      <c r="BF967" s="10"/>
      <c r="BG967" s="10"/>
      <c r="BI967" s="10"/>
      <c r="BK967" s="10"/>
      <c r="BL967" s="10"/>
      <c r="BM967" s="7"/>
      <c r="BP967" s="10"/>
      <c r="BR967" s="7"/>
      <c r="BT967" s="10"/>
      <c r="BU967" s="7"/>
      <c r="CA967" s="10"/>
      <c r="CD967" s="10"/>
      <c r="CE967" s="10"/>
      <c r="CF967" s="10"/>
      <c r="CG967" s="10"/>
      <c r="CH967" s="10"/>
    </row>
    <row r="968" spans="1:100" ht="13.2" x14ac:dyDescent="0.25">
      <c r="A968" s="10"/>
      <c r="B968" s="7"/>
      <c r="C968" s="10"/>
      <c r="D968" s="10"/>
      <c r="E968" s="10"/>
      <c r="F968" s="10"/>
      <c r="L968" s="10"/>
      <c r="M968" s="10"/>
      <c r="N968" s="10"/>
      <c r="O968" s="10"/>
      <c r="P968" s="10"/>
      <c r="V968" s="10"/>
      <c r="W968" s="10"/>
      <c r="X968" s="10"/>
      <c r="Y968" s="10"/>
      <c r="AG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7"/>
      <c r="BE968" s="7"/>
      <c r="BF968" s="10"/>
      <c r="BG968" s="10"/>
      <c r="BI968" s="10"/>
      <c r="BK968" s="10"/>
      <c r="BL968" s="10"/>
      <c r="BM968" s="7"/>
      <c r="BR968" s="7"/>
      <c r="BT968" s="10"/>
      <c r="BU968" s="7"/>
      <c r="BV968" s="10"/>
      <c r="CA968" s="10"/>
      <c r="CD968" s="10"/>
      <c r="CH968" s="10"/>
    </row>
    <row r="969" spans="1:100" ht="13.2" x14ac:dyDescent="0.25">
      <c r="A969" s="10"/>
      <c r="B969" s="7"/>
      <c r="C969" s="10"/>
      <c r="D969" s="10"/>
      <c r="E969" s="10"/>
      <c r="F969" s="10"/>
      <c r="L969" s="10"/>
      <c r="M969" s="10"/>
      <c r="N969" s="10"/>
      <c r="O969" s="10"/>
      <c r="P969" s="10"/>
      <c r="V969" s="10"/>
      <c r="W969" s="10"/>
      <c r="X969" s="10"/>
      <c r="Y969" s="10"/>
      <c r="AG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7"/>
      <c r="BE969" s="7"/>
      <c r="BF969" s="10"/>
      <c r="BG969" s="10"/>
      <c r="BI969" s="10"/>
      <c r="BK969" s="10"/>
      <c r="BL969" s="10"/>
      <c r="BM969" s="7"/>
      <c r="BR969" s="7"/>
      <c r="BT969" s="10"/>
      <c r="BU969" s="7"/>
    </row>
    <row r="970" spans="1:100" ht="13.2" x14ac:dyDescent="0.25">
      <c r="A970" s="10"/>
      <c r="B970" s="7"/>
      <c r="C970" s="10"/>
      <c r="D970" s="10"/>
      <c r="E970" s="10"/>
      <c r="F970" s="10"/>
      <c r="L970" s="10"/>
      <c r="M970" s="10"/>
      <c r="N970" s="10"/>
      <c r="O970" s="10"/>
      <c r="P970" s="10"/>
      <c r="V970" s="10"/>
      <c r="W970" s="10"/>
      <c r="X970" s="10"/>
      <c r="Y970" s="10"/>
      <c r="Z970" s="10"/>
      <c r="AG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7"/>
      <c r="BE970" s="7"/>
      <c r="BF970" s="10"/>
      <c r="BG970" s="10"/>
      <c r="BI970" s="10"/>
      <c r="BK970" s="10"/>
      <c r="BL970" s="10"/>
      <c r="BM970" s="7"/>
      <c r="BR970" s="7"/>
      <c r="BT970" s="10"/>
      <c r="BU970" s="7"/>
      <c r="BV970" s="10"/>
      <c r="CA970" s="10"/>
      <c r="CD970" s="10"/>
      <c r="CH970" s="10"/>
    </row>
    <row r="971" spans="1:100" ht="13.2" x14ac:dyDescent="0.25">
      <c r="A971" s="10"/>
      <c r="B971" s="7"/>
      <c r="C971" s="10"/>
      <c r="D971" s="10"/>
      <c r="E971" s="10"/>
      <c r="F971" s="10"/>
      <c r="L971" s="10"/>
      <c r="M971" s="10"/>
      <c r="N971" s="10"/>
      <c r="O971" s="10"/>
      <c r="P971" s="10"/>
      <c r="V971" s="10"/>
      <c r="W971" s="10"/>
      <c r="X971" s="10"/>
      <c r="Y971" s="10"/>
      <c r="AG971" s="10"/>
      <c r="AJ971" s="10"/>
      <c r="AK971" s="10"/>
      <c r="AL971" s="10"/>
      <c r="AM971" s="10"/>
      <c r="AN971" s="10"/>
      <c r="AO971" s="10"/>
      <c r="AP971" s="10"/>
      <c r="AS971" s="10"/>
      <c r="AT971" s="10"/>
      <c r="AV971" s="10"/>
      <c r="AW971" s="10"/>
      <c r="AX971" s="10"/>
      <c r="AY971" s="10"/>
      <c r="AZ971" s="10"/>
      <c r="BA971" s="10"/>
      <c r="BB971" s="10"/>
      <c r="BC971" s="10"/>
      <c r="BD971" s="7"/>
      <c r="BE971" s="7"/>
      <c r="BF971" s="10"/>
      <c r="BG971" s="10"/>
      <c r="BI971" s="10"/>
      <c r="BK971" s="10"/>
      <c r="BL971" s="10"/>
      <c r="BM971" s="7"/>
      <c r="BR971" s="7"/>
      <c r="BT971" s="10"/>
      <c r="BU971" s="7"/>
      <c r="BV971" s="10"/>
      <c r="CA971" s="10"/>
      <c r="CD971" s="10"/>
      <c r="CH971" s="10"/>
    </row>
    <row r="972" spans="1:100" ht="13.2" x14ac:dyDescent="0.25">
      <c r="A972" s="10"/>
      <c r="B972" s="7"/>
      <c r="C972" s="10"/>
      <c r="D972" s="10"/>
      <c r="E972" s="10"/>
      <c r="F972" s="10"/>
      <c r="L972" s="10"/>
      <c r="M972" s="10"/>
      <c r="N972" s="10"/>
      <c r="O972" s="10"/>
      <c r="P972" s="10"/>
      <c r="V972" s="10"/>
      <c r="W972" s="10"/>
      <c r="X972" s="10"/>
      <c r="Y972" s="10"/>
      <c r="AG972" s="10"/>
      <c r="AJ972" s="10"/>
      <c r="AK972" s="10"/>
      <c r="AL972" s="10"/>
      <c r="AM972" s="10"/>
      <c r="AN972" s="10"/>
      <c r="AO972" s="10"/>
      <c r="AP972" s="10"/>
      <c r="AS972" s="10"/>
      <c r="AT972" s="10"/>
      <c r="AV972" s="10"/>
      <c r="AW972" s="10"/>
      <c r="AX972" s="10"/>
      <c r="AY972" s="10"/>
      <c r="AZ972" s="10"/>
      <c r="BA972" s="10"/>
      <c r="BB972" s="10"/>
      <c r="BC972" s="10"/>
      <c r="BD972" s="7"/>
      <c r="BE972" s="7"/>
      <c r="BF972" s="10"/>
      <c r="BG972" s="10"/>
      <c r="BI972" s="10"/>
      <c r="BK972" s="10"/>
      <c r="BL972" s="10"/>
      <c r="BM972" s="7"/>
      <c r="BR972" s="7"/>
      <c r="BT972" s="10"/>
      <c r="BU972" s="7"/>
    </row>
    <row r="973" spans="1:100" ht="13.2" x14ac:dyDescent="0.25">
      <c r="A973" s="10"/>
      <c r="B973" s="7"/>
      <c r="C973" s="10"/>
      <c r="D973" s="10"/>
      <c r="E973" s="10"/>
      <c r="F973" s="10"/>
      <c r="L973" s="10"/>
      <c r="M973" s="10"/>
      <c r="N973" s="10"/>
      <c r="O973" s="10"/>
      <c r="P973" s="10"/>
      <c r="V973" s="10"/>
      <c r="W973" s="10"/>
      <c r="X973" s="10"/>
      <c r="Y973" s="10"/>
      <c r="AG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7"/>
      <c r="BE973" s="7"/>
      <c r="BF973" s="10"/>
      <c r="BG973" s="10"/>
      <c r="BI973" s="10"/>
      <c r="BK973" s="10"/>
      <c r="BM973" s="7"/>
      <c r="BR973" s="7"/>
      <c r="BU973" s="7"/>
      <c r="BV973" s="10"/>
    </row>
    <row r="974" spans="1:100" ht="13.2" x14ac:dyDescent="0.25">
      <c r="A974" s="10"/>
      <c r="B974" s="7"/>
      <c r="C974" s="10"/>
      <c r="D974" s="10"/>
      <c r="E974" s="10"/>
      <c r="F974" s="10"/>
      <c r="L974" s="10"/>
      <c r="M974" s="10"/>
      <c r="N974" s="10"/>
      <c r="O974" s="10"/>
      <c r="P974" s="10"/>
      <c r="V974" s="10"/>
      <c r="W974" s="10"/>
      <c r="X974" s="10"/>
      <c r="Y974" s="10"/>
      <c r="Z974" s="10"/>
      <c r="AG974" s="10"/>
      <c r="AJ974" s="10"/>
      <c r="AK974" s="10"/>
      <c r="AL974" s="10"/>
      <c r="AM974" s="10"/>
      <c r="AN974" s="10"/>
      <c r="AO974" s="10"/>
      <c r="AP974" s="10"/>
      <c r="AS974" s="10"/>
      <c r="AT974" s="10"/>
      <c r="AV974" s="10"/>
      <c r="AW974" s="10"/>
      <c r="AX974" s="10"/>
      <c r="AY974" s="10"/>
      <c r="AZ974" s="10"/>
      <c r="BA974" s="10"/>
      <c r="BB974" s="10"/>
      <c r="BC974" s="10"/>
      <c r="BD974" s="7"/>
      <c r="BE974" s="7"/>
      <c r="BF974" s="10"/>
      <c r="BG974" s="10"/>
      <c r="BI974" s="10"/>
      <c r="BK974" s="10"/>
      <c r="BL974" s="10"/>
      <c r="BM974" s="7"/>
      <c r="BR974" s="7"/>
      <c r="BT974" s="10"/>
      <c r="BU974" s="7"/>
      <c r="BV974" s="10"/>
    </row>
    <row r="975" spans="1:100" ht="13.2" x14ac:dyDescent="0.25">
      <c r="A975" s="10"/>
      <c r="B975" s="7"/>
      <c r="C975" s="10"/>
      <c r="D975" s="10"/>
      <c r="E975" s="10"/>
      <c r="F975" s="10"/>
      <c r="L975" s="10"/>
      <c r="M975" s="10"/>
      <c r="N975" s="10"/>
      <c r="O975" s="10"/>
      <c r="P975" s="10"/>
      <c r="V975" s="10"/>
      <c r="W975" s="10"/>
      <c r="X975" s="10"/>
      <c r="Y975" s="10"/>
      <c r="AG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7"/>
      <c r="BE975" s="7"/>
      <c r="BF975" s="10"/>
      <c r="BG975" s="10"/>
      <c r="BI975" s="10"/>
      <c r="BK975" s="10"/>
      <c r="BL975" s="10"/>
      <c r="BM975" s="7"/>
      <c r="BR975" s="7"/>
      <c r="BT975" s="10"/>
      <c r="BU975" s="7"/>
      <c r="BV975" s="10"/>
    </row>
    <row r="976" spans="1:100" ht="13.2" x14ac:dyDescent="0.25">
      <c r="A976" s="10"/>
      <c r="B976" s="7"/>
      <c r="C976" s="10"/>
      <c r="D976" s="10"/>
      <c r="E976" s="10"/>
      <c r="F976" s="10"/>
      <c r="L976" s="10"/>
      <c r="M976" s="10"/>
      <c r="N976" s="10"/>
      <c r="O976" s="10"/>
      <c r="P976" s="10"/>
      <c r="V976" s="10"/>
      <c r="W976" s="10"/>
      <c r="X976" s="10"/>
      <c r="Y976" s="10"/>
      <c r="AG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7"/>
      <c r="BE976" s="7"/>
      <c r="BF976" s="10"/>
      <c r="BG976" s="10"/>
      <c r="BI976" s="10"/>
      <c r="BK976" s="10"/>
      <c r="BL976" s="10"/>
      <c r="BM976" s="7"/>
      <c r="BR976" s="7"/>
      <c r="BT976" s="10"/>
      <c r="BU976" s="7"/>
      <c r="BV976" s="10"/>
      <c r="CA976" s="10"/>
      <c r="CD976" s="10"/>
      <c r="CH976" s="10"/>
    </row>
    <row r="977" spans="1:100" ht="13.2" x14ac:dyDescent="0.25">
      <c r="A977" s="10"/>
      <c r="B977" s="7"/>
      <c r="C977" s="10"/>
      <c r="D977" s="10"/>
      <c r="E977" s="10"/>
      <c r="F977" s="10"/>
      <c r="L977" s="10"/>
      <c r="M977" s="10"/>
      <c r="N977" s="10"/>
      <c r="O977" s="10"/>
      <c r="P977" s="10"/>
      <c r="V977" s="10"/>
      <c r="W977" s="10"/>
      <c r="X977" s="10"/>
      <c r="Y977" s="10"/>
      <c r="AG977" s="10"/>
      <c r="AJ977" s="10"/>
      <c r="AK977" s="10"/>
      <c r="AL977" s="10"/>
      <c r="AM977" s="10"/>
      <c r="AN977" s="10"/>
      <c r="AO977" s="10"/>
      <c r="AP977" s="10"/>
      <c r="AS977" s="10"/>
      <c r="AT977" s="10"/>
      <c r="AV977" s="10"/>
      <c r="AW977" s="10"/>
      <c r="AX977" s="10"/>
      <c r="AY977" s="10"/>
      <c r="AZ977" s="10"/>
      <c r="BA977" s="10"/>
      <c r="BB977" s="10"/>
      <c r="BC977" s="10"/>
      <c r="BD977" s="7"/>
      <c r="BE977" s="7"/>
      <c r="BF977" s="10"/>
      <c r="BG977" s="10"/>
      <c r="BI977" s="10"/>
      <c r="BJ977" s="7"/>
      <c r="BK977" s="10"/>
      <c r="BL977" s="10"/>
      <c r="BM977" s="7"/>
      <c r="BN977" s="10"/>
      <c r="BO977" s="10"/>
      <c r="BP977" s="10"/>
      <c r="BR977" s="7"/>
      <c r="BT977" s="10"/>
      <c r="BU977" s="7"/>
      <c r="BV977" s="10"/>
      <c r="CA977" s="10"/>
      <c r="CB977" s="7"/>
      <c r="CD977" s="10"/>
      <c r="CG977" s="10"/>
      <c r="CH977" s="10"/>
    </row>
    <row r="978" spans="1:100" ht="13.2" x14ac:dyDescent="0.25">
      <c r="A978" s="10"/>
      <c r="B978" s="7"/>
      <c r="C978" s="10"/>
      <c r="D978" s="10"/>
      <c r="E978" s="10"/>
      <c r="F978" s="10"/>
      <c r="L978" s="10"/>
      <c r="M978" s="10"/>
      <c r="N978" s="10"/>
      <c r="O978" s="10"/>
      <c r="P978" s="10"/>
      <c r="V978" s="10"/>
      <c r="W978" s="10"/>
      <c r="X978" s="10"/>
      <c r="Y978" s="10"/>
      <c r="AG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7"/>
      <c r="BE978" s="7"/>
      <c r="BF978" s="10"/>
      <c r="BG978" s="10"/>
      <c r="BI978" s="10"/>
      <c r="BK978" s="10"/>
      <c r="BL978" s="10"/>
      <c r="BM978" s="7"/>
      <c r="BR978" s="7"/>
      <c r="BT978" s="10"/>
      <c r="BU978" s="7"/>
      <c r="BV978" s="10"/>
      <c r="CA978" s="10"/>
      <c r="CD978" s="10"/>
      <c r="CH978" s="10"/>
    </row>
    <row r="979" spans="1:100" ht="13.2" x14ac:dyDescent="0.25">
      <c r="A979" s="10"/>
      <c r="B979" s="7"/>
      <c r="C979" s="10"/>
      <c r="D979" s="10"/>
      <c r="E979" s="10"/>
      <c r="F979" s="10"/>
      <c r="L979" s="10"/>
      <c r="M979" s="10"/>
      <c r="N979" s="10"/>
      <c r="O979" s="10"/>
      <c r="P979" s="10"/>
      <c r="V979" s="10"/>
      <c r="W979" s="10"/>
      <c r="X979" s="10"/>
      <c r="Y979" s="10"/>
      <c r="Z979" s="10"/>
      <c r="AG979" s="10"/>
      <c r="AJ979" s="10"/>
      <c r="AK979" s="10"/>
      <c r="AL979" s="10"/>
      <c r="AM979" s="10"/>
      <c r="AN979" s="10"/>
      <c r="AO979" s="10"/>
      <c r="AP979" s="10"/>
      <c r="AS979" s="10"/>
      <c r="AT979" s="10"/>
      <c r="AV979" s="10"/>
      <c r="AW979" s="10"/>
      <c r="AX979" s="10"/>
      <c r="AY979" s="10"/>
      <c r="AZ979" s="10"/>
      <c r="BA979" s="10"/>
      <c r="BB979" s="10"/>
      <c r="BC979" s="10"/>
      <c r="BD979" s="7"/>
      <c r="BE979" s="7"/>
      <c r="BF979" s="10"/>
      <c r="BG979" s="10"/>
      <c r="BI979" s="10"/>
      <c r="BK979" s="10"/>
      <c r="BL979" s="10"/>
      <c r="BM979" s="7"/>
      <c r="BR979" s="7"/>
      <c r="BT979" s="10"/>
      <c r="BU979" s="7"/>
      <c r="BV979" s="10"/>
    </row>
    <row r="980" spans="1:100" ht="13.2" x14ac:dyDescent="0.25">
      <c r="A980" s="10"/>
      <c r="B980" s="7"/>
      <c r="C980" s="10"/>
      <c r="D980" s="10"/>
      <c r="E980" s="10"/>
      <c r="F980" s="10"/>
      <c r="L980" s="10"/>
      <c r="M980" s="10"/>
      <c r="N980" s="10"/>
      <c r="O980" s="10"/>
      <c r="P980" s="10"/>
      <c r="V980" s="10"/>
      <c r="W980" s="10"/>
      <c r="X980" s="10"/>
      <c r="Y980" s="10"/>
      <c r="AG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7"/>
      <c r="BE980" s="7"/>
      <c r="BF980" s="10"/>
      <c r="BG980" s="10"/>
      <c r="BI980" s="10"/>
      <c r="BK980" s="10"/>
      <c r="BL980" s="10"/>
      <c r="BM980" s="7"/>
      <c r="BR980" s="7"/>
      <c r="BT980" s="10"/>
      <c r="BU980" s="7"/>
      <c r="BV980" s="10"/>
      <c r="CA980" s="10"/>
      <c r="CD980" s="10"/>
      <c r="CH980" s="10"/>
    </row>
    <row r="981" spans="1:100" ht="13.2" x14ac:dyDescent="0.25">
      <c r="A981" s="10"/>
      <c r="B981" s="7"/>
      <c r="C981" s="10"/>
      <c r="D981" s="10"/>
      <c r="E981" s="10"/>
      <c r="F981" s="10"/>
      <c r="L981" s="10"/>
      <c r="M981" s="10"/>
      <c r="N981" s="10"/>
      <c r="O981" s="10"/>
      <c r="P981" s="10"/>
      <c r="V981" s="10"/>
      <c r="W981" s="10"/>
      <c r="X981" s="10"/>
      <c r="Y981" s="10"/>
      <c r="AG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7"/>
      <c r="BE981" s="7"/>
      <c r="BF981" s="10"/>
      <c r="BG981" s="10"/>
      <c r="BI981" s="10"/>
      <c r="BK981" s="10"/>
      <c r="BL981" s="10"/>
      <c r="BM981" s="7"/>
      <c r="BR981" s="7"/>
      <c r="BT981" s="10"/>
      <c r="BU981" s="7"/>
      <c r="BV981" s="10"/>
      <c r="BW981" s="10"/>
      <c r="BX981" s="10"/>
      <c r="BY981" s="10"/>
      <c r="CA981" s="10"/>
      <c r="CD981" s="10"/>
      <c r="CH981" s="10"/>
    </row>
    <row r="982" spans="1:100" ht="13.2" x14ac:dyDescent="0.25">
      <c r="A982" s="10"/>
      <c r="B982" s="7"/>
      <c r="C982" s="10"/>
      <c r="D982" s="10"/>
      <c r="E982" s="10"/>
      <c r="F982" s="10"/>
      <c r="L982" s="10"/>
      <c r="M982" s="10"/>
      <c r="N982" s="10"/>
      <c r="O982" s="10"/>
      <c r="P982" s="10"/>
      <c r="V982" s="10"/>
      <c r="W982" s="10"/>
      <c r="X982" s="10"/>
      <c r="Y982" s="10"/>
      <c r="AG982" s="10"/>
      <c r="AJ982" s="10"/>
      <c r="AK982" s="10"/>
      <c r="AL982" s="10"/>
      <c r="AY982" s="10"/>
      <c r="AZ982" s="10"/>
      <c r="BA982" s="10"/>
      <c r="BB982" s="10"/>
      <c r="BC982" s="10"/>
      <c r="BD982" s="7"/>
      <c r="BE982" s="7"/>
      <c r="BF982" s="10"/>
      <c r="BG982" s="10"/>
      <c r="BI982" s="10"/>
      <c r="BK982" s="10"/>
      <c r="BL982" s="10"/>
      <c r="BM982" s="7"/>
      <c r="BR982" s="7"/>
      <c r="BT982" s="10"/>
      <c r="BU982" s="7"/>
      <c r="BV982" s="10"/>
      <c r="CA982" s="10"/>
      <c r="CD982" s="10"/>
      <c r="CE982" s="10"/>
      <c r="CF982" s="10"/>
      <c r="CG982" s="10"/>
      <c r="CH982" s="10"/>
    </row>
    <row r="983" spans="1:100" ht="13.2" x14ac:dyDescent="0.25">
      <c r="A983" s="10"/>
      <c r="B983" s="7"/>
      <c r="C983" s="10"/>
      <c r="D983" s="10"/>
      <c r="E983" s="10"/>
      <c r="F983" s="10"/>
      <c r="L983" s="10"/>
      <c r="M983" s="10"/>
      <c r="N983" s="10"/>
      <c r="O983" s="10"/>
      <c r="P983" s="10"/>
      <c r="V983" s="10"/>
      <c r="W983" s="10"/>
      <c r="X983" s="10"/>
      <c r="Y983" s="10"/>
      <c r="AG983" s="10"/>
      <c r="AJ983" s="10"/>
      <c r="AK983" s="10"/>
      <c r="AL983" s="10"/>
      <c r="AM983" s="10"/>
      <c r="AN983" s="10"/>
      <c r="AO983" s="10"/>
      <c r="AP983" s="10"/>
      <c r="AS983" s="10"/>
      <c r="AT983" s="10"/>
      <c r="AV983" s="10"/>
      <c r="AW983" s="10"/>
      <c r="AX983" s="10"/>
      <c r="AY983" s="10"/>
      <c r="AZ983" s="10"/>
      <c r="BA983" s="10"/>
      <c r="BB983" s="10"/>
      <c r="BC983" s="10"/>
      <c r="BD983" s="7"/>
      <c r="BE983" s="7"/>
      <c r="BF983" s="10"/>
      <c r="BG983" s="10"/>
      <c r="BI983" s="10"/>
      <c r="BK983" s="10"/>
      <c r="BL983" s="10"/>
      <c r="BM983" s="7"/>
      <c r="BR983" s="7"/>
      <c r="BT983" s="10"/>
      <c r="BU983" s="7"/>
      <c r="BV983" s="10"/>
      <c r="CA983" s="10"/>
      <c r="CD983" s="10"/>
      <c r="CH983" s="10"/>
    </row>
    <row r="984" spans="1:100" ht="13.2" x14ac:dyDescent="0.25">
      <c r="A984" s="10"/>
      <c r="B984" s="7"/>
      <c r="C984" s="10"/>
      <c r="D984" s="10"/>
      <c r="E984" s="10"/>
      <c r="F984" s="10"/>
      <c r="L984" s="10"/>
      <c r="M984" s="10"/>
      <c r="N984" s="10"/>
      <c r="O984" s="10"/>
      <c r="P984" s="10"/>
      <c r="V984" s="10"/>
      <c r="W984" s="10"/>
      <c r="X984" s="10"/>
      <c r="Y984" s="10"/>
      <c r="AG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7"/>
      <c r="BE984" s="7"/>
      <c r="BF984" s="10"/>
      <c r="BG984" s="10"/>
      <c r="BI984" s="10"/>
      <c r="BK984" s="10"/>
      <c r="BL984" s="10"/>
      <c r="BM984" s="7"/>
      <c r="BP984" s="10"/>
      <c r="BR984" s="7"/>
      <c r="BT984" s="10"/>
      <c r="BU984" s="7"/>
      <c r="BV984" s="10"/>
      <c r="CA984" s="10"/>
      <c r="CD984" s="10"/>
      <c r="CG984" s="10"/>
      <c r="CH984" s="10"/>
      <c r="CJ984" s="7"/>
      <c r="CK984" s="10"/>
      <c r="CL984" s="7"/>
      <c r="CM984" s="10"/>
      <c r="CN984" s="10"/>
      <c r="CO984" s="10"/>
      <c r="CP984" s="7"/>
      <c r="CQ984" s="10"/>
      <c r="CT984" s="10"/>
      <c r="CU984" s="10"/>
      <c r="CV984" s="10"/>
    </row>
    <row r="985" spans="1:100" ht="13.2" x14ac:dyDescent="0.25">
      <c r="A985" s="10"/>
      <c r="B985" s="7"/>
      <c r="C985" s="10"/>
      <c r="D985" s="10"/>
      <c r="E985" s="10"/>
      <c r="F985" s="10"/>
      <c r="L985" s="10"/>
      <c r="M985" s="10"/>
      <c r="N985" s="10"/>
      <c r="O985" s="10"/>
      <c r="P985" s="10"/>
      <c r="V985" s="10"/>
      <c r="W985" s="10"/>
      <c r="X985" s="10"/>
      <c r="Y985" s="10"/>
      <c r="AG985" s="10"/>
      <c r="AJ985" s="10"/>
      <c r="AK985" s="10"/>
      <c r="AL985" s="10"/>
      <c r="AM985" s="10"/>
      <c r="AN985" s="10"/>
      <c r="AO985" s="10"/>
      <c r="AP985" s="10"/>
      <c r="AS985" s="10"/>
      <c r="AT985" s="10"/>
      <c r="AV985" s="10"/>
      <c r="AW985" s="10"/>
      <c r="AX985" s="10"/>
      <c r="AY985" s="10"/>
      <c r="AZ985" s="10"/>
      <c r="BA985" s="10"/>
      <c r="BB985" s="10"/>
      <c r="BC985" s="10"/>
      <c r="BD985" s="7"/>
      <c r="BE985" s="7"/>
      <c r="BF985" s="10"/>
      <c r="BG985" s="10"/>
      <c r="BI985" s="10"/>
      <c r="BK985" s="10"/>
      <c r="BL985" s="10"/>
      <c r="BM985" s="7"/>
      <c r="BR985" s="7"/>
      <c r="BT985" s="10"/>
      <c r="BU985" s="7"/>
      <c r="BV985" s="10"/>
    </row>
    <row r="986" spans="1:100" ht="13.2" x14ac:dyDescent="0.25">
      <c r="A986" s="10"/>
      <c r="B986" s="7"/>
      <c r="C986" s="10"/>
      <c r="D986" s="10"/>
      <c r="E986" s="10"/>
      <c r="F986" s="10"/>
      <c r="L986" s="10"/>
      <c r="M986" s="10"/>
      <c r="N986" s="10"/>
      <c r="O986" s="10"/>
      <c r="P986" s="10"/>
      <c r="V986" s="10"/>
      <c r="W986" s="10"/>
      <c r="X986" s="10"/>
      <c r="Y986" s="10"/>
      <c r="Z986" s="10"/>
      <c r="AG986" s="10"/>
      <c r="AJ986" s="10"/>
      <c r="AK986" s="10"/>
      <c r="AL986" s="10"/>
      <c r="AM986" s="10"/>
      <c r="AN986" s="10"/>
      <c r="AO986" s="10"/>
      <c r="AP986" s="10"/>
      <c r="AS986" s="10"/>
      <c r="AT986" s="10"/>
      <c r="AV986" s="10"/>
      <c r="AW986" s="10"/>
      <c r="AX986" s="10"/>
      <c r="AY986" s="10"/>
      <c r="AZ986" s="10"/>
      <c r="BA986" s="10"/>
      <c r="BB986" s="10"/>
      <c r="BC986" s="10"/>
      <c r="BD986" s="7"/>
      <c r="BE986" s="7"/>
      <c r="BF986" s="10"/>
      <c r="BG986" s="10"/>
      <c r="BI986" s="10"/>
      <c r="BK986" s="10"/>
      <c r="BL986" s="10"/>
      <c r="BM986" s="7"/>
      <c r="BR986" s="7"/>
      <c r="BT986" s="10"/>
      <c r="BU986" s="7"/>
      <c r="BV986" s="10"/>
      <c r="CA986" s="10"/>
      <c r="CD986" s="10"/>
      <c r="CH986" s="10"/>
    </row>
    <row r="987" spans="1:100" ht="13.2" x14ac:dyDescent="0.25">
      <c r="A987" s="10"/>
      <c r="B987" s="7"/>
      <c r="C987" s="10"/>
      <c r="D987" s="10"/>
      <c r="E987" s="10"/>
      <c r="F987" s="10"/>
      <c r="L987" s="10"/>
      <c r="M987" s="10"/>
      <c r="N987" s="10"/>
      <c r="O987" s="10"/>
      <c r="P987" s="10"/>
      <c r="V987" s="10"/>
      <c r="W987" s="10"/>
      <c r="X987" s="10"/>
      <c r="Y987" s="10"/>
      <c r="AG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7"/>
      <c r="BE987" s="7"/>
      <c r="BF987" s="10"/>
      <c r="BG987" s="10"/>
      <c r="BI987" s="10"/>
      <c r="BK987" s="10"/>
      <c r="BL987" s="10"/>
      <c r="BM987" s="7"/>
      <c r="BP987" s="10"/>
      <c r="BR987" s="7"/>
      <c r="BT987" s="10"/>
      <c r="BU987" s="7"/>
      <c r="BV987" s="10"/>
      <c r="CA987" s="10"/>
      <c r="CD987" s="10"/>
      <c r="CG987" s="10"/>
      <c r="CH987" s="10"/>
    </row>
    <row r="988" spans="1:100" ht="13.2" x14ac:dyDescent="0.25">
      <c r="A988" s="10"/>
      <c r="B988" s="7"/>
      <c r="C988" s="10"/>
      <c r="D988" s="10"/>
      <c r="E988" s="10"/>
      <c r="F988" s="10"/>
      <c r="L988" s="10"/>
      <c r="M988" s="10"/>
      <c r="N988" s="10"/>
      <c r="O988" s="10"/>
      <c r="P988" s="10"/>
      <c r="V988" s="10"/>
      <c r="W988" s="10"/>
      <c r="X988" s="10"/>
      <c r="Y988" s="10"/>
      <c r="AG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7"/>
      <c r="BE988" s="7"/>
      <c r="BF988" s="10"/>
      <c r="BG988" s="10"/>
      <c r="BI988" s="10"/>
      <c r="BK988" s="10"/>
      <c r="BM988" s="7"/>
      <c r="BR988" s="7"/>
      <c r="BT988" s="10"/>
      <c r="BU988" s="7"/>
      <c r="BV988" s="10"/>
    </row>
    <row r="989" spans="1:100" ht="13.2" x14ac:dyDescent="0.25">
      <c r="A989" s="10"/>
      <c r="B989" s="7"/>
      <c r="C989" s="10"/>
      <c r="D989" s="10"/>
      <c r="E989" s="10"/>
      <c r="F989" s="10"/>
      <c r="L989" s="10"/>
      <c r="M989" s="10"/>
      <c r="N989" s="10"/>
      <c r="O989" s="10"/>
      <c r="P989" s="10"/>
      <c r="V989" s="10"/>
      <c r="W989" s="10"/>
      <c r="X989" s="10"/>
      <c r="Y989" s="10"/>
      <c r="AG989" s="10"/>
      <c r="AJ989" s="10"/>
      <c r="AK989" s="10"/>
      <c r="AL989" s="10"/>
      <c r="AY989" s="10"/>
      <c r="AZ989" s="10"/>
      <c r="BA989" s="10"/>
      <c r="BB989" s="10"/>
      <c r="BC989" s="10"/>
      <c r="BD989" s="7"/>
      <c r="BE989" s="7"/>
      <c r="BF989" s="10"/>
      <c r="BG989" s="10"/>
      <c r="BI989" s="10"/>
      <c r="BK989" s="10"/>
      <c r="BL989" s="10"/>
      <c r="BM989" s="7"/>
      <c r="BR989" s="7"/>
      <c r="BT989" s="10"/>
      <c r="BU989" s="7"/>
      <c r="BV989" s="10"/>
      <c r="CA989" s="10"/>
      <c r="CD989" s="10"/>
      <c r="CH989" s="10"/>
    </row>
    <row r="990" spans="1:100" ht="13.2" x14ac:dyDescent="0.25">
      <c r="A990" s="10"/>
      <c r="B990" s="7"/>
      <c r="C990" s="10"/>
      <c r="D990" s="10"/>
      <c r="E990" s="10"/>
      <c r="F990" s="10"/>
      <c r="L990" s="10"/>
      <c r="M990" s="10"/>
      <c r="N990" s="10"/>
      <c r="O990" s="10"/>
      <c r="P990" s="10"/>
      <c r="V990" s="10"/>
      <c r="W990" s="10"/>
      <c r="X990" s="10"/>
      <c r="Y990" s="10"/>
      <c r="AG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7"/>
      <c r="BE990" s="7"/>
      <c r="BF990" s="10"/>
      <c r="BG990" s="10"/>
      <c r="BI990" s="10"/>
      <c r="BK990" s="10"/>
      <c r="BL990" s="10"/>
      <c r="BM990" s="7"/>
      <c r="BR990" s="7"/>
      <c r="BT990" s="10"/>
      <c r="BU990" s="7"/>
      <c r="BV990" s="10"/>
      <c r="CA990" s="10"/>
      <c r="CD990" s="10"/>
      <c r="CH990" s="10"/>
    </row>
    <row r="991" spans="1:100" ht="13.2" x14ac:dyDescent="0.25">
      <c r="A991" s="10"/>
      <c r="B991" s="7"/>
      <c r="C991" s="10"/>
      <c r="D991" s="10"/>
      <c r="E991" s="10"/>
      <c r="F991" s="10"/>
      <c r="L991" s="10"/>
      <c r="M991" s="10"/>
      <c r="N991" s="10"/>
      <c r="O991" s="10"/>
      <c r="P991" s="10"/>
      <c r="V991" s="10"/>
      <c r="W991" s="10"/>
      <c r="X991" s="10"/>
      <c r="Y991" s="10"/>
      <c r="AG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7"/>
      <c r="BE991" s="7"/>
      <c r="BF991" s="10"/>
      <c r="BG991" s="10"/>
      <c r="BI991" s="10"/>
      <c r="BK991" s="10"/>
      <c r="BL991" s="10"/>
      <c r="BM991" s="7"/>
      <c r="BR991" s="7"/>
      <c r="BT991" s="10"/>
      <c r="BU991" s="7"/>
      <c r="BV991" s="10"/>
      <c r="CA991" s="10"/>
      <c r="CD991" s="10"/>
      <c r="CH991" s="10"/>
    </row>
    <row r="992" spans="1:100" ht="13.2" x14ac:dyDescent="0.25">
      <c r="A992" s="10"/>
      <c r="B992" s="7"/>
      <c r="C992" s="10"/>
      <c r="D992" s="10"/>
      <c r="E992" s="10"/>
      <c r="F992" s="10"/>
      <c r="L992" s="10"/>
      <c r="M992" s="10"/>
      <c r="N992" s="10"/>
      <c r="O992" s="10"/>
      <c r="P992" s="10"/>
      <c r="V992" s="10"/>
      <c r="W992" s="10"/>
      <c r="X992" s="10"/>
      <c r="Y992" s="10"/>
      <c r="AG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7"/>
      <c r="BE992" s="7"/>
      <c r="BF992" s="10"/>
      <c r="BG992" s="10"/>
      <c r="BI992" s="10"/>
      <c r="BK992" s="10"/>
      <c r="BL992" s="10"/>
      <c r="BM992" s="7"/>
      <c r="BR992" s="7"/>
      <c r="BT992" s="10"/>
      <c r="BU992" s="7"/>
      <c r="BV992" s="10"/>
      <c r="CA992" s="10"/>
      <c r="CD992" s="10"/>
      <c r="CH992" s="10"/>
    </row>
    <row r="993" spans="1:100" ht="13.2" x14ac:dyDescent="0.25">
      <c r="A993" s="10"/>
      <c r="B993" s="7"/>
      <c r="C993" s="10"/>
      <c r="D993" s="10"/>
      <c r="E993" s="10"/>
      <c r="F993" s="10"/>
      <c r="L993" s="10"/>
      <c r="M993" s="10"/>
      <c r="N993" s="10"/>
      <c r="O993" s="10"/>
      <c r="P993" s="10"/>
      <c r="V993" s="10"/>
      <c r="W993" s="10"/>
      <c r="X993" s="10"/>
      <c r="Y993" s="10"/>
      <c r="AG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7"/>
      <c r="BE993" s="7"/>
      <c r="BF993" s="10"/>
      <c r="BG993" s="10"/>
      <c r="BI993" s="10"/>
      <c r="BK993" s="10"/>
      <c r="BL993" s="10"/>
      <c r="BM993" s="7"/>
      <c r="BR993" s="7"/>
      <c r="BT993" s="10"/>
      <c r="BU993" s="7"/>
      <c r="BV993" s="10"/>
      <c r="CA993" s="10"/>
      <c r="CD993" s="10"/>
      <c r="CH993" s="10"/>
    </row>
    <row r="994" spans="1:100" ht="13.2" x14ac:dyDescent="0.25">
      <c r="A994" s="10"/>
      <c r="B994" s="7"/>
      <c r="C994" s="10"/>
      <c r="D994" s="10"/>
      <c r="E994" s="10"/>
      <c r="F994" s="10"/>
      <c r="L994" s="10"/>
      <c r="M994" s="10"/>
      <c r="N994" s="10"/>
      <c r="O994" s="10"/>
      <c r="P994" s="10"/>
      <c r="V994" s="10"/>
      <c r="W994" s="10"/>
      <c r="X994" s="10"/>
      <c r="Y994" s="10"/>
      <c r="AG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7"/>
      <c r="BE994" s="7"/>
      <c r="BF994" s="10"/>
      <c r="BG994" s="10"/>
      <c r="BI994" s="10"/>
      <c r="BK994" s="10"/>
      <c r="BL994" s="10"/>
      <c r="BM994" s="7"/>
      <c r="BR994" s="7"/>
      <c r="BT994" s="10"/>
      <c r="BU994" s="7"/>
      <c r="BV994" s="10"/>
      <c r="CA994" s="10"/>
      <c r="CD994" s="10"/>
      <c r="CH994" s="10"/>
    </row>
    <row r="995" spans="1:100" ht="13.2" x14ac:dyDescent="0.25">
      <c r="A995" s="10"/>
      <c r="B995" s="7"/>
      <c r="C995" s="10"/>
      <c r="D995" s="10"/>
      <c r="E995" s="10"/>
      <c r="F995" s="10"/>
      <c r="L995" s="10"/>
      <c r="M995" s="10"/>
      <c r="N995" s="10"/>
      <c r="O995" s="10"/>
      <c r="P995" s="10"/>
      <c r="V995" s="10"/>
      <c r="W995" s="10"/>
      <c r="X995" s="10"/>
      <c r="Y995" s="10"/>
      <c r="Z995" s="10"/>
      <c r="AG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7"/>
      <c r="BE995" s="7"/>
      <c r="BF995" s="10"/>
      <c r="BG995" s="10"/>
      <c r="BI995" s="10"/>
      <c r="BK995" s="10"/>
      <c r="BL995" s="10"/>
      <c r="BM995" s="7"/>
      <c r="BR995" s="7"/>
      <c r="BT995" s="10"/>
      <c r="BU995" s="7"/>
      <c r="BV995" s="10"/>
      <c r="CA995" s="10"/>
      <c r="CD995" s="10"/>
      <c r="CH995" s="10"/>
    </row>
    <row r="996" spans="1:100" ht="13.2" x14ac:dyDescent="0.25">
      <c r="A996" s="10"/>
      <c r="B996" s="7"/>
      <c r="C996" s="10"/>
      <c r="D996" s="10"/>
      <c r="E996" s="10"/>
      <c r="F996" s="10"/>
      <c r="L996" s="10"/>
      <c r="M996" s="10"/>
      <c r="N996" s="10"/>
      <c r="O996" s="10"/>
      <c r="P996" s="10"/>
      <c r="V996" s="10"/>
      <c r="W996" s="10"/>
      <c r="X996" s="10"/>
      <c r="Y996" s="10"/>
      <c r="AG996" s="10"/>
      <c r="AJ996" s="10"/>
      <c r="AK996" s="10"/>
      <c r="AL996" s="10"/>
      <c r="AM996" s="10"/>
      <c r="AN996" s="10"/>
      <c r="AO996" s="10"/>
      <c r="AP996" s="10"/>
      <c r="AS996" s="10"/>
      <c r="AT996" s="10"/>
      <c r="AV996" s="10"/>
      <c r="AW996" s="10"/>
      <c r="AX996" s="10"/>
      <c r="AY996" s="10"/>
      <c r="AZ996" s="10"/>
      <c r="BA996" s="10"/>
      <c r="BB996" s="10"/>
      <c r="BC996" s="10"/>
      <c r="BD996" s="7"/>
      <c r="BE996" s="7"/>
      <c r="BF996" s="10"/>
      <c r="BG996" s="10"/>
      <c r="BI996" s="10"/>
      <c r="BK996" s="10"/>
      <c r="BL996" s="10"/>
      <c r="BM996" s="7"/>
      <c r="BR996" s="7"/>
      <c r="BT996" s="10"/>
      <c r="BU996" s="7"/>
      <c r="BV996" s="10"/>
      <c r="BW996" s="10"/>
      <c r="BX996" s="10"/>
      <c r="CA996" s="10"/>
      <c r="CD996" s="10"/>
      <c r="CH996" s="10"/>
    </row>
    <row r="997" spans="1:100" ht="13.2" x14ac:dyDescent="0.25">
      <c r="A997" s="10"/>
      <c r="B997" s="7"/>
      <c r="C997" s="10"/>
      <c r="D997" s="10"/>
      <c r="E997" s="10"/>
      <c r="F997" s="10"/>
      <c r="L997" s="10"/>
      <c r="M997" s="10"/>
      <c r="N997" s="10"/>
      <c r="O997" s="10"/>
      <c r="P997" s="10"/>
      <c r="V997" s="10"/>
      <c r="W997" s="10"/>
      <c r="X997" s="10"/>
      <c r="Y997" s="10"/>
      <c r="AG997" s="10"/>
      <c r="AJ997" s="10"/>
      <c r="AK997" s="10"/>
      <c r="AL997" s="10"/>
      <c r="AM997" s="10"/>
      <c r="AN997" s="10"/>
      <c r="AO997" s="10"/>
      <c r="AP997" s="10"/>
      <c r="AS997" s="10"/>
      <c r="AT997" s="10"/>
      <c r="AV997" s="10"/>
      <c r="AW997" s="10"/>
      <c r="AX997" s="10"/>
      <c r="AY997" s="10"/>
      <c r="AZ997" s="10"/>
      <c r="BA997" s="10"/>
      <c r="BB997" s="10"/>
      <c r="BC997" s="10"/>
      <c r="BD997" s="7"/>
      <c r="BE997" s="7"/>
      <c r="BF997" s="10"/>
      <c r="BG997" s="10"/>
      <c r="BI997" s="10"/>
      <c r="BK997" s="10"/>
      <c r="BL997" s="10"/>
      <c r="BM997" s="7"/>
      <c r="BR997" s="7"/>
      <c r="BT997" s="10"/>
      <c r="BU997" s="7"/>
      <c r="BV997" s="10"/>
      <c r="BW997" s="10"/>
      <c r="BX997" s="10"/>
      <c r="CA997" s="10"/>
      <c r="CD997" s="10"/>
      <c r="CH997" s="10"/>
    </row>
    <row r="998" spans="1:100" ht="13.2" x14ac:dyDescent="0.25">
      <c r="A998" s="10"/>
      <c r="B998" s="7"/>
      <c r="C998" s="10"/>
      <c r="D998" s="10"/>
      <c r="E998" s="10"/>
      <c r="F998" s="10"/>
      <c r="L998" s="10"/>
      <c r="M998" s="10"/>
      <c r="N998" s="10"/>
      <c r="O998" s="10"/>
      <c r="P998" s="10"/>
      <c r="V998" s="10"/>
      <c r="W998" s="10"/>
      <c r="X998" s="10"/>
      <c r="Y998" s="10"/>
      <c r="AG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7"/>
      <c r="BE998" s="7"/>
      <c r="BF998" s="10"/>
      <c r="BG998" s="10"/>
      <c r="BI998" s="10"/>
      <c r="BK998" s="10"/>
      <c r="BL998" s="10"/>
      <c r="BM998" s="7"/>
      <c r="BP998" s="10"/>
      <c r="BR998" s="7"/>
      <c r="BT998" s="10"/>
      <c r="BU998" s="7"/>
      <c r="BV998" s="10"/>
      <c r="CA998" s="10"/>
      <c r="CD998" s="10"/>
      <c r="CG998" s="10"/>
      <c r="CH998" s="10"/>
    </row>
    <row r="999" spans="1:100" ht="13.2" x14ac:dyDescent="0.25">
      <c r="A999" s="10"/>
      <c r="B999" s="7"/>
      <c r="C999" s="10"/>
      <c r="D999" s="10"/>
      <c r="E999" s="10"/>
      <c r="F999" s="10"/>
      <c r="L999" s="10"/>
      <c r="M999" s="10"/>
      <c r="N999" s="10"/>
      <c r="O999" s="10"/>
      <c r="P999" s="10"/>
      <c r="V999" s="10"/>
      <c r="W999" s="10"/>
      <c r="X999" s="10"/>
      <c r="Y999" s="10"/>
      <c r="AG999" s="10"/>
      <c r="AJ999" s="10"/>
      <c r="AK999" s="10"/>
      <c r="AL999" s="10"/>
      <c r="AM999" s="10"/>
      <c r="AN999" s="10"/>
      <c r="AO999" s="10"/>
      <c r="AP999" s="10"/>
      <c r="AS999" s="10"/>
      <c r="AT999" s="10"/>
      <c r="AV999" s="10"/>
      <c r="AW999" s="10"/>
      <c r="AX999" s="10"/>
      <c r="AY999" s="10"/>
      <c r="AZ999" s="10"/>
      <c r="BA999" s="10"/>
      <c r="BB999" s="10"/>
      <c r="BC999" s="10"/>
      <c r="BD999" s="7"/>
      <c r="BE999" s="7"/>
      <c r="BF999" s="10"/>
      <c r="BG999" s="10"/>
      <c r="BI999" s="10"/>
      <c r="BK999" s="10"/>
      <c r="BL999" s="10"/>
      <c r="BM999" s="7"/>
      <c r="BR999" s="7"/>
      <c r="BT999" s="10"/>
      <c r="BU999" s="7"/>
      <c r="BV999" s="10"/>
      <c r="BW999" s="10"/>
      <c r="BX999" s="10"/>
      <c r="CA999" s="10"/>
      <c r="CD999" s="10"/>
      <c r="CH999" s="10"/>
    </row>
    <row r="1000" spans="1:100" ht="13.2" x14ac:dyDescent="0.25">
      <c r="A1000" s="10"/>
      <c r="B1000" s="7"/>
      <c r="C1000" s="10"/>
      <c r="D1000" s="10"/>
      <c r="E1000" s="10"/>
      <c r="F1000" s="10"/>
      <c r="L1000" s="10"/>
      <c r="M1000" s="10"/>
      <c r="N1000" s="10"/>
      <c r="O1000" s="10"/>
      <c r="P1000" s="10"/>
      <c r="V1000" s="10"/>
      <c r="W1000" s="10"/>
      <c r="X1000" s="10"/>
      <c r="Y1000" s="10"/>
      <c r="AG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7"/>
      <c r="BE1000" s="7"/>
      <c r="BF1000" s="10"/>
      <c r="BG1000" s="10"/>
      <c r="BI1000" s="10"/>
      <c r="BK1000" s="10"/>
      <c r="BL1000" s="10"/>
      <c r="BM1000" s="7"/>
      <c r="BR1000" s="7"/>
      <c r="BT1000" s="10"/>
      <c r="BU1000" s="7"/>
      <c r="BV1000" s="10"/>
      <c r="CA1000" s="10"/>
      <c r="CD1000" s="10"/>
      <c r="CH1000" s="10"/>
    </row>
    <row r="1001" spans="1:100" ht="13.2" x14ac:dyDescent="0.25">
      <c r="A1001" s="10"/>
      <c r="B1001" s="7"/>
      <c r="C1001" s="10"/>
      <c r="D1001" s="10"/>
      <c r="E1001" s="10"/>
      <c r="F1001" s="10"/>
      <c r="L1001" s="10"/>
      <c r="M1001" s="10"/>
      <c r="N1001" s="10"/>
      <c r="O1001" s="10"/>
      <c r="P1001" s="10"/>
      <c r="V1001" s="10"/>
      <c r="W1001" s="10"/>
      <c r="X1001" s="10"/>
      <c r="Y1001" s="10"/>
      <c r="AG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7"/>
      <c r="BE1001" s="7"/>
      <c r="BF1001" s="10"/>
      <c r="BG1001" s="10"/>
      <c r="BI1001" s="10"/>
      <c r="BK1001" s="10"/>
      <c r="BL1001" s="10"/>
      <c r="BM1001" s="7"/>
      <c r="BR1001" s="7"/>
      <c r="BT1001" s="10"/>
      <c r="BU1001" s="7"/>
      <c r="BV1001" s="10"/>
      <c r="CA1001" s="10"/>
      <c r="CD1001" s="10"/>
      <c r="CH1001" s="10"/>
    </row>
    <row r="1002" spans="1:100" ht="13.2" x14ac:dyDescent="0.25">
      <c r="A1002" s="10"/>
      <c r="B1002" s="7"/>
      <c r="C1002" s="10"/>
      <c r="D1002" s="10"/>
      <c r="E1002" s="10"/>
      <c r="F1002" s="10"/>
      <c r="L1002" s="10"/>
      <c r="M1002" s="10"/>
      <c r="N1002" s="10"/>
      <c r="O1002" s="10"/>
      <c r="P1002" s="10"/>
      <c r="V1002" s="10"/>
      <c r="W1002" s="10"/>
      <c r="X1002" s="10"/>
      <c r="Y1002" s="10"/>
      <c r="AG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7"/>
      <c r="BE1002" s="7"/>
      <c r="BF1002" s="10"/>
      <c r="BG1002" s="10"/>
      <c r="BI1002" s="10"/>
      <c r="BK1002" s="10"/>
      <c r="BL1002" s="10"/>
      <c r="BM1002" s="7"/>
      <c r="BP1002" s="10"/>
      <c r="BR1002" s="7"/>
      <c r="BT1002" s="10"/>
      <c r="BU1002" s="7"/>
      <c r="BV1002" s="10"/>
      <c r="CA1002" s="10"/>
      <c r="CD1002" s="10"/>
      <c r="CG1002" s="10"/>
      <c r="CH1002" s="10"/>
      <c r="CJ1002" s="7"/>
      <c r="CK1002" s="10"/>
      <c r="CL1002" s="7"/>
      <c r="CM1002" s="10"/>
      <c r="CN1002" s="10"/>
      <c r="CO1002" s="10"/>
      <c r="CP1002" s="7"/>
      <c r="CQ1002" s="10"/>
      <c r="CT1002" s="10"/>
      <c r="CU1002" s="10"/>
      <c r="CV1002" s="10"/>
    </row>
    <row r="1003" spans="1:100" ht="13.2" x14ac:dyDescent="0.25">
      <c r="A1003" s="10"/>
      <c r="B1003" s="7"/>
      <c r="C1003" s="10"/>
      <c r="D1003" s="10"/>
      <c r="E1003" s="10"/>
      <c r="F1003" s="10"/>
      <c r="L1003" s="10"/>
      <c r="M1003" s="10"/>
      <c r="N1003" s="10"/>
      <c r="O1003" s="10"/>
      <c r="P1003" s="10"/>
      <c r="V1003" s="10"/>
      <c r="W1003" s="10"/>
      <c r="X1003" s="10"/>
      <c r="Y1003" s="10"/>
      <c r="AG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7"/>
      <c r="BE1003" s="7"/>
      <c r="BF1003" s="10"/>
      <c r="BG1003" s="10"/>
      <c r="BI1003" s="10"/>
      <c r="BK1003" s="10"/>
      <c r="BL1003" s="10"/>
      <c r="BM1003" s="7"/>
      <c r="BR1003" s="7"/>
      <c r="BT1003" s="10"/>
      <c r="BU1003" s="7"/>
      <c r="BV1003" s="10"/>
      <c r="CA1003" s="10"/>
      <c r="CD1003" s="10"/>
      <c r="CH1003" s="10"/>
    </row>
    <row r="1004" spans="1:100" ht="13.2" x14ac:dyDescent="0.25">
      <c r="A1004" s="10"/>
      <c r="B1004" s="7"/>
      <c r="C1004" s="10"/>
      <c r="D1004" s="10"/>
      <c r="E1004" s="10"/>
      <c r="F1004" s="10"/>
      <c r="L1004" s="10"/>
      <c r="M1004" s="10"/>
      <c r="N1004" s="10"/>
      <c r="O1004" s="10"/>
      <c r="P1004" s="10"/>
      <c r="V1004" s="10"/>
      <c r="W1004" s="10"/>
      <c r="X1004" s="10"/>
      <c r="Y1004" s="10"/>
      <c r="AG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7"/>
      <c r="BE1004" s="7"/>
      <c r="BF1004" s="10"/>
      <c r="BG1004" s="10"/>
      <c r="BI1004" s="10"/>
      <c r="BK1004" s="10"/>
      <c r="BL1004" s="10"/>
      <c r="BM1004" s="7"/>
      <c r="BR1004" s="7"/>
      <c r="BT1004" s="10"/>
      <c r="BU1004" s="7"/>
      <c r="BV1004" s="10"/>
      <c r="CA1004" s="10"/>
      <c r="CD1004" s="10"/>
      <c r="CH1004" s="10"/>
    </row>
    <row r="1005" spans="1:100" ht="13.2" x14ac:dyDescent="0.25">
      <c r="A1005" s="10"/>
      <c r="B1005" s="7"/>
      <c r="C1005" s="10"/>
      <c r="D1005" s="10"/>
      <c r="E1005" s="10"/>
      <c r="F1005" s="10"/>
      <c r="L1005" s="10"/>
      <c r="M1005" s="10"/>
      <c r="N1005" s="10"/>
      <c r="O1005" s="10"/>
      <c r="P1005" s="10"/>
      <c r="V1005" s="10"/>
      <c r="W1005" s="10"/>
      <c r="X1005" s="10"/>
      <c r="Y1005" s="10"/>
      <c r="AG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7"/>
      <c r="BE1005" s="7"/>
      <c r="BF1005" s="10"/>
      <c r="BG1005" s="10"/>
      <c r="BI1005" s="10"/>
      <c r="BK1005" s="10"/>
      <c r="BL1005" s="10"/>
      <c r="BM1005" s="7"/>
      <c r="BR1005" s="7"/>
      <c r="BT1005" s="10"/>
      <c r="BU1005" s="7"/>
      <c r="BV1005" s="10"/>
    </row>
    <row r="1006" spans="1:100" ht="13.2" x14ac:dyDescent="0.25">
      <c r="A1006" s="10"/>
      <c r="B1006" s="7"/>
      <c r="C1006" s="10"/>
      <c r="D1006" s="10"/>
      <c r="E1006" s="10"/>
      <c r="F1006" s="10"/>
      <c r="L1006" s="10"/>
      <c r="M1006" s="10"/>
      <c r="N1006" s="10"/>
      <c r="O1006" s="10"/>
      <c r="P1006" s="10"/>
      <c r="V1006" s="10"/>
      <c r="W1006" s="10"/>
      <c r="X1006" s="10"/>
      <c r="Y1006" s="10"/>
      <c r="AG1006" s="10"/>
      <c r="AJ1006" s="10"/>
      <c r="AK1006" s="10"/>
      <c r="AL1006" s="10"/>
      <c r="AM1006" s="10"/>
      <c r="AN1006" s="10"/>
      <c r="AO1006" s="10"/>
      <c r="AP1006" s="10"/>
      <c r="AS1006" s="10"/>
      <c r="AT1006" s="10"/>
      <c r="AV1006" s="10"/>
      <c r="AW1006" s="10"/>
      <c r="AX1006" s="10"/>
      <c r="AY1006" s="10"/>
      <c r="AZ1006" s="10"/>
      <c r="BA1006" s="10"/>
      <c r="BB1006" s="10"/>
      <c r="BC1006" s="10"/>
      <c r="BD1006" s="7"/>
      <c r="BE1006" s="7"/>
      <c r="BF1006" s="10"/>
      <c r="BG1006" s="10"/>
      <c r="BI1006" s="10"/>
      <c r="BK1006" s="10"/>
      <c r="BL1006" s="10"/>
      <c r="BM1006" s="7"/>
      <c r="BR1006" s="7"/>
      <c r="BT1006" s="10"/>
      <c r="BU1006" s="7"/>
      <c r="BV1006" s="10"/>
      <c r="CA1006" s="10"/>
      <c r="CD1006" s="10"/>
      <c r="CH1006" s="10"/>
    </row>
    <row r="1007" spans="1:100" ht="13.2" x14ac:dyDescent="0.25">
      <c r="A1007" s="10"/>
      <c r="B1007" s="7"/>
      <c r="C1007" s="10"/>
      <c r="D1007" s="10"/>
      <c r="E1007" s="10"/>
      <c r="F1007" s="10"/>
      <c r="L1007" s="10"/>
      <c r="M1007" s="10"/>
      <c r="N1007" s="10"/>
      <c r="O1007" s="10"/>
      <c r="P1007" s="10"/>
      <c r="V1007" s="10"/>
      <c r="W1007" s="10"/>
      <c r="X1007" s="10"/>
      <c r="Y1007" s="10"/>
      <c r="AG1007" s="10"/>
      <c r="AJ1007" s="10"/>
      <c r="AK1007" s="10"/>
      <c r="AL1007" s="10"/>
      <c r="AM1007" s="10"/>
      <c r="AN1007" s="10"/>
      <c r="AO1007" s="10"/>
      <c r="AP1007" s="10"/>
      <c r="AS1007" s="10"/>
      <c r="AT1007" s="10"/>
      <c r="AV1007" s="10"/>
      <c r="AW1007" s="10"/>
      <c r="AX1007" s="10"/>
      <c r="AY1007" s="10"/>
      <c r="AZ1007" s="10"/>
      <c r="BA1007" s="10"/>
      <c r="BB1007" s="10"/>
      <c r="BC1007" s="10"/>
      <c r="BD1007" s="7"/>
      <c r="BE1007" s="7"/>
      <c r="BF1007" s="10"/>
      <c r="BG1007" s="10"/>
      <c r="BI1007" s="10"/>
      <c r="BK1007" s="10"/>
      <c r="BL1007" s="10"/>
      <c r="BM1007" s="7"/>
      <c r="BR1007" s="7"/>
      <c r="BT1007" s="10"/>
      <c r="BU1007" s="7"/>
    </row>
    <row r="1008" spans="1:100" ht="13.2" x14ac:dyDescent="0.25">
      <c r="A1008" s="10"/>
      <c r="B1008" s="7"/>
      <c r="C1008" s="10"/>
      <c r="D1008" s="10"/>
      <c r="E1008" s="10"/>
      <c r="F1008" s="10"/>
      <c r="L1008" s="10"/>
      <c r="M1008" s="10"/>
      <c r="N1008" s="10"/>
      <c r="O1008" s="10"/>
      <c r="P1008" s="10"/>
      <c r="V1008" s="10"/>
      <c r="W1008" s="10"/>
      <c r="X1008" s="10"/>
      <c r="Y1008" s="10"/>
      <c r="AG1008" s="10"/>
      <c r="AJ1008" s="10"/>
      <c r="AK1008" s="10"/>
      <c r="AL1008" s="10"/>
      <c r="AM1008" s="10"/>
      <c r="AN1008" s="10"/>
      <c r="AO1008" s="10"/>
      <c r="AP1008" s="10"/>
      <c r="AS1008" s="10"/>
      <c r="AT1008" s="10"/>
      <c r="AV1008" s="10"/>
      <c r="AW1008" s="10"/>
      <c r="AX1008" s="10"/>
      <c r="AY1008" s="10"/>
      <c r="AZ1008" s="10"/>
      <c r="BA1008" s="10"/>
      <c r="BB1008" s="10"/>
      <c r="BC1008" s="10"/>
      <c r="BD1008" s="7"/>
      <c r="BE1008" s="7"/>
      <c r="BF1008" s="10"/>
      <c r="BG1008" s="10"/>
      <c r="BI1008" s="10"/>
      <c r="BK1008" s="10"/>
      <c r="BL1008" s="10"/>
      <c r="BM1008" s="7"/>
      <c r="BR1008" s="7"/>
      <c r="BT1008" s="10"/>
      <c r="BU1008" s="7"/>
      <c r="BV1008" s="10"/>
      <c r="CA1008" s="10"/>
      <c r="CD1008" s="10"/>
      <c r="CH1008" s="10"/>
    </row>
    <row r="1009" spans="1:100" ht="13.2" x14ac:dyDescent="0.25">
      <c r="A1009" s="10"/>
      <c r="B1009" s="7"/>
      <c r="C1009" s="10"/>
      <c r="D1009" s="10"/>
      <c r="E1009" s="10"/>
      <c r="F1009" s="10"/>
      <c r="L1009" s="10"/>
      <c r="M1009" s="10"/>
      <c r="N1009" s="10"/>
      <c r="O1009" s="10"/>
      <c r="P1009" s="10"/>
      <c r="V1009" s="10"/>
      <c r="W1009" s="10"/>
      <c r="X1009" s="10"/>
      <c r="Y1009" s="10"/>
      <c r="AG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7"/>
      <c r="BE1009" s="7"/>
      <c r="BF1009" s="10"/>
      <c r="BG1009" s="10"/>
      <c r="BI1009" s="10"/>
      <c r="BK1009" s="10"/>
      <c r="BL1009" s="10"/>
      <c r="BM1009" s="7"/>
      <c r="BR1009" s="7"/>
      <c r="BT1009" s="10"/>
      <c r="BU1009" s="7"/>
      <c r="BV1009" s="10"/>
      <c r="CA1009" s="10"/>
      <c r="CD1009" s="10"/>
      <c r="CH1009" s="10"/>
    </row>
    <row r="1010" spans="1:100" ht="13.2" x14ac:dyDescent="0.25">
      <c r="A1010" s="10"/>
      <c r="B1010" s="7"/>
      <c r="C1010" s="10"/>
      <c r="D1010" s="10"/>
      <c r="E1010" s="10"/>
      <c r="F1010" s="10"/>
      <c r="L1010" s="10"/>
      <c r="M1010" s="10"/>
      <c r="N1010" s="10"/>
      <c r="O1010" s="10"/>
      <c r="P1010" s="10"/>
      <c r="V1010" s="10"/>
      <c r="W1010" s="10"/>
      <c r="X1010" s="10"/>
      <c r="Y1010" s="10"/>
      <c r="AG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7"/>
      <c r="BE1010" s="7"/>
      <c r="BF1010" s="10"/>
      <c r="BG1010" s="10"/>
      <c r="BI1010" s="10"/>
      <c r="BK1010" s="10"/>
      <c r="BL1010" s="10"/>
      <c r="BM1010" s="7"/>
      <c r="BR1010" s="7"/>
      <c r="BT1010" s="10"/>
      <c r="BU1010" s="7"/>
      <c r="BV1010" s="10"/>
    </row>
    <row r="1011" spans="1:100" ht="13.2" x14ac:dyDescent="0.25">
      <c r="A1011" s="10"/>
      <c r="B1011" s="7"/>
      <c r="C1011" s="10"/>
      <c r="D1011" s="10"/>
      <c r="E1011" s="10"/>
      <c r="F1011" s="10"/>
      <c r="L1011" s="10"/>
      <c r="M1011" s="10"/>
      <c r="N1011" s="10"/>
      <c r="O1011" s="10"/>
      <c r="P1011" s="10"/>
      <c r="V1011" s="10"/>
      <c r="W1011" s="10"/>
      <c r="X1011" s="10"/>
      <c r="Y1011" s="10"/>
      <c r="AG1011" s="10"/>
      <c r="AJ1011" s="10"/>
      <c r="AK1011" s="10"/>
      <c r="AL1011" s="10"/>
      <c r="AM1011" s="10"/>
      <c r="AN1011" s="10"/>
      <c r="AO1011" s="10"/>
      <c r="AP1011" s="10"/>
      <c r="AS1011" s="10"/>
      <c r="AT1011" s="10"/>
      <c r="AV1011" s="10"/>
      <c r="AW1011" s="10"/>
      <c r="AX1011" s="10"/>
      <c r="AY1011" s="10"/>
      <c r="AZ1011" s="10"/>
      <c r="BA1011" s="10"/>
      <c r="BB1011" s="10"/>
      <c r="BC1011" s="10"/>
      <c r="BD1011" s="7"/>
      <c r="BE1011" s="7"/>
      <c r="BF1011" s="10"/>
      <c r="BG1011" s="10"/>
      <c r="BI1011" s="10"/>
      <c r="BK1011" s="10"/>
      <c r="BL1011" s="10"/>
      <c r="BM1011" s="7"/>
      <c r="BR1011" s="7"/>
      <c r="BT1011" s="10"/>
      <c r="BU1011" s="7"/>
      <c r="BV1011" s="10"/>
    </row>
    <row r="1012" spans="1:100" ht="13.2" x14ac:dyDescent="0.25">
      <c r="A1012" s="10"/>
      <c r="B1012" s="7"/>
      <c r="C1012" s="10"/>
      <c r="D1012" s="10"/>
      <c r="E1012" s="10"/>
      <c r="F1012" s="10"/>
      <c r="L1012" s="10"/>
      <c r="M1012" s="10"/>
      <c r="N1012" s="10"/>
      <c r="O1012" s="10"/>
      <c r="P1012" s="10"/>
      <c r="V1012" s="10"/>
      <c r="W1012" s="10"/>
      <c r="X1012" s="10"/>
      <c r="Y1012" s="10"/>
      <c r="AG1012" s="10"/>
      <c r="AJ1012" s="10"/>
      <c r="AK1012" s="10"/>
      <c r="AL1012" s="10"/>
      <c r="AM1012" s="10"/>
      <c r="AN1012" s="10"/>
      <c r="AO1012" s="10"/>
      <c r="AP1012" s="10"/>
      <c r="AS1012" s="10"/>
      <c r="AT1012" s="10"/>
      <c r="AV1012" s="10"/>
      <c r="AW1012" s="10"/>
      <c r="AX1012" s="10"/>
      <c r="AY1012" s="10"/>
      <c r="AZ1012" s="10"/>
      <c r="BA1012" s="10"/>
      <c r="BB1012" s="10"/>
      <c r="BC1012" s="10"/>
      <c r="BD1012" s="7"/>
      <c r="BE1012" s="7"/>
      <c r="BF1012" s="10"/>
      <c r="BG1012" s="10"/>
      <c r="BI1012" s="10"/>
      <c r="BK1012" s="10"/>
      <c r="BL1012" s="10"/>
      <c r="BM1012" s="7"/>
      <c r="BR1012" s="7"/>
      <c r="BT1012" s="10"/>
      <c r="BU1012" s="7"/>
      <c r="BV1012" s="10"/>
    </row>
    <row r="1013" spans="1:100" ht="13.2" x14ac:dyDescent="0.25">
      <c r="A1013" s="10"/>
      <c r="B1013" s="7"/>
      <c r="C1013" s="10"/>
      <c r="D1013" s="10"/>
      <c r="E1013" s="10"/>
      <c r="F1013" s="10"/>
      <c r="L1013" s="10"/>
      <c r="M1013" s="10"/>
      <c r="N1013" s="10"/>
      <c r="O1013" s="10"/>
      <c r="P1013" s="10"/>
      <c r="V1013" s="10"/>
      <c r="W1013" s="10"/>
      <c r="X1013" s="10"/>
      <c r="Y1013" s="10"/>
      <c r="AG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7"/>
      <c r="BE1013" s="7"/>
      <c r="BF1013" s="10"/>
      <c r="BG1013" s="10"/>
      <c r="BI1013" s="10"/>
      <c r="BK1013" s="10"/>
      <c r="BM1013" s="7"/>
      <c r="BR1013" s="7"/>
      <c r="BT1013" s="10"/>
      <c r="BU1013" s="7"/>
      <c r="BV1013" s="10"/>
      <c r="CA1013" s="10"/>
      <c r="CD1013" s="10"/>
      <c r="CG1013" s="10"/>
      <c r="CH1013" s="10"/>
      <c r="CJ1013" s="7"/>
      <c r="CK1013" s="10"/>
      <c r="CM1013" s="10"/>
      <c r="CN1013" s="10"/>
    </row>
    <row r="1014" spans="1:100" ht="13.2" x14ac:dyDescent="0.25">
      <c r="A1014" s="10"/>
      <c r="B1014" s="7"/>
      <c r="C1014" s="10"/>
      <c r="D1014" s="10"/>
      <c r="E1014" s="10"/>
      <c r="F1014" s="10"/>
      <c r="L1014" s="10"/>
      <c r="M1014" s="10"/>
      <c r="N1014" s="10"/>
      <c r="O1014" s="10"/>
      <c r="P1014" s="10"/>
      <c r="V1014" s="10"/>
      <c r="W1014" s="10"/>
      <c r="X1014" s="10"/>
      <c r="Y1014" s="10"/>
      <c r="AG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7"/>
      <c r="BE1014" s="7"/>
      <c r="BF1014" s="10"/>
      <c r="BG1014" s="10"/>
      <c r="BI1014" s="10"/>
      <c r="BK1014" s="10"/>
      <c r="BL1014" s="10"/>
      <c r="BM1014" s="7"/>
      <c r="BR1014" s="7"/>
      <c r="BT1014" s="10"/>
      <c r="BU1014" s="7"/>
      <c r="BV1014" s="10"/>
      <c r="CA1014" s="10"/>
      <c r="CD1014" s="10"/>
      <c r="CH1014" s="10"/>
    </row>
    <row r="1015" spans="1:100" ht="13.2" x14ac:dyDescent="0.25">
      <c r="A1015" s="10"/>
      <c r="B1015" s="7"/>
      <c r="C1015" s="10"/>
      <c r="D1015" s="10"/>
      <c r="E1015" s="10"/>
      <c r="F1015" s="10"/>
      <c r="L1015" s="10"/>
      <c r="M1015" s="10"/>
      <c r="N1015" s="10"/>
      <c r="O1015" s="10"/>
      <c r="P1015" s="10"/>
      <c r="V1015" s="10"/>
      <c r="W1015" s="10"/>
      <c r="X1015" s="10"/>
      <c r="Y1015" s="10"/>
      <c r="AA1015" s="10"/>
      <c r="AG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7"/>
      <c r="BE1015" s="7"/>
      <c r="BF1015" s="10"/>
      <c r="BG1015" s="10"/>
      <c r="BI1015" s="10"/>
      <c r="BK1015" s="10"/>
      <c r="BM1015" s="7"/>
      <c r="BR1015" s="7"/>
      <c r="BT1015" s="10"/>
      <c r="BU1015" s="7"/>
      <c r="BV1015" s="10"/>
      <c r="CA1015" s="10"/>
      <c r="CD1015" s="10"/>
      <c r="CH1015" s="10"/>
    </row>
    <row r="1016" spans="1:100" ht="13.2" x14ac:dyDescent="0.25">
      <c r="A1016" s="10"/>
      <c r="B1016" s="7"/>
      <c r="C1016" s="10"/>
      <c r="D1016" s="10"/>
      <c r="E1016" s="10"/>
      <c r="F1016" s="10"/>
      <c r="L1016" s="10"/>
      <c r="M1016" s="10"/>
      <c r="N1016" s="10"/>
      <c r="O1016" s="10"/>
      <c r="P1016" s="10"/>
      <c r="V1016" s="10"/>
      <c r="W1016" s="10"/>
      <c r="X1016" s="10"/>
      <c r="Y1016" s="10"/>
      <c r="AG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7"/>
      <c r="BE1016" s="7"/>
      <c r="BF1016" s="10"/>
      <c r="BG1016" s="10"/>
      <c r="BI1016" s="10"/>
      <c r="BK1016" s="10"/>
      <c r="BL1016" s="10"/>
      <c r="BM1016" s="7"/>
      <c r="BP1016" s="10"/>
      <c r="BR1016" s="7"/>
      <c r="BT1016" s="10"/>
      <c r="BU1016" s="7"/>
      <c r="CA1016" s="10"/>
      <c r="CD1016" s="10"/>
      <c r="CE1016" s="10"/>
      <c r="CF1016" s="10"/>
      <c r="CG1016" s="10"/>
      <c r="CH1016" s="10"/>
    </row>
    <row r="1017" spans="1:100" ht="13.2" x14ac:dyDescent="0.25">
      <c r="A1017" s="10"/>
      <c r="B1017" s="7"/>
      <c r="C1017" s="10"/>
      <c r="D1017" s="10"/>
      <c r="E1017" s="10"/>
      <c r="F1017" s="10"/>
      <c r="L1017" s="10"/>
      <c r="M1017" s="10"/>
      <c r="N1017" s="10"/>
      <c r="O1017" s="10"/>
      <c r="P1017" s="10"/>
      <c r="V1017" s="10"/>
      <c r="W1017" s="10"/>
      <c r="X1017" s="10"/>
      <c r="Y1017" s="10"/>
      <c r="AG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7"/>
      <c r="BE1017" s="7"/>
      <c r="BF1017" s="10"/>
      <c r="BG1017" s="10"/>
      <c r="BI1017" s="10"/>
      <c r="BK1017" s="10"/>
      <c r="BL1017" s="10"/>
      <c r="BM1017" s="7"/>
      <c r="BR1017" s="7"/>
      <c r="BT1017" s="10"/>
      <c r="BU1017" s="7"/>
      <c r="BV1017" s="10"/>
      <c r="CA1017" s="10"/>
      <c r="CD1017" s="10"/>
      <c r="CH1017" s="10"/>
      <c r="CJ1017" s="7"/>
      <c r="CK1017" s="10"/>
      <c r="CL1017" s="7"/>
      <c r="CM1017" s="10"/>
      <c r="CN1017" s="10"/>
      <c r="CO1017" s="10"/>
      <c r="CQ1017" s="10"/>
      <c r="CT1017" s="10"/>
    </row>
    <row r="1018" spans="1:100" ht="13.2" x14ac:dyDescent="0.25">
      <c r="A1018" s="10"/>
      <c r="B1018" s="7"/>
      <c r="C1018" s="10"/>
      <c r="D1018" s="10"/>
      <c r="E1018" s="10"/>
      <c r="F1018" s="10"/>
      <c r="L1018" s="10"/>
      <c r="M1018" s="10"/>
      <c r="N1018" s="10"/>
      <c r="O1018" s="10"/>
      <c r="P1018" s="10"/>
      <c r="V1018" s="10"/>
      <c r="W1018" s="10"/>
      <c r="X1018" s="10"/>
      <c r="Y1018" s="10"/>
      <c r="AG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7"/>
      <c r="BE1018" s="7"/>
      <c r="BF1018" s="10"/>
      <c r="BG1018" s="10"/>
      <c r="BI1018" s="10"/>
      <c r="BK1018" s="10"/>
      <c r="BL1018" s="10"/>
      <c r="BM1018" s="7"/>
      <c r="BR1018" s="7"/>
      <c r="BT1018" s="10"/>
      <c r="BU1018" s="7"/>
      <c r="BV1018" s="10"/>
      <c r="CA1018" s="10"/>
      <c r="CD1018" s="10"/>
      <c r="CE1018" s="10"/>
      <c r="CF1018" s="10"/>
      <c r="CG1018" s="10"/>
      <c r="CH1018" s="10"/>
    </row>
    <row r="1019" spans="1:100" ht="13.2" x14ac:dyDescent="0.25">
      <c r="A1019" s="10"/>
      <c r="B1019" s="7"/>
      <c r="C1019" s="10"/>
      <c r="D1019" s="10"/>
      <c r="E1019" s="10"/>
      <c r="F1019" s="10"/>
      <c r="L1019" s="10"/>
      <c r="M1019" s="10"/>
      <c r="N1019" s="10"/>
      <c r="O1019" s="10"/>
      <c r="P1019" s="10"/>
      <c r="V1019" s="10"/>
      <c r="W1019" s="10"/>
      <c r="X1019" s="10"/>
      <c r="Y1019" s="10"/>
      <c r="AG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7"/>
      <c r="BE1019" s="7"/>
      <c r="BF1019" s="10"/>
      <c r="BG1019" s="10"/>
      <c r="BI1019" s="10"/>
      <c r="BK1019" s="10"/>
      <c r="BL1019" s="10"/>
      <c r="BM1019" s="7"/>
      <c r="BR1019" s="7"/>
      <c r="BT1019" s="10"/>
      <c r="BU1019" s="7"/>
      <c r="BV1019" s="10"/>
      <c r="CA1019" s="10"/>
      <c r="CD1019" s="10"/>
      <c r="CH1019" s="10"/>
    </row>
    <row r="1020" spans="1:100" ht="13.2" x14ac:dyDescent="0.25">
      <c r="A1020" s="10"/>
      <c r="B1020" s="7"/>
      <c r="C1020" s="10"/>
      <c r="D1020" s="10"/>
      <c r="E1020" s="10"/>
      <c r="F1020" s="10"/>
      <c r="L1020" s="10"/>
      <c r="M1020" s="10"/>
      <c r="N1020" s="10"/>
      <c r="O1020" s="10"/>
      <c r="P1020" s="10"/>
      <c r="V1020" s="10"/>
      <c r="W1020" s="10"/>
      <c r="X1020" s="10"/>
      <c r="Y1020" s="10"/>
      <c r="Z1020" s="10"/>
      <c r="AG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7"/>
      <c r="BE1020" s="7"/>
      <c r="BF1020" s="10"/>
      <c r="BG1020" s="10"/>
      <c r="BI1020" s="10"/>
      <c r="BK1020" s="10"/>
      <c r="BL1020" s="10"/>
      <c r="BM1020" s="7"/>
      <c r="BP1020" s="10"/>
      <c r="BR1020" s="7"/>
      <c r="BT1020" s="10"/>
      <c r="BU1020" s="7"/>
      <c r="BV1020" s="10"/>
      <c r="CA1020" s="10"/>
      <c r="CD1020" s="10"/>
      <c r="CG1020" s="10"/>
      <c r="CH1020" s="10"/>
      <c r="CJ1020" s="7"/>
      <c r="CK1020" s="10"/>
      <c r="CM1020" s="10"/>
      <c r="CN1020" s="10"/>
      <c r="CO1020" s="10"/>
      <c r="CP1020" s="7"/>
      <c r="CQ1020" s="10"/>
      <c r="CT1020" s="10"/>
      <c r="CU1020" s="10"/>
      <c r="CV1020" s="10"/>
    </row>
    <row r="1021" spans="1:100" ht="13.2" x14ac:dyDescent="0.25">
      <c r="A1021" s="10"/>
      <c r="B1021" s="7"/>
      <c r="C1021" s="10"/>
      <c r="D1021" s="10"/>
      <c r="E1021" s="10"/>
      <c r="F1021" s="10"/>
      <c r="L1021" s="10"/>
      <c r="M1021" s="10"/>
      <c r="N1021" s="10"/>
      <c r="O1021" s="10"/>
      <c r="P1021" s="10"/>
      <c r="V1021" s="10"/>
      <c r="W1021" s="10"/>
      <c r="X1021" s="10"/>
      <c r="Y1021" s="10"/>
      <c r="AG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7"/>
      <c r="BE1021" s="7"/>
      <c r="BF1021" s="10"/>
      <c r="BG1021" s="10"/>
      <c r="BI1021" s="10"/>
      <c r="BK1021" s="10"/>
      <c r="BL1021" s="10"/>
      <c r="BM1021" s="7"/>
      <c r="BR1021" s="7"/>
      <c r="BT1021" s="10"/>
      <c r="BU1021" s="7"/>
      <c r="BV1021" s="10"/>
      <c r="CA1021" s="10"/>
      <c r="CD1021" s="10"/>
      <c r="CH1021" s="10"/>
    </row>
    <row r="1022" spans="1:100" ht="13.2" x14ac:dyDescent="0.25">
      <c r="A1022" s="10"/>
      <c r="B1022" s="7"/>
      <c r="C1022" s="10"/>
      <c r="D1022" s="10"/>
      <c r="E1022" s="10"/>
      <c r="F1022" s="10"/>
      <c r="L1022" s="10"/>
      <c r="M1022" s="10"/>
      <c r="N1022" s="10"/>
      <c r="O1022" s="10"/>
      <c r="P1022" s="10"/>
      <c r="V1022" s="10"/>
      <c r="W1022" s="10"/>
      <c r="X1022" s="10"/>
      <c r="Y1022" s="10"/>
      <c r="AG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7"/>
      <c r="BE1022" s="7"/>
      <c r="BF1022" s="10"/>
      <c r="BG1022" s="10"/>
      <c r="BI1022" s="10"/>
      <c r="BK1022" s="10"/>
      <c r="BL1022" s="10"/>
      <c r="BM1022" s="7"/>
      <c r="BR1022" s="7"/>
      <c r="BT1022" s="10"/>
      <c r="BU1022" s="7"/>
      <c r="BV1022" s="10"/>
      <c r="CA1022" s="10"/>
      <c r="CD1022" s="10"/>
      <c r="CH1022" s="10"/>
    </row>
    <row r="1023" spans="1:100" ht="13.2" x14ac:dyDescent="0.25">
      <c r="A1023" s="10"/>
      <c r="B1023" s="7"/>
      <c r="C1023" s="10"/>
      <c r="D1023" s="10"/>
      <c r="E1023" s="10"/>
      <c r="F1023" s="10"/>
      <c r="L1023" s="10"/>
      <c r="M1023" s="10"/>
      <c r="N1023" s="10"/>
      <c r="O1023" s="10"/>
      <c r="P1023" s="10"/>
      <c r="V1023" s="10"/>
      <c r="W1023" s="10"/>
      <c r="X1023" s="10"/>
      <c r="Y1023" s="10"/>
      <c r="Z1023" s="10"/>
      <c r="AG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7"/>
      <c r="BE1023" s="7"/>
      <c r="BF1023" s="10"/>
      <c r="BG1023" s="10"/>
      <c r="BI1023" s="10"/>
      <c r="BK1023" s="10"/>
      <c r="BL1023" s="10"/>
      <c r="BM1023" s="7"/>
      <c r="BR1023" s="7"/>
      <c r="BT1023" s="10"/>
      <c r="BU1023" s="7"/>
      <c r="BV1023" s="10"/>
    </row>
    <row r="1024" spans="1:100" ht="13.2" x14ac:dyDescent="0.25">
      <c r="A1024" s="10"/>
      <c r="B1024" s="7"/>
      <c r="C1024" s="10"/>
      <c r="D1024" s="10"/>
      <c r="E1024" s="10"/>
      <c r="F1024" s="10"/>
      <c r="L1024" s="10"/>
      <c r="M1024" s="10"/>
      <c r="N1024" s="10"/>
      <c r="O1024" s="10"/>
      <c r="P1024" s="10"/>
      <c r="V1024" s="10"/>
      <c r="W1024" s="10"/>
      <c r="X1024" s="10"/>
      <c r="Y1024" s="10"/>
      <c r="Z1024" s="10"/>
      <c r="AG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7"/>
      <c r="BE1024" s="7"/>
      <c r="BF1024" s="10"/>
      <c r="BG1024" s="10"/>
      <c r="BI1024" s="10"/>
      <c r="BK1024" s="10"/>
      <c r="BL1024" s="10"/>
      <c r="BM1024" s="7"/>
      <c r="BR1024" s="7"/>
      <c r="BT1024" s="10"/>
      <c r="BU1024" s="7"/>
      <c r="BV1024" s="10"/>
      <c r="CA1024" s="10"/>
      <c r="CD1024" s="10"/>
      <c r="CH1024" s="10"/>
    </row>
    <row r="1025" spans="1:93" ht="13.2" x14ac:dyDescent="0.25">
      <c r="A1025" s="10"/>
      <c r="B1025" s="7"/>
      <c r="C1025" s="10"/>
      <c r="D1025" s="10"/>
      <c r="E1025" s="10"/>
      <c r="F1025" s="10"/>
      <c r="L1025" s="10"/>
      <c r="M1025" s="10"/>
      <c r="N1025" s="10"/>
      <c r="O1025" s="10"/>
      <c r="P1025" s="10"/>
      <c r="V1025" s="10"/>
      <c r="W1025" s="10"/>
      <c r="X1025" s="10"/>
      <c r="Y1025" s="10"/>
      <c r="AG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7"/>
      <c r="BE1025" s="7"/>
      <c r="BF1025" s="10"/>
      <c r="BG1025" s="10"/>
      <c r="BI1025" s="10"/>
      <c r="BK1025" s="10"/>
      <c r="BL1025" s="10"/>
      <c r="BM1025" s="7"/>
      <c r="BP1025" s="10"/>
      <c r="BR1025" s="7"/>
      <c r="BT1025" s="10"/>
      <c r="BU1025" s="7"/>
      <c r="BV1025" s="10"/>
      <c r="CA1025" s="10"/>
      <c r="CD1025" s="10"/>
      <c r="CG1025" s="10"/>
      <c r="CH1025" s="10"/>
      <c r="CJ1025" s="7"/>
      <c r="CK1025" s="10"/>
      <c r="CL1025" s="7"/>
      <c r="CM1025" s="10"/>
      <c r="CN1025" s="10"/>
      <c r="CO1025" s="10"/>
    </row>
    <row r="1026" spans="1:93" ht="13.2" x14ac:dyDescent="0.25">
      <c r="A1026" s="10"/>
      <c r="B1026" s="7"/>
      <c r="C1026" s="10"/>
      <c r="D1026" s="10"/>
      <c r="E1026" s="10"/>
      <c r="F1026" s="10"/>
      <c r="L1026" s="10"/>
      <c r="M1026" s="10"/>
      <c r="N1026" s="10"/>
      <c r="O1026" s="10"/>
      <c r="P1026" s="10"/>
      <c r="V1026" s="10"/>
      <c r="W1026" s="10"/>
      <c r="X1026" s="10"/>
      <c r="Y1026" s="10"/>
      <c r="AG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7"/>
      <c r="BE1026" s="7"/>
      <c r="BF1026" s="10"/>
      <c r="BG1026" s="10"/>
      <c r="BI1026" s="10"/>
      <c r="BK1026" s="10"/>
      <c r="BL1026" s="10"/>
      <c r="BM1026" s="7"/>
      <c r="BR1026" s="7"/>
      <c r="BT1026" s="10"/>
      <c r="BU1026" s="7"/>
      <c r="BV1026" s="10"/>
      <c r="CA1026" s="10"/>
      <c r="CD1026" s="10"/>
      <c r="CH1026" s="10"/>
    </row>
    <row r="1027" spans="1:93" ht="13.2" x14ac:dyDescent="0.25">
      <c r="A1027" s="10"/>
      <c r="B1027" s="7"/>
      <c r="C1027" s="10"/>
      <c r="D1027" s="10"/>
      <c r="E1027" s="10"/>
      <c r="F1027" s="10"/>
      <c r="L1027" s="10"/>
      <c r="M1027" s="10"/>
      <c r="N1027" s="10"/>
      <c r="O1027" s="10"/>
      <c r="P1027" s="10"/>
      <c r="V1027" s="10"/>
      <c r="W1027" s="10"/>
      <c r="X1027" s="10"/>
      <c r="Y1027" s="10"/>
      <c r="AG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7"/>
      <c r="BE1027" s="7"/>
      <c r="BF1027" s="10"/>
      <c r="BG1027" s="10"/>
      <c r="BH1027" s="7"/>
      <c r="BI1027" s="10"/>
      <c r="BK1027" s="10"/>
      <c r="BL1027" s="10"/>
      <c r="BM1027" s="7"/>
      <c r="BP1027" s="10"/>
      <c r="BR1027" s="7"/>
      <c r="BT1027" s="10"/>
      <c r="BU1027" s="7"/>
      <c r="CA1027" s="10"/>
      <c r="CB1027" s="7"/>
      <c r="CD1027" s="10"/>
      <c r="CF1027" s="10"/>
      <c r="CH1027" s="10"/>
    </row>
    <row r="1028" spans="1:93" ht="13.2" x14ac:dyDescent="0.25">
      <c r="A1028" s="10"/>
      <c r="B1028" s="7"/>
      <c r="C1028" s="10"/>
      <c r="D1028" s="10"/>
      <c r="E1028" s="10"/>
      <c r="F1028" s="10"/>
      <c r="L1028" s="10"/>
      <c r="M1028" s="10"/>
      <c r="N1028" s="10"/>
      <c r="O1028" s="10"/>
      <c r="P1028" s="10"/>
      <c r="V1028" s="10"/>
      <c r="W1028" s="10"/>
      <c r="X1028" s="10"/>
      <c r="Y1028" s="10"/>
      <c r="AG1028" s="10"/>
      <c r="AJ1028" s="10"/>
      <c r="AK1028" s="10"/>
      <c r="AL1028" s="10"/>
      <c r="AM1028" s="10"/>
      <c r="AN1028" s="10"/>
      <c r="AO1028" s="10"/>
      <c r="AP1028" s="10"/>
      <c r="AS1028" s="10"/>
      <c r="AT1028" s="10"/>
      <c r="AV1028" s="10"/>
      <c r="AW1028" s="10"/>
      <c r="AX1028" s="10"/>
      <c r="AY1028" s="10"/>
      <c r="AZ1028" s="10"/>
      <c r="BA1028" s="10"/>
      <c r="BB1028" s="10"/>
      <c r="BC1028" s="10"/>
      <c r="BD1028" s="7"/>
      <c r="BE1028" s="7"/>
      <c r="BF1028" s="10"/>
      <c r="BG1028" s="10"/>
      <c r="BI1028" s="10"/>
      <c r="BK1028" s="10"/>
      <c r="BL1028" s="10"/>
      <c r="BM1028" s="7"/>
      <c r="BP1028" s="10"/>
      <c r="BR1028" s="7"/>
      <c r="BT1028" s="10"/>
      <c r="BU1028" s="7"/>
    </row>
    <row r="1029" spans="1:93" ht="13.2" x14ac:dyDescent="0.25">
      <c r="A1029" s="10"/>
      <c r="B1029" s="7"/>
      <c r="C1029" s="10"/>
      <c r="D1029" s="10"/>
      <c r="E1029" s="10"/>
      <c r="F1029" s="10"/>
      <c r="L1029" s="10"/>
      <c r="M1029" s="10"/>
      <c r="N1029" s="10"/>
      <c r="O1029" s="10"/>
      <c r="P1029" s="10"/>
      <c r="V1029" s="10"/>
      <c r="W1029" s="10"/>
      <c r="X1029" s="10"/>
      <c r="Y1029" s="10"/>
      <c r="AG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7"/>
      <c r="BE1029" s="7"/>
      <c r="BF1029" s="10"/>
      <c r="BG1029" s="10"/>
      <c r="BI1029" s="10"/>
      <c r="BK1029" s="10"/>
      <c r="BL1029" s="10"/>
      <c r="BM1029" s="7"/>
      <c r="BR1029" s="7"/>
      <c r="BT1029" s="10"/>
      <c r="BU1029" s="7"/>
      <c r="BV1029" s="10"/>
      <c r="CA1029" s="10"/>
      <c r="CD1029" s="10"/>
      <c r="CH1029" s="10"/>
    </row>
    <row r="1030" spans="1:93" ht="13.2" x14ac:dyDescent="0.25">
      <c r="A1030" s="10"/>
      <c r="B1030" s="7"/>
      <c r="C1030" s="10"/>
      <c r="D1030" s="10"/>
      <c r="E1030" s="10"/>
      <c r="F1030" s="10"/>
      <c r="L1030" s="10"/>
      <c r="M1030" s="10"/>
      <c r="N1030" s="10"/>
      <c r="O1030" s="10"/>
      <c r="P1030" s="10"/>
      <c r="V1030" s="10"/>
      <c r="W1030" s="10"/>
      <c r="X1030" s="10"/>
      <c r="Y1030" s="10"/>
      <c r="AG1030" s="10"/>
      <c r="AJ1030" s="10"/>
      <c r="AK1030" s="10"/>
      <c r="AL1030" s="10"/>
      <c r="AM1030" s="10"/>
      <c r="AN1030" s="10"/>
      <c r="AO1030" s="10"/>
      <c r="AP1030" s="10"/>
      <c r="AS1030" s="10"/>
      <c r="AT1030" s="10"/>
      <c r="AV1030" s="10"/>
      <c r="AW1030" s="10"/>
      <c r="AX1030" s="10"/>
      <c r="AY1030" s="10"/>
      <c r="AZ1030" s="10"/>
      <c r="BA1030" s="10"/>
      <c r="BB1030" s="10"/>
      <c r="BC1030" s="10"/>
      <c r="BD1030" s="7"/>
      <c r="BE1030" s="7"/>
      <c r="BF1030" s="10"/>
      <c r="BG1030" s="10"/>
      <c r="BI1030" s="10"/>
      <c r="BK1030" s="10"/>
      <c r="BL1030" s="10"/>
      <c r="BM1030" s="7"/>
      <c r="BR1030" s="7"/>
      <c r="BT1030" s="10"/>
      <c r="BU1030" s="7"/>
      <c r="BV1030" s="10"/>
      <c r="BW1030" s="10"/>
      <c r="BX1030" s="10"/>
      <c r="CA1030" s="10"/>
      <c r="CD1030" s="10"/>
      <c r="CH1030" s="10"/>
    </row>
    <row r="1031" spans="1:93" ht="13.2" x14ac:dyDescent="0.25">
      <c r="A1031" s="10"/>
      <c r="B1031" s="7"/>
      <c r="C1031" s="10"/>
      <c r="D1031" s="10"/>
      <c r="E1031" s="10"/>
      <c r="F1031" s="10"/>
      <c r="L1031" s="10"/>
      <c r="M1031" s="10"/>
      <c r="N1031" s="10"/>
      <c r="O1031" s="10"/>
      <c r="P1031" s="10"/>
      <c r="V1031" s="10"/>
      <c r="W1031" s="10"/>
      <c r="X1031" s="10"/>
      <c r="Y1031" s="10"/>
      <c r="AG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7"/>
      <c r="BE1031" s="7"/>
      <c r="BF1031" s="10"/>
      <c r="BG1031" s="10"/>
      <c r="BI1031" s="10"/>
      <c r="BK1031" s="10"/>
      <c r="BL1031" s="10"/>
      <c r="BM1031" s="7"/>
      <c r="BR1031" s="7"/>
      <c r="BT1031" s="10"/>
      <c r="BU1031" s="7"/>
      <c r="BV1031" s="10"/>
      <c r="CA1031" s="10"/>
      <c r="CD1031" s="10"/>
      <c r="CH1031" s="10"/>
    </row>
    <row r="1032" spans="1:93" ht="13.2" x14ac:dyDescent="0.25">
      <c r="A1032" s="10"/>
      <c r="B1032" s="7"/>
      <c r="C1032" s="10"/>
      <c r="D1032" s="10"/>
      <c r="E1032" s="10"/>
      <c r="F1032" s="10"/>
      <c r="L1032" s="10"/>
      <c r="M1032" s="10"/>
      <c r="N1032" s="10"/>
      <c r="O1032" s="10"/>
      <c r="P1032" s="10"/>
      <c r="V1032" s="10"/>
      <c r="W1032" s="10"/>
      <c r="X1032" s="10"/>
      <c r="Y1032" s="10"/>
      <c r="AG1032" s="10"/>
      <c r="AJ1032" s="10"/>
      <c r="AK1032" s="10"/>
      <c r="AL1032" s="10"/>
      <c r="AM1032" s="10"/>
      <c r="AN1032" s="10"/>
      <c r="AO1032" s="10"/>
      <c r="AP1032" s="10"/>
      <c r="AS1032" s="10"/>
      <c r="AT1032" s="10"/>
      <c r="AV1032" s="10"/>
      <c r="AW1032" s="10"/>
      <c r="AX1032" s="10"/>
      <c r="AY1032" s="10"/>
      <c r="AZ1032" s="10"/>
      <c r="BA1032" s="10"/>
      <c r="BB1032" s="10"/>
      <c r="BC1032" s="10"/>
      <c r="BD1032" s="7"/>
      <c r="BE1032" s="7"/>
      <c r="BF1032" s="10"/>
      <c r="BG1032" s="10"/>
      <c r="BH1032" s="7"/>
      <c r="BI1032" s="10"/>
      <c r="BK1032" s="10"/>
      <c r="BL1032" s="10"/>
      <c r="BM1032" s="7"/>
      <c r="BR1032" s="7"/>
      <c r="BT1032" s="10"/>
      <c r="BU1032" s="7"/>
      <c r="BV1032" s="10"/>
      <c r="CA1032" s="10"/>
      <c r="CD1032" s="10"/>
      <c r="CH1032" s="10"/>
    </row>
    <row r="1033" spans="1:93" ht="13.2" x14ac:dyDescent="0.25">
      <c r="A1033" s="10"/>
      <c r="B1033" s="7"/>
      <c r="C1033" s="10"/>
      <c r="D1033" s="10"/>
      <c r="E1033" s="10"/>
      <c r="F1033" s="10"/>
      <c r="L1033" s="10"/>
      <c r="M1033" s="10"/>
      <c r="N1033" s="10"/>
      <c r="O1033" s="10"/>
      <c r="P1033" s="10"/>
      <c r="V1033" s="10"/>
      <c r="W1033" s="10"/>
      <c r="X1033" s="10"/>
      <c r="Y1033" s="10"/>
      <c r="AG1033" s="10"/>
      <c r="AJ1033" s="10"/>
      <c r="AK1033" s="10"/>
      <c r="AL1033" s="10"/>
      <c r="AM1033" s="10"/>
      <c r="AN1033" s="10"/>
      <c r="AO1033" s="10"/>
      <c r="AP1033" s="10"/>
      <c r="AS1033" s="10"/>
      <c r="AT1033" s="10"/>
      <c r="AV1033" s="10"/>
      <c r="AW1033" s="10"/>
      <c r="AX1033" s="10"/>
      <c r="AY1033" s="10"/>
      <c r="AZ1033" s="10"/>
      <c r="BA1033" s="10"/>
      <c r="BB1033" s="10"/>
      <c r="BC1033" s="10"/>
      <c r="BD1033" s="7"/>
      <c r="BE1033" s="7"/>
      <c r="BF1033" s="10"/>
      <c r="BG1033" s="10"/>
      <c r="BI1033" s="10"/>
      <c r="BK1033" s="10"/>
      <c r="BL1033" s="10"/>
      <c r="BM1033" s="7"/>
      <c r="BP1033" s="10"/>
      <c r="BR1033" s="7"/>
      <c r="BT1033" s="10"/>
      <c r="BU1033" s="7"/>
    </row>
    <row r="1034" spans="1:93" ht="13.2" x14ac:dyDescent="0.25">
      <c r="A1034" s="10"/>
      <c r="B1034" s="7"/>
      <c r="C1034" s="10"/>
      <c r="D1034" s="10"/>
      <c r="E1034" s="10"/>
      <c r="F1034" s="10"/>
      <c r="L1034" s="10"/>
      <c r="M1034" s="10"/>
      <c r="N1034" s="10"/>
      <c r="O1034" s="10"/>
      <c r="P1034" s="10"/>
      <c r="V1034" s="10"/>
      <c r="W1034" s="10"/>
      <c r="X1034" s="10"/>
      <c r="Y1034" s="10"/>
      <c r="AG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7"/>
      <c r="BE1034" s="7"/>
      <c r="BF1034" s="10"/>
      <c r="BG1034" s="10"/>
      <c r="BI1034" s="10"/>
      <c r="BK1034" s="10"/>
      <c r="BL1034" s="10"/>
      <c r="BM1034" s="7"/>
      <c r="BR1034" s="7"/>
      <c r="BT1034" s="10"/>
      <c r="BU1034" s="7"/>
      <c r="BV1034" s="10"/>
      <c r="CA1034" s="10"/>
      <c r="CD1034" s="10"/>
      <c r="CH1034" s="10"/>
    </row>
    <row r="1035" spans="1:93" ht="13.2" x14ac:dyDescent="0.25">
      <c r="A1035" s="10"/>
      <c r="B1035" s="7"/>
      <c r="C1035" s="10"/>
      <c r="D1035" s="10"/>
      <c r="E1035" s="10"/>
      <c r="F1035" s="10"/>
      <c r="L1035" s="10"/>
      <c r="M1035" s="10"/>
      <c r="N1035" s="10"/>
      <c r="O1035" s="10"/>
      <c r="P1035" s="10"/>
      <c r="V1035" s="10"/>
      <c r="W1035" s="10"/>
      <c r="X1035" s="10"/>
      <c r="Y1035" s="10"/>
      <c r="AG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7"/>
      <c r="BE1035" s="7"/>
      <c r="BF1035" s="10"/>
      <c r="BG1035" s="10"/>
      <c r="BI1035" s="10"/>
      <c r="BK1035" s="10"/>
      <c r="BL1035" s="10"/>
      <c r="BM1035" s="7"/>
      <c r="BP1035" s="10"/>
      <c r="BR1035" s="7"/>
      <c r="BT1035" s="10"/>
      <c r="BU1035" s="7"/>
      <c r="CA1035" s="10"/>
      <c r="CD1035" s="10"/>
      <c r="CE1035" s="10"/>
      <c r="CF1035" s="10"/>
      <c r="CG1035" s="10"/>
      <c r="CH1035" s="10"/>
    </row>
    <row r="1036" spans="1:93" ht="13.2" x14ac:dyDescent="0.25">
      <c r="A1036" s="10"/>
      <c r="B1036" s="7"/>
      <c r="C1036" s="10"/>
      <c r="D1036" s="10"/>
      <c r="E1036" s="10"/>
      <c r="F1036" s="10"/>
      <c r="L1036" s="10"/>
      <c r="M1036" s="10"/>
      <c r="N1036" s="10"/>
      <c r="O1036" s="10"/>
      <c r="P1036" s="10"/>
      <c r="V1036" s="10"/>
      <c r="W1036" s="10"/>
      <c r="X1036" s="10"/>
      <c r="Y1036" s="10"/>
      <c r="AG1036" s="10"/>
      <c r="AJ1036" s="10"/>
      <c r="AK1036" s="10"/>
      <c r="AL1036" s="10"/>
      <c r="AM1036" s="10"/>
      <c r="AN1036" s="10"/>
      <c r="AO1036" s="10"/>
      <c r="AP1036" s="10"/>
      <c r="AS1036" s="10"/>
      <c r="AT1036" s="10"/>
      <c r="AV1036" s="10"/>
      <c r="AW1036" s="10"/>
      <c r="AX1036" s="10"/>
      <c r="AY1036" s="10"/>
      <c r="AZ1036" s="10"/>
      <c r="BA1036" s="10"/>
      <c r="BB1036" s="10"/>
      <c r="BC1036" s="10"/>
      <c r="BD1036" s="7"/>
      <c r="BE1036" s="7"/>
      <c r="BF1036" s="10"/>
      <c r="BG1036" s="10"/>
      <c r="BI1036" s="10"/>
      <c r="BK1036" s="10"/>
      <c r="BL1036" s="10"/>
      <c r="BM1036" s="7"/>
      <c r="BR1036" s="7"/>
      <c r="BT1036" s="10"/>
      <c r="BU1036" s="7"/>
      <c r="BV1036" s="10"/>
      <c r="CA1036" s="10"/>
      <c r="CD1036" s="10"/>
      <c r="CH1036" s="10"/>
    </row>
    <row r="1037" spans="1:93" ht="13.2" x14ac:dyDescent="0.25">
      <c r="A1037" s="10"/>
      <c r="B1037" s="7"/>
      <c r="C1037" s="10"/>
      <c r="D1037" s="10"/>
      <c r="E1037" s="10"/>
      <c r="F1037" s="10"/>
      <c r="L1037" s="10"/>
      <c r="M1037" s="10"/>
      <c r="N1037" s="10"/>
      <c r="O1037" s="10"/>
      <c r="P1037" s="10"/>
      <c r="V1037" s="10"/>
      <c r="W1037" s="10"/>
      <c r="X1037" s="10"/>
      <c r="Y1037" s="10"/>
      <c r="AG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7"/>
      <c r="BE1037" s="7"/>
      <c r="BF1037" s="10"/>
      <c r="BG1037" s="10"/>
      <c r="BI1037" s="10"/>
      <c r="BK1037" s="10"/>
      <c r="BL1037" s="10"/>
      <c r="BM1037" s="7"/>
      <c r="BR1037" s="7"/>
      <c r="BT1037" s="10"/>
      <c r="BU1037" s="7"/>
      <c r="BV1037" s="10"/>
      <c r="CA1037" s="10"/>
      <c r="CD1037" s="10"/>
      <c r="CH1037" s="10"/>
    </row>
    <row r="1038" spans="1:93" ht="13.2" x14ac:dyDescent="0.25">
      <c r="A1038" s="10"/>
      <c r="B1038" s="7"/>
      <c r="C1038" s="10"/>
      <c r="D1038" s="10"/>
      <c r="E1038" s="10"/>
      <c r="F1038" s="10"/>
      <c r="L1038" s="10"/>
      <c r="M1038" s="10"/>
      <c r="N1038" s="10"/>
      <c r="O1038" s="10"/>
      <c r="P1038" s="10"/>
      <c r="V1038" s="10"/>
      <c r="W1038" s="10"/>
      <c r="X1038" s="10"/>
      <c r="Y1038" s="10"/>
      <c r="AG1038" s="10"/>
      <c r="AJ1038" s="10"/>
      <c r="AK1038" s="10"/>
      <c r="AL1038" s="10"/>
      <c r="AM1038" s="10"/>
      <c r="AN1038" s="10"/>
      <c r="AO1038" s="10"/>
      <c r="AP1038" s="10"/>
      <c r="AS1038" s="10"/>
      <c r="AT1038" s="10"/>
      <c r="AV1038" s="10"/>
      <c r="AW1038" s="10"/>
      <c r="AX1038" s="10"/>
      <c r="AY1038" s="10"/>
      <c r="AZ1038" s="10"/>
      <c r="BA1038" s="10"/>
      <c r="BB1038" s="10"/>
      <c r="BC1038" s="10"/>
      <c r="BD1038" s="7"/>
      <c r="BE1038" s="7"/>
      <c r="BF1038" s="10"/>
      <c r="BG1038" s="10"/>
      <c r="BI1038" s="10"/>
      <c r="BK1038" s="10"/>
      <c r="BL1038" s="10"/>
      <c r="BM1038" s="7"/>
      <c r="BR1038" s="7"/>
      <c r="BT1038" s="10"/>
      <c r="BU1038" s="7"/>
      <c r="BV1038" s="10"/>
      <c r="CA1038" s="10"/>
      <c r="CD1038" s="10"/>
      <c r="CH1038" s="10"/>
    </row>
    <row r="1039" spans="1:93" ht="13.2" x14ac:dyDescent="0.25">
      <c r="A1039" s="10"/>
      <c r="B1039" s="7"/>
      <c r="C1039" s="10"/>
      <c r="D1039" s="10"/>
      <c r="E1039" s="10"/>
      <c r="F1039" s="10"/>
      <c r="L1039" s="10"/>
      <c r="M1039" s="10"/>
      <c r="N1039" s="10"/>
      <c r="O1039" s="10"/>
      <c r="P1039" s="10"/>
      <c r="V1039" s="10"/>
      <c r="W1039" s="10"/>
      <c r="X1039" s="10"/>
      <c r="Y1039" s="10"/>
      <c r="AG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7"/>
      <c r="BE1039" s="7"/>
      <c r="BF1039" s="10"/>
      <c r="BG1039" s="10"/>
      <c r="BI1039" s="10"/>
      <c r="BK1039" s="10"/>
      <c r="BL1039" s="10"/>
      <c r="BM1039" s="7"/>
      <c r="BR1039" s="7"/>
      <c r="BT1039" s="10"/>
      <c r="BU1039" s="7"/>
      <c r="BV1039" s="10"/>
    </row>
    <row r="1040" spans="1:93" ht="13.2" x14ac:dyDescent="0.25">
      <c r="A1040" s="10"/>
      <c r="B1040" s="7"/>
      <c r="C1040" s="10"/>
      <c r="D1040" s="10"/>
      <c r="E1040" s="10"/>
      <c r="F1040" s="10"/>
      <c r="L1040" s="10"/>
      <c r="M1040" s="10"/>
      <c r="N1040" s="10"/>
      <c r="O1040" s="10"/>
      <c r="P1040" s="10"/>
      <c r="V1040" s="10"/>
      <c r="W1040" s="10"/>
      <c r="X1040" s="10"/>
      <c r="Y1040" s="10"/>
      <c r="AG1040" s="10"/>
      <c r="AJ1040" s="10"/>
      <c r="AK1040" s="10"/>
      <c r="AL1040" s="10"/>
      <c r="AM1040" s="10"/>
      <c r="AN1040" s="10"/>
      <c r="AO1040" s="10"/>
      <c r="AP1040" s="10"/>
      <c r="AS1040" s="10"/>
      <c r="AT1040" s="10"/>
      <c r="AV1040" s="10"/>
      <c r="AW1040" s="10"/>
      <c r="AX1040" s="10"/>
      <c r="AY1040" s="10"/>
      <c r="AZ1040" s="10"/>
      <c r="BA1040" s="10"/>
      <c r="BB1040" s="10"/>
      <c r="BC1040" s="10"/>
      <c r="BD1040" s="7"/>
      <c r="BE1040" s="7"/>
      <c r="BF1040" s="10"/>
      <c r="BG1040" s="10"/>
      <c r="BI1040" s="10"/>
      <c r="BK1040" s="10"/>
      <c r="BL1040" s="10"/>
      <c r="BM1040" s="7"/>
      <c r="BR1040" s="7"/>
      <c r="BT1040" s="10"/>
      <c r="BU1040" s="7"/>
      <c r="BV1040" s="10"/>
      <c r="CA1040" s="10"/>
      <c r="CD1040" s="10"/>
      <c r="CH1040" s="10"/>
    </row>
    <row r="1041" spans="1:98" ht="13.2" x14ac:dyDescent="0.25">
      <c r="A1041" s="10"/>
      <c r="B1041" s="7"/>
      <c r="C1041" s="10"/>
      <c r="D1041" s="10"/>
      <c r="E1041" s="10"/>
      <c r="F1041" s="10"/>
      <c r="L1041" s="10"/>
      <c r="M1041" s="10"/>
      <c r="N1041" s="10"/>
      <c r="O1041" s="10"/>
      <c r="P1041" s="10"/>
      <c r="V1041" s="10"/>
      <c r="W1041" s="10"/>
      <c r="X1041" s="10"/>
      <c r="Y1041" s="10"/>
      <c r="AG1041" s="10"/>
      <c r="AJ1041" s="10"/>
      <c r="AK1041" s="10"/>
      <c r="AL1041" s="10"/>
      <c r="AM1041" s="10"/>
      <c r="AN1041" s="10"/>
      <c r="AO1041" s="10"/>
      <c r="AP1041" s="10"/>
      <c r="AS1041" s="10"/>
      <c r="AT1041" s="10"/>
      <c r="AV1041" s="10"/>
      <c r="AW1041" s="10"/>
      <c r="AX1041" s="10"/>
      <c r="AY1041" s="10"/>
      <c r="AZ1041" s="10"/>
      <c r="BA1041" s="10"/>
      <c r="BB1041" s="10"/>
      <c r="BC1041" s="10"/>
      <c r="BD1041" s="7"/>
      <c r="BE1041" s="7"/>
      <c r="BF1041" s="10"/>
      <c r="BG1041" s="10"/>
      <c r="BI1041" s="10"/>
      <c r="BK1041" s="10"/>
      <c r="BL1041" s="10"/>
      <c r="BM1041" s="7"/>
      <c r="BP1041" s="10"/>
      <c r="BR1041" s="7"/>
      <c r="BT1041" s="10"/>
      <c r="BU1041" s="7"/>
    </row>
    <row r="1042" spans="1:98" ht="13.2" x14ac:dyDescent="0.25">
      <c r="A1042" s="10"/>
      <c r="B1042" s="7"/>
      <c r="C1042" s="10"/>
      <c r="D1042" s="10"/>
      <c r="E1042" s="10"/>
      <c r="F1042" s="10"/>
      <c r="L1042" s="10"/>
      <c r="M1042" s="10"/>
      <c r="N1042" s="10"/>
      <c r="O1042" s="10"/>
      <c r="P1042" s="10"/>
      <c r="V1042" s="10"/>
      <c r="W1042" s="10"/>
      <c r="X1042" s="10"/>
      <c r="Y1042" s="10"/>
      <c r="AG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7"/>
      <c r="BE1042" s="7"/>
      <c r="BF1042" s="10"/>
      <c r="BG1042" s="10"/>
      <c r="BI1042" s="10"/>
      <c r="BK1042" s="10"/>
      <c r="BL1042" s="10"/>
      <c r="BM1042" s="7"/>
      <c r="BP1042" s="10"/>
      <c r="BR1042" s="7"/>
      <c r="BT1042" s="10"/>
      <c r="BU1042" s="7"/>
      <c r="BV1042" s="10"/>
      <c r="CA1042" s="10"/>
      <c r="CD1042" s="10"/>
      <c r="CH1042" s="10"/>
    </row>
    <row r="1043" spans="1:98" ht="13.2" x14ac:dyDescent="0.25">
      <c r="A1043" s="10"/>
      <c r="B1043" s="7"/>
      <c r="C1043" s="10"/>
      <c r="D1043" s="10"/>
      <c r="E1043" s="10"/>
      <c r="F1043" s="10"/>
      <c r="L1043" s="10"/>
      <c r="M1043" s="10"/>
      <c r="N1043" s="10"/>
      <c r="O1043" s="10"/>
      <c r="P1043" s="10"/>
      <c r="V1043" s="10"/>
      <c r="W1043" s="10"/>
      <c r="X1043" s="10"/>
      <c r="Y1043" s="10"/>
      <c r="AG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7"/>
      <c r="BE1043" s="7"/>
      <c r="BF1043" s="10"/>
      <c r="BG1043" s="10"/>
      <c r="BI1043" s="10"/>
      <c r="BK1043" s="10"/>
      <c r="BL1043" s="10"/>
      <c r="BM1043" s="7"/>
      <c r="BR1043" s="7"/>
      <c r="BT1043" s="10"/>
      <c r="BU1043" s="7"/>
    </row>
    <row r="1044" spans="1:98" ht="13.2" x14ac:dyDescent="0.25">
      <c r="A1044" s="10"/>
      <c r="B1044" s="7"/>
      <c r="C1044" s="10"/>
      <c r="D1044" s="10"/>
      <c r="E1044" s="10"/>
      <c r="F1044" s="10"/>
      <c r="L1044" s="10"/>
      <c r="M1044" s="10"/>
      <c r="N1044" s="10"/>
      <c r="O1044" s="10"/>
      <c r="P1044" s="10"/>
      <c r="V1044" s="10"/>
      <c r="W1044" s="10"/>
      <c r="X1044" s="10"/>
      <c r="Y1044" s="10"/>
      <c r="AG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7"/>
      <c r="BE1044" s="7"/>
      <c r="BF1044" s="10"/>
      <c r="BG1044" s="10"/>
      <c r="BI1044" s="10"/>
      <c r="BK1044" s="10"/>
      <c r="BL1044" s="10"/>
      <c r="BM1044" s="7"/>
      <c r="BR1044" s="7"/>
      <c r="BT1044" s="10"/>
      <c r="BU1044" s="7"/>
      <c r="BV1044" s="10"/>
      <c r="CA1044" s="10"/>
      <c r="CD1044" s="10"/>
      <c r="CG1044" s="10"/>
      <c r="CH1044" s="10"/>
      <c r="CI1044" s="10"/>
      <c r="CJ1044" s="7"/>
      <c r="CK1044" s="10"/>
      <c r="CL1044" s="7"/>
      <c r="CM1044" s="10"/>
      <c r="CN1044" s="10"/>
      <c r="CO1044" s="10"/>
    </row>
    <row r="1045" spans="1:98" ht="13.2" x14ac:dyDescent="0.25">
      <c r="A1045" s="10"/>
      <c r="B1045" s="7"/>
      <c r="C1045" s="10"/>
      <c r="D1045" s="10"/>
      <c r="E1045" s="10"/>
      <c r="F1045" s="10"/>
      <c r="L1045" s="10"/>
      <c r="M1045" s="10"/>
      <c r="N1045" s="10"/>
      <c r="O1045" s="10"/>
      <c r="P1045" s="10"/>
      <c r="V1045" s="10"/>
      <c r="W1045" s="10"/>
      <c r="X1045" s="10"/>
      <c r="Y1045" s="10"/>
      <c r="AG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7"/>
      <c r="BE1045" s="7"/>
      <c r="BF1045" s="10"/>
      <c r="BG1045" s="10"/>
      <c r="BI1045" s="10"/>
      <c r="BK1045" s="10"/>
      <c r="BL1045" s="10"/>
      <c r="BM1045" s="7"/>
      <c r="BR1045" s="7"/>
      <c r="BT1045" s="10"/>
      <c r="BU1045" s="7"/>
      <c r="BV1045" s="10"/>
      <c r="CA1045" s="10"/>
      <c r="CD1045" s="10"/>
      <c r="CH1045" s="10"/>
    </row>
    <row r="1046" spans="1:98" ht="13.2" x14ac:dyDescent="0.25">
      <c r="A1046" s="10"/>
      <c r="B1046" s="7"/>
      <c r="C1046" s="10"/>
      <c r="D1046" s="10"/>
      <c r="E1046" s="10"/>
      <c r="F1046" s="10"/>
      <c r="L1046" s="10"/>
      <c r="M1046" s="10"/>
      <c r="N1046" s="10"/>
      <c r="O1046" s="10"/>
      <c r="P1046" s="10"/>
      <c r="V1046" s="10"/>
      <c r="W1046" s="10"/>
      <c r="X1046" s="10"/>
      <c r="Y1046" s="10"/>
      <c r="Z1046" s="10"/>
      <c r="AG1046" s="10"/>
      <c r="AJ1046" s="10"/>
      <c r="AK1046" s="10"/>
      <c r="AL1046" s="10"/>
      <c r="AY1046" s="10"/>
      <c r="AZ1046" s="10"/>
      <c r="BA1046" s="10"/>
      <c r="BB1046" s="10"/>
      <c r="BC1046" s="10"/>
      <c r="BD1046" s="7"/>
      <c r="BE1046" s="7"/>
      <c r="BF1046" s="10"/>
      <c r="BG1046" s="10"/>
      <c r="BI1046" s="10"/>
      <c r="BK1046" s="10"/>
      <c r="BL1046" s="10"/>
      <c r="BM1046" s="7"/>
      <c r="BR1046" s="7"/>
      <c r="BT1046" s="10"/>
      <c r="BU1046" s="7"/>
      <c r="BV1046" s="10"/>
      <c r="CA1046" s="10"/>
      <c r="CD1046" s="10"/>
      <c r="CH1046" s="10"/>
    </row>
    <row r="1047" spans="1:98" ht="13.2" x14ac:dyDescent="0.25">
      <c r="A1047" s="10"/>
      <c r="B1047" s="7"/>
      <c r="C1047" s="10"/>
      <c r="D1047" s="10"/>
      <c r="E1047" s="10"/>
      <c r="F1047" s="10"/>
      <c r="L1047" s="10"/>
      <c r="M1047" s="10"/>
      <c r="N1047" s="10"/>
      <c r="O1047" s="10"/>
      <c r="P1047" s="10"/>
      <c r="V1047" s="10"/>
      <c r="W1047" s="10"/>
      <c r="X1047" s="10"/>
      <c r="Y1047" s="10"/>
      <c r="AG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7"/>
      <c r="BE1047" s="7"/>
      <c r="BF1047" s="10"/>
      <c r="BG1047" s="10"/>
      <c r="BI1047" s="10"/>
      <c r="BK1047" s="10"/>
      <c r="BL1047" s="10"/>
      <c r="BM1047" s="7"/>
      <c r="BR1047" s="7"/>
      <c r="BT1047" s="10"/>
      <c r="BU1047" s="7"/>
    </row>
    <row r="1048" spans="1:98" ht="13.2" x14ac:dyDescent="0.25">
      <c r="A1048" s="10"/>
      <c r="B1048" s="7"/>
      <c r="C1048" s="10"/>
      <c r="D1048" s="10"/>
      <c r="E1048" s="10"/>
      <c r="F1048" s="10"/>
      <c r="L1048" s="10"/>
      <c r="M1048" s="10"/>
      <c r="N1048" s="10"/>
      <c r="O1048" s="10"/>
      <c r="P1048" s="10"/>
      <c r="V1048" s="10"/>
      <c r="W1048" s="10"/>
      <c r="X1048" s="10"/>
      <c r="Y1048" s="10"/>
      <c r="AG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7"/>
      <c r="BE1048" s="7"/>
      <c r="BF1048" s="10"/>
      <c r="BG1048" s="10"/>
      <c r="BI1048" s="10"/>
      <c r="BK1048" s="10"/>
      <c r="BL1048" s="10"/>
      <c r="BM1048" s="7"/>
      <c r="BR1048" s="7"/>
      <c r="BT1048" s="10"/>
      <c r="BU1048" s="7"/>
    </row>
    <row r="1049" spans="1:98" ht="13.2" x14ac:dyDescent="0.25">
      <c r="A1049" s="10"/>
      <c r="B1049" s="7"/>
      <c r="C1049" s="10"/>
      <c r="D1049" s="10"/>
      <c r="E1049" s="10"/>
      <c r="F1049" s="10"/>
      <c r="L1049" s="10"/>
      <c r="M1049" s="10"/>
      <c r="N1049" s="10"/>
      <c r="O1049" s="10"/>
      <c r="P1049" s="10"/>
      <c r="V1049" s="10"/>
      <c r="W1049" s="10"/>
      <c r="X1049" s="10"/>
      <c r="Y1049" s="10"/>
      <c r="AG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7"/>
      <c r="BE1049" s="7"/>
      <c r="BF1049" s="10"/>
      <c r="BG1049" s="10"/>
      <c r="BI1049" s="10"/>
      <c r="BK1049" s="10"/>
      <c r="BL1049" s="10"/>
      <c r="BM1049" s="7"/>
      <c r="BR1049" s="7"/>
      <c r="BT1049" s="10"/>
      <c r="BU1049" s="7"/>
      <c r="BV1049" s="10"/>
      <c r="CA1049" s="10"/>
      <c r="CD1049" s="10"/>
      <c r="CH1049" s="10"/>
      <c r="CJ1049" s="7"/>
      <c r="CK1049" s="10"/>
      <c r="CL1049" s="7"/>
      <c r="CM1049" s="10"/>
      <c r="CN1049" s="10"/>
      <c r="CO1049" s="10"/>
      <c r="CQ1049" s="10"/>
      <c r="CT1049" s="10"/>
    </row>
    <row r="1050" spans="1:98" ht="13.2" x14ac:dyDescent="0.25">
      <c r="A1050" s="10"/>
      <c r="B1050" s="7"/>
      <c r="C1050" s="10"/>
      <c r="D1050" s="10"/>
      <c r="E1050" s="10"/>
      <c r="F1050" s="10"/>
      <c r="L1050" s="10"/>
      <c r="M1050" s="10"/>
      <c r="N1050" s="10"/>
      <c r="O1050" s="10"/>
      <c r="P1050" s="10"/>
      <c r="V1050" s="10"/>
      <c r="W1050" s="10"/>
      <c r="X1050" s="10"/>
      <c r="Y1050" s="10"/>
      <c r="AG1050" s="10"/>
      <c r="AJ1050" s="10"/>
      <c r="AK1050" s="10"/>
      <c r="AL1050" s="10"/>
      <c r="AM1050" s="10"/>
      <c r="AN1050" s="10"/>
      <c r="AO1050" s="10"/>
      <c r="AP1050" s="10"/>
      <c r="AS1050" s="10"/>
      <c r="AT1050" s="10"/>
      <c r="AV1050" s="10"/>
      <c r="AW1050" s="10"/>
      <c r="AX1050" s="10"/>
      <c r="AY1050" s="10"/>
      <c r="AZ1050" s="10"/>
      <c r="BA1050" s="10"/>
      <c r="BB1050" s="10"/>
      <c r="BC1050" s="10"/>
      <c r="BD1050" s="7"/>
      <c r="BE1050" s="7"/>
      <c r="BF1050" s="10"/>
      <c r="BG1050" s="10"/>
      <c r="BI1050" s="10"/>
      <c r="BK1050" s="10"/>
      <c r="BL1050" s="10"/>
      <c r="BM1050" s="7"/>
      <c r="BR1050" s="7"/>
      <c r="BT1050" s="10"/>
      <c r="BU1050" s="7"/>
      <c r="BV1050" s="10"/>
    </row>
    <row r="1051" spans="1:98" ht="13.2" x14ac:dyDescent="0.25">
      <c r="A1051" s="10"/>
      <c r="B1051" s="7"/>
      <c r="C1051" s="10"/>
      <c r="D1051" s="10"/>
      <c r="E1051" s="10"/>
      <c r="F1051" s="10"/>
      <c r="L1051" s="10"/>
      <c r="M1051" s="10"/>
      <c r="N1051" s="10"/>
      <c r="O1051" s="10"/>
      <c r="P1051" s="10"/>
      <c r="V1051" s="10"/>
      <c r="W1051" s="10"/>
      <c r="X1051" s="10"/>
      <c r="Y1051" s="10"/>
      <c r="Z1051" s="10"/>
      <c r="AG1051" s="10"/>
      <c r="AJ1051" s="10"/>
      <c r="AK1051" s="10"/>
      <c r="AL1051" s="10"/>
      <c r="AM1051" s="10"/>
      <c r="AN1051" s="10"/>
      <c r="AO1051" s="10"/>
      <c r="AP1051" s="10"/>
      <c r="AS1051" s="10"/>
      <c r="AT1051" s="10"/>
      <c r="AV1051" s="10"/>
      <c r="AW1051" s="10"/>
      <c r="AX1051" s="10"/>
      <c r="AY1051" s="10"/>
      <c r="AZ1051" s="10"/>
      <c r="BA1051" s="10"/>
      <c r="BB1051" s="10"/>
      <c r="BC1051" s="10"/>
      <c r="BD1051" s="7"/>
      <c r="BE1051" s="7"/>
      <c r="BF1051" s="10"/>
      <c r="BG1051" s="10"/>
      <c r="BI1051" s="10"/>
      <c r="BK1051" s="10"/>
      <c r="BL1051" s="10"/>
      <c r="BM1051" s="7"/>
      <c r="BR1051" s="7"/>
      <c r="BT1051" s="10"/>
      <c r="BU1051" s="7"/>
      <c r="BV1051" s="10"/>
    </row>
    <row r="1052" spans="1:98" ht="13.2" x14ac:dyDescent="0.25">
      <c r="A1052" s="10"/>
      <c r="B1052" s="7"/>
      <c r="C1052" s="10"/>
      <c r="D1052" s="10"/>
      <c r="E1052" s="10"/>
      <c r="F1052" s="10"/>
      <c r="L1052" s="10"/>
      <c r="M1052" s="10"/>
      <c r="N1052" s="10"/>
      <c r="O1052" s="10"/>
      <c r="P1052" s="10"/>
      <c r="V1052" s="10"/>
      <c r="W1052" s="10"/>
      <c r="X1052" s="10"/>
      <c r="Y1052" s="10"/>
      <c r="AG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7"/>
      <c r="BE1052" s="7"/>
      <c r="BF1052" s="10"/>
      <c r="BG1052" s="10"/>
      <c r="BI1052" s="10"/>
      <c r="BK1052" s="10"/>
      <c r="BL1052" s="10"/>
      <c r="BM1052" s="7"/>
      <c r="BR1052" s="7"/>
      <c r="BT1052" s="10"/>
      <c r="BU1052" s="7"/>
      <c r="BV1052" s="10"/>
      <c r="CA1052" s="10"/>
      <c r="CD1052" s="10"/>
      <c r="CH1052" s="10"/>
    </row>
    <row r="1053" spans="1:98" ht="13.2" x14ac:dyDescent="0.25">
      <c r="A1053" s="10"/>
      <c r="B1053" s="7"/>
      <c r="C1053" s="10"/>
      <c r="D1053" s="10"/>
      <c r="E1053" s="10"/>
      <c r="F1053" s="10"/>
      <c r="L1053" s="10"/>
      <c r="M1053" s="10"/>
      <c r="N1053" s="10"/>
      <c r="O1053" s="10"/>
      <c r="P1053" s="10"/>
      <c r="V1053" s="10"/>
      <c r="W1053" s="10"/>
      <c r="X1053" s="10"/>
      <c r="Y1053" s="10"/>
      <c r="AG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7"/>
      <c r="BE1053" s="7"/>
      <c r="BF1053" s="10"/>
      <c r="BG1053" s="10"/>
      <c r="BI1053" s="10"/>
      <c r="BK1053" s="10"/>
      <c r="BL1053" s="10"/>
      <c r="BM1053" s="7"/>
      <c r="BR1053" s="7"/>
      <c r="BT1053" s="10"/>
      <c r="BU1053" s="7"/>
      <c r="BV1053" s="10"/>
      <c r="CA1053" s="10"/>
      <c r="CD1053" s="10"/>
      <c r="CH1053" s="10"/>
    </row>
    <row r="1054" spans="1:98" ht="13.2" x14ac:dyDescent="0.25">
      <c r="A1054" s="10"/>
      <c r="B1054" s="7"/>
      <c r="C1054" s="10"/>
      <c r="D1054" s="10"/>
      <c r="E1054" s="10"/>
      <c r="F1054" s="10"/>
      <c r="L1054" s="10"/>
      <c r="M1054" s="10"/>
      <c r="N1054" s="10"/>
      <c r="O1054" s="10"/>
      <c r="P1054" s="10"/>
      <c r="V1054" s="10"/>
      <c r="W1054" s="10"/>
      <c r="X1054" s="10"/>
      <c r="Y1054" s="10"/>
      <c r="AG1054" s="10"/>
      <c r="AJ1054" s="10"/>
      <c r="AK1054" s="10"/>
      <c r="AL1054" s="10"/>
      <c r="AM1054" s="10"/>
      <c r="AN1054" s="10"/>
      <c r="AO1054" s="10"/>
      <c r="AP1054" s="10"/>
      <c r="AS1054" s="10"/>
      <c r="AT1054" s="10"/>
      <c r="AV1054" s="10"/>
      <c r="AW1054" s="10"/>
      <c r="AX1054" s="10"/>
      <c r="AY1054" s="10"/>
      <c r="AZ1054" s="10"/>
      <c r="BA1054" s="10"/>
      <c r="BB1054" s="10"/>
      <c r="BC1054" s="10"/>
      <c r="BD1054" s="7"/>
      <c r="BE1054" s="7"/>
      <c r="BF1054" s="10"/>
      <c r="BG1054" s="10"/>
      <c r="BI1054" s="10"/>
      <c r="BK1054" s="10"/>
      <c r="BL1054" s="10"/>
      <c r="BM1054" s="7"/>
      <c r="BR1054" s="7"/>
      <c r="BT1054" s="10"/>
      <c r="BU1054" s="7"/>
      <c r="BV1054" s="10"/>
    </row>
    <row r="1055" spans="1:98" ht="13.2" x14ac:dyDescent="0.25">
      <c r="A1055" s="10"/>
      <c r="B1055" s="7"/>
      <c r="C1055" s="10"/>
      <c r="D1055" s="10"/>
      <c r="E1055" s="10"/>
      <c r="F1055" s="10"/>
      <c r="L1055" s="10"/>
      <c r="M1055" s="10"/>
      <c r="N1055" s="10"/>
      <c r="O1055" s="10"/>
      <c r="P1055" s="10"/>
      <c r="V1055" s="10"/>
      <c r="W1055" s="10"/>
      <c r="X1055" s="10"/>
      <c r="Y1055" s="10"/>
      <c r="AG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7"/>
      <c r="BE1055" s="7"/>
      <c r="BF1055" s="10"/>
      <c r="BG1055" s="10"/>
      <c r="BI1055" s="10"/>
      <c r="BK1055" s="10"/>
      <c r="BL1055" s="10"/>
      <c r="BM1055" s="7"/>
      <c r="BR1055" s="7"/>
      <c r="BT1055" s="10"/>
      <c r="BU1055" s="7"/>
      <c r="BV1055" s="10"/>
      <c r="CA1055" s="10"/>
      <c r="CD1055" s="10"/>
      <c r="CH1055" s="10"/>
    </row>
    <row r="1056" spans="1:98" ht="13.2" x14ac:dyDescent="0.25">
      <c r="A1056" s="10"/>
      <c r="B1056" s="7"/>
      <c r="C1056" s="10"/>
      <c r="D1056" s="10"/>
      <c r="E1056" s="10"/>
      <c r="F1056" s="10"/>
      <c r="L1056" s="10"/>
      <c r="M1056" s="10"/>
      <c r="N1056" s="10"/>
      <c r="O1056" s="10"/>
      <c r="P1056" s="10"/>
      <c r="V1056" s="10"/>
      <c r="W1056" s="10"/>
      <c r="X1056" s="10"/>
      <c r="Y1056" s="10"/>
      <c r="AG1056" s="10"/>
      <c r="AJ1056" s="10"/>
      <c r="AK1056" s="10"/>
      <c r="AL1056" s="10"/>
      <c r="AM1056" s="10"/>
      <c r="AN1056" s="10"/>
      <c r="AO1056" s="10"/>
      <c r="AP1056" s="10"/>
      <c r="AS1056" s="10"/>
      <c r="AT1056" s="10"/>
      <c r="AV1056" s="10"/>
      <c r="AW1056" s="10"/>
      <c r="AX1056" s="10"/>
      <c r="AY1056" s="10"/>
      <c r="AZ1056" s="10"/>
      <c r="BA1056" s="10"/>
      <c r="BB1056" s="10"/>
      <c r="BC1056" s="10"/>
      <c r="BD1056" s="7"/>
      <c r="BE1056" s="7"/>
      <c r="BF1056" s="10"/>
      <c r="BG1056" s="10"/>
      <c r="BI1056" s="10"/>
      <c r="BK1056" s="10"/>
      <c r="BL1056" s="10"/>
      <c r="BM1056" s="7"/>
      <c r="BR1056" s="7"/>
      <c r="BT1056" s="10"/>
      <c r="BU1056" s="7"/>
      <c r="BV1056" s="10"/>
      <c r="CA1056" s="10"/>
      <c r="CD1056" s="10"/>
      <c r="CH1056" s="10"/>
    </row>
    <row r="1057" spans="1:93" ht="13.2" x14ac:dyDescent="0.25">
      <c r="A1057" s="10"/>
      <c r="B1057" s="7"/>
      <c r="C1057" s="10"/>
      <c r="D1057" s="10"/>
      <c r="E1057" s="10"/>
      <c r="F1057" s="10"/>
      <c r="L1057" s="10"/>
      <c r="M1057" s="10"/>
      <c r="N1057" s="10"/>
      <c r="O1057" s="10"/>
      <c r="P1057" s="10"/>
      <c r="V1057" s="10"/>
      <c r="W1057" s="10"/>
      <c r="X1057" s="10"/>
      <c r="Y1057" s="10"/>
      <c r="AG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7"/>
      <c r="BE1057" s="7"/>
      <c r="BF1057" s="10"/>
      <c r="BG1057" s="10"/>
      <c r="BI1057" s="10"/>
      <c r="BK1057" s="10"/>
      <c r="BL1057" s="10"/>
      <c r="BM1057" s="7"/>
      <c r="BP1057" s="10"/>
      <c r="BR1057" s="7"/>
      <c r="BT1057" s="10"/>
      <c r="BU1057" s="7"/>
    </row>
    <row r="1058" spans="1:93" ht="13.2" x14ac:dyDescent="0.25">
      <c r="A1058" s="10"/>
      <c r="B1058" s="7"/>
      <c r="C1058" s="10"/>
      <c r="D1058" s="10"/>
      <c r="E1058" s="10"/>
      <c r="F1058" s="10"/>
      <c r="L1058" s="10"/>
      <c r="M1058" s="10"/>
      <c r="N1058" s="10"/>
      <c r="O1058" s="10"/>
      <c r="P1058" s="10"/>
      <c r="V1058" s="10"/>
      <c r="W1058" s="10"/>
      <c r="X1058" s="10"/>
      <c r="Y1058" s="10"/>
      <c r="AG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7"/>
      <c r="BE1058" s="7"/>
      <c r="BF1058" s="10"/>
      <c r="BG1058" s="10"/>
      <c r="BI1058" s="10"/>
      <c r="BK1058" s="10"/>
      <c r="BL1058" s="10"/>
      <c r="BM1058" s="7"/>
      <c r="BR1058" s="7"/>
      <c r="BT1058" s="10"/>
      <c r="BU1058" s="7"/>
    </row>
    <row r="1059" spans="1:93" ht="13.2" x14ac:dyDescent="0.25">
      <c r="A1059" s="10"/>
      <c r="B1059" s="7"/>
      <c r="C1059" s="10"/>
      <c r="D1059" s="10"/>
      <c r="E1059" s="10"/>
      <c r="F1059" s="10"/>
      <c r="L1059" s="10"/>
      <c r="M1059" s="10"/>
      <c r="N1059" s="10"/>
      <c r="O1059" s="10"/>
      <c r="P1059" s="10"/>
      <c r="V1059" s="10"/>
      <c r="W1059" s="10"/>
      <c r="X1059" s="10"/>
      <c r="Y1059" s="10"/>
      <c r="AG1059" s="10"/>
      <c r="AJ1059" s="10"/>
      <c r="AK1059" s="10"/>
      <c r="AL1059" s="10"/>
      <c r="AM1059" s="10"/>
      <c r="AN1059" s="10"/>
      <c r="AO1059" s="10"/>
      <c r="AP1059" s="10"/>
      <c r="AS1059" s="10"/>
      <c r="AT1059" s="10"/>
      <c r="AV1059" s="10"/>
      <c r="AW1059" s="10"/>
      <c r="AX1059" s="10"/>
      <c r="AY1059" s="10"/>
      <c r="AZ1059" s="10"/>
      <c r="BA1059" s="10"/>
      <c r="BB1059" s="10"/>
      <c r="BC1059" s="10"/>
      <c r="BD1059" s="7"/>
      <c r="BE1059" s="7"/>
      <c r="BF1059" s="10"/>
      <c r="BG1059" s="10"/>
      <c r="BI1059" s="10"/>
      <c r="BK1059" s="10"/>
      <c r="BL1059" s="10"/>
      <c r="BM1059" s="7"/>
      <c r="BR1059" s="7"/>
      <c r="BT1059" s="10"/>
      <c r="BU1059" s="7"/>
      <c r="BV1059" s="10"/>
      <c r="CA1059" s="10"/>
      <c r="CD1059" s="10"/>
      <c r="CH1059" s="10"/>
    </row>
    <row r="1060" spans="1:93" ht="13.2" x14ac:dyDescent="0.25">
      <c r="A1060" s="10"/>
      <c r="B1060" s="7"/>
      <c r="C1060" s="10"/>
      <c r="D1060" s="10"/>
      <c r="E1060" s="10"/>
      <c r="F1060" s="10"/>
      <c r="L1060" s="10"/>
      <c r="M1060" s="10"/>
      <c r="N1060" s="10"/>
      <c r="O1060" s="10"/>
      <c r="P1060" s="10"/>
      <c r="V1060" s="10"/>
      <c r="W1060" s="10"/>
      <c r="X1060" s="10"/>
      <c r="Y1060" s="10"/>
      <c r="AG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7"/>
      <c r="BE1060" s="7"/>
      <c r="BF1060" s="10"/>
      <c r="BG1060" s="10"/>
      <c r="BI1060" s="10"/>
      <c r="BK1060" s="10"/>
      <c r="BL1060" s="10"/>
      <c r="BM1060" s="7"/>
      <c r="BP1060" s="10"/>
      <c r="BR1060" s="7"/>
      <c r="BT1060" s="10"/>
      <c r="BU1060" s="7"/>
      <c r="BV1060" s="10"/>
      <c r="CA1060" s="10"/>
      <c r="CD1060" s="10"/>
      <c r="CG1060" s="10"/>
      <c r="CH1060" s="10"/>
      <c r="CJ1060" s="7"/>
      <c r="CK1060" s="10"/>
      <c r="CL1060" s="7"/>
      <c r="CM1060" s="10"/>
      <c r="CN1060" s="10"/>
    </row>
    <row r="1061" spans="1:93" ht="13.2" x14ac:dyDescent="0.25">
      <c r="A1061" s="10"/>
      <c r="B1061" s="7"/>
      <c r="C1061" s="10"/>
      <c r="D1061" s="10"/>
      <c r="E1061" s="10"/>
      <c r="F1061" s="10"/>
      <c r="L1061" s="10"/>
      <c r="M1061" s="10"/>
      <c r="N1061" s="10"/>
      <c r="O1061" s="10"/>
      <c r="P1061" s="10"/>
      <c r="V1061" s="10"/>
      <c r="W1061" s="10"/>
      <c r="X1061" s="10"/>
      <c r="Y1061" s="10"/>
      <c r="AG1061" s="10"/>
      <c r="AJ1061" s="10"/>
      <c r="AK1061" s="10"/>
      <c r="AL1061" s="10"/>
      <c r="AM1061" s="10"/>
      <c r="AN1061" s="10"/>
      <c r="AO1061" s="10"/>
      <c r="AP1061" s="10"/>
      <c r="AS1061" s="10"/>
      <c r="AT1061" s="10"/>
      <c r="AV1061" s="10"/>
      <c r="AW1061" s="10"/>
      <c r="AX1061" s="10"/>
      <c r="AY1061" s="10"/>
      <c r="AZ1061" s="10"/>
      <c r="BA1061" s="10"/>
      <c r="BB1061" s="10"/>
      <c r="BC1061" s="10"/>
      <c r="BD1061" s="7"/>
      <c r="BE1061" s="7"/>
      <c r="BF1061" s="10"/>
      <c r="BG1061" s="10"/>
      <c r="BI1061" s="10"/>
      <c r="BK1061" s="10"/>
      <c r="BL1061" s="10"/>
      <c r="BM1061" s="7"/>
      <c r="BR1061" s="7"/>
      <c r="BT1061" s="10"/>
      <c r="BU1061" s="7"/>
      <c r="BV1061" s="10"/>
      <c r="CA1061" s="10"/>
      <c r="CD1061" s="10"/>
      <c r="CH1061" s="10"/>
    </row>
    <row r="1062" spans="1:93" ht="13.2" x14ac:dyDescent="0.25">
      <c r="A1062" s="10"/>
      <c r="B1062" s="7"/>
      <c r="C1062" s="10"/>
      <c r="D1062" s="10"/>
      <c r="E1062" s="10"/>
      <c r="F1062" s="10"/>
      <c r="L1062" s="10"/>
      <c r="M1062" s="10"/>
      <c r="N1062" s="10"/>
      <c r="O1062" s="10"/>
      <c r="P1062" s="10"/>
      <c r="V1062" s="10"/>
      <c r="W1062" s="10"/>
      <c r="X1062" s="10"/>
      <c r="Y1062" s="10"/>
      <c r="AG1062" s="10"/>
      <c r="AJ1062" s="10"/>
      <c r="AK1062" s="10"/>
      <c r="AL1062" s="10"/>
      <c r="AM1062" s="10"/>
      <c r="AN1062" s="10"/>
      <c r="AO1062" s="10"/>
      <c r="AP1062" s="10"/>
      <c r="AS1062" s="10"/>
      <c r="AT1062" s="10"/>
      <c r="AV1062" s="10"/>
      <c r="AW1062" s="10"/>
      <c r="AX1062" s="10"/>
      <c r="AY1062" s="10"/>
      <c r="AZ1062" s="10"/>
      <c r="BA1062" s="10"/>
      <c r="BB1062" s="10"/>
      <c r="BC1062" s="10"/>
      <c r="BD1062" s="7"/>
      <c r="BE1062" s="7"/>
      <c r="BF1062" s="10"/>
      <c r="BG1062" s="10"/>
      <c r="BI1062" s="10"/>
      <c r="BK1062" s="10"/>
      <c r="BL1062" s="10"/>
      <c r="BM1062" s="7"/>
      <c r="BR1062" s="7"/>
      <c r="BT1062" s="10"/>
      <c r="BU1062" s="7"/>
      <c r="BV1062" s="10"/>
      <c r="CA1062" s="10"/>
      <c r="CD1062" s="10"/>
      <c r="CE1062" s="10"/>
      <c r="CF1062" s="10"/>
      <c r="CG1062" s="10"/>
      <c r="CH1062" s="10"/>
    </row>
    <row r="1063" spans="1:93" ht="13.2" x14ac:dyDescent="0.25">
      <c r="A1063" s="10"/>
      <c r="B1063" s="7"/>
      <c r="C1063" s="10"/>
      <c r="D1063" s="10"/>
      <c r="E1063" s="10"/>
      <c r="F1063" s="10"/>
      <c r="L1063" s="10"/>
      <c r="M1063" s="10"/>
      <c r="N1063" s="10"/>
      <c r="O1063" s="10"/>
      <c r="P1063" s="10"/>
      <c r="V1063" s="10"/>
      <c r="W1063" s="10"/>
      <c r="X1063" s="10"/>
      <c r="Y1063" s="10"/>
      <c r="AG1063" s="10"/>
      <c r="AJ1063" s="10"/>
      <c r="AK1063" s="10"/>
      <c r="AL1063" s="10"/>
      <c r="AM1063" s="10"/>
      <c r="AN1063" s="10"/>
      <c r="AO1063" s="10"/>
      <c r="AP1063" s="10"/>
      <c r="AS1063" s="10"/>
      <c r="AT1063" s="10"/>
      <c r="AV1063" s="10"/>
      <c r="AW1063" s="10"/>
      <c r="AX1063" s="10"/>
      <c r="AY1063" s="10"/>
      <c r="AZ1063" s="10"/>
      <c r="BA1063" s="10"/>
      <c r="BB1063" s="10"/>
      <c r="BC1063" s="10"/>
      <c r="BD1063" s="7"/>
      <c r="BE1063" s="7"/>
      <c r="BF1063" s="10"/>
      <c r="BG1063" s="10"/>
      <c r="BI1063" s="10"/>
      <c r="BK1063" s="10"/>
      <c r="BL1063" s="10"/>
      <c r="BM1063" s="7"/>
      <c r="BR1063" s="7"/>
      <c r="BT1063" s="10"/>
      <c r="BU1063" s="7"/>
      <c r="BV1063" s="10"/>
      <c r="CA1063" s="10"/>
      <c r="CD1063" s="10"/>
      <c r="CH1063" s="10"/>
    </row>
    <row r="1064" spans="1:93" ht="13.2" x14ac:dyDescent="0.25">
      <c r="A1064" s="10"/>
      <c r="B1064" s="7"/>
      <c r="C1064" s="10"/>
      <c r="D1064" s="10"/>
      <c r="E1064" s="10"/>
      <c r="F1064" s="10"/>
      <c r="L1064" s="10"/>
      <c r="M1064" s="10"/>
      <c r="N1064" s="10"/>
      <c r="O1064" s="10"/>
      <c r="P1064" s="10"/>
      <c r="V1064" s="10"/>
      <c r="W1064" s="10"/>
      <c r="X1064" s="10"/>
      <c r="Y1064" s="10"/>
      <c r="AG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7"/>
      <c r="BE1064" s="7"/>
      <c r="BF1064" s="10"/>
      <c r="BG1064" s="10"/>
      <c r="BI1064" s="10"/>
      <c r="BK1064" s="10"/>
      <c r="BL1064" s="10"/>
      <c r="BM1064" s="7"/>
      <c r="BP1064" s="10"/>
      <c r="BR1064" s="7"/>
      <c r="BT1064" s="10"/>
      <c r="BU1064" s="7"/>
      <c r="CA1064" s="10"/>
      <c r="CD1064" s="10"/>
      <c r="CE1064" s="10"/>
      <c r="CF1064" s="10"/>
      <c r="CG1064" s="10"/>
      <c r="CH1064" s="10"/>
    </row>
    <row r="1065" spans="1:93" ht="13.2" x14ac:dyDescent="0.25">
      <c r="A1065" s="10"/>
      <c r="B1065" s="7"/>
      <c r="C1065" s="10"/>
      <c r="D1065" s="10"/>
      <c r="E1065" s="10"/>
      <c r="F1065" s="10"/>
      <c r="L1065" s="10"/>
      <c r="M1065" s="10"/>
      <c r="N1065" s="10"/>
      <c r="O1065" s="10"/>
      <c r="P1065" s="10"/>
      <c r="V1065" s="10"/>
      <c r="W1065" s="10"/>
      <c r="X1065" s="10"/>
      <c r="Y1065" s="10"/>
      <c r="AG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7"/>
      <c r="BE1065" s="7"/>
      <c r="BF1065" s="10"/>
      <c r="BG1065" s="10"/>
      <c r="BI1065" s="10"/>
      <c r="BK1065" s="10"/>
      <c r="BL1065" s="10"/>
      <c r="BM1065" s="7"/>
      <c r="BP1065" s="10"/>
      <c r="BR1065" s="7"/>
      <c r="BT1065" s="10"/>
      <c r="BU1065" s="7"/>
    </row>
    <row r="1066" spans="1:93" ht="13.2" x14ac:dyDescent="0.25">
      <c r="A1066" s="10"/>
      <c r="B1066" s="7"/>
      <c r="C1066" s="10"/>
      <c r="D1066" s="10"/>
      <c r="E1066" s="10"/>
      <c r="F1066" s="10"/>
      <c r="L1066" s="10"/>
      <c r="M1066" s="10"/>
      <c r="N1066" s="10"/>
      <c r="O1066" s="10"/>
      <c r="P1066" s="10"/>
      <c r="V1066" s="10"/>
      <c r="W1066" s="10"/>
      <c r="X1066" s="10"/>
      <c r="Y1066" s="10"/>
      <c r="AG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7"/>
      <c r="BE1066" s="7"/>
      <c r="BF1066" s="10"/>
      <c r="BG1066" s="10"/>
      <c r="BI1066" s="10"/>
      <c r="BK1066" s="10"/>
      <c r="BL1066" s="10"/>
      <c r="BM1066" s="7"/>
      <c r="BR1066" s="7"/>
      <c r="BT1066" s="10"/>
      <c r="BU1066" s="7"/>
      <c r="BV1066" s="10"/>
    </row>
    <row r="1067" spans="1:93" ht="13.2" x14ac:dyDescent="0.25">
      <c r="A1067" s="10"/>
      <c r="B1067" s="7"/>
      <c r="C1067" s="10"/>
      <c r="D1067" s="10"/>
      <c r="E1067" s="10"/>
      <c r="F1067" s="10"/>
      <c r="L1067" s="10"/>
      <c r="M1067" s="10"/>
      <c r="N1067" s="10"/>
      <c r="O1067" s="10"/>
      <c r="P1067" s="10"/>
      <c r="V1067" s="10"/>
      <c r="W1067" s="10"/>
      <c r="X1067" s="10"/>
      <c r="Y1067" s="10"/>
      <c r="AG1067" s="10"/>
      <c r="AJ1067" s="10"/>
      <c r="AK1067" s="10"/>
      <c r="AL1067" s="10"/>
      <c r="AM1067" s="10"/>
      <c r="AN1067" s="10"/>
      <c r="AO1067" s="10"/>
      <c r="AP1067" s="10"/>
      <c r="AS1067" s="10"/>
      <c r="AT1067" s="10"/>
      <c r="AV1067" s="10"/>
      <c r="AW1067" s="10"/>
      <c r="AX1067" s="10"/>
      <c r="AY1067" s="10"/>
      <c r="AZ1067" s="10"/>
      <c r="BA1067" s="10"/>
      <c r="BB1067" s="10"/>
      <c r="BC1067" s="10"/>
      <c r="BD1067" s="7"/>
      <c r="BE1067" s="7"/>
      <c r="BF1067" s="10"/>
      <c r="BG1067" s="10"/>
      <c r="BI1067" s="10"/>
      <c r="BK1067" s="10"/>
      <c r="BL1067" s="10"/>
      <c r="BM1067" s="7"/>
      <c r="BR1067" s="7"/>
      <c r="BT1067" s="10"/>
      <c r="BU1067" s="7"/>
      <c r="CA1067" s="10"/>
      <c r="CD1067" s="10"/>
      <c r="CE1067" s="10"/>
      <c r="CF1067" s="10"/>
      <c r="CG1067" s="10"/>
      <c r="CH1067" s="10"/>
    </row>
    <row r="1068" spans="1:93" ht="13.2" x14ac:dyDescent="0.25">
      <c r="A1068" s="10"/>
      <c r="B1068" s="7"/>
      <c r="C1068" s="10"/>
      <c r="D1068" s="10"/>
      <c r="E1068" s="10"/>
      <c r="F1068" s="10"/>
      <c r="L1068" s="10"/>
      <c r="M1068" s="10"/>
      <c r="N1068" s="10"/>
      <c r="O1068" s="10"/>
      <c r="P1068" s="10"/>
      <c r="V1068" s="10"/>
      <c r="W1068" s="10"/>
      <c r="X1068" s="10"/>
      <c r="Y1068" s="10"/>
      <c r="AG1068" s="10"/>
      <c r="AJ1068" s="10"/>
      <c r="AK1068" s="10"/>
      <c r="AL1068" s="10"/>
      <c r="AM1068" s="10"/>
      <c r="AN1068" s="10"/>
      <c r="AO1068" s="10"/>
      <c r="AP1068" s="10"/>
      <c r="AS1068" s="10"/>
      <c r="AT1068" s="10"/>
      <c r="AV1068" s="10"/>
      <c r="AW1068" s="10"/>
      <c r="AX1068" s="10"/>
      <c r="AY1068" s="10"/>
      <c r="AZ1068" s="10"/>
      <c r="BA1068" s="10"/>
      <c r="BB1068" s="10"/>
      <c r="BC1068" s="10"/>
      <c r="BD1068" s="7"/>
      <c r="BE1068" s="7"/>
      <c r="BF1068" s="10"/>
      <c r="BG1068" s="10"/>
      <c r="BI1068" s="10"/>
      <c r="BK1068" s="10"/>
      <c r="BL1068" s="10"/>
      <c r="BM1068" s="7"/>
      <c r="BP1068" s="10"/>
      <c r="BR1068" s="7"/>
      <c r="BT1068" s="10"/>
      <c r="BU1068" s="7"/>
    </row>
    <row r="1069" spans="1:93" ht="13.2" x14ac:dyDescent="0.25">
      <c r="A1069" s="10"/>
      <c r="B1069" s="7"/>
      <c r="C1069" s="10"/>
      <c r="D1069" s="10"/>
      <c r="E1069" s="10"/>
      <c r="F1069" s="10"/>
      <c r="L1069" s="10"/>
      <c r="M1069" s="10"/>
      <c r="N1069" s="10"/>
      <c r="O1069" s="10"/>
      <c r="P1069" s="10"/>
      <c r="V1069" s="10"/>
      <c r="W1069" s="10"/>
      <c r="X1069" s="10"/>
      <c r="Y1069" s="10"/>
      <c r="AG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7"/>
      <c r="BE1069" s="7"/>
      <c r="BF1069" s="10"/>
      <c r="BG1069" s="10"/>
      <c r="BI1069" s="10"/>
      <c r="BK1069" s="10"/>
      <c r="BL1069" s="10"/>
      <c r="BM1069" s="7"/>
      <c r="BR1069" s="7"/>
      <c r="BT1069" s="10"/>
      <c r="BU1069" s="7"/>
      <c r="BV1069" s="10"/>
      <c r="CA1069" s="10"/>
      <c r="CD1069" s="10"/>
      <c r="CH1069" s="10"/>
    </row>
    <row r="1070" spans="1:93" ht="13.2" x14ac:dyDescent="0.25">
      <c r="A1070" s="10"/>
      <c r="B1070" s="7"/>
      <c r="C1070" s="10"/>
      <c r="D1070" s="10"/>
      <c r="E1070" s="10"/>
      <c r="F1070" s="10"/>
      <c r="L1070" s="10"/>
      <c r="M1070" s="10"/>
      <c r="N1070" s="10"/>
      <c r="O1070" s="10"/>
      <c r="P1070" s="10"/>
      <c r="V1070" s="10"/>
      <c r="W1070" s="10"/>
      <c r="X1070" s="10"/>
      <c r="Y1070" s="10"/>
      <c r="AG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7"/>
      <c r="BE1070" s="7"/>
      <c r="BF1070" s="10"/>
      <c r="BG1070" s="10"/>
      <c r="BI1070" s="10"/>
      <c r="BK1070" s="10"/>
      <c r="BL1070" s="10"/>
      <c r="BM1070" s="7"/>
      <c r="BR1070" s="7"/>
      <c r="BT1070" s="10"/>
      <c r="BU1070" s="7"/>
    </row>
    <row r="1071" spans="1:93" ht="13.2" x14ac:dyDescent="0.25">
      <c r="A1071" s="10"/>
      <c r="B1071" s="7"/>
      <c r="C1071" s="10"/>
      <c r="D1071" s="10"/>
      <c r="E1071" s="10"/>
      <c r="F1071" s="10"/>
      <c r="L1071" s="10"/>
      <c r="M1071" s="10"/>
      <c r="N1071" s="10"/>
      <c r="O1071" s="10"/>
      <c r="P1071" s="10"/>
      <c r="V1071" s="10"/>
      <c r="W1071" s="10"/>
      <c r="X1071" s="10"/>
      <c r="Y1071" s="10"/>
      <c r="AG1071" s="10"/>
      <c r="AJ1071" s="10"/>
      <c r="AK1071" s="10"/>
      <c r="AL1071" s="10"/>
      <c r="AM1071" s="10"/>
      <c r="AN1071" s="10"/>
      <c r="AO1071" s="10"/>
      <c r="AP1071" s="10"/>
      <c r="AS1071" s="10"/>
      <c r="AT1071" s="10"/>
      <c r="AV1071" s="10"/>
      <c r="AW1071" s="10"/>
      <c r="AX1071" s="10"/>
      <c r="AY1071" s="10"/>
      <c r="AZ1071" s="10"/>
      <c r="BA1071" s="10"/>
      <c r="BB1071" s="10"/>
      <c r="BC1071" s="10"/>
      <c r="BD1071" s="7"/>
      <c r="BE1071" s="7"/>
      <c r="BF1071" s="10"/>
      <c r="BG1071" s="10"/>
      <c r="BI1071" s="10"/>
      <c r="BK1071" s="10"/>
      <c r="BL1071" s="10"/>
      <c r="BM1071" s="7"/>
      <c r="BP1071" s="10"/>
      <c r="BR1071" s="7"/>
      <c r="BT1071" s="10"/>
      <c r="BU1071" s="7"/>
    </row>
    <row r="1072" spans="1:93" ht="13.2" x14ac:dyDescent="0.25">
      <c r="A1072" s="10"/>
      <c r="B1072" s="7"/>
      <c r="C1072" s="10"/>
      <c r="D1072" s="10"/>
      <c r="E1072" s="10"/>
      <c r="F1072" s="10"/>
      <c r="L1072" s="10"/>
      <c r="M1072" s="10"/>
      <c r="N1072" s="10"/>
      <c r="O1072" s="10"/>
      <c r="P1072" s="10"/>
      <c r="V1072" s="10"/>
      <c r="W1072" s="10"/>
      <c r="X1072" s="10"/>
      <c r="Y1072" s="10"/>
      <c r="AG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7"/>
      <c r="BE1072" s="7"/>
      <c r="BF1072" s="10"/>
      <c r="BG1072" s="10"/>
      <c r="BI1072" s="10"/>
      <c r="BK1072" s="10"/>
      <c r="BL1072" s="10"/>
      <c r="BM1072" s="7"/>
      <c r="BP1072" s="10"/>
      <c r="BR1072" s="7"/>
      <c r="BT1072" s="10"/>
      <c r="BU1072" s="7"/>
      <c r="BV1072" s="10"/>
      <c r="CA1072" s="10"/>
      <c r="CD1072" s="10"/>
      <c r="CH1072" s="10"/>
      <c r="CJ1072" s="7"/>
      <c r="CK1072" s="10"/>
      <c r="CL1072" s="7"/>
      <c r="CM1072" s="10"/>
      <c r="CN1072" s="10"/>
      <c r="CO1072" s="10"/>
    </row>
    <row r="1073" spans="1:100" ht="13.2" x14ac:dyDescent="0.25">
      <c r="A1073" s="10"/>
      <c r="B1073" s="7"/>
      <c r="C1073" s="10"/>
      <c r="D1073" s="10"/>
      <c r="E1073" s="10"/>
      <c r="F1073" s="10"/>
      <c r="L1073" s="10"/>
      <c r="M1073" s="10"/>
      <c r="N1073" s="10"/>
      <c r="O1073" s="10"/>
      <c r="P1073" s="10"/>
      <c r="V1073" s="10"/>
      <c r="W1073" s="10"/>
      <c r="X1073" s="10"/>
      <c r="Y1073" s="10"/>
      <c r="AG1073" s="10"/>
      <c r="AJ1073" s="10"/>
      <c r="AK1073" s="10"/>
      <c r="AL1073" s="10"/>
      <c r="AM1073" s="10"/>
      <c r="AN1073" s="10"/>
      <c r="AO1073" s="10"/>
      <c r="AP1073" s="10"/>
      <c r="AS1073" s="10"/>
      <c r="AT1073" s="10"/>
      <c r="AV1073" s="10"/>
      <c r="AW1073" s="10"/>
      <c r="AX1073" s="10"/>
      <c r="AY1073" s="10"/>
      <c r="AZ1073" s="10"/>
      <c r="BA1073" s="10"/>
      <c r="BB1073" s="10"/>
      <c r="BC1073" s="10"/>
      <c r="BD1073" s="7"/>
      <c r="BE1073" s="7"/>
      <c r="BF1073" s="10"/>
      <c r="BG1073" s="10"/>
      <c r="BH1073" s="7"/>
      <c r="BI1073" s="10"/>
      <c r="BK1073" s="10"/>
      <c r="BL1073" s="10"/>
      <c r="BM1073" s="7"/>
      <c r="BR1073" s="7"/>
      <c r="BT1073" s="10"/>
      <c r="BU1073" s="7"/>
      <c r="BV1073" s="10"/>
      <c r="CA1073" s="10"/>
      <c r="CD1073" s="10"/>
      <c r="CH1073" s="10"/>
    </row>
    <row r="1074" spans="1:100" ht="13.2" x14ac:dyDescent="0.25">
      <c r="A1074" s="10"/>
      <c r="B1074" s="7"/>
      <c r="C1074" s="10"/>
      <c r="D1074" s="10"/>
      <c r="E1074" s="10"/>
      <c r="F1074" s="10"/>
      <c r="L1074" s="10"/>
      <c r="M1074" s="10"/>
      <c r="N1074" s="10"/>
      <c r="O1074" s="10"/>
      <c r="P1074" s="10"/>
      <c r="V1074" s="10"/>
      <c r="W1074" s="10"/>
      <c r="X1074" s="10"/>
      <c r="Y1074" s="10"/>
      <c r="AG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7"/>
      <c r="BE1074" s="7"/>
      <c r="BF1074" s="10"/>
      <c r="BG1074" s="10"/>
      <c r="BI1074" s="10"/>
      <c r="BK1074" s="10"/>
      <c r="BL1074" s="10"/>
      <c r="BM1074" s="7"/>
      <c r="BP1074" s="10"/>
      <c r="BR1074" s="7"/>
      <c r="BT1074" s="10"/>
      <c r="BU1074" s="7"/>
    </row>
    <row r="1075" spans="1:100" ht="13.2" x14ac:dyDescent="0.25">
      <c r="A1075" s="10"/>
      <c r="B1075" s="7"/>
      <c r="C1075" s="10"/>
      <c r="D1075" s="10"/>
      <c r="E1075" s="10"/>
      <c r="F1075" s="10"/>
      <c r="L1075" s="10"/>
      <c r="M1075" s="10"/>
      <c r="N1075" s="10"/>
      <c r="O1075" s="10"/>
      <c r="P1075" s="10"/>
      <c r="V1075" s="10"/>
      <c r="W1075" s="10"/>
      <c r="X1075" s="10"/>
      <c r="Y1075" s="10"/>
      <c r="AG1075" s="10"/>
      <c r="AJ1075" s="10"/>
      <c r="AK1075" s="10"/>
      <c r="AL1075" s="10"/>
      <c r="AM1075" s="10"/>
      <c r="AN1075" s="10"/>
      <c r="AO1075" s="10"/>
      <c r="AP1075" s="10"/>
      <c r="AS1075" s="10"/>
      <c r="AT1075" s="10"/>
      <c r="AV1075" s="10"/>
      <c r="AW1075" s="10"/>
      <c r="AX1075" s="10"/>
      <c r="AY1075" s="10"/>
      <c r="AZ1075" s="10"/>
      <c r="BA1075" s="10"/>
      <c r="BB1075" s="10"/>
      <c r="BC1075" s="10"/>
      <c r="BD1075" s="7"/>
      <c r="BE1075" s="7"/>
      <c r="BF1075" s="10"/>
      <c r="BG1075" s="10"/>
      <c r="BI1075" s="10"/>
      <c r="BK1075" s="10"/>
      <c r="BL1075" s="10"/>
      <c r="BM1075" s="7"/>
      <c r="BR1075" s="7"/>
      <c r="BT1075" s="10"/>
      <c r="BU1075" s="7"/>
      <c r="CA1075" s="10"/>
      <c r="CD1075" s="10"/>
      <c r="CE1075" s="10"/>
      <c r="CF1075" s="10"/>
      <c r="CG1075" s="10"/>
      <c r="CH1075" s="10"/>
    </row>
    <row r="1076" spans="1:100" ht="13.2" x14ac:dyDescent="0.25">
      <c r="A1076" s="10"/>
      <c r="B1076" s="7"/>
      <c r="C1076" s="10"/>
      <c r="D1076" s="10"/>
      <c r="E1076" s="10"/>
      <c r="F1076" s="10"/>
      <c r="L1076" s="10"/>
      <c r="M1076" s="10"/>
      <c r="N1076" s="10"/>
      <c r="O1076" s="10"/>
      <c r="P1076" s="10"/>
      <c r="V1076" s="10"/>
      <c r="W1076" s="10"/>
      <c r="X1076" s="10"/>
      <c r="Y1076" s="10"/>
      <c r="AG1076" s="10"/>
      <c r="AJ1076" s="10"/>
      <c r="AK1076" s="10"/>
      <c r="AL1076" s="10"/>
      <c r="AM1076" s="10"/>
      <c r="AN1076" s="10"/>
      <c r="AO1076" s="10"/>
      <c r="AP1076" s="10"/>
      <c r="AS1076" s="10"/>
      <c r="AT1076" s="10"/>
      <c r="AV1076" s="10"/>
      <c r="AW1076" s="10"/>
      <c r="AX1076" s="10"/>
      <c r="AY1076" s="10"/>
      <c r="AZ1076" s="10"/>
      <c r="BA1076" s="10"/>
      <c r="BB1076" s="10"/>
      <c r="BC1076" s="10"/>
      <c r="BD1076" s="7"/>
      <c r="BE1076" s="7"/>
      <c r="BF1076" s="10"/>
      <c r="BG1076" s="10"/>
      <c r="BI1076" s="10"/>
      <c r="BK1076" s="10"/>
      <c r="BL1076" s="10"/>
      <c r="BM1076" s="7"/>
      <c r="BR1076" s="7"/>
      <c r="BT1076" s="10"/>
      <c r="BU1076" s="7"/>
      <c r="BV1076" s="10"/>
      <c r="BW1076" s="10"/>
      <c r="BX1076" s="10"/>
      <c r="BY1076" s="10"/>
      <c r="CA1076" s="10"/>
      <c r="CD1076" s="10"/>
      <c r="CH1076" s="10"/>
    </row>
    <row r="1077" spans="1:100" ht="13.2" x14ac:dyDescent="0.25">
      <c r="A1077" s="10"/>
      <c r="B1077" s="7"/>
      <c r="C1077" s="10"/>
      <c r="D1077" s="10"/>
      <c r="E1077" s="10"/>
      <c r="F1077" s="10"/>
      <c r="L1077" s="10"/>
      <c r="M1077" s="10"/>
      <c r="N1077" s="10"/>
      <c r="O1077" s="10"/>
      <c r="P1077" s="10"/>
      <c r="V1077" s="10"/>
      <c r="W1077" s="10"/>
      <c r="X1077" s="10"/>
      <c r="Y1077" s="10"/>
      <c r="AG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7"/>
      <c r="BE1077" s="7"/>
      <c r="BF1077" s="10"/>
      <c r="BG1077" s="10"/>
      <c r="BI1077" s="10"/>
      <c r="BK1077" s="10"/>
      <c r="BL1077" s="10"/>
      <c r="BM1077" s="7"/>
      <c r="BR1077" s="7"/>
      <c r="BT1077" s="10"/>
      <c r="BU1077" s="7"/>
      <c r="BV1077" s="10"/>
      <c r="CA1077" s="10"/>
      <c r="CD1077" s="10"/>
      <c r="CH1077" s="10"/>
    </row>
    <row r="1078" spans="1:100" ht="13.2" x14ac:dyDescent="0.25">
      <c r="A1078" s="10"/>
      <c r="B1078" s="7"/>
      <c r="C1078" s="10"/>
      <c r="D1078" s="10"/>
      <c r="E1078" s="10"/>
      <c r="F1078" s="10"/>
      <c r="L1078" s="10"/>
      <c r="M1078" s="10"/>
      <c r="N1078" s="10"/>
      <c r="O1078" s="10"/>
      <c r="P1078" s="10"/>
      <c r="V1078" s="10"/>
      <c r="W1078" s="10"/>
      <c r="X1078" s="10"/>
      <c r="Y1078" s="10"/>
      <c r="AG1078" s="10"/>
      <c r="AJ1078" s="10"/>
      <c r="AK1078" s="10"/>
      <c r="AL1078" s="10"/>
      <c r="AM1078" s="10"/>
      <c r="AN1078" s="10"/>
      <c r="AO1078" s="10"/>
      <c r="AP1078" s="10"/>
      <c r="AS1078" s="10"/>
      <c r="AT1078" s="10"/>
      <c r="AV1078" s="10"/>
      <c r="AW1078" s="10"/>
      <c r="AX1078" s="10"/>
      <c r="AY1078" s="10"/>
      <c r="AZ1078" s="10"/>
      <c r="BA1078" s="10"/>
      <c r="BB1078" s="10"/>
      <c r="BC1078" s="10"/>
      <c r="BD1078" s="7"/>
      <c r="BE1078" s="7"/>
      <c r="BF1078" s="10"/>
      <c r="BG1078" s="10"/>
      <c r="BI1078" s="10"/>
      <c r="BK1078" s="10"/>
      <c r="BL1078" s="10"/>
      <c r="BM1078" s="7"/>
      <c r="BR1078" s="7"/>
      <c r="BT1078" s="10"/>
      <c r="BU1078" s="7"/>
      <c r="BV1078" s="10"/>
      <c r="CA1078" s="10"/>
      <c r="CD1078" s="10"/>
      <c r="CH1078" s="10"/>
    </row>
    <row r="1079" spans="1:100" ht="13.2" x14ac:dyDescent="0.25">
      <c r="A1079" s="10"/>
      <c r="B1079" s="7"/>
      <c r="C1079" s="10"/>
      <c r="D1079" s="10"/>
      <c r="E1079" s="10"/>
      <c r="F1079" s="10"/>
      <c r="L1079" s="10"/>
      <c r="M1079" s="10"/>
      <c r="N1079" s="10"/>
      <c r="O1079" s="10"/>
      <c r="P1079" s="10"/>
      <c r="V1079" s="10"/>
      <c r="W1079" s="10"/>
      <c r="X1079" s="10"/>
      <c r="Y1079" s="10"/>
      <c r="AG1079" s="10"/>
      <c r="AJ1079" s="10"/>
      <c r="AK1079" s="10"/>
      <c r="AL1079" s="10"/>
      <c r="AM1079" s="10"/>
      <c r="AN1079" s="10"/>
      <c r="AO1079" s="10"/>
      <c r="AP1079" s="10"/>
      <c r="AS1079" s="10"/>
      <c r="AT1079" s="10"/>
      <c r="AV1079" s="10"/>
      <c r="AW1079" s="10"/>
      <c r="AX1079" s="10"/>
      <c r="AY1079" s="10"/>
      <c r="AZ1079" s="10"/>
      <c r="BA1079" s="10"/>
      <c r="BB1079" s="10"/>
      <c r="BC1079" s="10"/>
      <c r="BD1079" s="7"/>
      <c r="BE1079" s="7"/>
      <c r="BF1079" s="10"/>
      <c r="BG1079" s="10"/>
      <c r="BI1079" s="10"/>
      <c r="BK1079" s="10"/>
      <c r="BL1079" s="10"/>
      <c r="BM1079" s="7"/>
      <c r="BR1079" s="7"/>
      <c r="BT1079" s="10"/>
      <c r="BU1079" s="7"/>
      <c r="BV1079" s="10"/>
      <c r="CA1079" s="10"/>
      <c r="CD1079" s="10"/>
      <c r="CH1079" s="10"/>
    </row>
    <row r="1080" spans="1:100" ht="13.2" x14ac:dyDescent="0.25">
      <c r="A1080" s="10"/>
      <c r="B1080" s="7"/>
      <c r="C1080" s="10"/>
      <c r="D1080" s="10"/>
      <c r="E1080" s="10"/>
      <c r="F1080" s="10"/>
      <c r="L1080" s="10"/>
      <c r="M1080" s="10"/>
      <c r="N1080" s="10"/>
      <c r="O1080" s="10"/>
      <c r="P1080" s="10"/>
      <c r="V1080" s="10"/>
      <c r="W1080" s="10"/>
      <c r="X1080" s="10"/>
      <c r="Y1080" s="10"/>
      <c r="AG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7"/>
      <c r="BE1080" s="7"/>
      <c r="BF1080" s="10"/>
      <c r="BG1080" s="10"/>
      <c r="BI1080" s="10"/>
      <c r="BK1080" s="10"/>
      <c r="BL1080" s="10"/>
      <c r="BM1080" s="7"/>
      <c r="BR1080" s="7"/>
      <c r="BT1080" s="10"/>
      <c r="BU1080" s="7"/>
    </row>
    <row r="1081" spans="1:100" ht="13.2" x14ac:dyDescent="0.25">
      <c r="A1081" s="10"/>
      <c r="B1081" s="7"/>
      <c r="C1081" s="10"/>
      <c r="D1081" s="10"/>
      <c r="E1081" s="10"/>
      <c r="F1081" s="10"/>
      <c r="L1081" s="10"/>
      <c r="M1081" s="10"/>
      <c r="N1081" s="10"/>
      <c r="O1081" s="10"/>
      <c r="P1081" s="10"/>
      <c r="V1081" s="10"/>
      <c r="W1081" s="10"/>
      <c r="X1081" s="10"/>
      <c r="Y1081" s="10"/>
      <c r="AG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7"/>
      <c r="BE1081" s="7"/>
      <c r="BF1081" s="10"/>
      <c r="BG1081" s="10"/>
      <c r="BI1081" s="10"/>
      <c r="BK1081" s="10"/>
      <c r="BL1081" s="10"/>
      <c r="BM1081" s="7"/>
      <c r="BP1081" s="10"/>
      <c r="BR1081" s="7"/>
      <c r="BT1081" s="10"/>
      <c r="BU1081" s="7"/>
      <c r="BV1081" s="10"/>
      <c r="CA1081" s="10"/>
      <c r="CD1081" s="10"/>
      <c r="CG1081" s="10"/>
      <c r="CH1081" s="10"/>
      <c r="CJ1081" s="7"/>
      <c r="CK1081" s="10"/>
      <c r="CM1081" s="10"/>
      <c r="CN1081" s="10"/>
      <c r="CO1081" s="10"/>
      <c r="CP1081" s="7"/>
      <c r="CQ1081" s="10"/>
      <c r="CT1081" s="10"/>
      <c r="CU1081" s="10"/>
      <c r="CV1081" s="10"/>
    </row>
    <row r="1082" spans="1:100" ht="13.2" x14ac:dyDescent="0.25">
      <c r="A1082" s="10"/>
      <c r="B1082" s="7"/>
      <c r="C1082" s="10"/>
      <c r="D1082" s="10"/>
      <c r="E1082" s="10"/>
      <c r="F1082" s="10"/>
      <c r="L1082" s="10"/>
      <c r="M1082" s="10"/>
      <c r="N1082" s="10"/>
      <c r="O1082" s="10"/>
      <c r="P1082" s="10"/>
      <c r="V1082" s="10"/>
      <c r="W1082" s="10"/>
      <c r="X1082" s="10"/>
      <c r="Y1082" s="10"/>
      <c r="AG1082" s="10"/>
      <c r="AJ1082" s="10"/>
      <c r="AK1082" s="10"/>
      <c r="AL1082" s="10"/>
      <c r="AM1082" s="10"/>
      <c r="AN1082" s="10"/>
      <c r="AO1082" s="10"/>
      <c r="AP1082" s="10"/>
      <c r="AS1082" s="10"/>
      <c r="AT1082" s="10"/>
      <c r="AV1082" s="10"/>
      <c r="AW1082" s="10"/>
      <c r="AX1082" s="10"/>
      <c r="AY1082" s="10"/>
      <c r="AZ1082" s="10"/>
      <c r="BA1082" s="10"/>
      <c r="BB1082" s="10"/>
      <c r="BC1082" s="10"/>
      <c r="BD1082" s="7"/>
      <c r="BE1082" s="7"/>
      <c r="BF1082" s="10"/>
      <c r="BG1082" s="10"/>
      <c r="BI1082" s="10"/>
      <c r="BK1082" s="10"/>
      <c r="BL1082" s="10"/>
      <c r="BM1082" s="7"/>
      <c r="BR1082" s="7"/>
      <c r="BT1082" s="10"/>
      <c r="BU1082" s="7"/>
    </row>
    <row r="1083" spans="1:100" ht="13.2" x14ac:dyDescent="0.25">
      <c r="A1083" s="10"/>
      <c r="B1083" s="7"/>
      <c r="C1083" s="10"/>
      <c r="D1083" s="10"/>
      <c r="E1083" s="10"/>
      <c r="F1083" s="10"/>
      <c r="L1083" s="10"/>
      <c r="M1083" s="10"/>
      <c r="N1083" s="10"/>
      <c r="O1083" s="10"/>
      <c r="P1083" s="10"/>
      <c r="V1083" s="10"/>
      <c r="W1083" s="10"/>
      <c r="X1083" s="10"/>
      <c r="Y1083" s="10"/>
      <c r="Z1083" s="10"/>
      <c r="AC1083" s="10"/>
      <c r="AG1083" s="10"/>
      <c r="AJ1083" s="10"/>
      <c r="AK1083" s="10"/>
      <c r="AL1083" s="10"/>
      <c r="AM1083" s="10"/>
      <c r="AN1083" s="10"/>
      <c r="AO1083" s="10"/>
      <c r="AP1083" s="10"/>
      <c r="AS1083" s="10"/>
      <c r="AT1083" s="10"/>
      <c r="AV1083" s="10"/>
      <c r="AW1083" s="10"/>
      <c r="AX1083" s="10"/>
      <c r="AY1083" s="10"/>
      <c r="AZ1083" s="10"/>
      <c r="BA1083" s="10"/>
      <c r="BB1083" s="10"/>
      <c r="BC1083" s="10"/>
      <c r="BD1083" s="7"/>
      <c r="BE1083" s="7"/>
      <c r="BF1083" s="10"/>
      <c r="BG1083" s="10"/>
      <c r="BI1083" s="10"/>
      <c r="BK1083" s="10"/>
      <c r="BM1083" s="7"/>
      <c r="BR1083" s="7"/>
      <c r="BT1083" s="10"/>
      <c r="BU1083" s="7"/>
      <c r="BV1083" s="10"/>
      <c r="CA1083" s="10"/>
      <c r="CD1083" s="10"/>
      <c r="CH1083" s="10"/>
    </row>
    <row r="1084" spans="1:100" ht="13.2" x14ac:dyDescent="0.25">
      <c r="A1084" s="10"/>
      <c r="B1084" s="7"/>
      <c r="C1084" s="10"/>
      <c r="D1084" s="10"/>
      <c r="E1084" s="10"/>
      <c r="F1084" s="10"/>
      <c r="L1084" s="10"/>
      <c r="M1084" s="10"/>
      <c r="N1084" s="10"/>
      <c r="O1084" s="10"/>
      <c r="P1084" s="10"/>
      <c r="V1084" s="10"/>
      <c r="W1084" s="10"/>
      <c r="X1084" s="10"/>
      <c r="Y1084" s="10"/>
      <c r="Z1084" s="10"/>
      <c r="AG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7"/>
      <c r="BE1084" s="7"/>
      <c r="BF1084" s="10"/>
      <c r="BG1084" s="10"/>
      <c r="BI1084" s="10"/>
      <c r="BK1084" s="10"/>
      <c r="BL1084" s="10"/>
      <c r="BM1084" s="7"/>
      <c r="BR1084" s="7"/>
      <c r="BT1084" s="10"/>
      <c r="BU1084" s="7"/>
      <c r="BV1084" s="10"/>
    </row>
    <row r="1085" spans="1:100" ht="13.2" x14ac:dyDescent="0.25">
      <c r="A1085" s="10"/>
      <c r="B1085" s="7"/>
      <c r="C1085" s="10"/>
      <c r="D1085" s="10"/>
      <c r="E1085" s="10"/>
      <c r="F1085" s="10"/>
      <c r="L1085" s="10"/>
      <c r="M1085" s="10"/>
      <c r="N1085" s="10"/>
      <c r="O1085" s="10"/>
      <c r="P1085" s="10"/>
      <c r="V1085" s="10"/>
      <c r="W1085" s="10"/>
      <c r="X1085" s="10"/>
      <c r="Y1085" s="10"/>
      <c r="AG1085" s="10"/>
      <c r="AJ1085" s="10"/>
      <c r="AK1085" s="10"/>
      <c r="AL1085" s="10"/>
      <c r="AM1085" s="10"/>
      <c r="AN1085" s="10"/>
      <c r="AO1085" s="10"/>
      <c r="AP1085" s="10"/>
      <c r="AS1085" s="10"/>
      <c r="AT1085" s="10"/>
      <c r="AV1085" s="10"/>
      <c r="AW1085" s="10"/>
      <c r="AX1085" s="10"/>
      <c r="AY1085" s="10"/>
      <c r="AZ1085" s="10"/>
      <c r="BA1085" s="10"/>
      <c r="BB1085" s="10"/>
      <c r="BC1085" s="10"/>
      <c r="BD1085" s="7"/>
      <c r="BE1085" s="7"/>
      <c r="BF1085" s="10"/>
      <c r="BG1085" s="10"/>
      <c r="BI1085" s="10"/>
      <c r="BK1085" s="10"/>
      <c r="BL1085" s="10"/>
      <c r="BM1085" s="7"/>
      <c r="BP1085" s="10"/>
      <c r="BR1085" s="7"/>
      <c r="BT1085" s="10"/>
      <c r="BU1085" s="7"/>
      <c r="BV1085" s="10"/>
      <c r="CA1085" s="10"/>
      <c r="CD1085" s="10"/>
      <c r="CH1085" s="10"/>
    </row>
    <row r="1086" spans="1:100" ht="13.2" x14ac:dyDescent="0.25">
      <c r="A1086" s="10"/>
      <c r="B1086" s="7"/>
      <c r="C1086" s="10"/>
      <c r="D1086" s="10"/>
      <c r="E1086" s="10"/>
      <c r="F1086" s="10"/>
      <c r="L1086" s="10"/>
      <c r="M1086" s="10"/>
      <c r="N1086" s="10"/>
      <c r="O1086" s="10"/>
      <c r="P1086" s="10"/>
      <c r="V1086" s="10"/>
      <c r="W1086" s="10"/>
      <c r="X1086" s="10"/>
      <c r="Y1086" s="10"/>
      <c r="AG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7"/>
      <c r="BE1086" s="7"/>
      <c r="BF1086" s="10"/>
      <c r="BG1086" s="10"/>
      <c r="BI1086" s="10"/>
      <c r="BK1086" s="10"/>
      <c r="BL1086" s="10"/>
      <c r="BM1086" s="7"/>
      <c r="BR1086" s="7"/>
      <c r="BT1086" s="10"/>
      <c r="BU1086" s="7"/>
      <c r="BV1086" s="10"/>
    </row>
    <row r="1087" spans="1:100" ht="13.2" x14ac:dyDescent="0.25">
      <c r="A1087" s="10"/>
      <c r="B1087" s="7"/>
      <c r="C1087" s="10"/>
      <c r="D1087" s="10"/>
      <c r="E1087" s="10"/>
      <c r="F1087" s="10"/>
      <c r="L1087" s="10"/>
      <c r="M1087" s="10"/>
      <c r="N1087" s="10"/>
      <c r="O1087" s="10"/>
      <c r="P1087" s="10"/>
      <c r="V1087" s="10"/>
      <c r="W1087" s="10"/>
      <c r="X1087" s="10"/>
      <c r="Y1087" s="10"/>
      <c r="AG1087" s="10"/>
      <c r="AJ1087" s="10"/>
      <c r="AK1087" s="10"/>
      <c r="AL1087" s="10"/>
      <c r="AM1087" s="10"/>
      <c r="AN1087" s="10"/>
      <c r="AO1087" s="10"/>
      <c r="AP1087" s="10"/>
      <c r="AS1087" s="10"/>
      <c r="AT1087" s="10"/>
      <c r="AV1087" s="10"/>
      <c r="AW1087" s="10"/>
      <c r="AX1087" s="10"/>
      <c r="AY1087" s="10"/>
      <c r="AZ1087" s="10"/>
      <c r="BA1087" s="10"/>
      <c r="BB1087" s="10"/>
      <c r="BC1087" s="10"/>
      <c r="BD1087" s="7"/>
      <c r="BE1087" s="7"/>
      <c r="BF1087" s="10"/>
      <c r="BG1087" s="10"/>
      <c r="BI1087" s="10"/>
      <c r="BK1087" s="10"/>
      <c r="BL1087" s="10"/>
      <c r="BM1087" s="7"/>
      <c r="BR1087" s="7"/>
      <c r="BT1087" s="10"/>
      <c r="BU1087" s="7"/>
      <c r="BV1087" s="10"/>
      <c r="CA1087" s="10"/>
      <c r="CD1087" s="10"/>
      <c r="CH1087" s="10"/>
    </row>
    <row r="1088" spans="1:100" ht="13.2" x14ac:dyDescent="0.25">
      <c r="A1088" s="10"/>
      <c r="B1088" s="7"/>
      <c r="C1088" s="10"/>
      <c r="D1088" s="10"/>
      <c r="E1088" s="10"/>
      <c r="F1088" s="10"/>
      <c r="L1088" s="10"/>
      <c r="M1088" s="10"/>
      <c r="N1088" s="10"/>
      <c r="O1088" s="10"/>
      <c r="P1088" s="10"/>
      <c r="V1088" s="10"/>
      <c r="W1088" s="10"/>
      <c r="X1088" s="10"/>
      <c r="Y1088" s="10"/>
      <c r="AG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7"/>
      <c r="BE1088" s="7"/>
      <c r="BF1088" s="10"/>
      <c r="BG1088" s="10"/>
      <c r="BI1088" s="10"/>
      <c r="BK1088" s="10"/>
      <c r="BL1088" s="10"/>
      <c r="BM1088" s="7"/>
      <c r="BR1088" s="7"/>
      <c r="BT1088" s="10"/>
      <c r="BU1088" s="7"/>
      <c r="BV1088" s="10"/>
      <c r="CA1088" s="10"/>
      <c r="CD1088" s="10"/>
      <c r="CH1088" s="10"/>
    </row>
    <row r="1089" spans="1:86" ht="13.2" x14ac:dyDescent="0.25">
      <c r="A1089" s="10"/>
      <c r="B1089" s="7"/>
      <c r="C1089" s="10"/>
      <c r="D1089" s="10"/>
      <c r="E1089" s="10"/>
      <c r="F1089" s="10"/>
      <c r="L1089" s="10"/>
      <c r="M1089" s="10"/>
      <c r="N1089" s="10"/>
      <c r="O1089" s="10"/>
      <c r="P1089" s="10"/>
      <c r="V1089" s="10"/>
      <c r="W1089" s="10"/>
      <c r="X1089" s="10"/>
      <c r="Y1089" s="10"/>
      <c r="AG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7"/>
      <c r="BE1089" s="7"/>
      <c r="BF1089" s="10"/>
      <c r="BG1089" s="10"/>
      <c r="BI1089" s="10"/>
      <c r="BK1089" s="10"/>
      <c r="BL1089" s="10"/>
      <c r="BM1089" s="7"/>
      <c r="BR1089" s="7"/>
      <c r="BT1089" s="10"/>
      <c r="BU1089" s="7"/>
      <c r="BV1089" s="10"/>
      <c r="CA1089" s="10"/>
      <c r="CD1089" s="10"/>
      <c r="CH1089" s="10"/>
    </row>
    <row r="1090" spans="1:86" ht="13.2" x14ac:dyDescent="0.25">
      <c r="A1090" s="10"/>
      <c r="B1090" s="7"/>
      <c r="C1090" s="10"/>
      <c r="D1090" s="10"/>
      <c r="E1090" s="10"/>
      <c r="F1090" s="10"/>
      <c r="L1090" s="10"/>
      <c r="M1090" s="10"/>
      <c r="N1090" s="10"/>
      <c r="O1090" s="10"/>
      <c r="P1090" s="10"/>
      <c r="V1090" s="10"/>
      <c r="W1090" s="10"/>
      <c r="X1090" s="10"/>
      <c r="Y1090" s="10"/>
      <c r="AG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7"/>
      <c r="BE1090" s="7"/>
      <c r="BF1090" s="10"/>
      <c r="BG1090" s="10"/>
      <c r="BI1090" s="10"/>
      <c r="BK1090" s="10"/>
      <c r="BL1090" s="10"/>
      <c r="BM1090" s="7"/>
      <c r="BR1090" s="7"/>
      <c r="BT1090" s="10"/>
      <c r="BU1090" s="7"/>
    </row>
    <row r="1091" spans="1:86" ht="13.2" x14ac:dyDescent="0.25">
      <c r="A1091" s="10"/>
      <c r="B1091" s="7"/>
      <c r="C1091" s="10"/>
      <c r="D1091" s="10"/>
      <c r="E1091" s="10"/>
      <c r="F1091" s="10"/>
      <c r="L1091" s="10"/>
      <c r="M1091" s="10"/>
      <c r="N1091" s="10"/>
      <c r="O1091" s="10"/>
      <c r="P1091" s="10"/>
      <c r="V1091" s="10"/>
      <c r="W1091" s="10"/>
      <c r="X1091" s="10"/>
      <c r="Y1091" s="10"/>
      <c r="AG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7"/>
      <c r="BE1091" s="7"/>
      <c r="BF1091" s="10"/>
      <c r="BG1091" s="10"/>
      <c r="BI1091" s="10"/>
      <c r="BK1091" s="10"/>
      <c r="BL1091" s="10"/>
      <c r="BM1091" s="7"/>
      <c r="BR1091" s="7"/>
      <c r="BT1091" s="10"/>
      <c r="BU1091" s="7"/>
      <c r="BV1091" s="10"/>
    </row>
    <row r="1092" spans="1:86" ht="13.2" x14ac:dyDescent="0.25">
      <c r="A1092" s="10"/>
      <c r="B1092" s="7"/>
      <c r="C1092" s="10"/>
      <c r="D1092" s="10"/>
      <c r="E1092" s="10"/>
      <c r="F1092" s="10"/>
      <c r="L1092" s="10"/>
      <c r="M1092" s="10"/>
      <c r="N1092" s="10"/>
      <c r="O1092" s="10"/>
      <c r="P1092" s="10"/>
      <c r="V1092" s="10"/>
      <c r="W1092" s="10"/>
      <c r="X1092" s="10"/>
      <c r="Y1092" s="10"/>
      <c r="AG1092" s="10"/>
      <c r="AJ1092" s="10"/>
      <c r="AK1092" s="10"/>
      <c r="AL1092" s="10"/>
      <c r="AM1092" s="10"/>
      <c r="AN1092" s="10"/>
      <c r="AO1092" s="10"/>
      <c r="AP1092" s="10"/>
      <c r="AS1092" s="10"/>
      <c r="AT1092" s="10"/>
      <c r="AV1092" s="10"/>
      <c r="AW1092" s="10"/>
      <c r="AX1092" s="10"/>
      <c r="AY1092" s="10"/>
      <c r="AZ1092" s="10"/>
      <c r="BA1092" s="10"/>
      <c r="BB1092" s="10"/>
      <c r="BC1092" s="10"/>
      <c r="BD1092" s="7"/>
      <c r="BE1092" s="7"/>
      <c r="BF1092" s="10"/>
      <c r="BG1092" s="10"/>
      <c r="BI1092" s="10"/>
      <c r="BK1092" s="10"/>
      <c r="BL1092" s="10"/>
      <c r="BM1092" s="7"/>
      <c r="BR1092" s="7"/>
      <c r="BT1092" s="10"/>
      <c r="BU1092" s="7"/>
      <c r="CA1092" s="10"/>
      <c r="CD1092" s="10"/>
      <c r="CE1092" s="10"/>
      <c r="CF1092" s="10"/>
      <c r="CG1092" s="10"/>
      <c r="CH1092" s="10"/>
    </row>
    <row r="1093" spans="1:86" ht="13.2" x14ac:dyDescent="0.25">
      <c r="A1093" s="10"/>
      <c r="B1093" s="7"/>
      <c r="C1093" s="10"/>
      <c r="D1093" s="10"/>
      <c r="E1093" s="10"/>
      <c r="F1093" s="10"/>
      <c r="L1093" s="10"/>
      <c r="M1093" s="10"/>
      <c r="N1093" s="10"/>
      <c r="O1093" s="10"/>
      <c r="P1093" s="10"/>
      <c r="V1093" s="10"/>
      <c r="W1093" s="10"/>
      <c r="X1093" s="10"/>
      <c r="Y1093" s="10"/>
      <c r="AG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7"/>
      <c r="BE1093" s="7"/>
      <c r="BF1093" s="10"/>
      <c r="BG1093" s="10"/>
      <c r="BI1093" s="10"/>
      <c r="BK1093" s="10"/>
      <c r="BL1093" s="10"/>
      <c r="BM1093" s="7"/>
      <c r="BR1093" s="7"/>
      <c r="BT1093" s="10"/>
      <c r="BU1093" s="7"/>
      <c r="CA1093" s="10"/>
      <c r="CD1093" s="10"/>
      <c r="CE1093" s="10"/>
      <c r="CF1093" s="10"/>
      <c r="CG1093" s="10"/>
      <c r="CH1093" s="10"/>
    </row>
    <row r="1094" spans="1:86" ht="13.2" x14ac:dyDescent="0.25">
      <c r="A1094" s="10"/>
      <c r="B1094" s="7"/>
      <c r="C1094" s="10"/>
      <c r="D1094" s="10"/>
      <c r="E1094" s="10"/>
      <c r="F1094" s="10"/>
      <c r="L1094" s="10"/>
      <c r="M1094" s="10"/>
      <c r="N1094" s="10"/>
      <c r="O1094" s="10"/>
      <c r="P1094" s="10"/>
      <c r="V1094" s="10"/>
      <c r="W1094" s="10"/>
      <c r="X1094" s="10"/>
      <c r="Y1094" s="10"/>
      <c r="AG1094" s="10"/>
      <c r="AJ1094" s="10"/>
      <c r="AK1094" s="10"/>
      <c r="AL1094" s="10"/>
      <c r="AM1094" s="10"/>
      <c r="AN1094" s="10"/>
      <c r="AO1094" s="10"/>
      <c r="AP1094" s="10"/>
      <c r="AS1094" s="10"/>
      <c r="AT1094" s="10"/>
      <c r="AV1094" s="10"/>
      <c r="AW1094" s="10"/>
      <c r="AX1094" s="10"/>
      <c r="AY1094" s="10"/>
      <c r="AZ1094" s="10"/>
      <c r="BA1094" s="10"/>
      <c r="BB1094" s="10"/>
      <c r="BC1094" s="10"/>
      <c r="BD1094" s="7"/>
      <c r="BE1094" s="7"/>
      <c r="BF1094" s="10"/>
      <c r="BG1094" s="10"/>
      <c r="BI1094" s="10"/>
      <c r="BK1094" s="10"/>
      <c r="BL1094" s="10"/>
      <c r="BM1094" s="7"/>
      <c r="BR1094" s="7"/>
      <c r="BT1094" s="10"/>
      <c r="BU1094" s="7"/>
    </row>
    <row r="1095" spans="1:86" ht="13.2" x14ac:dyDescent="0.25">
      <c r="A1095" s="10"/>
      <c r="B1095" s="7"/>
      <c r="C1095" s="10"/>
      <c r="D1095" s="10"/>
      <c r="E1095" s="10"/>
      <c r="F1095" s="10"/>
      <c r="L1095" s="10"/>
      <c r="M1095" s="10"/>
      <c r="N1095" s="10"/>
      <c r="O1095" s="10"/>
      <c r="P1095" s="10"/>
      <c r="V1095" s="10"/>
      <c r="W1095" s="10"/>
      <c r="X1095" s="10"/>
      <c r="Y1095" s="10"/>
      <c r="AG1095" s="10"/>
      <c r="AJ1095" s="10"/>
      <c r="AK1095" s="10"/>
      <c r="AL1095" s="10"/>
      <c r="AM1095" s="10"/>
      <c r="AN1095" s="10"/>
      <c r="AO1095" s="10"/>
      <c r="AP1095" s="10"/>
      <c r="AS1095" s="10"/>
      <c r="AT1095" s="10"/>
      <c r="AV1095" s="10"/>
      <c r="AW1095" s="10"/>
      <c r="AX1095" s="10"/>
      <c r="AY1095" s="10"/>
      <c r="AZ1095" s="10"/>
      <c r="BA1095" s="10"/>
      <c r="BB1095" s="10"/>
      <c r="BC1095" s="10"/>
      <c r="BD1095" s="7"/>
      <c r="BE1095" s="7"/>
      <c r="BF1095" s="10"/>
      <c r="BG1095" s="10"/>
      <c r="BI1095" s="10"/>
      <c r="BK1095" s="10"/>
      <c r="BL1095" s="10"/>
      <c r="BM1095" s="7"/>
      <c r="BR1095" s="7"/>
      <c r="BT1095" s="10"/>
      <c r="BU1095" s="7"/>
      <c r="BV1095" s="10"/>
      <c r="CA1095" s="10"/>
      <c r="CD1095" s="10"/>
      <c r="CH1095" s="10"/>
    </row>
    <row r="1096" spans="1:86" ht="13.2" x14ac:dyDescent="0.25">
      <c r="A1096" s="10"/>
      <c r="B1096" s="7"/>
      <c r="C1096" s="10"/>
      <c r="D1096" s="10"/>
      <c r="E1096" s="10"/>
      <c r="F1096" s="10"/>
      <c r="L1096" s="10"/>
      <c r="M1096" s="10"/>
      <c r="N1096" s="10"/>
      <c r="O1096" s="10"/>
      <c r="P1096" s="10"/>
      <c r="V1096" s="10"/>
      <c r="W1096" s="10"/>
      <c r="X1096" s="10"/>
      <c r="Y1096" s="10"/>
      <c r="AG1096" s="10"/>
      <c r="AJ1096" s="10"/>
      <c r="AK1096" s="10"/>
      <c r="AL1096" s="10"/>
      <c r="AM1096" s="10"/>
      <c r="AN1096" s="10"/>
      <c r="AO1096" s="10"/>
      <c r="AP1096" s="10"/>
      <c r="AS1096" s="10"/>
      <c r="AT1096" s="10"/>
      <c r="AV1096" s="10"/>
      <c r="AW1096" s="10"/>
      <c r="AX1096" s="10"/>
      <c r="AY1096" s="10"/>
      <c r="AZ1096" s="10"/>
      <c r="BA1096" s="10"/>
      <c r="BB1096" s="10"/>
      <c r="BC1096" s="10"/>
      <c r="BD1096" s="7"/>
      <c r="BE1096" s="7"/>
      <c r="BF1096" s="10"/>
      <c r="BG1096" s="10"/>
      <c r="BH1096" s="7"/>
      <c r="BI1096" s="10"/>
      <c r="BK1096" s="10"/>
      <c r="BM1096" s="7"/>
      <c r="BR1096" s="7"/>
      <c r="BT1096" s="10"/>
      <c r="BU1096" s="7"/>
      <c r="CA1096" s="10"/>
      <c r="CD1096" s="10"/>
      <c r="CE1096" s="10"/>
      <c r="CF1096" s="10"/>
      <c r="CG1096" s="10"/>
      <c r="CH1096" s="10"/>
    </row>
    <row r="1097" spans="1:86" ht="13.2" x14ac:dyDescent="0.25">
      <c r="A1097" s="10"/>
      <c r="B1097" s="7"/>
      <c r="C1097" s="10"/>
      <c r="D1097" s="10"/>
      <c r="E1097" s="10"/>
      <c r="F1097" s="10"/>
      <c r="L1097" s="10"/>
      <c r="M1097" s="10"/>
      <c r="N1097" s="10"/>
      <c r="O1097" s="10"/>
      <c r="P1097" s="10"/>
      <c r="V1097" s="10"/>
      <c r="W1097" s="10"/>
      <c r="X1097" s="10"/>
      <c r="Y1097" s="10"/>
      <c r="AG1097" s="10"/>
      <c r="AJ1097" s="10"/>
      <c r="AK1097" s="10"/>
      <c r="AL1097" s="10"/>
      <c r="AM1097" s="10"/>
      <c r="AN1097" s="10"/>
      <c r="AO1097" s="10"/>
      <c r="AP1097" s="10"/>
      <c r="AS1097" s="10"/>
      <c r="AT1097" s="10"/>
      <c r="AV1097" s="10"/>
      <c r="AW1097" s="10"/>
      <c r="AX1097" s="10"/>
      <c r="AY1097" s="10"/>
      <c r="AZ1097" s="10"/>
      <c r="BA1097" s="10"/>
      <c r="BB1097" s="10"/>
      <c r="BC1097" s="10"/>
      <c r="BD1097" s="7"/>
      <c r="BE1097" s="7"/>
      <c r="BF1097" s="10"/>
      <c r="BG1097" s="10"/>
      <c r="BI1097" s="10"/>
      <c r="BK1097" s="10"/>
      <c r="BL1097" s="10"/>
      <c r="BM1097" s="7"/>
      <c r="BR1097" s="7"/>
      <c r="BT1097" s="10"/>
      <c r="BU1097" s="7"/>
      <c r="BV1097" s="10"/>
      <c r="CA1097" s="10"/>
      <c r="CD1097" s="10"/>
      <c r="CE1097" s="10"/>
      <c r="CF1097" s="10"/>
      <c r="CG1097" s="10"/>
      <c r="CH1097" s="10"/>
    </row>
    <row r="1098" spans="1:86" ht="13.2" x14ac:dyDescent="0.25">
      <c r="A1098" s="10"/>
      <c r="B1098" s="7"/>
      <c r="C1098" s="10"/>
      <c r="D1098" s="10"/>
      <c r="E1098" s="10"/>
      <c r="F1098" s="10"/>
      <c r="L1098" s="10"/>
      <c r="M1098" s="10"/>
      <c r="N1098" s="10"/>
      <c r="O1098" s="10"/>
      <c r="P1098" s="10"/>
      <c r="V1098" s="10"/>
      <c r="W1098" s="10"/>
      <c r="X1098" s="10"/>
      <c r="Y1098" s="10"/>
      <c r="AG1098" s="10"/>
      <c r="AJ1098" s="10"/>
      <c r="AK1098" s="10"/>
      <c r="AL1098" s="10"/>
      <c r="AM1098" s="10"/>
      <c r="AN1098" s="10"/>
      <c r="AO1098" s="10"/>
      <c r="AP1098" s="10"/>
      <c r="AS1098" s="10"/>
      <c r="AT1098" s="10"/>
      <c r="AV1098" s="10"/>
      <c r="AW1098" s="10"/>
      <c r="AX1098" s="10"/>
      <c r="AY1098" s="10"/>
      <c r="AZ1098" s="10"/>
      <c r="BA1098" s="10"/>
      <c r="BB1098" s="10"/>
      <c r="BC1098" s="10"/>
      <c r="BD1098" s="7"/>
      <c r="BE1098" s="7"/>
      <c r="BF1098" s="10"/>
      <c r="BG1098" s="10"/>
      <c r="BI1098" s="10"/>
      <c r="BK1098" s="10"/>
      <c r="BL1098" s="10"/>
      <c r="BM1098" s="7"/>
      <c r="BR1098" s="7"/>
      <c r="BT1098" s="10"/>
      <c r="BU1098" s="7"/>
      <c r="BV1098" s="10"/>
      <c r="CA1098" s="10"/>
      <c r="CD1098" s="10"/>
      <c r="CH1098" s="10"/>
    </row>
    <row r="1099" spans="1:86" ht="13.2" x14ac:dyDescent="0.25">
      <c r="A1099" s="10"/>
      <c r="B1099" s="7"/>
      <c r="C1099" s="10"/>
      <c r="D1099" s="10"/>
      <c r="E1099" s="10"/>
      <c r="F1099" s="10"/>
      <c r="L1099" s="10"/>
      <c r="M1099" s="10"/>
      <c r="N1099" s="10"/>
      <c r="O1099" s="10"/>
      <c r="P1099" s="10"/>
      <c r="V1099" s="10"/>
      <c r="W1099" s="10"/>
      <c r="X1099" s="10"/>
      <c r="Y1099" s="10"/>
      <c r="AG1099" s="10"/>
      <c r="AJ1099" s="10"/>
      <c r="AK1099" s="10"/>
      <c r="AL1099" s="10"/>
      <c r="AM1099" s="10"/>
      <c r="AN1099" s="10"/>
      <c r="AO1099" s="10"/>
      <c r="AP1099" s="10"/>
      <c r="AS1099" s="10"/>
      <c r="AT1099" s="10"/>
      <c r="AV1099" s="10"/>
      <c r="AW1099" s="10"/>
      <c r="AX1099" s="10"/>
      <c r="AY1099" s="10"/>
      <c r="AZ1099" s="10"/>
      <c r="BA1099" s="10"/>
      <c r="BB1099" s="10"/>
      <c r="BC1099" s="10"/>
      <c r="BD1099" s="7"/>
      <c r="BE1099" s="7"/>
      <c r="BF1099" s="10"/>
      <c r="BG1099" s="10"/>
      <c r="BI1099" s="10"/>
      <c r="BK1099" s="10"/>
      <c r="BL1099" s="10"/>
      <c r="BM1099" s="7"/>
      <c r="BR1099" s="7"/>
      <c r="BT1099" s="10"/>
      <c r="BU1099" s="7"/>
      <c r="BV1099" s="10"/>
      <c r="CA1099" s="10"/>
      <c r="CD1099" s="10"/>
      <c r="CH1099" s="10"/>
    </row>
    <row r="1100" spans="1:86" ht="13.2" x14ac:dyDescent="0.25">
      <c r="A1100" s="10"/>
      <c r="B1100" s="7"/>
      <c r="C1100" s="10"/>
      <c r="D1100" s="10"/>
      <c r="E1100" s="10"/>
      <c r="F1100" s="10"/>
      <c r="L1100" s="10"/>
      <c r="M1100" s="10"/>
      <c r="N1100" s="10"/>
      <c r="O1100" s="10"/>
      <c r="P1100" s="10"/>
      <c r="V1100" s="10"/>
      <c r="W1100" s="10"/>
      <c r="X1100" s="10"/>
      <c r="Y1100" s="10"/>
      <c r="AG1100" s="10"/>
      <c r="AJ1100" s="10"/>
      <c r="AK1100" s="10"/>
      <c r="AL1100" s="10"/>
      <c r="AM1100" s="10"/>
      <c r="AN1100" s="10"/>
      <c r="AO1100" s="10"/>
      <c r="AP1100" s="10"/>
      <c r="AS1100" s="10"/>
      <c r="AT1100" s="10"/>
      <c r="AV1100" s="10"/>
      <c r="AW1100" s="10"/>
      <c r="AX1100" s="10"/>
      <c r="AY1100" s="10"/>
      <c r="AZ1100" s="10"/>
      <c r="BA1100" s="10"/>
      <c r="BB1100" s="10"/>
      <c r="BC1100" s="10"/>
      <c r="BD1100" s="7"/>
      <c r="BE1100" s="7"/>
      <c r="BF1100" s="10"/>
      <c r="BG1100" s="10"/>
      <c r="BI1100" s="10"/>
      <c r="BK1100" s="10"/>
      <c r="BL1100" s="10"/>
      <c r="BM1100" s="7"/>
      <c r="BR1100" s="7"/>
      <c r="BT1100" s="10"/>
      <c r="BU1100" s="7"/>
    </row>
    <row r="1101" spans="1:86" ht="13.2" x14ac:dyDescent="0.25">
      <c r="A1101" s="10"/>
      <c r="B1101" s="7"/>
      <c r="C1101" s="10"/>
      <c r="D1101" s="10"/>
      <c r="E1101" s="10"/>
      <c r="F1101" s="10"/>
      <c r="L1101" s="10"/>
      <c r="M1101" s="10"/>
      <c r="N1101" s="10"/>
      <c r="O1101" s="10"/>
      <c r="P1101" s="10"/>
      <c r="V1101" s="10"/>
      <c r="W1101" s="10"/>
      <c r="X1101" s="10"/>
      <c r="Y1101" s="10"/>
      <c r="AG1101" s="10"/>
      <c r="AJ1101" s="10"/>
      <c r="AK1101" s="10"/>
      <c r="AL1101" s="10"/>
      <c r="AY1101" s="10"/>
      <c r="AZ1101" s="10"/>
      <c r="BA1101" s="10"/>
      <c r="BB1101" s="10"/>
      <c r="BC1101" s="10"/>
      <c r="BD1101" s="7"/>
      <c r="BE1101" s="7"/>
      <c r="BF1101" s="10"/>
      <c r="BG1101" s="10"/>
      <c r="BI1101" s="10"/>
      <c r="BK1101" s="10"/>
      <c r="BL1101" s="10"/>
      <c r="BM1101" s="7"/>
      <c r="BR1101" s="7"/>
      <c r="BT1101" s="10"/>
      <c r="BU1101" s="7"/>
      <c r="BV1101" s="10"/>
      <c r="CA1101" s="10"/>
      <c r="CD1101" s="10"/>
      <c r="CH1101" s="10"/>
    </row>
    <row r="1102" spans="1:86" ht="13.2" x14ac:dyDescent="0.25">
      <c r="A1102" s="10"/>
      <c r="B1102" s="7"/>
      <c r="C1102" s="10"/>
      <c r="D1102" s="10"/>
      <c r="E1102" s="10"/>
      <c r="F1102" s="10"/>
      <c r="L1102" s="10"/>
      <c r="M1102" s="10"/>
      <c r="N1102" s="10"/>
      <c r="O1102" s="10"/>
      <c r="P1102" s="10"/>
      <c r="V1102" s="10"/>
      <c r="W1102" s="10"/>
      <c r="X1102" s="10"/>
      <c r="Y1102" s="10"/>
      <c r="AA1102" s="10"/>
      <c r="AG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7"/>
      <c r="BE1102" s="7"/>
      <c r="BF1102" s="10"/>
      <c r="BG1102" s="10"/>
      <c r="BI1102" s="10"/>
      <c r="BK1102" s="10"/>
      <c r="BM1102" s="7"/>
      <c r="BR1102" s="7"/>
      <c r="BT1102" s="10"/>
      <c r="BU1102" s="7"/>
      <c r="BV1102" s="10"/>
      <c r="CA1102" s="10"/>
      <c r="CD1102" s="10"/>
      <c r="CH1102" s="10"/>
    </row>
    <row r="1103" spans="1:86" ht="13.2" x14ac:dyDescent="0.25">
      <c r="A1103" s="10"/>
      <c r="B1103" s="7"/>
      <c r="C1103" s="10"/>
      <c r="D1103" s="10"/>
      <c r="E1103" s="10"/>
      <c r="F1103" s="10"/>
      <c r="L1103" s="10"/>
      <c r="M1103" s="10"/>
      <c r="N1103" s="10"/>
      <c r="O1103" s="10"/>
      <c r="P1103" s="10"/>
      <c r="V1103" s="10"/>
      <c r="W1103" s="10"/>
      <c r="X1103" s="10"/>
      <c r="Y1103" s="10"/>
      <c r="AG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7"/>
      <c r="BE1103" s="7"/>
      <c r="BF1103" s="10"/>
      <c r="BG1103" s="10"/>
      <c r="BI1103" s="10"/>
      <c r="BK1103" s="10"/>
      <c r="BL1103" s="10"/>
      <c r="BM1103" s="7"/>
      <c r="BR1103" s="7"/>
      <c r="BT1103" s="10"/>
      <c r="BU1103" s="7"/>
      <c r="BV1103" s="10"/>
      <c r="CA1103" s="10"/>
      <c r="CD1103" s="10"/>
      <c r="CH1103" s="10"/>
    </row>
    <row r="1104" spans="1:86" ht="13.2" x14ac:dyDescent="0.25">
      <c r="A1104" s="10"/>
      <c r="B1104" s="7"/>
      <c r="C1104" s="10"/>
      <c r="D1104" s="10"/>
      <c r="E1104" s="10"/>
      <c r="F1104" s="10"/>
      <c r="L1104" s="10"/>
      <c r="M1104" s="10"/>
      <c r="N1104" s="10"/>
      <c r="O1104" s="10"/>
      <c r="P1104" s="10"/>
      <c r="V1104" s="10"/>
      <c r="W1104" s="10"/>
      <c r="X1104" s="10"/>
      <c r="Y1104" s="10"/>
      <c r="AG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7"/>
      <c r="BE1104" s="7"/>
      <c r="BF1104" s="10"/>
      <c r="BG1104" s="10"/>
      <c r="BI1104" s="10"/>
      <c r="BK1104" s="10"/>
      <c r="BL1104" s="10"/>
      <c r="BM1104" s="7"/>
      <c r="BR1104" s="7"/>
      <c r="BT1104" s="10"/>
      <c r="BU1104" s="7"/>
      <c r="BV1104" s="10"/>
      <c r="CA1104" s="10"/>
      <c r="CD1104" s="10"/>
      <c r="CE1104" s="10"/>
      <c r="CF1104" s="10"/>
      <c r="CG1104" s="10"/>
      <c r="CH1104" s="10"/>
    </row>
    <row r="1105" spans="1:100" ht="13.2" x14ac:dyDescent="0.25">
      <c r="A1105" s="10"/>
      <c r="B1105" s="7"/>
      <c r="C1105" s="10"/>
      <c r="D1105" s="10"/>
      <c r="E1105" s="10"/>
      <c r="F1105" s="10"/>
      <c r="L1105" s="10"/>
      <c r="M1105" s="10"/>
      <c r="N1105" s="10"/>
      <c r="O1105" s="10"/>
      <c r="P1105" s="10"/>
      <c r="V1105" s="10"/>
      <c r="W1105" s="10"/>
      <c r="X1105" s="10"/>
      <c r="Y1105" s="10"/>
      <c r="AG1105" s="10"/>
      <c r="AJ1105" s="10"/>
      <c r="AK1105" s="10"/>
      <c r="AL1105" s="10"/>
      <c r="AQ1105" s="10"/>
      <c r="AR1105" s="10"/>
      <c r="BB1105" s="10"/>
      <c r="BC1105" s="10"/>
      <c r="BD1105" s="7"/>
      <c r="BE1105" s="7"/>
      <c r="BF1105" s="10"/>
      <c r="BG1105" s="10"/>
      <c r="BI1105" s="10"/>
      <c r="BK1105" s="10"/>
      <c r="BL1105" s="10"/>
      <c r="BM1105" s="7"/>
      <c r="BP1105" s="10"/>
      <c r="BR1105" s="7"/>
      <c r="BT1105" s="10"/>
      <c r="BU1105" s="7"/>
      <c r="BV1105" s="10"/>
      <c r="CA1105" s="10"/>
      <c r="CD1105" s="10"/>
      <c r="CG1105" s="10"/>
      <c r="CH1105" s="10"/>
      <c r="CJ1105" s="7"/>
      <c r="CK1105" s="10"/>
      <c r="CM1105" s="10"/>
      <c r="CN1105" s="10"/>
      <c r="CO1105" s="10"/>
      <c r="CP1105" s="7"/>
      <c r="CQ1105" s="10"/>
      <c r="CT1105" s="10"/>
      <c r="CU1105" s="10"/>
      <c r="CV1105" s="10"/>
    </row>
    <row r="1106" spans="1:100" ht="13.2" x14ac:dyDescent="0.25">
      <c r="A1106" s="10"/>
      <c r="B1106" s="7"/>
      <c r="C1106" s="10"/>
      <c r="D1106" s="10"/>
      <c r="E1106" s="10"/>
      <c r="F1106" s="10"/>
      <c r="L1106" s="10"/>
      <c r="M1106" s="10"/>
      <c r="N1106" s="10"/>
      <c r="O1106" s="10"/>
      <c r="P1106" s="10"/>
      <c r="V1106" s="10"/>
      <c r="W1106" s="10"/>
      <c r="X1106" s="10"/>
      <c r="Y1106" s="10"/>
      <c r="AG1106" s="10"/>
      <c r="AI1106" s="10"/>
      <c r="AJ1106" s="10"/>
      <c r="AK1106" s="10"/>
      <c r="AL1106" s="10"/>
      <c r="AM1106" s="10"/>
      <c r="AN1106" s="10"/>
      <c r="AO1106" s="10"/>
      <c r="AP1106" s="10"/>
      <c r="AS1106" s="10"/>
      <c r="AT1106" s="10"/>
      <c r="AV1106" s="10"/>
      <c r="AW1106" s="10"/>
      <c r="AX1106" s="10"/>
      <c r="AY1106" s="10"/>
      <c r="AZ1106" s="10"/>
      <c r="BA1106" s="10"/>
      <c r="BB1106" s="10"/>
      <c r="BC1106" s="10"/>
      <c r="BD1106" s="7"/>
      <c r="BE1106" s="7"/>
      <c r="BF1106" s="10"/>
      <c r="BG1106" s="10"/>
      <c r="BI1106" s="10"/>
      <c r="BK1106" s="10"/>
      <c r="BL1106" s="10"/>
      <c r="BM1106" s="7"/>
      <c r="BR1106" s="7"/>
      <c r="BT1106" s="10"/>
      <c r="BU1106" s="7"/>
      <c r="BV1106" s="10"/>
      <c r="CA1106" s="10"/>
      <c r="CD1106" s="10"/>
      <c r="CH1106" s="10"/>
    </row>
    <row r="1107" spans="1:100" ht="13.2" x14ac:dyDescent="0.25">
      <c r="A1107" s="10"/>
      <c r="B1107" s="7"/>
      <c r="C1107" s="10"/>
      <c r="D1107" s="10"/>
      <c r="E1107" s="10"/>
      <c r="F1107" s="10"/>
      <c r="L1107" s="10"/>
      <c r="M1107" s="10"/>
      <c r="N1107" s="10"/>
      <c r="O1107" s="10"/>
      <c r="P1107" s="10"/>
      <c r="V1107" s="10"/>
      <c r="W1107" s="10"/>
      <c r="X1107" s="10"/>
      <c r="Y1107" s="10"/>
      <c r="AG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7"/>
      <c r="BE1107" s="7"/>
      <c r="BF1107" s="10"/>
      <c r="BG1107" s="10"/>
      <c r="BI1107" s="10"/>
      <c r="BK1107" s="10"/>
      <c r="BL1107" s="10"/>
      <c r="BM1107" s="7"/>
      <c r="BR1107" s="7"/>
      <c r="BT1107" s="10"/>
      <c r="BU1107" s="7"/>
      <c r="BV1107" s="10"/>
      <c r="CA1107" s="10"/>
      <c r="CD1107" s="10"/>
      <c r="CH1107" s="10"/>
    </row>
    <row r="1108" spans="1:100" ht="13.2" x14ac:dyDescent="0.25">
      <c r="A1108" s="10"/>
      <c r="B1108" s="7"/>
      <c r="C1108" s="10"/>
      <c r="D1108" s="10"/>
      <c r="E1108" s="10"/>
      <c r="F1108" s="10"/>
      <c r="L1108" s="10"/>
      <c r="M1108" s="10"/>
      <c r="N1108" s="10"/>
      <c r="O1108" s="10"/>
      <c r="P1108" s="10"/>
      <c r="V1108" s="10"/>
      <c r="W1108" s="10"/>
      <c r="X1108" s="10"/>
      <c r="Y1108" s="10"/>
      <c r="AG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7"/>
      <c r="BE1108" s="7"/>
      <c r="BF1108" s="10"/>
      <c r="BG1108" s="10"/>
      <c r="BI1108" s="10"/>
      <c r="BK1108" s="10"/>
      <c r="BL1108" s="10"/>
      <c r="BM1108" s="7"/>
      <c r="BP1108" s="10"/>
      <c r="BR1108" s="7"/>
      <c r="BT1108" s="10"/>
      <c r="BU1108" s="7"/>
      <c r="BV1108" s="10"/>
      <c r="CA1108" s="10"/>
      <c r="CD1108" s="10"/>
      <c r="CH1108" s="10"/>
      <c r="CM1108" s="10"/>
      <c r="CN1108" s="10"/>
      <c r="CO1108" s="10"/>
    </row>
    <row r="1109" spans="1:100" ht="13.2" x14ac:dyDescent="0.25">
      <c r="A1109" s="10"/>
      <c r="B1109" s="7"/>
      <c r="C1109" s="10"/>
      <c r="D1109" s="10"/>
      <c r="E1109" s="10"/>
      <c r="F1109" s="10"/>
      <c r="L1109" s="10"/>
      <c r="M1109" s="10"/>
      <c r="N1109" s="10"/>
      <c r="O1109" s="10"/>
      <c r="P1109" s="10"/>
      <c r="V1109" s="10"/>
      <c r="W1109" s="10"/>
      <c r="X1109" s="10"/>
      <c r="Y1109" s="10"/>
      <c r="Z1109" s="10"/>
      <c r="AG1109" s="10"/>
      <c r="AJ1109" s="10"/>
      <c r="AK1109" s="10"/>
      <c r="AL1109" s="10"/>
      <c r="AM1109" s="10"/>
      <c r="AN1109" s="10"/>
      <c r="AO1109" s="10"/>
      <c r="AP1109" s="10"/>
      <c r="AS1109" s="10"/>
      <c r="AT1109" s="10"/>
      <c r="AV1109" s="10"/>
      <c r="AW1109" s="10"/>
      <c r="AX1109" s="10"/>
      <c r="AY1109" s="10"/>
      <c r="AZ1109" s="10"/>
      <c r="BA1109" s="10"/>
      <c r="BB1109" s="10"/>
      <c r="BC1109" s="10"/>
      <c r="BD1109" s="7"/>
      <c r="BE1109" s="7"/>
      <c r="BF1109" s="10"/>
      <c r="BG1109" s="10"/>
      <c r="BI1109" s="10"/>
      <c r="BK1109" s="10"/>
      <c r="BL1109" s="10"/>
      <c r="BM1109" s="7"/>
      <c r="BR1109" s="7"/>
      <c r="BT1109" s="10"/>
      <c r="BU1109" s="7"/>
      <c r="BV1109" s="10"/>
      <c r="CA1109" s="10"/>
      <c r="CD1109" s="10"/>
      <c r="CH1109" s="10"/>
    </row>
    <row r="1110" spans="1:100" ht="13.2" x14ac:dyDescent="0.25">
      <c r="A1110" s="10"/>
      <c r="B1110" s="7"/>
      <c r="C1110" s="10"/>
      <c r="D1110" s="10"/>
      <c r="E1110" s="10"/>
      <c r="F1110" s="10"/>
      <c r="L1110" s="10"/>
      <c r="M1110" s="10"/>
      <c r="N1110" s="10"/>
      <c r="O1110" s="10"/>
      <c r="P1110" s="10"/>
      <c r="V1110" s="10"/>
      <c r="W1110" s="10"/>
      <c r="X1110" s="10"/>
      <c r="Y1110" s="10"/>
      <c r="AG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7"/>
      <c r="BE1110" s="7"/>
      <c r="BF1110" s="10"/>
      <c r="BG1110" s="10"/>
      <c r="BI1110" s="10"/>
      <c r="BK1110" s="10"/>
      <c r="BL1110" s="10"/>
      <c r="BM1110" s="7"/>
      <c r="BR1110" s="7"/>
      <c r="BT1110" s="10"/>
      <c r="BU1110" s="7"/>
      <c r="BV1110" s="10"/>
      <c r="CA1110" s="10"/>
      <c r="CD1110" s="10"/>
      <c r="CH1110" s="10"/>
    </row>
    <row r="1111" spans="1:100" ht="13.2" x14ac:dyDescent="0.25">
      <c r="A1111" s="10"/>
      <c r="B1111" s="7"/>
      <c r="C1111" s="10"/>
      <c r="D1111" s="10"/>
      <c r="E1111" s="10"/>
      <c r="F1111" s="10"/>
      <c r="L1111" s="10"/>
      <c r="M1111" s="10"/>
      <c r="N1111" s="10"/>
      <c r="O1111" s="10"/>
      <c r="P1111" s="10"/>
      <c r="V1111" s="10"/>
      <c r="W1111" s="10"/>
      <c r="X1111" s="10"/>
      <c r="Y1111" s="10"/>
      <c r="AG1111" s="10"/>
      <c r="AJ1111" s="10"/>
      <c r="AK1111" s="10"/>
      <c r="AL1111" s="10"/>
      <c r="AM1111" s="10"/>
      <c r="AN1111" s="10"/>
      <c r="AO1111" s="10"/>
      <c r="AP1111" s="10"/>
      <c r="AS1111" s="10"/>
      <c r="AT1111" s="10"/>
      <c r="AV1111" s="10"/>
      <c r="AW1111" s="10"/>
      <c r="AX1111" s="10"/>
      <c r="AY1111" s="10"/>
      <c r="AZ1111" s="10"/>
      <c r="BA1111" s="10"/>
      <c r="BB1111" s="10"/>
      <c r="BC1111" s="10"/>
      <c r="BD1111" s="7"/>
      <c r="BE1111" s="7"/>
      <c r="BF1111" s="10"/>
      <c r="BG1111" s="10"/>
      <c r="BI1111" s="10"/>
      <c r="BK1111" s="10"/>
      <c r="BL1111" s="10"/>
      <c r="BM1111" s="7"/>
      <c r="BR1111" s="7"/>
      <c r="BT1111" s="10"/>
      <c r="BU1111" s="7"/>
      <c r="BV1111" s="10"/>
    </row>
    <row r="1112" spans="1:100" ht="13.2" x14ac:dyDescent="0.25">
      <c r="A1112" s="10"/>
      <c r="B1112" s="7"/>
      <c r="C1112" s="10"/>
      <c r="D1112" s="10"/>
      <c r="E1112" s="10"/>
      <c r="F1112" s="10"/>
      <c r="L1112" s="10"/>
      <c r="M1112" s="10"/>
      <c r="N1112" s="10"/>
      <c r="O1112" s="10"/>
      <c r="P1112" s="10"/>
      <c r="V1112" s="10"/>
      <c r="W1112" s="10"/>
      <c r="X1112" s="10"/>
      <c r="Y1112" s="10"/>
      <c r="Z1112" s="10"/>
      <c r="AG1112" s="10"/>
      <c r="AJ1112" s="10"/>
      <c r="AK1112" s="10"/>
      <c r="AL1112" s="10"/>
      <c r="AM1112" s="10"/>
      <c r="AN1112" s="10"/>
      <c r="AO1112" s="10"/>
      <c r="AP1112" s="10"/>
      <c r="AS1112" s="10"/>
      <c r="AT1112" s="10"/>
      <c r="AV1112" s="10"/>
      <c r="AW1112" s="10"/>
      <c r="AX1112" s="10"/>
      <c r="AY1112" s="10"/>
      <c r="AZ1112" s="10"/>
      <c r="BA1112" s="10"/>
      <c r="BB1112" s="10"/>
      <c r="BC1112" s="10"/>
      <c r="BD1112" s="7"/>
      <c r="BE1112" s="7"/>
      <c r="BF1112" s="10"/>
      <c r="BG1112" s="10"/>
      <c r="BI1112" s="10"/>
      <c r="BK1112" s="10"/>
      <c r="BL1112" s="10"/>
      <c r="BM1112" s="7"/>
      <c r="BR1112" s="7"/>
      <c r="BT1112" s="10"/>
      <c r="BU1112" s="7"/>
      <c r="BV1112" s="10"/>
    </row>
    <row r="1113" spans="1:100" ht="13.2" x14ac:dyDescent="0.25">
      <c r="A1113" s="10"/>
      <c r="B1113" s="7"/>
      <c r="C1113" s="10"/>
      <c r="D1113" s="10"/>
      <c r="E1113" s="10"/>
      <c r="F1113" s="10"/>
      <c r="L1113" s="10"/>
      <c r="M1113" s="10"/>
      <c r="N1113" s="10"/>
      <c r="O1113" s="10"/>
      <c r="P1113" s="10"/>
      <c r="V1113" s="10"/>
      <c r="W1113" s="10"/>
      <c r="X1113" s="10"/>
      <c r="Y1113" s="10"/>
      <c r="Z1113" s="10"/>
      <c r="AG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7"/>
      <c r="BE1113" s="7"/>
      <c r="BF1113" s="10"/>
      <c r="BG1113" s="10"/>
      <c r="BI1113" s="10"/>
      <c r="BK1113" s="10"/>
      <c r="BL1113" s="10"/>
      <c r="BM1113" s="7"/>
      <c r="BR1113" s="7"/>
      <c r="BT1113" s="10"/>
      <c r="BU1113" s="7"/>
      <c r="BV1113" s="10"/>
      <c r="CA1113" s="10"/>
      <c r="CD1113" s="10"/>
      <c r="CH1113" s="10"/>
    </row>
    <row r="1114" spans="1:100" ht="13.2" x14ac:dyDescent="0.25">
      <c r="A1114" s="10"/>
      <c r="B1114" s="7"/>
      <c r="C1114" s="10"/>
      <c r="D1114" s="10"/>
      <c r="E1114" s="10"/>
      <c r="F1114" s="10"/>
      <c r="L1114" s="10"/>
      <c r="M1114" s="10"/>
      <c r="N1114" s="10"/>
      <c r="O1114" s="10"/>
      <c r="P1114" s="10"/>
      <c r="V1114" s="10"/>
      <c r="W1114" s="10"/>
      <c r="X1114" s="10"/>
      <c r="Y1114" s="10"/>
      <c r="AG1114" s="10"/>
      <c r="AJ1114" s="10"/>
      <c r="AK1114" s="10"/>
      <c r="AL1114" s="10"/>
      <c r="AM1114" s="10"/>
      <c r="AN1114" s="10"/>
      <c r="AO1114" s="10"/>
      <c r="AP1114" s="10"/>
      <c r="AS1114" s="10"/>
      <c r="AT1114" s="10"/>
      <c r="AV1114" s="10"/>
      <c r="AW1114" s="10"/>
      <c r="AX1114" s="10"/>
      <c r="AY1114" s="10"/>
      <c r="AZ1114" s="10"/>
      <c r="BA1114" s="10"/>
      <c r="BB1114" s="10"/>
      <c r="BC1114" s="10"/>
      <c r="BD1114" s="7"/>
      <c r="BE1114" s="7"/>
      <c r="BF1114" s="10"/>
      <c r="BG1114" s="10"/>
      <c r="BI1114" s="10"/>
      <c r="BK1114" s="10"/>
      <c r="BL1114" s="10"/>
      <c r="BM1114" s="7"/>
      <c r="BR1114" s="7"/>
      <c r="BT1114" s="10"/>
      <c r="BU1114" s="7"/>
      <c r="BV1114" s="10"/>
      <c r="CA1114" s="10"/>
      <c r="CD1114" s="10"/>
      <c r="CH1114" s="10"/>
    </row>
    <row r="1115" spans="1:100" ht="13.2" x14ac:dyDescent="0.25">
      <c r="A1115" s="10"/>
      <c r="B1115" s="7"/>
      <c r="C1115" s="10"/>
      <c r="D1115" s="10"/>
      <c r="E1115" s="10"/>
      <c r="F1115" s="10"/>
      <c r="L1115" s="10"/>
      <c r="M1115" s="10"/>
      <c r="N1115" s="10"/>
      <c r="O1115" s="10"/>
      <c r="P1115" s="10"/>
      <c r="V1115" s="10"/>
      <c r="W1115" s="10"/>
      <c r="X1115" s="10"/>
      <c r="Y1115" s="10"/>
      <c r="AG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7"/>
      <c r="BE1115" s="7"/>
      <c r="BF1115" s="10"/>
      <c r="BG1115" s="10"/>
      <c r="BI1115" s="10"/>
      <c r="BK1115" s="10"/>
      <c r="BL1115" s="10"/>
      <c r="BM1115" s="7"/>
      <c r="BR1115" s="7"/>
      <c r="BT1115" s="10"/>
      <c r="BU1115" s="7"/>
    </row>
    <row r="1116" spans="1:100" ht="13.2" x14ac:dyDescent="0.25">
      <c r="A1116" s="10"/>
      <c r="B1116" s="7"/>
      <c r="C1116" s="10"/>
      <c r="D1116" s="10"/>
      <c r="E1116" s="10"/>
      <c r="F1116" s="10"/>
      <c r="L1116" s="10"/>
      <c r="M1116" s="10"/>
      <c r="N1116" s="10"/>
      <c r="O1116" s="10"/>
      <c r="P1116" s="10"/>
      <c r="V1116" s="10"/>
      <c r="W1116" s="10"/>
      <c r="X1116" s="10"/>
      <c r="Y1116" s="10"/>
      <c r="AG1116" s="10"/>
      <c r="AJ1116" s="10"/>
      <c r="AK1116" s="10"/>
      <c r="AL1116" s="10"/>
      <c r="AM1116" s="10"/>
      <c r="AN1116" s="10"/>
      <c r="AO1116" s="10"/>
      <c r="AP1116" s="10"/>
      <c r="AS1116" s="10"/>
      <c r="AT1116" s="10"/>
      <c r="AV1116" s="10"/>
      <c r="AW1116" s="10"/>
      <c r="AX1116" s="10"/>
      <c r="AY1116" s="10"/>
      <c r="AZ1116" s="10"/>
      <c r="BA1116" s="10"/>
      <c r="BB1116" s="10"/>
      <c r="BC1116" s="10"/>
      <c r="BD1116" s="7"/>
      <c r="BE1116" s="7"/>
      <c r="BF1116" s="10"/>
      <c r="BG1116" s="10"/>
      <c r="BI1116" s="10"/>
      <c r="BK1116" s="10"/>
      <c r="BL1116" s="10"/>
      <c r="BM1116" s="7"/>
      <c r="BR1116" s="7"/>
      <c r="BT1116" s="10"/>
      <c r="BU1116" s="7"/>
      <c r="BV1116" s="10"/>
    </row>
    <row r="1117" spans="1:100" ht="13.2" x14ac:dyDescent="0.25">
      <c r="A1117" s="10"/>
      <c r="B1117" s="7"/>
      <c r="C1117" s="10"/>
      <c r="D1117" s="10"/>
      <c r="E1117" s="10"/>
      <c r="F1117" s="10"/>
      <c r="L1117" s="10"/>
      <c r="M1117" s="10"/>
      <c r="N1117" s="10"/>
      <c r="O1117" s="10"/>
      <c r="P1117" s="10"/>
      <c r="V1117" s="10"/>
      <c r="W1117" s="10"/>
      <c r="X1117" s="10"/>
      <c r="Y1117" s="10"/>
      <c r="AG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7"/>
      <c r="BE1117" s="7"/>
      <c r="BF1117" s="10"/>
      <c r="BG1117" s="10"/>
      <c r="BI1117" s="10"/>
      <c r="BK1117" s="10"/>
      <c r="BL1117" s="10"/>
      <c r="BM1117" s="7"/>
      <c r="BR1117" s="7"/>
      <c r="BT1117" s="10"/>
      <c r="BU1117" s="7"/>
      <c r="BV1117" s="10"/>
      <c r="CA1117" s="10"/>
      <c r="CD1117" s="10"/>
      <c r="CH1117" s="10"/>
    </row>
    <row r="1118" spans="1:100" ht="13.2" x14ac:dyDescent="0.25">
      <c r="A1118" s="10"/>
      <c r="B1118" s="7"/>
      <c r="C1118" s="10"/>
      <c r="D1118" s="10"/>
      <c r="E1118" s="10"/>
      <c r="F1118" s="10"/>
      <c r="L1118" s="10"/>
      <c r="M1118" s="10"/>
      <c r="N1118" s="10"/>
      <c r="O1118" s="10"/>
      <c r="P1118" s="10"/>
      <c r="V1118" s="10"/>
      <c r="W1118" s="10"/>
      <c r="X1118" s="10"/>
      <c r="Y1118" s="10"/>
      <c r="AG1118" s="10"/>
      <c r="AJ1118" s="10"/>
      <c r="AK1118" s="10"/>
      <c r="AL1118" s="10"/>
      <c r="AM1118" s="10"/>
      <c r="AN1118" s="10"/>
      <c r="AO1118" s="10"/>
      <c r="AP1118" s="10"/>
      <c r="AS1118" s="10"/>
      <c r="AT1118" s="10"/>
      <c r="AV1118" s="10"/>
      <c r="AW1118" s="10"/>
      <c r="AX1118" s="10"/>
      <c r="AY1118" s="10"/>
      <c r="AZ1118" s="10"/>
      <c r="BA1118" s="10"/>
      <c r="BB1118" s="10"/>
      <c r="BC1118" s="10"/>
      <c r="BD1118" s="7"/>
      <c r="BE1118" s="7"/>
      <c r="BF1118" s="10"/>
      <c r="BG1118" s="10"/>
      <c r="BI1118" s="10"/>
      <c r="BK1118" s="10"/>
      <c r="BL1118" s="10"/>
      <c r="BM1118" s="7"/>
      <c r="BR1118" s="7"/>
      <c r="BT1118" s="10"/>
      <c r="BU1118" s="7"/>
      <c r="BV1118" s="10"/>
      <c r="CA1118" s="10"/>
      <c r="CD1118" s="10"/>
      <c r="CH1118" s="10"/>
    </row>
    <row r="1119" spans="1:100" ht="13.2" x14ac:dyDescent="0.25">
      <c r="A1119" s="10"/>
      <c r="B1119" s="7"/>
      <c r="C1119" s="10"/>
      <c r="D1119" s="10"/>
      <c r="E1119" s="10"/>
      <c r="F1119" s="10"/>
      <c r="L1119" s="10"/>
      <c r="M1119" s="10"/>
      <c r="N1119" s="10"/>
      <c r="O1119" s="10"/>
      <c r="P1119" s="10"/>
      <c r="V1119" s="10"/>
      <c r="W1119" s="10"/>
      <c r="X1119" s="10"/>
      <c r="Y1119" s="10"/>
      <c r="AG1119" s="10"/>
      <c r="AJ1119" s="10"/>
      <c r="AK1119" s="10"/>
      <c r="AL1119" s="10"/>
      <c r="AM1119" s="10"/>
      <c r="AN1119" s="10"/>
      <c r="AO1119" s="10"/>
      <c r="AP1119" s="10"/>
      <c r="AS1119" s="10"/>
      <c r="AT1119" s="10"/>
      <c r="AV1119" s="10"/>
      <c r="AW1119" s="10"/>
      <c r="AX1119" s="10"/>
      <c r="AY1119" s="10"/>
      <c r="AZ1119" s="10"/>
      <c r="BA1119" s="10"/>
      <c r="BB1119" s="10"/>
      <c r="BC1119" s="10"/>
      <c r="BD1119" s="7"/>
      <c r="BE1119" s="7"/>
      <c r="BF1119" s="10"/>
      <c r="BG1119" s="10"/>
      <c r="BI1119" s="10"/>
      <c r="BK1119" s="10"/>
      <c r="BL1119" s="10"/>
      <c r="BM1119" s="7"/>
      <c r="BR1119" s="7"/>
      <c r="BT1119" s="10"/>
      <c r="BU1119" s="7"/>
      <c r="BV1119" s="10"/>
      <c r="CA1119" s="10"/>
      <c r="CD1119" s="10"/>
      <c r="CH1119" s="10"/>
    </row>
    <row r="1120" spans="1:100" ht="13.2" x14ac:dyDescent="0.25">
      <c r="A1120" s="10"/>
      <c r="B1120" s="7"/>
      <c r="C1120" s="10"/>
      <c r="D1120" s="10"/>
      <c r="E1120" s="10"/>
      <c r="F1120" s="10"/>
      <c r="L1120" s="10"/>
      <c r="M1120" s="10"/>
      <c r="N1120" s="10"/>
      <c r="O1120" s="10"/>
      <c r="P1120" s="10"/>
      <c r="V1120" s="10"/>
      <c r="W1120" s="10"/>
      <c r="X1120" s="10"/>
      <c r="Y1120" s="10"/>
      <c r="AG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7"/>
      <c r="BE1120" s="7"/>
      <c r="BF1120" s="10"/>
      <c r="BG1120" s="10"/>
      <c r="BI1120" s="10"/>
      <c r="BK1120" s="10"/>
      <c r="BL1120" s="10"/>
      <c r="BM1120" s="7"/>
      <c r="BR1120" s="7"/>
      <c r="BT1120" s="10"/>
      <c r="BU1120" s="7"/>
      <c r="BV1120" s="10"/>
      <c r="CA1120" s="10"/>
      <c r="CD1120" s="10"/>
      <c r="CH1120" s="10"/>
    </row>
    <row r="1121" spans="1:93" ht="13.2" x14ac:dyDescent="0.25">
      <c r="A1121" s="10"/>
      <c r="B1121" s="7"/>
      <c r="C1121" s="10"/>
      <c r="D1121" s="10"/>
      <c r="E1121" s="10"/>
      <c r="F1121" s="10"/>
      <c r="L1121" s="10"/>
      <c r="M1121" s="10"/>
      <c r="N1121" s="10"/>
      <c r="O1121" s="10"/>
      <c r="P1121" s="10"/>
      <c r="V1121" s="10"/>
      <c r="W1121" s="10"/>
      <c r="X1121" s="10"/>
      <c r="Y1121" s="10"/>
      <c r="AG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7"/>
      <c r="BE1121" s="7"/>
      <c r="BF1121" s="10"/>
      <c r="BG1121" s="10"/>
      <c r="BI1121" s="10"/>
      <c r="BK1121" s="10"/>
      <c r="BL1121" s="10"/>
      <c r="BM1121" s="7"/>
      <c r="BR1121" s="7"/>
      <c r="BT1121" s="10"/>
      <c r="BU1121" s="7"/>
      <c r="BV1121" s="10"/>
    </row>
    <row r="1122" spans="1:93" ht="13.2" x14ac:dyDescent="0.25">
      <c r="A1122" s="10"/>
      <c r="B1122" s="7"/>
      <c r="C1122" s="10"/>
      <c r="D1122" s="10"/>
      <c r="E1122" s="10"/>
      <c r="F1122" s="10"/>
      <c r="L1122" s="10"/>
      <c r="M1122" s="10"/>
      <c r="N1122" s="10"/>
      <c r="O1122" s="10"/>
      <c r="P1122" s="10"/>
      <c r="V1122" s="10"/>
      <c r="W1122" s="10"/>
      <c r="X1122" s="10"/>
      <c r="Y1122" s="10"/>
      <c r="AG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7"/>
      <c r="BE1122" s="7"/>
      <c r="BF1122" s="10"/>
      <c r="BG1122" s="10"/>
      <c r="BI1122" s="10"/>
      <c r="BK1122" s="10"/>
      <c r="BL1122" s="10"/>
      <c r="BM1122" s="7"/>
      <c r="BR1122" s="7"/>
      <c r="BT1122" s="10"/>
      <c r="BU1122" s="7"/>
      <c r="BV1122" s="10"/>
      <c r="CA1122" s="10"/>
      <c r="CD1122" s="10"/>
      <c r="CH1122" s="10"/>
    </row>
    <row r="1123" spans="1:93" ht="13.2" x14ac:dyDescent="0.25">
      <c r="A1123" s="10"/>
      <c r="B1123" s="7"/>
      <c r="C1123" s="10"/>
      <c r="D1123" s="10"/>
      <c r="E1123" s="10"/>
      <c r="F1123" s="10"/>
      <c r="L1123" s="10"/>
      <c r="M1123" s="10"/>
      <c r="N1123" s="10"/>
      <c r="O1123" s="10"/>
      <c r="P1123" s="10"/>
      <c r="V1123" s="10"/>
      <c r="W1123" s="10"/>
      <c r="X1123" s="10"/>
      <c r="Y1123" s="10"/>
      <c r="AG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7"/>
      <c r="BE1123" s="7"/>
      <c r="BF1123" s="10"/>
      <c r="BG1123" s="10"/>
      <c r="BI1123" s="10"/>
      <c r="BK1123" s="10"/>
      <c r="BL1123" s="10"/>
      <c r="BM1123" s="7"/>
      <c r="BP1123" s="10"/>
      <c r="BR1123" s="7"/>
      <c r="BT1123" s="10"/>
      <c r="BU1123" s="7"/>
    </row>
    <row r="1124" spans="1:93" ht="13.2" x14ac:dyDescent="0.25">
      <c r="A1124" s="10"/>
      <c r="B1124" s="7"/>
      <c r="C1124" s="10"/>
      <c r="D1124" s="10"/>
      <c r="E1124" s="10"/>
      <c r="F1124" s="10"/>
      <c r="L1124" s="10"/>
      <c r="M1124" s="10"/>
      <c r="N1124" s="10"/>
      <c r="O1124" s="10"/>
      <c r="P1124" s="10"/>
      <c r="V1124" s="10"/>
      <c r="W1124" s="10"/>
      <c r="X1124" s="10"/>
      <c r="Y1124" s="10"/>
      <c r="AG1124" s="10"/>
      <c r="AJ1124" s="10"/>
      <c r="AK1124" s="10"/>
      <c r="AL1124" s="10"/>
      <c r="AM1124" s="10"/>
      <c r="AN1124" s="10"/>
      <c r="AO1124" s="10"/>
      <c r="AP1124" s="10"/>
      <c r="AS1124" s="10"/>
      <c r="AT1124" s="10"/>
      <c r="AV1124" s="10"/>
      <c r="AW1124" s="10"/>
      <c r="AX1124" s="10"/>
      <c r="AY1124" s="10"/>
      <c r="AZ1124" s="10"/>
      <c r="BA1124" s="10"/>
      <c r="BB1124" s="10"/>
      <c r="BC1124" s="10"/>
      <c r="BD1124" s="7"/>
      <c r="BE1124" s="7"/>
      <c r="BF1124" s="10"/>
      <c r="BG1124" s="10"/>
      <c r="BI1124" s="10"/>
      <c r="BK1124" s="10"/>
      <c r="BL1124" s="10"/>
      <c r="BM1124" s="7"/>
      <c r="BR1124" s="7"/>
      <c r="BT1124" s="10"/>
      <c r="BU1124" s="7"/>
      <c r="BV1124" s="10"/>
      <c r="CA1124" s="10"/>
      <c r="CD1124" s="10"/>
      <c r="CH1124" s="10"/>
    </row>
    <row r="1125" spans="1:93" ht="13.2" x14ac:dyDescent="0.25">
      <c r="A1125" s="10"/>
      <c r="B1125" s="7"/>
      <c r="C1125" s="10"/>
      <c r="D1125" s="10"/>
      <c r="E1125" s="10"/>
      <c r="F1125" s="10"/>
      <c r="L1125" s="10"/>
      <c r="M1125" s="10"/>
      <c r="N1125" s="10"/>
      <c r="O1125" s="10"/>
      <c r="P1125" s="10"/>
      <c r="V1125" s="10"/>
      <c r="W1125" s="10"/>
      <c r="X1125" s="10"/>
      <c r="Y1125" s="10"/>
      <c r="AG1125" s="10"/>
      <c r="AJ1125" s="10"/>
      <c r="AK1125" s="10"/>
      <c r="AL1125" s="10"/>
      <c r="AM1125" s="10"/>
      <c r="AN1125" s="10"/>
      <c r="AO1125" s="10"/>
      <c r="AP1125" s="10"/>
      <c r="AS1125" s="10"/>
      <c r="AT1125" s="10"/>
      <c r="AV1125" s="10"/>
      <c r="AW1125" s="10"/>
      <c r="AX1125" s="10"/>
      <c r="AY1125" s="10"/>
      <c r="AZ1125" s="10"/>
      <c r="BA1125" s="10"/>
      <c r="BB1125" s="10"/>
      <c r="BC1125" s="10"/>
      <c r="BD1125" s="7"/>
      <c r="BE1125" s="7"/>
      <c r="BF1125" s="10"/>
      <c r="BG1125" s="10"/>
      <c r="BI1125" s="10"/>
      <c r="BK1125" s="10"/>
      <c r="BL1125" s="10"/>
      <c r="BM1125" s="7"/>
      <c r="BR1125" s="7"/>
      <c r="BT1125" s="10"/>
      <c r="BU1125" s="7"/>
      <c r="BV1125" s="10"/>
      <c r="CA1125" s="10"/>
      <c r="CD1125" s="10"/>
      <c r="CH1125" s="10"/>
    </row>
    <row r="1126" spans="1:93" ht="13.2" x14ac:dyDescent="0.25">
      <c r="A1126" s="10"/>
      <c r="B1126" s="7"/>
      <c r="C1126" s="10"/>
      <c r="D1126" s="10"/>
      <c r="E1126" s="10"/>
      <c r="F1126" s="10"/>
      <c r="L1126" s="10"/>
      <c r="M1126" s="10"/>
      <c r="N1126" s="10"/>
      <c r="O1126" s="10"/>
      <c r="P1126" s="10"/>
      <c r="V1126" s="10"/>
      <c r="W1126" s="10"/>
      <c r="X1126" s="10"/>
      <c r="Y1126" s="10"/>
      <c r="AG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7"/>
      <c r="BE1126" s="7"/>
      <c r="BF1126" s="10"/>
      <c r="BG1126" s="10"/>
      <c r="BI1126" s="10"/>
      <c r="BK1126" s="10"/>
      <c r="BL1126" s="10"/>
      <c r="BM1126" s="7"/>
      <c r="BR1126" s="7"/>
      <c r="BT1126" s="10"/>
      <c r="BU1126" s="7"/>
    </row>
    <row r="1127" spans="1:93" ht="13.2" x14ac:dyDescent="0.25">
      <c r="A1127" s="10"/>
      <c r="B1127" s="7"/>
      <c r="C1127" s="10"/>
      <c r="D1127" s="10"/>
      <c r="E1127" s="10"/>
      <c r="F1127" s="10"/>
      <c r="L1127" s="10"/>
      <c r="M1127" s="10"/>
      <c r="N1127" s="10"/>
      <c r="O1127" s="10"/>
      <c r="P1127" s="10"/>
      <c r="V1127" s="10"/>
      <c r="W1127" s="10"/>
      <c r="X1127" s="10"/>
      <c r="Y1127" s="10"/>
      <c r="AG1127" s="10"/>
      <c r="AJ1127" s="10"/>
      <c r="AK1127" s="10"/>
      <c r="AL1127" s="10"/>
      <c r="AM1127" s="10"/>
      <c r="AN1127" s="10"/>
      <c r="AO1127" s="10"/>
      <c r="AP1127" s="10"/>
      <c r="AS1127" s="10"/>
      <c r="AT1127" s="10"/>
      <c r="AV1127" s="10"/>
      <c r="AW1127" s="10"/>
      <c r="AX1127" s="10"/>
      <c r="AY1127" s="10"/>
      <c r="AZ1127" s="10"/>
      <c r="BA1127" s="10"/>
      <c r="BB1127" s="10"/>
      <c r="BC1127" s="10"/>
      <c r="BD1127" s="7"/>
      <c r="BE1127" s="7"/>
      <c r="BF1127" s="10"/>
      <c r="BG1127" s="10"/>
      <c r="BI1127" s="10"/>
      <c r="BK1127" s="10"/>
      <c r="BL1127" s="10"/>
      <c r="BM1127" s="7"/>
      <c r="BR1127" s="7"/>
      <c r="BT1127" s="10"/>
      <c r="BU1127" s="7"/>
      <c r="BV1127" s="10"/>
      <c r="CA1127" s="10"/>
      <c r="CD1127" s="10"/>
      <c r="CH1127" s="10"/>
    </row>
    <row r="1128" spans="1:93" ht="13.2" x14ac:dyDescent="0.25">
      <c r="A1128" s="10"/>
      <c r="B1128" s="7"/>
      <c r="C1128" s="10"/>
      <c r="D1128" s="10"/>
      <c r="E1128" s="10"/>
      <c r="F1128" s="10"/>
      <c r="L1128" s="10"/>
      <c r="M1128" s="10"/>
      <c r="N1128" s="10"/>
      <c r="O1128" s="10"/>
      <c r="P1128" s="10"/>
      <c r="V1128" s="10"/>
      <c r="W1128" s="10"/>
      <c r="X1128" s="10"/>
      <c r="Y1128" s="10"/>
      <c r="AG1128" s="10"/>
      <c r="AJ1128" s="10"/>
      <c r="AK1128" s="10"/>
      <c r="AL1128" s="10"/>
      <c r="AM1128" s="10"/>
      <c r="AN1128" s="10"/>
      <c r="AO1128" s="10"/>
      <c r="AP1128" s="10"/>
      <c r="AS1128" s="10"/>
      <c r="AT1128" s="10"/>
      <c r="AV1128" s="10"/>
      <c r="AW1128" s="10"/>
      <c r="AX1128" s="10"/>
      <c r="AY1128" s="10"/>
      <c r="AZ1128" s="10"/>
      <c r="BA1128" s="10"/>
      <c r="BB1128" s="10"/>
      <c r="BC1128" s="10"/>
      <c r="BD1128" s="7"/>
      <c r="BE1128" s="7"/>
      <c r="BF1128" s="10"/>
      <c r="BG1128" s="10"/>
      <c r="BI1128" s="10"/>
      <c r="BK1128" s="10"/>
      <c r="BL1128" s="10"/>
      <c r="BM1128" s="7"/>
      <c r="BP1128" s="10"/>
      <c r="BR1128" s="7"/>
      <c r="BT1128" s="10"/>
      <c r="BU1128" s="7"/>
      <c r="BV1128" s="10"/>
      <c r="CA1128" s="10"/>
      <c r="CD1128" s="10"/>
      <c r="CE1128" s="10"/>
      <c r="CF1128" s="10"/>
      <c r="CG1128" s="10"/>
      <c r="CH1128" s="10"/>
    </row>
    <row r="1129" spans="1:93" ht="13.2" x14ac:dyDescent="0.25">
      <c r="A1129" s="10"/>
      <c r="B1129" s="7"/>
      <c r="C1129" s="10"/>
      <c r="D1129" s="10"/>
      <c r="E1129" s="10"/>
      <c r="F1129" s="10"/>
      <c r="L1129" s="10"/>
      <c r="M1129" s="10"/>
      <c r="N1129" s="10"/>
      <c r="O1129" s="10"/>
      <c r="P1129" s="10"/>
      <c r="V1129" s="10"/>
      <c r="W1129" s="10"/>
      <c r="X1129" s="10"/>
      <c r="Y1129" s="10"/>
      <c r="AG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7"/>
      <c r="BE1129" s="7"/>
      <c r="BF1129" s="10"/>
      <c r="BG1129" s="10"/>
      <c r="BH1129" s="7"/>
      <c r="BI1129" s="10"/>
      <c r="BK1129" s="10"/>
      <c r="BL1129" s="10"/>
      <c r="BM1129" s="7"/>
      <c r="BR1129" s="7"/>
      <c r="BT1129" s="10"/>
      <c r="BU1129" s="7"/>
      <c r="BV1129" s="10"/>
      <c r="CA1129" s="10"/>
      <c r="CD1129" s="10"/>
      <c r="CH1129" s="10"/>
      <c r="CJ1129" s="7"/>
      <c r="CK1129" s="10"/>
      <c r="CL1129" s="7"/>
      <c r="CM1129" s="10"/>
      <c r="CN1129" s="10"/>
    </row>
    <row r="1130" spans="1:93" ht="13.2" x14ac:dyDescent="0.25">
      <c r="A1130" s="10"/>
      <c r="B1130" s="7"/>
      <c r="C1130" s="10"/>
      <c r="D1130" s="10"/>
      <c r="E1130" s="10"/>
      <c r="F1130" s="10"/>
      <c r="L1130" s="10"/>
      <c r="M1130" s="10"/>
      <c r="N1130" s="10"/>
      <c r="O1130" s="10"/>
      <c r="P1130" s="10"/>
      <c r="V1130" s="10"/>
      <c r="W1130" s="10"/>
      <c r="X1130" s="10"/>
      <c r="Y1130" s="10"/>
      <c r="AG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7"/>
      <c r="BE1130" s="7"/>
      <c r="BF1130" s="10"/>
      <c r="BG1130" s="10"/>
      <c r="BI1130" s="10"/>
      <c r="BK1130" s="10"/>
      <c r="BL1130" s="10"/>
      <c r="BM1130" s="7"/>
      <c r="BP1130" s="10"/>
      <c r="BR1130" s="7"/>
      <c r="BT1130" s="10"/>
      <c r="BU1130" s="7"/>
      <c r="BV1130" s="10"/>
      <c r="CA1130" s="10"/>
      <c r="CD1130" s="10"/>
      <c r="CG1130" s="10"/>
      <c r="CH1130" s="10"/>
      <c r="CJ1130" s="7"/>
      <c r="CK1130" s="10"/>
      <c r="CM1130" s="10"/>
      <c r="CN1130" s="10"/>
      <c r="CO1130" s="10"/>
    </row>
    <row r="1131" spans="1:93" ht="13.2" x14ac:dyDescent="0.25">
      <c r="A1131" s="10"/>
      <c r="B1131" s="7"/>
      <c r="C1131" s="10"/>
      <c r="D1131" s="10"/>
      <c r="E1131" s="10"/>
      <c r="F1131" s="10"/>
      <c r="L1131" s="10"/>
      <c r="M1131" s="10"/>
      <c r="N1131" s="10"/>
      <c r="O1131" s="10"/>
      <c r="P1131" s="10"/>
      <c r="V1131" s="10"/>
      <c r="W1131" s="10"/>
      <c r="X1131" s="10"/>
      <c r="Y1131" s="10"/>
      <c r="Z1131" s="10"/>
      <c r="AG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7"/>
      <c r="BE1131" s="7"/>
      <c r="BF1131" s="10"/>
      <c r="BG1131" s="10"/>
      <c r="BI1131" s="10"/>
      <c r="BK1131" s="10"/>
      <c r="BL1131" s="10"/>
      <c r="BM1131" s="7"/>
      <c r="BR1131" s="7"/>
      <c r="BT1131" s="10"/>
      <c r="BU1131" s="7"/>
      <c r="BV1131" s="10"/>
      <c r="CA1131" s="10"/>
      <c r="CD1131" s="10"/>
      <c r="CH1131" s="10"/>
    </row>
    <row r="1132" spans="1:93" ht="13.2" x14ac:dyDescent="0.25">
      <c r="A1132" s="10"/>
      <c r="B1132" s="7"/>
      <c r="C1132" s="10"/>
      <c r="D1132" s="10"/>
      <c r="E1132" s="10"/>
      <c r="F1132" s="10"/>
      <c r="L1132" s="10"/>
      <c r="M1132" s="10"/>
      <c r="N1132" s="10"/>
      <c r="O1132" s="10"/>
      <c r="P1132" s="10"/>
      <c r="V1132" s="10"/>
      <c r="W1132" s="10"/>
      <c r="X1132" s="10"/>
      <c r="Y1132" s="10"/>
      <c r="AG1132" s="10"/>
      <c r="AJ1132" s="10"/>
      <c r="AK1132" s="10"/>
      <c r="AL1132" s="10"/>
      <c r="AM1132" s="10"/>
      <c r="AN1132" s="10"/>
      <c r="AO1132" s="10"/>
      <c r="AP1132" s="10"/>
      <c r="AS1132" s="10"/>
      <c r="AT1132" s="10"/>
      <c r="AV1132" s="10"/>
      <c r="AW1132" s="10"/>
      <c r="AX1132" s="10"/>
      <c r="AY1132" s="10"/>
      <c r="AZ1132" s="10"/>
      <c r="BA1132" s="10"/>
      <c r="BB1132" s="10"/>
      <c r="BC1132" s="10"/>
      <c r="BD1132" s="7"/>
      <c r="BE1132" s="7"/>
      <c r="BF1132" s="10"/>
      <c r="BG1132" s="10"/>
      <c r="BI1132" s="10"/>
      <c r="BK1132" s="10"/>
      <c r="BL1132" s="10"/>
      <c r="BM1132" s="7"/>
      <c r="BR1132" s="7"/>
      <c r="BT1132" s="10"/>
      <c r="BU1132" s="7"/>
      <c r="BV1132" s="10"/>
    </row>
    <row r="1133" spans="1:93" ht="13.2" x14ac:dyDescent="0.25">
      <c r="A1133" s="10"/>
      <c r="B1133" s="7"/>
      <c r="C1133" s="10"/>
      <c r="D1133" s="10"/>
      <c r="E1133" s="10"/>
      <c r="F1133" s="10"/>
      <c r="L1133" s="10"/>
      <c r="M1133" s="10"/>
      <c r="N1133" s="10"/>
      <c r="O1133" s="10"/>
      <c r="P1133" s="10"/>
      <c r="V1133" s="10"/>
      <c r="W1133" s="10"/>
      <c r="X1133" s="10"/>
      <c r="Y1133" s="10"/>
      <c r="AG1133" s="10"/>
      <c r="AJ1133" s="10"/>
      <c r="AK1133" s="10"/>
      <c r="AL1133" s="10"/>
      <c r="AM1133" s="10"/>
      <c r="AN1133" s="10"/>
      <c r="AO1133" s="10"/>
      <c r="AP1133" s="10"/>
      <c r="AS1133" s="10"/>
      <c r="AT1133" s="10"/>
      <c r="AV1133" s="10"/>
      <c r="AW1133" s="10"/>
      <c r="AX1133" s="10"/>
      <c r="AY1133" s="10"/>
      <c r="AZ1133" s="10"/>
      <c r="BA1133" s="10"/>
      <c r="BB1133" s="10"/>
      <c r="BC1133" s="10"/>
      <c r="BD1133" s="7"/>
      <c r="BE1133" s="7"/>
      <c r="BF1133" s="10"/>
      <c r="BG1133" s="10"/>
      <c r="BI1133" s="10"/>
      <c r="BK1133" s="10"/>
      <c r="BL1133" s="10"/>
      <c r="BM1133" s="7"/>
      <c r="BR1133" s="7"/>
      <c r="BT1133" s="10"/>
      <c r="BU1133" s="7"/>
      <c r="BV1133" s="10"/>
      <c r="CA1133" s="10"/>
      <c r="CD1133" s="10"/>
      <c r="CH1133" s="10"/>
    </row>
    <row r="1134" spans="1:93" ht="13.2" x14ac:dyDescent="0.25">
      <c r="A1134" s="10"/>
      <c r="B1134" s="7"/>
      <c r="C1134" s="10"/>
      <c r="D1134" s="10"/>
      <c r="E1134" s="10"/>
      <c r="F1134" s="10"/>
      <c r="L1134" s="10"/>
      <c r="M1134" s="10"/>
      <c r="N1134" s="10"/>
      <c r="O1134" s="10"/>
      <c r="P1134" s="10"/>
      <c r="V1134" s="10"/>
      <c r="W1134" s="10"/>
      <c r="X1134" s="10"/>
      <c r="Y1134" s="10"/>
      <c r="AG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7"/>
      <c r="BE1134" s="7"/>
      <c r="BF1134" s="10"/>
      <c r="BG1134" s="10"/>
      <c r="BI1134" s="10"/>
      <c r="BK1134" s="10"/>
      <c r="BL1134" s="10"/>
      <c r="BM1134" s="7"/>
      <c r="BR1134" s="7"/>
      <c r="BT1134" s="10"/>
      <c r="BU1134" s="7"/>
      <c r="BV1134" s="10"/>
      <c r="CA1134" s="10"/>
      <c r="CD1134" s="10"/>
      <c r="CH1134" s="10"/>
    </row>
    <row r="1135" spans="1:93" ht="13.2" x14ac:dyDescent="0.25">
      <c r="A1135" s="10"/>
      <c r="B1135" s="7"/>
      <c r="C1135" s="10"/>
      <c r="D1135" s="10"/>
      <c r="E1135" s="10"/>
      <c r="F1135" s="10"/>
      <c r="L1135" s="10"/>
      <c r="M1135" s="10"/>
      <c r="N1135" s="10"/>
      <c r="O1135" s="10"/>
      <c r="P1135" s="10"/>
      <c r="V1135" s="10"/>
      <c r="W1135" s="10"/>
      <c r="X1135" s="10"/>
      <c r="Y1135" s="10"/>
      <c r="AG1135" s="10"/>
      <c r="AJ1135" s="10"/>
      <c r="AK1135" s="10"/>
      <c r="AL1135" s="10"/>
      <c r="AM1135" s="10"/>
      <c r="AN1135" s="10"/>
      <c r="AO1135" s="10"/>
      <c r="AP1135" s="10"/>
      <c r="AS1135" s="10"/>
      <c r="AT1135" s="10"/>
      <c r="AV1135" s="10"/>
      <c r="AW1135" s="10"/>
      <c r="AX1135" s="10"/>
      <c r="AY1135" s="10"/>
      <c r="AZ1135" s="10"/>
      <c r="BA1135" s="10"/>
      <c r="BB1135" s="10"/>
      <c r="BC1135" s="10"/>
      <c r="BD1135" s="7"/>
      <c r="BE1135" s="7"/>
      <c r="BF1135" s="10"/>
      <c r="BG1135" s="10"/>
      <c r="BI1135" s="10"/>
      <c r="BK1135" s="10"/>
      <c r="BL1135" s="10"/>
      <c r="BM1135" s="7"/>
      <c r="BR1135" s="7"/>
      <c r="BT1135" s="10"/>
      <c r="BU1135" s="7"/>
      <c r="BV1135" s="10"/>
      <c r="CA1135" s="10"/>
      <c r="CD1135" s="10"/>
      <c r="CE1135" s="10"/>
      <c r="CF1135" s="10"/>
      <c r="CG1135" s="10"/>
      <c r="CH1135" s="10"/>
    </row>
    <row r="1136" spans="1:93" ht="13.2" x14ac:dyDescent="0.25">
      <c r="A1136" s="10"/>
      <c r="B1136" s="7"/>
      <c r="C1136" s="10"/>
      <c r="D1136" s="10"/>
      <c r="E1136" s="10"/>
      <c r="F1136" s="10"/>
      <c r="L1136" s="10"/>
      <c r="M1136" s="10"/>
      <c r="N1136" s="10"/>
      <c r="O1136" s="10"/>
      <c r="P1136" s="10"/>
      <c r="V1136" s="10"/>
      <c r="W1136" s="10"/>
      <c r="X1136" s="10"/>
      <c r="Y1136" s="10"/>
      <c r="AG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7"/>
      <c r="BE1136" s="7"/>
      <c r="BF1136" s="10"/>
      <c r="BG1136" s="10"/>
      <c r="BI1136" s="10"/>
      <c r="BK1136" s="10"/>
      <c r="BL1136" s="10"/>
      <c r="BM1136" s="7"/>
      <c r="BP1136" s="10"/>
      <c r="BR1136" s="7"/>
      <c r="BT1136" s="10"/>
      <c r="BU1136" s="7"/>
      <c r="CA1136" s="10"/>
      <c r="CD1136" s="10"/>
      <c r="CE1136" s="10"/>
      <c r="CF1136" s="10"/>
      <c r="CG1136" s="10"/>
      <c r="CH1136" s="10"/>
    </row>
    <row r="1137" spans="1:93" ht="13.2" x14ac:dyDescent="0.25">
      <c r="A1137" s="10"/>
      <c r="B1137" s="7"/>
      <c r="C1137" s="10"/>
      <c r="D1137" s="10"/>
      <c r="E1137" s="10"/>
      <c r="F1137" s="10"/>
      <c r="L1137" s="10"/>
      <c r="M1137" s="10"/>
      <c r="N1137" s="10"/>
      <c r="O1137" s="10"/>
      <c r="P1137" s="10"/>
      <c r="V1137" s="10"/>
      <c r="W1137" s="10"/>
      <c r="X1137" s="10"/>
      <c r="Y1137" s="10"/>
      <c r="AG1137" s="10"/>
      <c r="AJ1137" s="10"/>
      <c r="AK1137" s="10"/>
      <c r="AL1137" s="10"/>
      <c r="AM1137" s="10"/>
      <c r="AN1137" s="10"/>
      <c r="AO1137" s="10"/>
      <c r="AP1137" s="10"/>
      <c r="AS1137" s="10"/>
      <c r="AT1137" s="10"/>
      <c r="AV1137" s="10"/>
      <c r="AW1137" s="10"/>
      <c r="AX1137" s="10"/>
      <c r="AY1137" s="10"/>
      <c r="AZ1137" s="10"/>
      <c r="BA1137" s="10"/>
      <c r="BB1137" s="10"/>
      <c r="BC1137" s="10"/>
      <c r="BD1137" s="7"/>
      <c r="BE1137" s="7"/>
      <c r="BF1137" s="10"/>
      <c r="BG1137" s="10"/>
      <c r="BI1137" s="10"/>
      <c r="BK1137" s="10"/>
      <c r="BL1137" s="10"/>
      <c r="BM1137" s="7"/>
      <c r="BR1137" s="7"/>
      <c r="BT1137" s="10"/>
      <c r="BU1137" s="7"/>
      <c r="BV1137" s="10"/>
    </row>
    <row r="1138" spans="1:93" ht="13.2" x14ac:dyDescent="0.25">
      <c r="A1138" s="10"/>
      <c r="B1138" s="7"/>
      <c r="C1138" s="10"/>
      <c r="D1138" s="10"/>
      <c r="E1138" s="10"/>
      <c r="F1138" s="10"/>
      <c r="L1138" s="10"/>
      <c r="M1138" s="10"/>
      <c r="N1138" s="10"/>
      <c r="O1138" s="10"/>
      <c r="P1138" s="10"/>
      <c r="V1138" s="10"/>
      <c r="W1138" s="10"/>
      <c r="X1138" s="10"/>
      <c r="Y1138" s="10"/>
      <c r="AG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7"/>
      <c r="BE1138" s="7"/>
      <c r="BF1138" s="10"/>
      <c r="BG1138" s="10"/>
      <c r="BI1138" s="10"/>
      <c r="BK1138" s="10"/>
      <c r="BL1138" s="10"/>
      <c r="BM1138" s="7"/>
      <c r="BR1138" s="7"/>
      <c r="BT1138" s="10"/>
      <c r="BU1138" s="7"/>
      <c r="CA1138" s="10"/>
      <c r="CD1138" s="10"/>
      <c r="CE1138" s="10"/>
      <c r="CF1138" s="10"/>
      <c r="CG1138" s="10"/>
      <c r="CH1138" s="10"/>
    </row>
    <row r="1139" spans="1:93" ht="13.2" x14ac:dyDescent="0.25">
      <c r="A1139" s="10"/>
      <c r="B1139" s="7"/>
      <c r="C1139" s="10"/>
      <c r="D1139" s="10"/>
      <c r="E1139" s="10"/>
      <c r="F1139" s="10"/>
      <c r="L1139" s="10"/>
      <c r="M1139" s="10"/>
      <c r="N1139" s="10"/>
      <c r="O1139" s="10"/>
      <c r="P1139" s="10"/>
      <c r="V1139" s="10"/>
      <c r="W1139" s="10"/>
      <c r="X1139" s="10"/>
      <c r="Y1139" s="10"/>
      <c r="AG1139" s="10"/>
      <c r="AJ1139" s="10"/>
      <c r="AK1139" s="10"/>
      <c r="AL1139" s="10"/>
      <c r="AM1139" s="10"/>
      <c r="AN1139" s="10"/>
      <c r="AO1139" s="10"/>
      <c r="AP1139" s="10"/>
      <c r="AS1139" s="10"/>
      <c r="AT1139" s="10"/>
      <c r="AV1139" s="10"/>
      <c r="AW1139" s="10"/>
      <c r="AX1139" s="10"/>
      <c r="AY1139" s="10"/>
      <c r="AZ1139" s="10"/>
      <c r="BA1139" s="10"/>
      <c r="BB1139" s="10"/>
      <c r="BC1139" s="10"/>
      <c r="BD1139" s="7"/>
      <c r="BE1139" s="7"/>
      <c r="BF1139" s="10"/>
      <c r="BG1139" s="10"/>
      <c r="BI1139" s="10"/>
      <c r="BK1139" s="10"/>
      <c r="BL1139" s="10"/>
      <c r="BM1139" s="7"/>
      <c r="BR1139" s="7"/>
      <c r="BT1139" s="10"/>
      <c r="BU1139" s="7"/>
      <c r="BV1139" s="10"/>
      <c r="CA1139" s="10"/>
      <c r="CD1139" s="10"/>
      <c r="CH1139" s="10"/>
    </row>
    <row r="1140" spans="1:93" ht="13.2" x14ac:dyDescent="0.25">
      <c r="A1140" s="10"/>
      <c r="B1140" s="7"/>
      <c r="C1140" s="10"/>
      <c r="D1140" s="10"/>
      <c r="E1140" s="10"/>
      <c r="F1140" s="10"/>
      <c r="L1140" s="10"/>
      <c r="M1140" s="10"/>
      <c r="N1140" s="10"/>
      <c r="O1140" s="10"/>
      <c r="P1140" s="10"/>
      <c r="V1140" s="10"/>
      <c r="W1140" s="10"/>
      <c r="X1140" s="10"/>
      <c r="Y1140" s="10"/>
      <c r="AG1140" s="10"/>
      <c r="AJ1140" s="10"/>
      <c r="AK1140" s="10"/>
      <c r="AL1140" s="10"/>
      <c r="AM1140" s="10"/>
      <c r="AN1140" s="10"/>
      <c r="AO1140" s="10"/>
      <c r="AP1140" s="10"/>
      <c r="AS1140" s="10"/>
      <c r="AT1140" s="10"/>
      <c r="AV1140" s="10"/>
      <c r="AW1140" s="10"/>
      <c r="AX1140" s="10"/>
      <c r="AY1140" s="10"/>
      <c r="AZ1140" s="10"/>
      <c r="BA1140" s="10"/>
      <c r="BB1140" s="10"/>
      <c r="BC1140" s="10"/>
      <c r="BD1140" s="7"/>
      <c r="BE1140" s="7"/>
      <c r="BF1140" s="10"/>
      <c r="BG1140" s="10"/>
      <c r="BI1140" s="10"/>
      <c r="BK1140" s="10"/>
      <c r="BL1140" s="10"/>
      <c r="BM1140" s="7"/>
      <c r="BR1140" s="7"/>
      <c r="BT1140" s="10"/>
      <c r="BU1140" s="7"/>
      <c r="CA1140" s="10"/>
      <c r="CD1140" s="10"/>
      <c r="CE1140" s="10"/>
      <c r="CF1140" s="10"/>
      <c r="CG1140" s="10"/>
      <c r="CH1140" s="10"/>
    </row>
    <row r="1141" spans="1:93" ht="13.2" x14ac:dyDescent="0.25">
      <c r="A1141" s="10"/>
      <c r="B1141" s="7"/>
      <c r="C1141" s="10"/>
      <c r="D1141" s="10"/>
      <c r="E1141" s="10"/>
      <c r="F1141" s="10"/>
      <c r="L1141" s="10"/>
      <c r="M1141" s="10"/>
      <c r="N1141" s="10"/>
      <c r="O1141" s="10"/>
      <c r="P1141" s="10"/>
      <c r="V1141" s="10"/>
      <c r="W1141" s="10"/>
      <c r="X1141" s="10"/>
      <c r="Y1141" s="10"/>
      <c r="AG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7"/>
      <c r="BE1141" s="7"/>
      <c r="BF1141" s="10"/>
      <c r="BG1141" s="10"/>
      <c r="BI1141" s="10"/>
      <c r="BK1141" s="10"/>
      <c r="BL1141" s="10"/>
      <c r="BM1141" s="7"/>
      <c r="BR1141" s="7"/>
      <c r="BT1141" s="10"/>
      <c r="BU1141" s="7"/>
      <c r="BV1141" s="10"/>
      <c r="CA1141" s="10"/>
      <c r="CD1141" s="10"/>
      <c r="CH1141" s="10"/>
    </row>
    <row r="1142" spans="1:93" ht="13.2" x14ac:dyDescent="0.25">
      <c r="A1142" s="10"/>
      <c r="B1142" s="7"/>
      <c r="C1142" s="10"/>
      <c r="D1142" s="10"/>
      <c r="E1142" s="10"/>
      <c r="F1142" s="10"/>
      <c r="L1142" s="10"/>
      <c r="M1142" s="10"/>
      <c r="N1142" s="10"/>
      <c r="O1142" s="10"/>
      <c r="P1142" s="10"/>
      <c r="V1142" s="10"/>
      <c r="W1142" s="10"/>
      <c r="X1142" s="10"/>
      <c r="Y1142" s="10"/>
      <c r="AG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7"/>
      <c r="BE1142" s="7"/>
      <c r="BF1142" s="10"/>
      <c r="BG1142" s="10"/>
      <c r="BI1142" s="10"/>
      <c r="BK1142" s="10"/>
      <c r="BL1142" s="10"/>
      <c r="BM1142" s="7"/>
      <c r="BR1142" s="7"/>
      <c r="BT1142" s="10"/>
      <c r="BU1142" s="7"/>
      <c r="BV1142" s="10"/>
      <c r="CA1142" s="10"/>
      <c r="CD1142" s="10"/>
      <c r="CH1142" s="10"/>
    </row>
    <row r="1143" spans="1:93" ht="13.2" x14ac:dyDescent="0.25">
      <c r="A1143" s="10"/>
      <c r="B1143" s="7"/>
      <c r="C1143" s="10"/>
      <c r="D1143" s="10"/>
      <c r="E1143" s="10"/>
      <c r="F1143" s="10"/>
      <c r="L1143" s="10"/>
      <c r="M1143" s="10"/>
      <c r="N1143" s="10"/>
      <c r="O1143" s="10"/>
      <c r="P1143" s="10"/>
      <c r="V1143" s="10"/>
      <c r="W1143" s="10"/>
      <c r="X1143" s="10"/>
      <c r="Y1143" s="10"/>
      <c r="AG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7"/>
      <c r="BE1143" s="7"/>
      <c r="BF1143" s="10"/>
      <c r="BG1143" s="10"/>
      <c r="BI1143" s="10"/>
      <c r="BK1143" s="10"/>
      <c r="BL1143" s="10"/>
      <c r="BM1143" s="7"/>
      <c r="BR1143" s="7"/>
      <c r="BT1143" s="10"/>
      <c r="BU1143" s="7"/>
      <c r="BV1143" s="10"/>
      <c r="CA1143" s="10"/>
      <c r="CD1143" s="10"/>
      <c r="CH1143" s="10"/>
    </row>
    <row r="1144" spans="1:93" ht="13.2" x14ac:dyDescent="0.25">
      <c r="A1144" s="10"/>
      <c r="B1144" s="7"/>
      <c r="C1144" s="10"/>
      <c r="D1144" s="10"/>
      <c r="E1144" s="10"/>
      <c r="F1144" s="10"/>
      <c r="L1144" s="10"/>
      <c r="M1144" s="10"/>
      <c r="N1144" s="10"/>
      <c r="O1144" s="10"/>
      <c r="P1144" s="10"/>
      <c r="V1144" s="10"/>
      <c r="W1144" s="10"/>
      <c r="X1144" s="10"/>
      <c r="Y1144" s="10"/>
      <c r="AG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7"/>
      <c r="BE1144" s="7"/>
      <c r="BF1144" s="10"/>
      <c r="BG1144" s="10"/>
      <c r="BI1144" s="10"/>
      <c r="BK1144" s="10"/>
      <c r="BL1144" s="10"/>
      <c r="BM1144" s="7"/>
      <c r="BR1144" s="7"/>
      <c r="BT1144" s="10"/>
      <c r="BU1144" s="7"/>
      <c r="CA1144" s="10"/>
      <c r="CD1144" s="10"/>
      <c r="CE1144" s="10"/>
      <c r="CF1144" s="10"/>
      <c r="CG1144" s="10"/>
      <c r="CH1144" s="10"/>
    </row>
    <row r="1145" spans="1:93" ht="13.2" x14ac:dyDescent="0.25">
      <c r="A1145" s="10"/>
      <c r="B1145" s="7"/>
      <c r="C1145" s="10"/>
      <c r="D1145" s="10"/>
      <c r="E1145" s="10"/>
      <c r="F1145" s="10"/>
      <c r="L1145" s="10"/>
      <c r="M1145" s="10"/>
      <c r="N1145" s="10"/>
      <c r="O1145" s="10"/>
      <c r="P1145" s="10"/>
      <c r="V1145" s="10"/>
      <c r="W1145" s="10"/>
      <c r="X1145" s="10"/>
      <c r="Y1145" s="10"/>
      <c r="AG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7"/>
      <c r="BE1145" s="7"/>
      <c r="BF1145" s="10"/>
      <c r="BG1145" s="10"/>
      <c r="BI1145" s="10"/>
      <c r="BK1145" s="10"/>
      <c r="BL1145" s="10"/>
      <c r="BM1145" s="7"/>
      <c r="BP1145" s="10"/>
      <c r="BR1145" s="7"/>
      <c r="BT1145" s="10"/>
      <c r="BU1145" s="7"/>
      <c r="BV1145" s="10"/>
      <c r="CA1145" s="10"/>
      <c r="CD1145" s="10"/>
      <c r="CG1145" s="10"/>
      <c r="CH1145" s="10"/>
    </row>
    <row r="1146" spans="1:93" ht="13.2" x14ac:dyDescent="0.25">
      <c r="A1146" s="10"/>
      <c r="B1146" s="7"/>
      <c r="C1146" s="10"/>
      <c r="D1146" s="10"/>
      <c r="E1146" s="10"/>
      <c r="F1146" s="10"/>
      <c r="L1146" s="10"/>
      <c r="M1146" s="10"/>
      <c r="N1146" s="10"/>
      <c r="O1146" s="10"/>
      <c r="P1146" s="10"/>
      <c r="V1146" s="10"/>
      <c r="W1146" s="10"/>
      <c r="X1146" s="10"/>
      <c r="Y1146" s="10"/>
      <c r="AG1146" s="10"/>
      <c r="AJ1146" s="10"/>
      <c r="AK1146" s="10"/>
      <c r="AL1146" s="10"/>
      <c r="AM1146" s="10"/>
      <c r="AN1146" s="10"/>
      <c r="AO1146" s="10"/>
      <c r="AP1146" s="10"/>
      <c r="AS1146" s="10"/>
      <c r="AT1146" s="10"/>
      <c r="AV1146" s="10"/>
      <c r="AW1146" s="10"/>
      <c r="AX1146" s="10"/>
      <c r="AY1146" s="10"/>
      <c r="AZ1146" s="10"/>
      <c r="BA1146" s="10"/>
      <c r="BB1146" s="10"/>
      <c r="BC1146" s="10"/>
      <c r="BD1146" s="7"/>
      <c r="BE1146" s="7"/>
      <c r="BF1146" s="10"/>
      <c r="BG1146" s="10"/>
      <c r="BI1146" s="10"/>
      <c r="BK1146" s="10"/>
      <c r="BL1146" s="10"/>
      <c r="BM1146" s="7"/>
      <c r="BR1146" s="7"/>
      <c r="BT1146" s="10"/>
      <c r="BU1146" s="7"/>
      <c r="BV1146" s="10"/>
      <c r="CA1146" s="10"/>
      <c r="CD1146" s="10"/>
      <c r="CH1146" s="10"/>
    </row>
    <row r="1147" spans="1:93" ht="13.2" x14ac:dyDescent="0.25">
      <c r="A1147" s="10"/>
      <c r="B1147" s="7"/>
      <c r="C1147" s="10"/>
      <c r="D1147" s="10"/>
      <c r="E1147" s="10"/>
      <c r="F1147" s="10"/>
      <c r="L1147" s="10"/>
      <c r="M1147" s="10"/>
      <c r="N1147" s="10"/>
      <c r="O1147" s="10"/>
      <c r="P1147" s="10"/>
      <c r="V1147" s="10"/>
      <c r="W1147" s="10"/>
      <c r="X1147" s="10"/>
      <c r="Y1147" s="10"/>
      <c r="AG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7"/>
      <c r="BE1147" s="7"/>
      <c r="BF1147" s="10"/>
      <c r="BG1147" s="10"/>
      <c r="BI1147" s="10"/>
      <c r="BK1147" s="10"/>
      <c r="BL1147" s="10"/>
      <c r="BM1147" s="7"/>
      <c r="BR1147" s="7"/>
      <c r="BT1147" s="10"/>
      <c r="BU1147" s="7"/>
      <c r="BV1147" s="10"/>
      <c r="CA1147" s="10"/>
      <c r="CD1147" s="10"/>
      <c r="CH1147" s="10"/>
    </row>
    <row r="1148" spans="1:93" ht="13.2" x14ac:dyDescent="0.25">
      <c r="A1148" s="10"/>
      <c r="B1148" s="7"/>
      <c r="C1148" s="10"/>
      <c r="D1148" s="10"/>
      <c r="E1148" s="10"/>
      <c r="F1148" s="10"/>
      <c r="L1148" s="10"/>
      <c r="M1148" s="10"/>
      <c r="N1148" s="10"/>
      <c r="O1148" s="10"/>
      <c r="P1148" s="10"/>
      <c r="V1148" s="10"/>
      <c r="W1148" s="10"/>
      <c r="X1148" s="10"/>
      <c r="Y1148" s="10"/>
      <c r="AG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7"/>
      <c r="BE1148" s="7"/>
      <c r="BF1148" s="10"/>
      <c r="BG1148" s="10"/>
      <c r="BI1148" s="10"/>
      <c r="BK1148" s="10"/>
      <c r="BL1148" s="10"/>
      <c r="BM1148" s="7"/>
      <c r="BP1148" s="10"/>
      <c r="BR1148" s="7"/>
      <c r="BT1148" s="10"/>
      <c r="BU1148" s="7"/>
      <c r="CA1148" s="10"/>
      <c r="CD1148" s="10"/>
      <c r="CE1148" s="10"/>
      <c r="CF1148" s="10"/>
      <c r="CG1148" s="10"/>
      <c r="CH1148" s="10"/>
      <c r="CJ1148" s="7"/>
      <c r="CK1148" s="10"/>
      <c r="CL1148" s="7"/>
      <c r="CM1148" s="10"/>
      <c r="CN1148" s="10"/>
      <c r="CO1148" s="10"/>
    </row>
    <row r="1149" spans="1:93" ht="13.2" x14ac:dyDescent="0.25">
      <c r="A1149" s="10"/>
      <c r="B1149" s="7"/>
      <c r="C1149" s="10"/>
      <c r="D1149" s="10"/>
      <c r="E1149" s="10"/>
      <c r="F1149" s="10"/>
      <c r="L1149" s="10"/>
      <c r="M1149" s="10"/>
      <c r="N1149" s="10"/>
      <c r="O1149" s="10"/>
      <c r="P1149" s="10"/>
      <c r="V1149" s="10"/>
      <c r="W1149" s="10"/>
      <c r="X1149" s="10"/>
      <c r="Y1149" s="10"/>
      <c r="AG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7"/>
      <c r="BE1149" s="7"/>
      <c r="BF1149" s="10"/>
      <c r="BG1149" s="10"/>
      <c r="BI1149" s="10"/>
      <c r="BK1149" s="10"/>
      <c r="BL1149" s="10"/>
      <c r="BM1149" s="7"/>
      <c r="BR1149" s="7"/>
      <c r="BT1149" s="10"/>
      <c r="BU1149" s="7"/>
      <c r="BV1149" s="10"/>
      <c r="CA1149" s="10"/>
      <c r="CD1149" s="10"/>
      <c r="CH1149" s="10"/>
    </row>
    <row r="1150" spans="1:93" ht="13.2" x14ac:dyDescent="0.25">
      <c r="A1150" s="10"/>
      <c r="B1150" s="7"/>
      <c r="C1150" s="10"/>
      <c r="D1150" s="10"/>
      <c r="E1150" s="10"/>
      <c r="F1150" s="10"/>
      <c r="L1150" s="10"/>
      <c r="M1150" s="10"/>
      <c r="N1150" s="10"/>
      <c r="O1150" s="10"/>
      <c r="P1150" s="10"/>
      <c r="V1150" s="10"/>
      <c r="W1150" s="10"/>
      <c r="X1150" s="10"/>
      <c r="Y1150" s="10"/>
      <c r="AG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7"/>
      <c r="BE1150" s="7"/>
      <c r="BF1150" s="10"/>
      <c r="BG1150" s="10"/>
      <c r="BI1150" s="10"/>
      <c r="BK1150" s="10"/>
      <c r="BL1150" s="10"/>
      <c r="BM1150" s="7"/>
      <c r="BR1150" s="7"/>
      <c r="BT1150" s="10"/>
      <c r="BU1150" s="7"/>
      <c r="BV1150" s="10"/>
      <c r="CA1150" s="10"/>
      <c r="CD1150" s="10"/>
      <c r="CH1150" s="10"/>
    </row>
    <row r="1151" spans="1:93" ht="13.2" x14ac:dyDescent="0.25">
      <c r="A1151" s="10"/>
      <c r="B1151" s="7"/>
      <c r="C1151" s="10"/>
      <c r="D1151" s="10"/>
      <c r="E1151" s="10"/>
      <c r="F1151" s="10"/>
      <c r="L1151" s="10"/>
      <c r="M1151" s="10"/>
      <c r="N1151" s="10"/>
      <c r="O1151" s="10"/>
      <c r="P1151" s="10"/>
      <c r="V1151" s="10"/>
      <c r="W1151" s="10"/>
      <c r="X1151" s="10"/>
      <c r="Y1151" s="10"/>
      <c r="AG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7"/>
      <c r="BE1151" s="7"/>
      <c r="BF1151" s="10"/>
      <c r="BG1151" s="10"/>
      <c r="BI1151" s="10"/>
      <c r="BK1151" s="10"/>
      <c r="BL1151" s="10"/>
      <c r="BM1151" s="7"/>
      <c r="BR1151" s="7"/>
      <c r="BT1151" s="10"/>
      <c r="BU1151" s="7"/>
      <c r="BV1151" s="10"/>
      <c r="CA1151" s="10"/>
      <c r="CD1151" s="10"/>
      <c r="CH1151" s="10"/>
    </row>
    <row r="1152" spans="1:93" ht="13.2" x14ac:dyDescent="0.25">
      <c r="A1152" s="10"/>
      <c r="B1152" s="7"/>
      <c r="C1152" s="10"/>
      <c r="D1152" s="10"/>
      <c r="E1152" s="10"/>
      <c r="F1152" s="10"/>
      <c r="L1152" s="10"/>
      <c r="M1152" s="10"/>
      <c r="N1152" s="10"/>
      <c r="O1152" s="10"/>
      <c r="P1152" s="10"/>
      <c r="V1152" s="10"/>
      <c r="W1152" s="10"/>
      <c r="X1152" s="10"/>
      <c r="Y1152" s="10"/>
      <c r="AG1152" s="10"/>
      <c r="AJ1152" s="10"/>
      <c r="AK1152" s="10"/>
      <c r="AL1152" s="10"/>
      <c r="AM1152" s="10"/>
      <c r="AN1152" s="10"/>
      <c r="AO1152" s="10"/>
      <c r="AP1152" s="10"/>
      <c r="AS1152" s="10"/>
      <c r="AT1152" s="10"/>
      <c r="AV1152" s="10"/>
      <c r="AW1152" s="10"/>
      <c r="AX1152" s="10"/>
      <c r="AY1152" s="10"/>
      <c r="AZ1152" s="10"/>
      <c r="BA1152" s="10"/>
      <c r="BB1152" s="10"/>
      <c r="BC1152" s="10"/>
      <c r="BD1152" s="7"/>
      <c r="BE1152" s="7"/>
      <c r="BF1152" s="10"/>
      <c r="BG1152" s="10"/>
      <c r="BI1152" s="10"/>
      <c r="BK1152" s="10"/>
      <c r="BL1152" s="10"/>
      <c r="BM1152" s="7"/>
      <c r="BR1152" s="7"/>
      <c r="BT1152" s="10"/>
      <c r="BU1152" s="7"/>
      <c r="BV1152" s="10"/>
      <c r="CA1152" s="10"/>
      <c r="CD1152" s="10"/>
      <c r="CH1152" s="10"/>
    </row>
    <row r="1153" spans="1:93" ht="13.2" x14ac:dyDescent="0.25">
      <c r="A1153" s="10"/>
      <c r="B1153" s="7"/>
      <c r="C1153" s="10"/>
      <c r="D1153" s="10"/>
      <c r="E1153" s="10"/>
      <c r="F1153" s="10"/>
      <c r="L1153" s="10"/>
      <c r="M1153" s="10"/>
      <c r="N1153" s="10"/>
      <c r="O1153" s="10"/>
      <c r="P1153" s="10"/>
      <c r="V1153" s="10"/>
      <c r="W1153" s="10"/>
      <c r="X1153" s="10"/>
      <c r="Y1153" s="10"/>
      <c r="AG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7"/>
      <c r="BE1153" s="7"/>
      <c r="BF1153" s="10"/>
      <c r="BG1153" s="10"/>
      <c r="BI1153" s="10"/>
      <c r="BK1153" s="10"/>
      <c r="BL1153" s="10"/>
      <c r="BM1153" s="7"/>
      <c r="BR1153" s="7"/>
      <c r="BT1153" s="10"/>
      <c r="BU1153" s="7"/>
      <c r="BV1153" s="10"/>
      <c r="CA1153" s="10"/>
      <c r="CD1153" s="10"/>
      <c r="CH1153" s="10"/>
    </row>
    <row r="1154" spans="1:93" ht="13.2" x14ac:dyDescent="0.25">
      <c r="A1154" s="10"/>
      <c r="B1154" s="7"/>
      <c r="C1154" s="10"/>
      <c r="D1154" s="10"/>
      <c r="E1154" s="10"/>
      <c r="F1154" s="10"/>
      <c r="L1154" s="10"/>
      <c r="M1154" s="10"/>
      <c r="N1154" s="10"/>
      <c r="O1154" s="10"/>
      <c r="P1154" s="10"/>
      <c r="V1154" s="10"/>
      <c r="W1154" s="10"/>
      <c r="X1154" s="10"/>
      <c r="Y1154" s="10"/>
      <c r="Z1154" s="10"/>
      <c r="AG1154" s="10"/>
      <c r="AJ1154" s="10"/>
      <c r="AK1154" s="10"/>
      <c r="AL1154" s="10"/>
      <c r="AM1154" s="10"/>
      <c r="AN1154" s="10"/>
      <c r="AO1154" s="10"/>
      <c r="AP1154" s="10"/>
      <c r="AS1154" s="10"/>
      <c r="AT1154" s="10"/>
      <c r="AV1154" s="10"/>
      <c r="AW1154" s="10"/>
      <c r="AX1154" s="10"/>
      <c r="AY1154" s="10"/>
      <c r="AZ1154" s="10"/>
      <c r="BA1154" s="10"/>
      <c r="BB1154" s="10"/>
      <c r="BC1154" s="10"/>
      <c r="BD1154" s="7"/>
      <c r="BE1154" s="7"/>
      <c r="BF1154" s="10"/>
      <c r="BG1154" s="10"/>
      <c r="BI1154" s="10"/>
      <c r="BK1154" s="10"/>
      <c r="BL1154" s="10"/>
      <c r="BM1154" s="7"/>
      <c r="BR1154" s="7"/>
      <c r="BT1154" s="10"/>
      <c r="BU1154" s="7"/>
      <c r="BV1154" s="10"/>
    </row>
    <row r="1155" spans="1:93" ht="13.2" x14ac:dyDescent="0.25">
      <c r="A1155" s="10"/>
      <c r="B1155" s="7"/>
      <c r="C1155" s="10"/>
      <c r="D1155" s="10"/>
      <c r="E1155" s="10"/>
      <c r="F1155" s="10"/>
      <c r="L1155" s="10"/>
      <c r="M1155" s="10"/>
      <c r="N1155" s="10"/>
      <c r="O1155" s="10"/>
      <c r="P1155" s="10"/>
      <c r="V1155" s="10"/>
      <c r="W1155" s="10"/>
      <c r="X1155" s="10"/>
      <c r="Y1155" s="10"/>
      <c r="AG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7"/>
      <c r="BE1155" s="7"/>
      <c r="BF1155" s="10"/>
      <c r="BG1155" s="10"/>
      <c r="BI1155" s="10"/>
      <c r="BK1155" s="10"/>
      <c r="BL1155" s="10"/>
      <c r="BM1155" s="7"/>
      <c r="BP1155" s="10"/>
      <c r="BR1155" s="7"/>
      <c r="BT1155" s="10"/>
      <c r="BU1155" s="7"/>
      <c r="BV1155" s="10"/>
      <c r="CA1155" s="10"/>
      <c r="CD1155" s="10"/>
      <c r="CG1155" s="10"/>
      <c r="CH1155" s="10"/>
    </row>
    <row r="1156" spans="1:93" ht="13.2" x14ac:dyDescent="0.25">
      <c r="A1156" s="10"/>
      <c r="B1156" s="7"/>
      <c r="C1156" s="10"/>
      <c r="D1156" s="10"/>
      <c r="E1156" s="10"/>
      <c r="F1156" s="10"/>
      <c r="L1156" s="10"/>
      <c r="M1156" s="10"/>
      <c r="N1156" s="10"/>
      <c r="O1156" s="10"/>
      <c r="P1156" s="10"/>
      <c r="V1156" s="10"/>
      <c r="W1156" s="10"/>
      <c r="X1156" s="10"/>
      <c r="Y1156" s="10"/>
      <c r="AG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7"/>
      <c r="BE1156" s="7"/>
      <c r="BF1156" s="10"/>
      <c r="BG1156" s="10"/>
      <c r="BI1156" s="10"/>
      <c r="BK1156" s="10"/>
      <c r="BL1156" s="10"/>
      <c r="BM1156" s="7"/>
      <c r="BR1156" s="7"/>
      <c r="BT1156" s="10"/>
      <c r="BU1156" s="7"/>
      <c r="BV1156" s="10"/>
      <c r="CA1156" s="10"/>
      <c r="CD1156" s="10"/>
      <c r="CH1156" s="10"/>
      <c r="CJ1156" s="7"/>
      <c r="CK1156" s="10"/>
      <c r="CM1156" s="10"/>
      <c r="CN1156" s="10"/>
      <c r="CO1156" s="10"/>
    </row>
    <row r="1157" spans="1:93" ht="13.2" x14ac:dyDescent="0.25">
      <c r="A1157" s="10"/>
      <c r="B1157" s="7"/>
      <c r="C1157" s="10"/>
      <c r="D1157" s="10"/>
      <c r="E1157" s="10"/>
      <c r="F1157" s="10"/>
      <c r="L1157" s="10"/>
      <c r="M1157" s="10"/>
      <c r="N1157" s="10"/>
      <c r="O1157" s="10"/>
      <c r="P1157" s="10"/>
      <c r="V1157" s="10"/>
      <c r="W1157" s="10"/>
      <c r="X1157" s="10"/>
      <c r="Y1157" s="10"/>
      <c r="Z1157" s="10"/>
      <c r="AG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7"/>
      <c r="BE1157" s="7"/>
      <c r="BF1157" s="10"/>
      <c r="BG1157" s="10"/>
      <c r="BI1157" s="10"/>
      <c r="BK1157" s="10"/>
      <c r="BL1157" s="10"/>
      <c r="BM1157" s="7"/>
      <c r="BR1157" s="7"/>
      <c r="BT1157" s="10"/>
      <c r="BU1157" s="7"/>
      <c r="BV1157" s="10"/>
    </row>
    <row r="1158" spans="1:93" ht="13.2" x14ac:dyDescent="0.25">
      <c r="A1158" s="10"/>
      <c r="B1158" s="7"/>
      <c r="C1158" s="10"/>
      <c r="D1158" s="10"/>
      <c r="E1158" s="10"/>
      <c r="F1158" s="10"/>
      <c r="L1158" s="10"/>
      <c r="M1158" s="10"/>
      <c r="N1158" s="10"/>
      <c r="O1158" s="10"/>
      <c r="P1158" s="10"/>
      <c r="V1158" s="10"/>
      <c r="W1158" s="10"/>
      <c r="X1158" s="10"/>
      <c r="Y1158" s="10"/>
      <c r="AG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7"/>
      <c r="BE1158" s="7"/>
      <c r="BF1158" s="10"/>
      <c r="BG1158" s="10"/>
      <c r="BI1158" s="10"/>
      <c r="BK1158" s="10"/>
      <c r="BL1158" s="10"/>
      <c r="BM1158" s="7"/>
      <c r="BR1158" s="7"/>
      <c r="BT1158" s="10"/>
      <c r="BU1158" s="7"/>
      <c r="BV1158" s="10"/>
      <c r="CA1158" s="10"/>
      <c r="CD1158" s="10"/>
      <c r="CH1158" s="10"/>
      <c r="CJ1158" s="7"/>
      <c r="CK1158" s="10"/>
      <c r="CM1158" s="10"/>
      <c r="CN1158" s="10"/>
      <c r="CO1158" s="10"/>
    </row>
    <row r="1159" spans="1:93" ht="13.2" x14ac:dyDescent="0.25">
      <c r="A1159" s="10"/>
      <c r="B1159" s="7"/>
      <c r="C1159" s="10"/>
      <c r="D1159" s="10"/>
      <c r="E1159" s="10"/>
      <c r="F1159" s="10"/>
      <c r="L1159" s="10"/>
      <c r="M1159" s="10"/>
      <c r="N1159" s="10"/>
      <c r="O1159" s="10"/>
      <c r="P1159" s="10"/>
      <c r="V1159" s="10"/>
      <c r="W1159" s="10"/>
      <c r="X1159" s="10"/>
      <c r="Y1159" s="10"/>
      <c r="AG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7"/>
      <c r="BE1159" s="7"/>
      <c r="BF1159" s="10"/>
      <c r="BG1159" s="10"/>
      <c r="BI1159" s="10"/>
      <c r="BK1159" s="10"/>
      <c r="BL1159" s="10"/>
      <c r="BM1159" s="7"/>
      <c r="BP1159" s="10"/>
      <c r="BR1159" s="7"/>
      <c r="BT1159" s="10"/>
      <c r="BU1159" s="7"/>
      <c r="BV1159" s="10"/>
      <c r="CA1159" s="10"/>
      <c r="CD1159" s="10"/>
      <c r="CH1159" s="10"/>
    </row>
    <row r="1160" spans="1:93" ht="13.2" x14ac:dyDescent="0.25">
      <c r="A1160" s="10"/>
      <c r="B1160" s="7"/>
      <c r="C1160" s="10"/>
      <c r="D1160" s="10"/>
      <c r="E1160" s="10"/>
      <c r="F1160" s="10"/>
      <c r="L1160" s="10"/>
      <c r="M1160" s="10"/>
      <c r="N1160" s="10"/>
      <c r="O1160" s="10"/>
      <c r="P1160" s="10"/>
      <c r="V1160" s="10"/>
      <c r="W1160" s="10"/>
      <c r="X1160" s="10"/>
      <c r="Y1160" s="10"/>
      <c r="AG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7"/>
      <c r="BE1160" s="7"/>
      <c r="BF1160" s="10"/>
      <c r="BG1160" s="10"/>
      <c r="BI1160" s="10"/>
      <c r="BK1160" s="10"/>
      <c r="BL1160" s="10"/>
      <c r="BM1160" s="7"/>
      <c r="BR1160" s="7"/>
      <c r="BT1160" s="10"/>
      <c r="BU1160" s="7"/>
      <c r="BV1160" s="10"/>
      <c r="CA1160" s="10"/>
      <c r="CD1160" s="10"/>
      <c r="CH1160" s="10"/>
    </row>
    <row r="1161" spans="1:93" ht="13.2" x14ac:dyDescent="0.25">
      <c r="A1161" s="10"/>
      <c r="B1161" s="7"/>
      <c r="C1161" s="10"/>
      <c r="D1161" s="10"/>
      <c r="E1161" s="10"/>
      <c r="F1161" s="10"/>
      <c r="L1161" s="10"/>
      <c r="M1161" s="10"/>
      <c r="N1161" s="10"/>
      <c r="O1161" s="10"/>
      <c r="P1161" s="10"/>
      <c r="V1161" s="10"/>
      <c r="W1161" s="10"/>
      <c r="X1161" s="10"/>
      <c r="Y1161" s="10"/>
      <c r="AG1161" s="10"/>
      <c r="AJ1161" s="10"/>
      <c r="AK1161" s="10"/>
      <c r="AL1161" s="10"/>
      <c r="AM1161" s="10"/>
      <c r="AN1161" s="10"/>
      <c r="AO1161" s="10"/>
      <c r="AP1161" s="10"/>
      <c r="AS1161" s="10"/>
      <c r="AT1161" s="10"/>
      <c r="AV1161" s="10"/>
      <c r="AW1161" s="10"/>
      <c r="AX1161" s="10"/>
      <c r="AY1161" s="10"/>
      <c r="AZ1161" s="10"/>
      <c r="BA1161" s="10"/>
      <c r="BB1161" s="10"/>
      <c r="BC1161" s="10"/>
      <c r="BD1161" s="7"/>
      <c r="BE1161" s="7"/>
      <c r="BF1161" s="10"/>
      <c r="BG1161" s="10"/>
      <c r="BI1161" s="10"/>
      <c r="BJ1161" s="7"/>
      <c r="BK1161" s="10"/>
      <c r="BL1161" s="10"/>
      <c r="BM1161" s="7"/>
      <c r="BN1161" s="10"/>
      <c r="BR1161" s="7"/>
      <c r="BT1161" s="10"/>
      <c r="BU1161" s="7"/>
      <c r="BV1161" s="10"/>
      <c r="CA1161" s="10"/>
      <c r="CB1161" s="7"/>
      <c r="CD1161" s="10"/>
      <c r="CE1161" s="10"/>
      <c r="CF1161" s="10"/>
      <c r="CG1161" s="10"/>
      <c r="CH1161" s="10"/>
      <c r="CI1161" s="10"/>
    </row>
    <row r="1162" spans="1:93" ht="13.2" x14ac:dyDescent="0.25">
      <c r="A1162" s="10"/>
      <c r="B1162" s="7"/>
      <c r="C1162" s="10"/>
      <c r="D1162" s="10"/>
      <c r="E1162" s="10"/>
      <c r="F1162" s="10"/>
      <c r="L1162" s="10"/>
      <c r="M1162" s="10"/>
      <c r="N1162" s="10"/>
      <c r="O1162" s="10"/>
      <c r="P1162" s="10"/>
      <c r="V1162" s="10"/>
      <c r="W1162" s="10"/>
      <c r="X1162" s="10"/>
      <c r="Y1162" s="10"/>
      <c r="AG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7"/>
      <c r="BE1162" s="7"/>
      <c r="BF1162" s="10"/>
      <c r="BG1162" s="10"/>
      <c r="BH1162" s="7"/>
      <c r="BI1162" s="10"/>
      <c r="BK1162" s="10"/>
      <c r="BL1162" s="10"/>
      <c r="BM1162" s="7"/>
      <c r="BR1162" s="7"/>
      <c r="BT1162" s="10"/>
      <c r="BU1162" s="7"/>
      <c r="BV1162" s="10"/>
      <c r="CA1162" s="10"/>
      <c r="CD1162" s="10"/>
      <c r="CH1162" s="10"/>
    </row>
    <row r="1163" spans="1:93" ht="13.2" x14ac:dyDescent="0.25">
      <c r="A1163" s="10"/>
      <c r="B1163" s="7"/>
      <c r="C1163" s="10"/>
      <c r="D1163" s="10"/>
      <c r="E1163" s="10"/>
      <c r="F1163" s="10"/>
      <c r="L1163" s="10"/>
      <c r="M1163" s="10"/>
      <c r="N1163" s="10"/>
      <c r="O1163" s="10"/>
      <c r="P1163" s="10"/>
      <c r="V1163" s="10"/>
      <c r="W1163" s="10"/>
      <c r="X1163" s="10"/>
      <c r="Y1163" s="10"/>
      <c r="AG1163" s="10"/>
      <c r="AJ1163" s="10"/>
      <c r="AK1163" s="10"/>
      <c r="AL1163" s="10"/>
      <c r="AM1163" s="10"/>
      <c r="AN1163" s="10"/>
      <c r="AO1163" s="10"/>
      <c r="AP1163" s="10"/>
      <c r="AS1163" s="10"/>
      <c r="AT1163" s="10"/>
      <c r="AV1163" s="10"/>
      <c r="AW1163" s="10"/>
      <c r="AX1163" s="10"/>
      <c r="AY1163" s="10"/>
      <c r="AZ1163" s="10"/>
      <c r="BA1163" s="10"/>
      <c r="BB1163" s="10"/>
      <c r="BC1163" s="10"/>
      <c r="BD1163" s="7"/>
      <c r="BE1163" s="7"/>
      <c r="BF1163" s="10"/>
      <c r="BG1163" s="10"/>
      <c r="BI1163" s="10"/>
      <c r="BK1163" s="10"/>
      <c r="BL1163" s="10"/>
      <c r="BM1163" s="7"/>
      <c r="BR1163" s="7"/>
      <c r="BT1163" s="10"/>
      <c r="BU1163" s="7"/>
      <c r="BV1163" s="10"/>
      <c r="CA1163" s="10"/>
      <c r="CD1163" s="10"/>
      <c r="CH1163" s="10"/>
    </row>
    <row r="1164" spans="1:93" ht="13.2" x14ac:dyDescent="0.25">
      <c r="A1164" s="10"/>
      <c r="B1164" s="7"/>
      <c r="C1164" s="10"/>
      <c r="D1164" s="10"/>
      <c r="E1164" s="10"/>
      <c r="F1164" s="10"/>
      <c r="L1164" s="10"/>
      <c r="M1164" s="10"/>
      <c r="N1164" s="10"/>
      <c r="O1164" s="10"/>
      <c r="P1164" s="10"/>
      <c r="V1164" s="10"/>
      <c r="W1164" s="10"/>
      <c r="X1164" s="10"/>
      <c r="Y1164" s="10"/>
      <c r="AG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7"/>
      <c r="BE1164" s="7"/>
      <c r="BF1164" s="10"/>
      <c r="BG1164" s="10"/>
      <c r="BI1164" s="10"/>
      <c r="BK1164" s="10"/>
      <c r="BL1164" s="10"/>
      <c r="BM1164" s="7"/>
      <c r="BR1164" s="7"/>
      <c r="BT1164" s="10"/>
      <c r="BU1164" s="7"/>
      <c r="BV1164" s="10"/>
      <c r="CA1164" s="10"/>
      <c r="CD1164" s="10"/>
      <c r="CE1164" s="10"/>
      <c r="CF1164" s="10"/>
      <c r="CG1164" s="10"/>
      <c r="CH1164" s="10"/>
    </row>
    <row r="1165" spans="1:93" ht="13.2" x14ac:dyDescent="0.25">
      <c r="A1165" s="10"/>
      <c r="B1165" s="7"/>
      <c r="C1165" s="10"/>
      <c r="D1165" s="10"/>
      <c r="E1165" s="10"/>
      <c r="F1165" s="10"/>
      <c r="L1165" s="10"/>
      <c r="M1165" s="10"/>
      <c r="N1165" s="10"/>
      <c r="O1165" s="10"/>
      <c r="P1165" s="10"/>
      <c r="V1165" s="10"/>
      <c r="W1165" s="10"/>
      <c r="X1165" s="10"/>
      <c r="Y1165" s="10"/>
      <c r="AG1165" s="10"/>
      <c r="AJ1165" s="10"/>
      <c r="AK1165" s="10"/>
      <c r="AL1165" s="10"/>
      <c r="AM1165" s="10"/>
      <c r="AN1165" s="10"/>
      <c r="AO1165" s="10"/>
      <c r="AP1165" s="10"/>
      <c r="AS1165" s="10"/>
      <c r="AT1165" s="10"/>
      <c r="AV1165" s="10"/>
      <c r="AW1165" s="10"/>
      <c r="AX1165" s="10"/>
      <c r="AY1165" s="10"/>
      <c r="AZ1165" s="10"/>
      <c r="BA1165" s="10"/>
      <c r="BB1165" s="10"/>
      <c r="BC1165" s="10"/>
      <c r="BD1165" s="7"/>
      <c r="BE1165" s="7"/>
      <c r="BF1165" s="10"/>
      <c r="BG1165" s="10"/>
      <c r="BI1165" s="10"/>
      <c r="BK1165" s="10"/>
      <c r="BL1165" s="10"/>
      <c r="BM1165" s="7"/>
      <c r="BR1165" s="7"/>
      <c r="BT1165" s="10"/>
      <c r="BU1165" s="7"/>
      <c r="BV1165" s="10"/>
      <c r="CA1165" s="10"/>
      <c r="CD1165" s="10"/>
      <c r="CH1165" s="10"/>
    </row>
    <row r="1166" spans="1:93" ht="13.2" x14ac:dyDescent="0.25">
      <c r="A1166" s="10"/>
      <c r="B1166" s="7"/>
      <c r="C1166" s="10"/>
      <c r="D1166" s="10"/>
      <c r="E1166" s="10"/>
      <c r="F1166" s="10"/>
      <c r="L1166" s="10"/>
      <c r="M1166" s="10"/>
      <c r="N1166" s="10"/>
      <c r="O1166" s="10"/>
      <c r="P1166" s="10"/>
      <c r="V1166" s="10"/>
      <c r="W1166" s="10"/>
      <c r="X1166" s="10"/>
      <c r="Y1166" s="10"/>
      <c r="AG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7"/>
      <c r="BE1166" s="7"/>
      <c r="BF1166" s="10"/>
      <c r="BG1166" s="10"/>
      <c r="BI1166" s="10"/>
      <c r="BK1166" s="10"/>
      <c r="BL1166" s="10"/>
      <c r="BM1166" s="7"/>
      <c r="BR1166" s="7"/>
      <c r="BT1166" s="10"/>
      <c r="BU1166" s="7"/>
      <c r="BV1166" s="10"/>
      <c r="CA1166" s="10"/>
      <c r="CD1166" s="10"/>
      <c r="CH1166" s="10"/>
    </row>
    <row r="1167" spans="1:93" ht="13.2" x14ac:dyDescent="0.25">
      <c r="A1167" s="10"/>
      <c r="B1167" s="7"/>
      <c r="C1167" s="10"/>
      <c r="D1167" s="10"/>
      <c r="E1167" s="10"/>
      <c r="F1167" s="10"/>
      <c r="L1167" s="10"/>
      <c r="M1167" s="10"/>
      <c r="N1167" s="10"/>
      <c r="O1167" s="10"/>
      <c r="P1167" s="10"/>
      <c r="V1167" s="10"/>
      <c r="W1167" s="10"/>
      <c r="X1167" s="10"/>
      <c r="Y1167" s="10"/>
      <c r="AG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7"/>
      <c r="BE1167" s="7"/>
      <c r="BF1167" s="10"/>
      <c r="BG1167" s="10"/>
      <c r="BI1167" s="10"/>
      <c r="BK1167" s="10"/>
      <c r="BL1167" s="10"/>
      <c r="BM1167" s="7"/>
      <c r="BR1167" s="7"/>
      <c r="BT1167" s="10"/>
      <c r="BU1167" s="7"/>
      <c r="BV1167" s="10"/>
    </row>
    <row r="1168" spans="1:93" ht="13.2" x14ac:dyDescent="0.25">
      <c r="A1168" s="10"/>
      <c r="B1168" s="7"/>
      <c r="C1168" s="10"/>
      <c r="D1168" s="10"/>
      <c r="E1168" s="10"/>
      <c r="F1168" s="10"/>
      <c r="L1168" s="10"/>
      <c r="M1168" s="10"/>
      <c r="N1168" s="10"/>
      <c r="O1168" s="10"/>
      <c r="P1168" s="10"/>
      <c r="V1168" s="10"/>
      <c r="W1168" s="10"/>
      <c r="X1168" s="10"/>
      <c r="Y1168" s="10"/>
      <c r="AG1168" s="10"/>
      <c r="AJ1168" s="10"/>
      <c r="AK1168" s="10"/>
      <c r="AL1168" s="10"/>
      <c r="AM1168" s="10"/>
      <c r="AN1168" s="10"/>
      <c r="AO1168" s="10"/>
      <c r="AP1168" s="10"/>
      <c r="AS1168" s="10"/>
      <c r="AT1168" s="10"/>
      <c r="AV1168" s="10"/>
      <c r="AW1168" s="10"/>
      <c r="AX1168" s="10"/>
      <c r="AY1168" s="10"/>
      <c r="AZ1168" s="10"/>
      <c r="BA1168" s="10"/>
      <c r="BB1168" s="10"/>
      <c r="BC1168" s="10"/>
      <c r="BD1168" s="7"/>
      <c r="BE1168" s="7"/>
      <c r="BF1168" s="10"/>
      <c r="BG1168" s="10"/>
      <c r="BI1168" s="10"/>
      <c r="BK1168" s="10"/>
      <c r="BM1168" s="7"/>
      <c r="BR1168" s="7"/>
      <c r="BT1168" s="10"/>
      <c r="BU1168" s="7"/>
      <c r="BV1168" s="10"/>
      <c r="BW1168" s="10"/>
      <c r="BX1168" s="10"/>
      <c r="BY1168" s="10"/>
      <c r="CA1168" s="10"/>
      <c r="CD1168" s="10"/>
      <c r="CH1168" s="10"/>
    </row>
    <row r="1169" spans="1:98" ht="13.2" x14ac:dyDescent="0.25">
      <c r="A1169" s="10"/>
      <c r="B1169" s="7"/>
      <c r="C1169" s="10"/>
      <c r="D1169" s="10"/>
      <c r="E1169" s="10"/>
      <c r="F1169" s="10"/>
      <c r="L1169" s="10"/>
      <c r="M1169" s="10"/>
      <c r="N1169" s="10"/>
      <c r="O1169" s="10"/>
      <c r="P1169" s="10"/>
      <c r="V1169" s="10"/>
      <c r="W1169" s="10"/>
      <c r="X1169" s="10"/>
      <c r="Y1169" s="10"/>
      <c r="AG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7"/>
      <c r="BE1169" s="7"/>
      <c r="BF1169" s="10"/>
      <c r="BG1169" s="10"/>
      <c r="BI1169" s="10"/>
      <c r="BK1169" s="10"/>
      <c r="BL1169" s="10"/>
      <c r="BM1169" s="7"/>
      <c r="BR1169" s="7"/>
      <c r="BT1169" s="10"/>
      <c r="BU1169" s="7"/>
      <c r="BV1169" s="10"/>
      <c r="CA1169" s="10"/>
      <c r="CD1169" s="10"/>
      <c r="CH1169" s="10"/>
    </row>
    <row r="1170" spans="1:98" ht="13.2" x14ac:dyDescent="0.25">
      <c r="A1170" s="10"/>
      <c r="B1170" s="7"/>
      <c r="C1170" s="10"/>
      <c r="D1170" s="10"/>
      <c r="E1170" s="10"/>
      <c r="F1170" s="10"/>
      <c r="L1170" s="10"/>
      <c r="M1170" s="10"/>
      <c r="N1170" s="10"/>
      <c r="O1170" s="10"/>
      <c r="P1170" s="10"/>
      <c r="V1170" s="10"/>
      <c r="W1170" s="10"/>
      <c r="X1170" s="10"/>
      <c r="Y1170" s="10"/>
      <c r="AG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7"/>
      <c r="BE1170" s="7"/>
      <c r="BF1170" s="10"/>
      <c r="BG1170" s="10"/>
      <c r="BI1170" s="10"/>
      <c r="BK1170" s="10"/>
      <c r="BL1170" s="10"/>
      <c r="BM1170" s="7"/>
      <c r="BR1170" s="7"/>
      <c r="BT1170" s="10"/>
      <c r="BU1170" s="7"/>
      <c r="BV1170" s="10"/>
      <c r="CA1170" s="10"/>
      <c r="CD1170" s="10"/>
      <c r="CH1170" s="10"/>
    </row>
    <row r="1171" spans="1:98" ht="13.2" x14ac:dyDescent="0.25">
      <c r="A1171" s="10"/>
      <c r="B1171" s="7"/>
      <c r="C1171" s="10"/>
      <c r="D1171" s="10"/>
      <c r="E1171" s="10"/>
      <c r="F1171" s="10"/>
      <c r="L1171" s="10"/>
      <c r="M1171" s="10"/>
      <c r="N1171" s="10"/>
      <c r="O1171" s="10"/>
      <c r="P1171" s="10"/>
      <c r="V1171" s="10"/>
      <c r="W1171" s="10"/>
      <c r="X1171" s="10"/>
      <c r="Y1171" s="10"/>
      <c r="AG1171" s="10"/>
      <c r="AJ1171" s="10"/>
      <c r="AK1171" s="10"/>
      <c r="AL1171" s="10"/>
      <c r="AY1171" s="10"/>
      <c r="AZ1171" s="10"/>
      <c r="BA1171" s="10"/>
      <c r="BB1171" s="10"/>
      <c r="BC1171" s="10"/>
      <c r="BD1171" s="7"/>
      <c r="BE1171" s="7"/>
      <c r="BF1171" s="10"/>
      <c r="BG1171" s="10"/>
      <c r="BI1171" s="10"/>
      <c r="BK1171" s="10"/>
      <c r="BL1171" s="10"/>
      <c r="BM1171" s="7"/>
      <c r="BR1171" s="7"/>
      <c r="BT1171" s="10"/>
      <c r="BU1171" s="7"/>
      <c r="BV1171" s="10"/>
    </row>
    <row r="1172" spans="1:98" ht="13.2" x14ac:dyDescent="0.25">
      <c r="A1172" s="10"/>
      <c r="B1172" s="7"/>
      <c r="C1172" s="10"/>
      <c r="D1172" s="10"/>
      <c r="E1172" s="10"/>
      <c r="F1172" s="10"/>
      <c r="L1172" s="10"/>
      <c r="M1172" s="10"/>
      <c r="N1172" s="10"/>
      <c r="O1172" s="10"/>
      <c r="P1172" s="10"/>
      <c r="V1172" s="10"/>
      <c r="W1172" s="10"/>
      <c r="X1172" s="10"/>
      <c r="Y1172" s="10"/>
      <c r="AG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7"/>
      <c r="BE1172" s="7"/>
      <c r="BF1172" s="10"/>
      <c r="BG1172" s="10"/>
      <c r="BI1172" s="10"/>
      <c r="BK1172" s="10"/>
      <c r="BL1172" s="10"/>
      <c r="BM1172" s="7"/>
      <c r="BR1172" s="7"/>
      <c r="BT1172" s="10"/>
      <c r="BU1172" s="7"/>
      <c r="BV1172" s="10"/>
      <c r="CA1172" s="10"/>
      <c r="CD1172" s="10"/>
      <c r="CH1172" s="10"/>
    </row>
    <row r="1173" spans="1:98" ht="13.2" x14ac:dyDescent="0.25">
      <c r="A1173" s="10"/>
      <c r="B1173" s="7"/>
      <c r="C1173" s="10"/>
      <c r="D1173" s="10"/>
      <c r="E1173" s="10"/>
      <c r="F1173" s="10"/>
      <c r="L1173" s="10"/>
      <c r="M1173" s="10"/>
      <c r="N1173" s="10"/>
      <c r="O1173" s="10"/>
      <c r="P1173" s="10"/>
      <c r="V1173" s="10"/>
      <c r="W1173" s="10"/>
      <c r="X1173" s="10"/>
      <c r="Y1173" s="10"/>
      <c r="AG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7"/>
      <c r="BE1173" s="7"/>
      <c r="BF1173" s="10"/>
      <c r="BG1173" s="10"/>
      <c r="BI1173" s="10"/>
      <c r="BK1173" s="10"/>
      <c r="BL1173" s="10"/>
      <c r="BM1173" s="7"/>
      <c r="BR1173" s="7"/>
      <c r="BT1173" s="10"/>
      <c r="BU1173" s="7"/>
      <c r="BV1173" s="10"/>
    </row>
    <row r="1174" spans="1:98" ht="13.2" x14ac:dyDescent="0.25">
      <c r="A1174" s="10"/>
      <c r="B1174" s="7"/>
      <c r="C1174" s="10"/>
      <c r="D1174" s="10"/>
      <c r="E1174" s="10"/>
      <c r="F1174" s="10"/>
      <c r="L1174" s="10"/>
      <c r="M1174" s="10"/>
      <c r="N1174" s="10"/>
      <c r="O1174" s="10"/>
      <c r="P1174" s="10"/>
      <c r="V1174" s="10"/>
      <c r="W1174" s="10"/>
      <c r="X1174" s="10"/>
      <c r="Y1174" s="10"/>
      <c r="AG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7"/>
      <c r="BE1174" s="7"/>
      <c r="BF1174" s="10"/>
      <c r="BG1174" s="10"/>
      <c r="BI1174" s="10"/>
      <c r="BK1174" s="10"/>
      <c r="BL1174" s="10"/>
      <c r="BM1174" s="7"/>
      <c r="BR1174" s="7"/>
      <c r="BT1174" s="10"/>
      <c r="BU1174" s="7"/>
      <c r="BV1174" s="10"/>
      <c r="CA1174" s="10"/>
      <c r="CD1174" s="10"/>
      <c r="CH1174" s="10"/>
    </row>
    <row r="1175" spans="1:98" ht="13.2" x14ac:dyDescent="0.25">
      <c r="A1175" s="10"/>
      <c r="B1175" s="7"/>
      <c r="C1175" s="10"/>
      <c r="D1175" s="10"/>
      <c r="E1175" s="10"/>
      <c r="F1175" s="10"/>
      <c r="L1175" s="10"/>
      <c r="M1175" s="10"/>
      <c r="N1175" s="10"/>
      <c r="O1175" s="10"/>
      <c r="P1175" s="10"/>
      <c r="V1175" s="10"/>
      <c r="W1175" s="10"/>
      <c r="X1175" s="10"/>
      <c r="Y1175" s="10"/>
      <c r="AG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7"/>
      <c r="BE1175" s="7"/>
      <c r="BF1175" s="10"/>
      <c r="BG1175" s="10"/>
      <c r="BI1175" s="10"/>
      <c r="BK1175" s="10"/>
      <c r="BL1175" s="10"/>
      <c r="BM1175" s="7"/>
      <c r="BR1175" s="7"/>
      <c r="BT1175" s="10"/>
      <c r="BU1175" s="7"/>
      <c r="BV1175" s="10"/>
      <c r="CA1175" s="10"/>
      <c r="CD1175" s="10"/>
      <c r="CH1175" s="10"/>
    </row>
    <row r="1176" spans="1:98" ht="13.2" x14ac:dyDescent="0.25">
      <c r="A1176" s="10"/>
      <c r="B1176" s="7"/>
      <c r="C1176" s="10"/>
      <c r="D1176" s="10"/>
      <c r="E1176" s="10"/>
      <c r="F1176" s="10"/>
      <c r="L1176" s="10"/>
      <c r="M1176" s="10"/>
      <c r="N1176" s="10"/>
      <c r="O1176" s="10"/>
      <c r="P1176" s="10"/>
      <c r="V1176" s="10"/>
      <c r="W1176" s="10"/>
      <c r="X1176" s="10"/>
      <c r="Y1176" s="10"/>
      <c r="AG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7"/>
      <c r="BE1176" s="7"/>
      <c r="BF1176" s="10"/>
      <c r="BG1176" s="10"/>
      <c r="BI1176" s="10"/>
      <c r="BK1176" s="10"/>
      <c r="BL1176" s="10"/>
      <c r="BM1176" s="7"/>
      <c r="BR1176" s="7"/>
      <c r="BT1176" s="10"/>
      <c r="BU1176" s="7"/>
      <c r="BV1176" s="10"/>
      <c r="CA1176" s="10"/>
      <c r="CD1176" s="10"/>
      <c r="CH1176" s="10"/>
    </row>
    <row r="1177" spans="1:98" ht="13.2" x14ac:dyDescent="0.25">
      <c r="A1177" s="10"/>
      <c r="B1177" s="7"/>
      <c r="C1177" s="10"/>
      <c r="D1177" s="10"/>
      <c r="E1177" s="10"/>
      <c r="F1177" s="10"/>
      <c r="L1177" s="10"/>
      <c r="M1177" s="10"/>
      <c r="N1177" s="10"/>
      <c r="O1177" s="10"/>
      <c r="P1177" s="10"/>
      <c r="V1177" s="10"/>
      <c r="W1177" s="10"/>
      <c r="X1177" s="10"/>
      <c r="Y1177" s="10"/>
      <c r="AG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7"/>
      <c r="BE1177" s="7"/>
      <c r="BF1177" s="10"/>
      <c r="BG1177" s="10"/>
      <c r="BH1177" s="7"/>
      <c r="BI1177" s="10"/>
      <c r="BK1177" s="10"/>
      <c r="BL1177" s="10"/>
      <c r="BM1177" s="7"/>
      <c r="BR1177" s="7"/>
      <c r="BT1177" s="10"/>
      <c r="BU1177" s="7"/>
      <c r="BV1177" s="10"/>
      <c r="BW1177" s="10"/>
      <c r="BX1177" s="10"/>
      <c r="CA1177" s="10"/>
      <c r="CD1177" s="10"/>
      <c r="CH1177" s="10"/>
      <c r="CJ1177" s="7"/>
      <c r="CK1177" s="10"/>
      <c r="CM1177" s="10"/>
      <c r="CN1177" s="10"/>
      <c r="CO1177" s="10"/>
      <c r="CQ1177" s="10"/>
      <c r="CT1177" s="10"/>
    </row>
    <row r="1178" spans="1:98" ht="13.2" x14ac:dyDescent="0.25">
      <c r="A1178" s="10"/>
      <c r="B1178" s="7"/>
      <c r="C1178" s="10"/>
      <c r="D1178" s="10"/>
      <c r="E1178" s="10"/>
      <c r="F1178" s="10"/>
      <c r="L1178" s="10"/>
      <c r="M1178" s="10"/>
      <c r="N1178" s="10"/>
      <c r="O1178" s="10"/>
      <c r="P1178" s="10"/>
      <c r="V1178" s="10"/>
      <c r="W1178" s="10"/>
      <c r="X1178" s="10"/>
      <c r="Y1178" s="10"/>
      <c r="AG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7"/>
      <c r="BE1178" s="7"/>
      <c r="BF1178" s="10"/>
      <c r="BG1178" s="10"/>
      <c r="BH1178" s="7"/>
      <c r="BI1178" s="10"/>
      <c r="BJ1178" s="7"/>
      <c r="BK1178" s="10"/>
      <c r="BL1178" s="10"/>
      <c r="BM1178" s="7"/>
      <c r="BN1178" s="10"/>
      <c r="BR1178" s="7"/>
      <c r="BT1178" s="10"/>
      <c r="BU1178" s="7"/>
      <c r="BV1178" s="10"/>
      <c r="CA1178" s="10"/>
      <c r="CB1178" s="7"/>
      <c r="CD1178" s="10"/>
      <c r="CH1178" s="10"/>
    </row>
    <row r="1179" spans="1:98" ht="13.2" x14ac:dyDescent="0.25">
      <c r="A1179" s="10"/>
      <c r="B1179" s="7"/>
      <c r="C1179" s="10"/>
      <c r="D1179" s="10"/>
      <c r="E1179" s="10"/>
      <c r="F1179" s="10"/>
      <c r="L1179" s="10"/>
      <c r="M1179" s="10"/>
      <c r="N1179" s="10"/>
      <c r="O1179" s="10"/>
      <c r="P1179" s="10"/>
      <c r="V1179" s="10"/>
      <c r="W1179" s="10"/>
      <c r="X1179" s="10"/>
      <c r="Y1179" s="10"/>
      <c r="AG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7"/>
      <c r="BE1179" s="7"/>
      <c r="BF1179" s="10"/>
      <c r="BG1179" s="10"/>
      <c r="BI1179" s="10"/>
      <c r="BK1179" s="10"/>
      <c r="BL1179" s="10"/>
      <c r="BM1179" s="7"/>
      <c r="BR1179" s="7"/>
      <c r="BT1179" s="10"/>
      <c r="BU1179" s="7"/>
      <c r="BV1179" s="10"/>
      <c r="CA1179" s="10"/>
      <c r="CD1179" s="10"/>
      <c r="CH1179" s="10"/>
    </row>
    <row r="1180" spans="1:98" ht="13.2" x14ac:dyDescent="0.25">
      <c r="A1180" s="10"/>
      <c r="B1180" s="7"/>
      <c r="C1180" s="10"/>
      <c r="D1180" s="10"/>
      <c r="E1180" s="10"/>
      <c r="F1180" s="10"/>
      <c r="L1180" s="10"/>
      <c r="M1180" s="10"/>
      <c r="N1180" s="10"/>
      <c r="O1180" s="10"/>
      <c r="P1180" s="10"/>
      <c r="V1180" s="10"/>
      <c r="W1180" s="10"/>
      <c r="X1180" s="10"/>
      <c r="Y1180" s="10"/>
      <c r="AG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7"/>
      <c r="BE1180" s="7"/>
      <c r="BF1180" s="10"/>
      <c r="BG1180" s="10"/>
      <c r="BI1180" s="10"/>
      <c r="BK1180" s="10"/>
      <c r="BL1180" s="10"/>
      <c r="BM1180" s="7"/>
      <c r="BR1180" s="7"/>
      <c r="BT1180" s="10"/>
      <c r="BU1180" s="7"/>
      <c r="BV1180" s="10"/>
      <c r="CA1180" s="10"/>
      <c r="CD1180" s="10"/>
      <c r="CH1180" s="10"/>
    </row>
    <row r="1181" spans="1:98" ht="13.2" x14ac:dyDescent="0.25">
      <c r="A1181" s="10"/>
      <c r="B1181" s="7"/>
      <c r="C1181" s="10"/>
      <c r="D1181" s="10"/>
      <c r="E1181" s="10"/>
      <c r="F1181" s="10"/>
      <c r="L1181" s="10"/>
      <c r="M1181" s="10"/>
      <c r="N1181" s="10"/>
      <c r="O1181" s="10"/>
      <c r="P1181" s="10"/>
      <c r="V1181" s="10"/>
      <c r="W1181" s="10"/>
      <c r="X1181" s="10"/>
      <c r="Y1181" s="10"/>
      <c r="Z1181" s="10"/>
      <c r="AG1181" s="10"/>
      <c r="AJ1181" s="10"/>
      <c r="AK1181" s="10"/>
      <c r="AL1181" s="10"/>
      <c r="AM1181" s="10"/>
      <c r="AN1181" s="10"/>
      <c r="AO1181" s="10"/>
      <c r="AP1181" s="10"/>
      <c r="AS1181" s="10"/>
      <c r="AT1181" s="10"/>
      <c r="AV1181" s="10"/>
      <c r="AW1181" s="10"/>
      <c r="AX1181" s="10"/>
      <c r="AY1181" s="10"/>
      <c r="AZ1181" s="10"/>
      <c r="BA1181" s="10"/>
      <c r="BB1181" s="10"/>
      <c r="BC1181" s="10"/>
      <c r="BD1181" s="7"/>
      <c r="BE1181" s="7"/>
      <c r="BF1181" s="10"/>
      <c r="BG1181" s="10"/>
      <c r="BI1181" s="10"/>
      <c r="BK1181" s="10"/>
      <c r="BL1181" s="10"/>
      <c r="BM1181" s="7"/>
      <c r="BR1181" s="7"/>
      <c r="BT1181" s="10"/>
      <c r="BU1181" s="7"/>
      <c r="BV1181" s="10"/>
      <c r="CA1181" s="10"/>
      <c r="CD1181" s="10"/>
      <c r="CE1181" s="10"/>
      <c r="CF1181" s="10"/>
      <c r="CG1181" s="10"/>
      <c r="CH1181" s="10"/>
    </row>
    <row r="1182" spans="1:98" ht="13.2" x14ac:dyDescent="0.25">
      <c r="A1182" s="10"/>
      <c r="B1182" s="7"/>
      <c r="C1182" s="10"/>
      <c r="D1182" s="10"/>
      <c r="E1182" s="10"/>
      <c r="F1182" s="10"/>
      <c r="L1182" s="10"/>
      <c r="M1182" s="10"/>
      <c r="N1182" s="10"/>
      <c r="O1182" s="10"/>
      <c r="P1182" s="10"/>
      <c r="V1182" s="10"/>
      <c r="W1182" s="10"/>
      <c r="X1182" s="10"/>
      <c r="Y1182" s="10"/>
      <c r="AG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7"/>
      <c r="BE1182" s="7"/>
      <c r="BF1182" s="10"/>
      <c r="BG1182" s="10"/>
      <c r="BI1182" s="10"/>
      <c r="BK1182" s="10"/>
      <c r="BL1182" s="10"/>
      <c r="BM1182" s="7"/>
      <c r="BR1182" s="7"/>
      <c r="BT1182" s="10"/>
      <c r="BU1182" s="7"/>
      <c r="BV1182" s="10"/>
      <c r="CA1182" s="10"/>
      <c r="CD1182" s="10"/>
      <c r="CH1182" s="10"/>
    </row>
    <row r="1183" spans="1:98" ht="13.2" x14ac:dyDescent="0.25">
      <c r="A1183" s="10"/>
      <c r="B1183" s="7"/>
      <c r="C1183" s="10"/>
      <c r="D1183" s="10"/>
      <c r="E1183" s="10"/>
      <c r="F1183" s="10"/>
      <c r="L1183" s="10"/>
      <c r="M1183" s="10"/>
      <c r="N1183" s="10"/>
      <c r="O1183" s="10"/>
      <c r="P1183" s="10"/>
      <c r="V1183" s="10"/>
      <c r="W1183" s="10"/>
      <c r="X1183" s="10"/>
      <c r="Y1183" s="10"/>
      <c r="AG1183" s="10"/>
      <c r="AJ1183" s="10"/>
      <c r="AK1183" s="10"/>
      <c r="AL1183" s="10"/>
      <c r="AM1183" s="10"/>
      <c r="AN1183" s="10"/>
      <c r="AO1183" s="10"/>
      <c r="AP1183" s="10"/>
      <c r="AS1183" s="10"/>
      <c r="AT1183" s="10"/>
      <c r="AV1183" s="10"/>
      <c r="AW1183" s="10"/>
      <c r="AX1183" s="10"/>
      <c r="AY1183" s="10"/>
      <c r="AZ1183" s="10"/>
      <c r="BA1183" s="10"/>
      <c r="BB1183" s="10"/>
      <c r="BC1183" s="10"/>
      <c r="BD1183" s="7"/>
      <c r="BE1183" s="7"/>
      <c r="BF1183" s="10"/>
      <c r="BG1183" s="10"/>
      <c r="BI1183" s="10"/>
      <c r="BK1183" s="10"/>
      <c r="BL1183" s="10"/>
      <c r="BM1183" s="7"/>
      <c r="BR1183" s="7"/>
      <c r="BT1183" s="10"/>
      <c r="BU1183" s="7"/>
      <c r="BV1183" s="10"/>
      <c r="CA1183" s="10"/>
      <c r="CD1183" s="10"/>
      <c r="CH1183" s="10"/>
    </row>
    <row r="1184" spans="1:98" ht="13.2" x14ac:dyDescent="0.25">
      <c r="A1184" s="10"/>
      <c r="B1184" s="7"/>
      <c r="C1184" s="10"/>
      <c r="D1184" s="10"/>
      <c r="E1184" s="10"/>
      <c r="F1184" s="10"/>
      <c r="L1184" s="10"/>
      <c r="M1184" s="10"/>
      <c r="N1184" s="10"/>
      <c r="O1184" s="10"/>
      <c r="P1184" s="10"/>
      <c r="V1184" s="10"/>
      <c r="W1184" s="10"/>
      <c r="X1184" s="10"/>
      <c r="Y1184" s="10"/>
      <c r="AG1184" s="10"/>
      <c r="AJ1184" s="10"/>
      <c r="AK1184" s="10"/>
      <c r="AL1184" s="10"/>
      <c r="AM1184" s="10"/>
      <c r="AN1184" s="10"/>
      <c r="AO1184" s="10"/>
      <c r="AP1184" s="10"/>
      <c r="AS1184" s="10"/>
      <c r="AT1184" s="10"/>
      <c r="AV1184" s="10"/>
      <c r="AW1184" s="10"/>
      <c r="AX1184" s="10"/>
      <c r="AY1184" s="10"/>
      <c r="AZ1184" s="10"/>
      <c r="BA1184" s="10"/>
      <c r="BB1184" s="10"/>
      <c r="BC1184" s="10"/>
      <c r="BD1184" s="7"/>
      <c r="BE1184" s="7"/>
      <c r="BF1184" s="10"/>
      <c r="BG1184" s="10"/>
      <c r="BI1184" s="10"/>
      <c r="BK1184" s="10"/>
      <c r="BL1184" s="10"/>
      <c r="BM1184" s="7"/>
      <c r="BR1184" s="7"/>
      <c r="BT1184" s="10"/>
      <c r="BU1184" s="7"/>
      <c r="BV1184" s="10"/>
      <c r="CA1184" s="10"/>
      <c r="CD1184" s="10"/>
      <c r="CH1184" s="10"/>
    </row>
    <row r="1185" spans="1:100" ht="13.2" x14ac:dyDescent="0.25">
      <c r="A1185" s="10"/>
      <c r="B1185" s="7"/>
      <c r="C1185" s="10"/>
      <c r="D1185" s="10"/>
      <c r="E1185" s="10"/>
      <c r="F1185" s="10"/>
      <c r="L1185" s="10"/>
      <c r="M1185" s="10"/>
      <c r="N1185" s="10"/>
      <c r="O1185" s="10"/>
      <c r="P1185" s="10"/>
      <c r="V1185" s="10"/>
      <c r="W1185" s="10"/>
      <c r="X1185" s="10"/>
      <c r="Y1185" s="10"/>
      <c r="Z1185" s="10"/>
      <c r="AG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7"/>
      <c r="BE1185" s="7"/>
      <c r="BF1185" s="10"/>
      <c r="BG1185" s="10"/>
      <c r="BI1185" s="10"/>
      <c r="BK1185" s="10"/>
      <c r="BL1185" s="10"/>
      <c r="BM1185" s="7"/>
      <c r="BR1185" s="7"/>
      <c r="BT1185" s="10"/>
      <c r="BU1185" s="7"/>
      <c r="BV1185" s="10"/>
    </row>
    <row r="1186" spans="1:100" ht="13.2" x14ac:dyDescent="0.25">
      <c r="A1186" s="10"/>
      <c r="B1186" s="7"/>
      <c r="C1186" s="10"/>
      <c r="D1186" s="10"/>
      <c r="E1186" s="10"/>
      <c r="F1186" s="10"/>
      <c r="L1186" s="10"/>
      <c r="M1186" s="10"/>
      <c r="N1186" s="10"/>
      <c r="O1186" s="10"/>
      <c r="P1186" s="10"/>
      <c r="V1186" s="10"/>
      <c r="W1186" s="10"/>
      <c r="X1186" s="10"/>
      <c r="Y1186" s="10"/>
      <c r="AG1186" s="10"/>
      <c r="AJ1186" s="10"/>
      <c r="AK1186" s="10"/>
      <c r="AL1186" s="10"/>
      <c r="AM1186" s="10"/>
      <c r="AN1186" s="10"/>
      <c r="AO1186" s="10"/>
      <c r="AP1186" s="10"/>
      <c r="AS1186" s="10"/>
      <c r="AT1186" s="10"/>
      <c r="AV1186" s="10"/>
      <c r="AW1186" s="10"/>
      <c r="AX1186" s="10"/>
      <c r="AY1186" s="10"/>
      <c r="AZ1186" s="10"/>
      <c r="BA1186" s="10"/>
      <c r="BB1186" s="10"/>
      <c r="BC1186" s="10"/>
      <c r="BD1186" s="7"/>
      <c r="BE1186" s="7"/>
      <c r="BF1186" s="10"/>
      <c r="BG1186" s="10"/>
      <c r="BI1186" s="10"/>
      <c r="BK1186" s="10"/>
      <c r="BL1186" s="10"/>
      <c r="BM1186" s="7"/>
      <c r="BP1186" s="10"/>
      <c r="BR1186" s="7"/>
      <c r="BT1186" s="10"/>
      <c r="BU1186" s="7"/>
    </row>
    <row r="1187" spans="1:100" ht="13.2" x14ac:dyDescent="0.25">
      <c r="A1187" s="10"/>
      <c r="B1187" s="7"/>
      <c r="C1187" s="10"/>
      <c r="D1187" s="10"/>
      <c r="E1187" s="10"/>
      <c r="F1187" s="10"/>
      <c r="L1187" s="10"/>
      <c r="M1187" s="10"/>
      <c r="N1187" s="10"/>
      <c r="O1187" s="10"/>
      <c r="P1187" s="10"/>
      <c r="V1187" s="10"/>
      <c r="W1187" s="10"/>
      <c r="X1187" s="10"/>
      <c r="Y1187" s="10"/>
      <c r="AG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7"/>
      <c r="BE1187" s="7"/>
      <c r="BF1187" s="10"/>
      <c r="BG1187" s="10"/>
      <c r="BI1187" s="10"/>
      <c r="BK1187" s="10"/>
      <c r="BL1187" s="10"/>
      <c r="BM1187" s="7"/>
      <c r="BP1187" s="10"/>
      <c r="BR1187" s="7"/>
      <c r="BT1187" s="10"/>
      <c r="BU1187" s="7"/>
      <c r="BV1187" s="10"/>
      <c r="CA1187" s="10"/>
      <c r="CD1187" s="10"/>
      <c r="CG1187" s="10"/>
      <c r="CH1187" s="10"/>
      <c r="CJ1187" s="7"/>
      <c r="CK1187" s="10"/>
      <c r="CL1187" s="7"/>
      <c r="CM1187" s="10"/>
      <c r="CN1187" s="10"/>
      <c r="CO1187" s="10"/>
      <c r="CQ1187" s="10"/>
      <c r="CT1187" s="10"/>
    </row>
    <row r="1188" spans="1:100" ht="13.2" x14ac:dyDescent="0.25">
      <c r="A1188" s="10"/>
      <c r="B1188" s="7"/>
      <c r="C1188" s="10"/>
      <c r="D1188" s="10"/>
      <c r="E1188" s="10"/>
      <c r="F1188" s="10"/>
      <c r="L1188" s="10"/>
      <c r="M1188" s="10"/>
      <c r="N1188" s="10"/>
      <c r="O1188" s="10"/>
      <c r="P1188" s="10"/>
      <c r="V1188" s="10"/>
      <c r="W1188" s="10"/>
      <c r="X1188" s="10"/>
      <c r="Y1188" s="10"/>
      <c r="AG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7"/>
      <c r="BE1188" s="7"/>
      <c r="BF1188" s="10"/>
      <c r="BG1188" s="10"/>
      <c r="BI1188" s="10"/>
      <c r="BK1188" s="10"/>
      <c r="BL1188" s="10"/>
      <c r="BM1188" s="7"/>
      <c r="BR1188" s="7"/>
      <c r="BT1188" s="10"/>
      <c r="BU1188" s="7"/>
      <c r="BV1188" s="10"/>
    </row>
    <row r="1189" spans="1:100" ht="13.2" x14ac:dyDescent="0.25">
      <c r="A1189" s="10"/>
      <c r="B1189" s="7"/>
      <c r="C1189" s="10"/>
      <c r="D1189" s="10"/>
      <c r="E1189" s="10"/>
      <c r="F1189" s="10"/>
      <c r="L1189" s="10"/>
      <c r="M1189" s="10"/>
      <c r="N1189" s="10"/>
      <c r="O1189" s="10"/>
      <c r="P1189" s="10"/>
      <c r="V1189" s="10"/>
      <c r="W1189" s="10"/>
      <c r="X1189" s="10"/>
      <c r="Y1189" s="10"/>
      <c r="AG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7"/>
      <c r="BE1189" s="7"/>
      <c r="BF1189" s="10"/>
      <c r="BG1189" s="10"/>
      <c r="BI1189" s="10"/>
      <c r="BK1189" s="10"/>
      <c r="BL1189" s="10"/>
      <c r="BM1189" s="7"/>
      <c r="BR1189" s="7"/>
      <c r="BT1189" s="10"/>
      <c r="BU1189" s="7"/>
      <c r="BV1189" s="10"/>
      <c r="CA1189" s="10"/>
      <c r="CD1189" s="10"/>
      <c r="CH1189" s="10"/>
    </row>
    <row r="1190" spans="1:100" ht="13.2" x14ac:dyDescent="0.25">
      <c r="A1190" s="10"/>
      <c r="B1190" s="7"/>
      <c r="C1190" s="10"/>
      <c r="D1190" s="10"/>
      <c r="E1190" s="10"/>
      <c r="F1190" s="10"/>
      <c r="L1190" s="10"/>
      <c r="M1190" s="10"/>
      <c r="N1190" s="10"/>
      <c r="O1190" s="10"/>
      <c r="P1190" s="10"/>
      <c r="V1190" s="10"/>
      <c r="W1190" s="10"/>
      <c r="X1190" s="10"/>
      <c r="Y1190" s="10"/>
      <c r="AG1190" s="10"/>
      <c r="AJ1190" s="10"/>
      <c r="AK1190" s="10"/>
      <c r="AL1190" s="10"/>
      <c r="AM1190" s="10"/>
      <c r="AN1190" s="10"/>
      <c r="AO1190" s="10"/>
      <c r="AP1190" s="10"/>
      <c r="AS1190" s="10"/>
      <c r="AT1190" s="10"/>
      <c r="AV1190" s="10"/>
      <c r="AW1190" s="10"/>
      <c r="AX1190" s="10"/>
      <c r="AY1190" s="10"/>
      <c r="AZ1190" s="10"/>
      <c r="BA1190" s="10"/>
      <c r="BB1190" s="10"/>
      <c r="BC1190" s="10"/>
      <c r="BD1190" s="7"/>
      <c r="BE1190" s="7"/>
      <c r="BF1190" s="10"/>
      <c r="BG1190" s="10"/>
      <c r="BI1190" s="10"/>
      <c r="BK1190" s="10"/>
      <c r="BL1190" s="10"/>
      <c r="BM1190" s="7"/>
      <c r="BR1190" s="7"/>
      <c r="BT1190" s="10"/>
      <c r="BU1190" s="7"/>
      <c r="BV1190" s="10"/>
      <c r="CA1190" s="10"/>
      <c r="CD1190" s="10"/>
      <c r="CH1190" s="10"/>
    </row>
    <row r="1191" spans="1:100" ht="13.2" x14ac:dyDescent="0.25">
      <c r="A1191" s="10"/>
      <c r="B1191" s="7"/>
      <c r="C1191" s="10"/>
      <c r="D1191" s="10"/>
      <c r="E1191" s="10"/>
      <c r="F1191" s="10"/>
      <c r="L1191" s="10"/>
      <c r="M1191" s="10"/>
      <c r="N1191" s="10"/>
      <c r="O1191" s="10"/>
      <c r="P1191" s="10"/>
      <c r="V1191" s="10"/>
      <c r="W1191" s="10"/>
      <c r="X1191" s="10"/>
      <c r="Y1191" s="10"/>
      <c r="AG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7"/>
      <c r="BE1191" s="7"/>
      <c r="BF1191" s="10"/>
      <c r="BG1191" s="10"/>
      <c r="BI1191" s="10"/>
      <c r="BK1191" s="10"/>
      <c r="BL1191" s="10"/>
      <c r="BM1191" s="7"/>
      <c r="BR1191" s="7"/>
      <c r="BT1191" s="10"/>
      <c r="BU1191" s="7"/>
      <c r="BV1191" s="10"/>
      <c r="CA1191" s="10"/>
      <c r="CD1191" s="10"/>
      <c r="CH1191" s="10"/>
    </row>
    <row r="1192" spans="1:100" ht="13.2" x14ac:dyDescent="0.25">
      <c r="A1192" s="10"/>
      <c r="B1192" s="7"/>
      <c r="C1192" s="10"/>
      <c r="D1192" s="10"/>
      <c r="E1192" s="10"/>
      <c r="F1192" s="10"/>
      <c r="L1192" s="10"/>
      <c r="M1192" s="10"/>
      <c r="N1192" s="10"/>
      <c r="O1192" s="10"/>
      <c r="P1192" s="10"/>
      <c r="V1192" s="10"/>
      <c r="W1192" s="10"/>
      <c r="X1192" s="10"/>
      <c r="Y1192" s="10"/>
      <c r="AG1192" s="10"/>
      <c r="AJ1192" s="10"/>
      <c r="AK1192" s="10"/>
      <c r="AL1192" s="10"/>
      <c r="AM1192" s="10"/>
      <c r="AN1192" s="10"/>
      <c r="AO1192" s="10"/>
      <c r="AP1192" s="10"/>
      <c r="AS1192" s="10"/>
      <c r="AT1192" s="10"/>
      <c r="AV1192" s="10"/>
      <c r="AW1192" s="10"/>
      <c r="AX1192" s="10"/>
      <c r="AY1192" s="10"/>
      <c r="AZ1192" s="10"/>
      <c r="BA1192" s="10"/>
      <c r="BB1192" s="10"/>
      <c r="BC1192" s="10"/>
      <c r="BD1192" s="7"/>
      <c r="BE1192" s="7"/>
      <c r="BF1192" s="10"/>
      <c r="BG1192" s="10"/>
      <c r="BI1192" s="10"/>
      <c r="BK1192" s="10"/>
      <c r="BM1192" s="7"/>
      <c r="BR1192" s="7"/>
      <c r="BT1192" s="10"/>
      <c r="BU1192" s="7"/>
      <c r="BV1192" s="10"/>
      <c r="CA1192" s="10"/>
      <c r="CD1192" s="10"/>
      <c r="CE1192" s="10"/>
      <c r="CF1192" s="10"/>
      <c r="CG1192" s="10"/>
      <c r="CH1192" s="10"/>
    </row>
    <row r="1193" spans="1:100" ht="13.2" x14ac:dyDescent="0.25">
      <c r="A1193" s="10"/>
      <c r="B1193" s="7"/>
      <c r="C1193" s="10"/>
      <c r="D1193" s="10"/>
      <c r="E1193" s="10"/>
      <c r="F1193" s="10"/>
      <c r="L1193" s="10"/>
      <c r="M1193" s="10"/>
      <c r="N1193" s="10"/>
      <c r="O1193" s="10"/>
      <c r="P1193" s="10"/>
      <c r="V1193" s="10"/>
      <c r="W1193" s="10"/>
      <c r="X1193" s="10"/>
      <c r="Y1193" s="10"/>
      <c r="AG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7"/>
      <c r="BE1193" s="7"/>
      <c r="BF1193" s="10"/>
      <c r="BG1193" s="10"/>
      <c r="BI1193" s="10"/>
      <c r="BK1193" s="10"/>
      <c r="BL1193" s="10"/>
      <c r="BM1193" s="7"/>
      <c r="BR1193" s="7"/>
      <c r="BT1193" s="10"/>
      <c r="BU1193" s="7"/>
      <c r="BV1193" s="10"/>
      <c r="CA1193" s="10"/>
      <c r="CD1193" s="10"/>
      <c r="CH1193" s="10"/>
      <c r="CJ1193" s="7"/>
      <c r="CK1193" s="10"/>
      <c r="CL1193" s="7"/>
      <c r="CM1193" s="10"/>
      <c r="CN1193" s="10"/>
      <c r="CO1193" s="10"/>
    </row>
    <row r="1194" spans="1:100" ht="13.2" x14ac:dyDescent="0.25">
      <c r="A1194" s="10"/>
      <c r="B1194" s="7"/>
      <c r="C1194" s="10"/>
      <c r="D1194" s="10"/>
      <c r="E1194" s="10"/>
      <c r="F1194" s="10"/>
      <c r="L1194" s="10"/>
      <c r="M1194" s="10"/>
      <c r="N1194" s="10"/>
      <c r="O1194" s="10"/>
      <c r="P1194" s="10"/>
      <c r="V1194" s="10"/>
      <c r="W1194" s="10"/>
      <c r="X1194" s="10"/>
      <c r="Y1194" s="10"/>
      <c r="AG1194" s="10"/>
      <c r="AJ1194" s="10"/>
      <c r="AK1194" s="10"/>
      <c r="AL1194" s="10"/>
      <c r="AM1194" s="10"/>
      <c r="AN1194" s="10"/>
      <c r="AO1194" s="10"/>
      <c r="AP1194" s="10"/>
      <c r="AS1194" s="10"/>
      <c r="AT1194" s="10"/>
      <c r="AV1194" s="10"/>
      <c r="AW1194" s="10"/>
      <c r="AX1194" s="10"/>
      <c r="AY1194" s="10"/>
      <c r="AZ1194" s="10"/>
      <c r="BA1194" s="10"/>
      <c r="BB1194" s="10"/>
      <c r="BC1194" s="10"/>
      <c r="BD1194" s="7"/>
      <c r="BE1194" s="7"/>
      <c r="BF1194" s="10"/>
      <c r="BG1194" s="10"/>
      <c r="BI1194" s="10"/>
      <c r="BK1194" s="10"/>
      <c r="BL1194" s="10"/>
      <c r="BM1194" s="7"/>
      <c r="BR1194" s="7"/>
      <c r="BT1194" s="10"/>
      <c r="BU1194" s="7"/>
      <c r="BV1194" s="10"/>
      <c r="CA1194" s="10"/>
      <c r="CD1194" s="10"/>
      <c r="CH1194" s="10"/>
    </row>
    <row r="1195" spans="1:100" ht="13.2" x14ac:dyDescent="0.25">
      <c r="A1195" s="10"/>
      <c r="B1195" s="7"/>
      <c r="C1195" s="10"/>
      <c r="D1195" s="10"/>
      <c r="E1195" s="10"/>
      <c r="F1195" s="10"/>
      <c r="L1195" s="10"/>
      <c r="M1195" s="10"/>
      <c r="N1195" s="10"/>
      <c r="O1195" s="10"/>
      <c r="P1195" s="10"/>
      <c r="V1195" s="10"/>
      <c r="W1195" s="10"/>
      <c r="X1195" s="10"/>
      <c r="Y1195" s="10"/>
      <c r="Z1195" s="10"/>
      <c r="AG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7"/>
      <c r="BE1195" s="7"/>
      <c r="BF1195" s="10"/>
      <c r="BG1195" s="10"/>
      <c r="BI1195" s="10"/>
      <c r="BK1195" s="10"/>
      <c r="BL1195" s="10"/>
      <c r="BM1195" s="7"/>
      <c r="BP1195" s="10"/>
      <c r="BR1195" s="7"/>
      <c r="BT1195" s="10"/>
      <c r="BU1195" s="7"/>
      <c r="BV1195" s="10"/>
      <c r="CA1195" s="10"/>
      <c r="CD1195" s="10"/>
      <c r="CG1195" s="10"/>
      <c r="CH1195" s="10"/>
      <c r="CJ1195" s="7"/>
      <c r="CK1195" s="10"/>
      <c r="CM1195" s="10"/>
      <c r="CN1195" s="10"/>
      <c r="CO1195" s="10"/>
      <c r="CQ1195" s="10"/>
      <c r="CT1195" s="10"/>
      <c r="CU1195" s="10"/>
      <c r="CV1195" s="10"/>
    </row>
    <row r="1196" spans="1:100" ht="13.2" x14ac:dyDescent="0.25">
      <c r="A1196" s="10"/>
      <c r="B1196" s="7"/>
      <c r="C1196" s="10"/>
      <c r="D1196" s="10"/>
      <c r="E1196" s="10"/>
      <c r="F1196" s="10"/>
      <c r="L1196" s="10"/>
      <c r="M1196" s="10"/>
      <c r="N1196" s="10"/>
      <c r="O1196" s="10"/>
      <c r="P1196" s="10"/>
      <c r="V1196" s="10"/>
      <c r="W1196" s="10"/>
      <c r="X1196" s="10"/>
      <c r="Y1196" s="10"/>
      <c r="AG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7"/>
      <c r="BE1196" s="7"/>
      <c r="BF1196" s="10"/>
      <c r="BG1196" s="10"/>
      <c r="BI1196" s="10"/>
      <c r="BK1196" s="10"/>
      <c r="BL1196" s="10"/>
      <c r="BM1196" s="7"/>
      <c r="BR1196" s="7"/>
      <c r="BT1196" s="10"/>
      <c r="BU1196" s="7"/>
      <c r="BV1196" s="10"/>
    </row>
    <row r="1197" spans="1:100" ht="13.2" x14ac:dyDescent="0.25">
      <c r="A1197" s="10"/>
      <c r="B1197" s="7"/>
      <c r="C1197" s="10"/>
      <c r="D1197" s="10"/>
      <c r="E1197" s="10"/>
      <c r="F1197" s="10"/>
      <c r="L1197" s="10"/>
      <c r="M1197" s="10"/>
      <c r="N1197" s="10"/>
      <c r="O1197" s="10"/>
      <c r="P1197" s="10"/>
      <c r="V1197" s="10"/>
      <c r="W1197" s="10"/>
      <c r="X1197" s="10"/>
      <c r="Y1197" s="10"/>
      <c r="AG1197" s="10"/>
      <c r="AJ1197" s="10"/>
      <c r="AK1197" s="10"/>
      <c r="AL1197" s="10"/>
      <c r="AM1197" s="10"/>
      <c r="AN1197" s="10"/>
      <c r="AO1197" s="10"/>
      <c r="AP1197" s="10"/>
      <c r="AS1197" s="10"/>
      <c r="AT1197" s="10"/>
      <c r="AV1197" s="10"/>
      <c r="AW1197" s="10"/>
      <c r="AX1197" s="10"/>
      <c r="AY1197" s="10"/>
      <c r="AZ1197" s="10"/>
      <c r="BA1197" s="10"/>
      <c r="BB1197" s="10"/>
      <c r="BC1197" s="10"/>
      <c r="BD1197" s="7"/>
      <c r="BE1197" s="7"/>
      <c r="BF1197" s="10"/>
      <c r="BG1197" s="10"/>
      <c r="BI1197" s="10"/>
      <c r="BK1197" s="10"/>
      <c r="BL1197" s="10"/>
      <c r="BM1197" s="7"/>
      <c r="BP1197" s="10"/>
      <c r="BR1197" s="7"/>
      <c r="BT1197" s="10"/>
      <c r="BU1197" s="7"/>
      <c r="BV1197" s="10"/>
      <c r="CA1197" s="10"/>
      <c r="CD1197" s="10"/>
      <c r="CH1197" s="10"/>
    </row>
    <row r="1198" spans="1:100" ht="13.2" x14ac:dyDescent="0.25">
      <c r="A1198" s="10"/>
      <c r="B1198" s="7"/>
      <c r="C1198" s="10"/>
      <c r="D1198" s="10"/>
      <c r="E1198" s="10"/>
      <c r="F1198" s="10"/>
      <c r="L1198" s="10"/>
      <c r="M1198" s="10"/>
      <c r="N1198" s="10"/>
      <c r="O1198" s="10"/>
      <c r="P1198" s="10"/>
      <c r="V1198" s="10"/>
      <c r="W1198" s="10"/>
      <c r="X1198" s="10"/>
      <c r="Y1198" s="10"/>
      <c r="AG1198" s="10"/>
      <c r="AJ1198" s="10"/>
      <c r="AK1198" s="10"/>
      <c r="AL1198" s="10"/>
      <c r="AM1198" s="10"/>
      <c r="AN1198" s="10"/>
      <c r="AO1198" s="10"/>
      <c r="AP1198" s="10"/>
      <c r="AS1198" s="10"/>
      <c r="AT1198" s="10"/>
      <c r="AV1198" s="10"/>
      <c r="AW1198" s="10"/>
      <c r="AX1198" s="10"/>
      <c r="AY1198" s="10"/>
      <c r="AZ1198" s="10"/>
      <c r="BA1198" s="10"/>
      <c r="BB1198" s="10"/>
      <c r="BC1198" s="10"/>
      <c r="BD1198" s="7"/>
      <c r="BE1198" s="7"/>
      <c r="BF1198" s="10"/>
      <c r="BG1198" s="10"/>
      <c r="BI1198" s="10"/>
      <c r="BK1198" s="10"/>
      <c r="BL1198" s="10"/>
      <c r="BM1198" s="7"/>
      <c r="BR1198" s="7"/>
      <c r="BT1198" s="10"/>
      <c r="BU1198" s="7"/>
      <c r="BV1198" s="10"/>
      <c r="CA1198" s="10"/>
      <c r="CD1198" s="10"/>
      <c r="CH1198" s="10"/>
    </row>
    <row r="1199" spans="1:100" ht="13.2" x14ac:dyDescent="0.25">
      <c r="A1199" s="10"/>
      <c r="B1199" s="7"/>
      <c r="C1199" s="10"/>
      <c r="D1199" s="10"/>
      <c r="E1199" s="10"/>
      <c r="F1199" s="10"/>
      <c r="L1199" s="10"/>
      <c r="M1199" s="10"/>
      <c r="N1199" s="10"/>
      <c r="O1199" s="10"/>
      <c r="P1199" s="10"/>
      <c r="V1199" s="10"/>
      <c r="W1199" s="10"/>
      <c r="X1199" s="10"/>
      <c r="Y1199" s="10"/>
      <c r="AG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7"/>
      <c r="BE1199" s="7"/>
      <c r="BF1199" s="10"/>
      <c r="BG1199" s="10"/>
      <c r="BH1199" s="7"/>
      <c r="BI1199" s="10"/>
      <c r="BK1199" s="10"/>
      <c r="BL1199" s="10"/>
      <c r="BM1199" s="7"/>
      <c r="BP1199" s="10"/>
      <c r="BR1199" s="7"/>
      <c r="BT1199" s="10"/>
      <c r="BU1199" s="7"/>
      <c r="BV1199" s="10"/>
    </row>
    <row r="1200" spans="1:100" ht="13.2" x14ac:dyDescent="0.25">
      <c r="A1200" s="10"/>
      <c r="B1200" s="7"/>
      <c r="C1200" s="10"/>
      <c r="D1200" s="10"/>
      <c r="E1200" s="10"/>
      <c r="F1200" s="10"/>
      <c r="L1200" s="10"/>
      <c r="M1200" s="10"/>
      <c r="N1200" s="10"/>
      <c r="O1200" s="10"/>
      <c r="P1200" s="10"/>
      <c r="V1200" s="10"/>
      <c r="W1200" s="10"/>
      <c r="X1200" s="10"/>
      <c r="Y1200" s="10"/>
      <c r="AG1200" s="10"/>
      <c r="AJ1200" s="10"/>
      <c r="AK1200" s="10"/>
      <c r="AL1200" s="10"/>
      <c r="AM1200" s="10"/>
      <c r="AN1200" s="10"/>
      <c r="AO1200" s="10"/>
      <c r="AP1200" s="10"/>
      <c r="AS1200" s="10"/>
      <c r="AT1200" s="10"/>
      <c r="AV1200" s="10"/>
      <c r="AW1200" s="10"/>
      <c r="AX1200" s="10"/>
      <c r="AY1200" s="10"/>
      <c r="AZ1200" s="10"/>
      <c r="BA1200" s="10"/>
      <c r="BB1200" s="10"/>
      <c r="BC1200" s="10"/>
      <c r="BD1200" s="7"/>
      <c r="BE1200" s="7"/>
      <c r="BF1200" s="10"/>
      <c r="BG1200" s="10"/>
      <c r="BI1200" s="10"/>
      <c r="BK1200" s="10"/>
      <c r="BL1200" s="10"/>
      <c r="BM1200" s="7"/>
      <c r="BR1200" s="7"/>
      <c r="BT1200" s="10"/>
      <c r="BU1200" s="7"/>
      <c r="BV1200" s="10"/>
      <c r="CA1200" s="10"/>
      <c r="CD1200" s="10"/>
      <c r="CH1200" s="10"/>
    </row>
    <row r="1201" spans="1:100" ht="13.2" x14ac:dyDescent="0.25">
      <c r="A1201" s="10"/>
      <c r="B1201" s="7"/>
      <c r="C1201" s="10"/>
      <c r="D1201" s="10"/>
      <c r="E1201" s="10"/>
      <c r="F1201" s="10"/>
      <c r="L1201" s="10"/>
      <c r="M1201" s="10"/>
      <c r="N1201" s="10"/>
      <c r="O1201" s="10"/>
      <c r="P1201" s="10"/>
      <c r="V1201" s="10"/>
      <c r="W1201" s="10"/>
      <c r="X1201" s="10"/>
      <c r="Y1201" s="10"/>
      <c r="AG1201" s="10"/>
      <c r="AJ1201" s="10"/>
      <c r="AK1201" s="10"/>
      <c r="AL1201" s="10"/>
      <c r="AQ1201" s="10"/>
      <c r="AR1201" s="10"/>
      <c r="BB1201" s="10"/>
      <c r="BC1201" s="10"/>
      <c r="BD1201" s="7"/>
      <c r="BE1201" s="7"/>
      <c r="BF1201" s="10"/>
      <c r="BG1201" s="10"/>
      <c r="BI1201" s="10"/>
      <c r="BK1201" s="10"/>
      <c r="BL1201" s="10"/>
      <c r="BM1201" s="7"/>
      <c r="BP1201" s="10"/>
      <c r="BR1201" s="7"/>
      <c r="BT1201" s="10"/>
      <c r="BU1201" s="7"/>
      <c r="BV1201" s="10"/>
      <c r="CA1201" s="10"/>
      <c r="CD1201" s="10"/>
      <c r="CG1201" s="10"/>
      <c r="CH1201" s="10"/>
      <c r="CI1201" s="10"/>
      <c r="CJ1201" s="7"/>
      <c r="CK1201" s="10"/>
      <c r="CL1201" s="7"/>
      <c r="CM1201" s="10"/>
      <c r="CN1201" s="10"/>
      <c r="CO1201" s="10"/>
    </row>
    <row r="1202" spans="1:100" ht="13.2" x14ac:dyDescent="0.25">
      <c r="A1202" s="10"/>
      <c r="B1202" s="7"/>
      <c r="C1202" s="10"/>
      <c r="D1202" s="10"/>
      <c r="E1202" s="10"/>
      <c r="F1202" s="10"/>
      <c r="L1202" s="10"/>
      <c r="M1202" s="10"/>
      <c r="N1202" s="10"/>
      <c r="O1202" s="10"/>
      <c r="P1202" s="10"/>
      <c r="V1202" s="10"/>
      <c r="W1202" s="10"/>
      <c r="X1202" s="10"/>
      <c r="Y1202" s="10"/>
      <c r="AG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7"/>
      <c r="BE1202" s="7"/>
      <c r="BF1202" s="10"/>
      <c r="BG1202" s="10"/>
      <c r="BI1202" s="10"/>
      <c r="BK1202" s="10"/>
      <c r="BL1202" s="10"/>
      <c r="BM1202" s="7"/>
      <c r="BR1202" s="7"/>
      <c r="BT1202" s="10"/>
      <c r="BU1202" s="7"/>
      <c r="BV1202" s="10"/>
      <c r="CA1202" s="10"/>
      <c r="CD1202" s="10"/>
      <c r="CH1202" s="10"/>
    </row>
    <row r="1203" spans="1:100" ht="13.2" x14ac:dyDescent="0.25">
      <c r="A1203" s="10"/>
      <c r="B1203" s="7"/>
      <c r="C1203" s="10"/>
      <c r="D1203" s="10"/>
      <c r="E1203" s="10"/>
      <c r="F1203" s="10"/>
      <c r="L1203" s="10"/>
      <c r="M1203" s="10"/>
      <c r="N1203" s="10"/>
      <c r="O1203" s="10"/>
      <c r="P1203" s="10"/>
      <c r="V1203" s="10"/>
      <c r="W1203" s="10"/>
      <c r="X1203" s="10"/>
      <c r="Y1203" s="10"/>
      <c r="AG1203" s="10"/>
      <c r="AJ1203" s="10"/>
      <c r="AK1203" s="10"/>
      <c r="AL1203" s="10"/>
      <c r="AM1203" s="10"/>
      <c r="AN1203" s="10"/>
      <c r="AO1203" s="10"/>
      <c r="AP1203" s="10"/>
      <c r="AS1203" s="10"/>
      <c r="AT1203" s="10"/>
      <c r="AV1203" s="10"/>
      <c r="AW1203" s="10"/>
      <c r="AX1203" s="10"/>
      <c r="AY1203" s="10"/>
      <c r="AZ1203" s="10"/>
      <c r="BA1203" s="10"/>
      <c r="BB1203" s="10"/>
      <c r="BC1203" s="10"/>
      <c r="BD1203" s="7"/>
      <c r="BE1203" s="7"/>
      <c r="BF1203" s="10"/>
      <c r="BG1203" s="10"/>
      <c r="BI1203" s="10"/>
      <c r="BK1203" s="10"/>
      <c r="BL1203" s="10"/>
      <c r="BM1203" s="7"/>
      <c r="BR1203" s="7"/>
      <c r="BT1203" s="10"/>
      <c r="BU1203" s="7"/>
      <c r="BV1203" s="10"/>
      <c r="CA1203" s="10"/>
      <c r="CD1203" s="10"/>
      <c r="CH1203" s="10"/>
    </row>
    <row r="1204" spans="1:100" ht="13.2" x14ac:dyDescent="0.25">
      <c r="A1204" s="10"/>
      <c r="B1204" s="7"/>
      <c r="C1204" s="10"/>
      <c r="D1204" s="10"/>
      <c r="E1204" s="10"/>
      <c r="F1204" s="10"/>
      <c r="L1204" s="10"/>
      <c r="M1204" s="10"/>
      <c r="N1204" s="10"/>
      <c r="O1204" s="10"/>
      <c r="P1204" s="10"/>
      <c r="V1204" s="10"/>
      <c r="W1204" s="10"/>
      <c r="X1204" s="10"/>
      <c r="Y1204" s="10"/>
      <c r="AG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7"/>
      <c r="BE1204" s="7"/>
      <c r="BF1204" s="10"/>
      <c r="BG1204" s="10"/>
      <c r="BI1204" s="10"/>
      <c r="BK1204" s="10"/>
      <c r="BL1204" s="10"/>
      <c r="BM1204" s="7"/>
      <c r="BP1204" s="10"/>
      <c r="BR1204" s="7"/>
      <c r="BT1204" s="10"/>
      <c r="BU1204" s="7"/>
      <c r="BV1204" s="10"/>
      <c r="CA1204" s="10"/>
      <c r="CD1204" s="10"/>
      <c r="CH1204" s="10"/>
    </row>
    <row r="1205" spans="1:100" ht="13.2" x14ac:dyDescent="0.25">
      <c r="A1205" s="10"/>
      <c r="B1205" s="7"/>
      <c r="C1205" s="10"/>
      <c r="D1205" s="10"/>
      <c r="E1205" s="10"/>
      <c r="F1205" s="10"/>
      <c r="L1205" s="10"/>
      <c r="M1205" s="10"/>
      <c r="N1205" s="10"/>
      <c r="O1205" s="10"/>
      <c r="P1205" s="10"/>
      <c r="V1205" s="10"/>
      <c r="W1205" s="10"/>
      <c r="X1205" s="10"/>
      <c r="Y1205" s="10"/>
      <c r="AG1205" s="10"/>
      <c r="AJ1205" s="10"/>
      <c r="AK1205" s="10"/>
      <c r="AL1205" s="10"/>
      <c r="AM1205" s="10"/>
      <c r="AN1205" s="10"/>
      <c r="AO1205" s="10"/>
      <c r="AP1205" s="10"/>
      <c r="AS1205" s="10"/>
      <c r="AT1205" s="10"/>
      <c r="AV1205" s="10"/>
      <c r="AW1205" s="10"/>
      <c r="AX1205" s="10"/>
      <c r="AY1205" s="10"/>
      <c r="AZ1205" s="10"/>
      <c r="BA1205" s="10"/>
      <c r="BB1205" s="10"/>
      <c r="BC1205" s="10"/>
      <c r="BD1205" s="7"/>
      <c r="BE1205" s="7"/>
      <c r="BF1205" s="10"/>
      <c r="BG1205" s="10"/>
      <c r="BI1205" s="10"/>
      <c r="BK1205" s="10"/>
      <c r="BL1205" s="10"/>
      <c r="BM1205" s="7"/>
      <c r="BR1205" s="7"/>
      <c r="BT1205" s="10"/>
      <c r="BU1205" s="7"/>
      <c r="BV1205" s="10"/>
      <c r="CA1205" s="10"/>
      <c r="CD1205" s="10"/>
      <c r="CH1205" s="10"/>
    </row>
    <row r="1206" spans="1:100" ht="13.2" x14ac:dyDescent="0.25">
      <c r="A1206" s="10"/>
      <c r="B1206" s="7"/>
      <c r="C1206" s="10"/>
      <c r="D1206" s="10"/>
      <c r="E1206" s="10"/>
      <c r="F1206" s="10"/>
      <c r="L1206" s="10"/>
      <c r="M1206" s="10"/>
      <c r="N1206" s="10"/>
      <c r="O1206" s="10"/>
      <c r="P1206" s="10"/>
      <c r="V1206" s="10"/>
      <c r="W1206" s="10"/>
      <c r="X1206" s="10"/>
      <c r="Y1206" s="10"/>
      <c r="AG1206" s="10"/>
      <c r="AJ1206" s="10"/>
      <c r="AK1206" s="10"/>
      <c r="AL1206" s="10"/>
      <c r="AM1206" s="10"/>
      <c r="AN1206" s="10"/>
      <c r="AO1206" s="10"/>
      <c r="AP1206" s="10"/>
      <c r="AS1206" s="10"/>
      <c r="AT1206" s="10"/>
      <c r="AV1206" s="10"/>
      <c r="AW1206" s="10"/>
      <c r="AX1206" s="10"/>
      <c r="AY1206" s="10"/>
      <c r="AZ1206" s="10"/>
      <c r="BA1206" s="10"/>
      <c r="BB1206" s="10"/>
      <c r="BC1206" s="10"/>
      <c r="BD1206" s="7"/>
      <c r="BE1206" s="7"/>
      <c r="BF1206" s="10"/>
      <c r="BG1206" s="10"/>
      <c r="BI1206" s="10"/>
      <c r="BK1206" s="10"/>
      <c r="BL1206" s="10"/>
      <c r="BM1206" s="7"/>
      <c r="BP1206" s="10"/>
      <c r="BR1206" s="7"/>
      <c r="BT1206" s="10"/>
      <c r="BU1206" s="7"/>
      <c r="CA1206" s="10"/>
      <c r="CD1206" s="10"/>
      <c r="CE1206" s="10"/>
      <c r="CF1206" s="10"/>
      <c r="CG1206" s="10"/>
      <c r="CH1206" s="10"/>
    </row>
    <row r="1207" spans="1:100" ht="13.2" x14ac:dyDescent="0.25">
      <c r="A1207" s="10"/>
      <c r="B1207" s="7"/>
      <c r="C1207" s="10"/>
      <c r="D1207" s="10"/>
      <c r="E1207" s="10"/>
      <c r="F1207" s="10"/>
      <c r="L1207" s="10"/>
      <c r="M1207" s="10"/>
      <c r="N1207" s="10"/>
      <c r="O1207" s="10"/>
      <c r="P1207" s="10"/>
      <c r="V1207" s="10"/>
      <c r="W1207" s="10"/>
      <c r="X1207" s="10"/>
      <c r="Y1207" s="10"/>
      <c r="AG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7"/>
      <c r="BE1207" s="7"/>
      <c r="BF1207" s="10"/>
      <c r="BG1207" s="10"/>
      <c r="BI1207" s="10"/>
      <c r="BK1207" s="10"/>
      <c r="BL1207" s="10"/>
      <c r="BM1207" s="7"/>
      <c r="BR1207" s="7"/>
      <c r="BT1207" s="10"/>
      <c r="BU1207" s="7"/>
      <c r="BV1207" s="10"/>
      <c r="CA1207" s="10"/>
      <c r="CD1207" s="10"/>
      <c r="CH1207" s="10"/>
    </row>
    <row r="1208" spans="1:100" ht="13.2" x14ac:dyDescent="0.25">
      <c r="A1208" s="10"/>
      <c r="B1208" s="7"/>
      <c r="C1208" s="10"/>
      <c r="D1208" s="10"/>
      <c r="E1208" s="10"/>
      <c r="F1208" s="10"/>
      <c r="L1208" s="10"/>
      <c r="M1208" s="10"/>
      <c r="N1208" s="10"/>
      <c r="O1208" s="10"/>
      <c r="P1208" s="10"/>
      <c r="V1208" s="10"/>
      <c r="W1208" s="10"/>
      <c r="X1208" s="10"/>
      <c r="Y1208" s="10"/>
      <c r="AG1208" s="10"/>
      <c r="AJ1208" s="10"/>
      <c r="AK1208" s="10"/>
      <c r="AL1208" s="10"/>
      <c r="AM1208" s="10"/>
      <c r="AN1208" s="10"/>
      <c r="AO1208" s="10"/>
      <c r="AP1208" s="10"/>
      <c r="AS1208" s="10"/>
      <c r="AT1208" s="10"/>
      <c r="AV1208" s="10"/>
      <c r="AW1208" s="10"/>
      <c r="AX1208" s="10"/>
      <c r="AY1208" s="10"/>
      <c r="AZ1208" s="10"/>
      <c r="BA1208" s="10"/>
      <c r="BB1208" s="10"/>
      <c r="BC1208" s="10"/>
      <c r="BD1208" s="7"/>
      <c r="BE1208" s="7"/>
      <c r="BF1208" s="10"/>
      <c r="BG1208" s="10"/>
      <c r="BI1208" s="10"/>
      <c r="BK1208" s="10"/>
      <c r="BL1208" s="10"/>
      <c r="BM1208" s="7"/>
      <c r="BR1208" s="7"/>
      <c r="BT1208" s="10"/>
      <c r="BU1208" s="7"/>
      <c r="BV1208" s="10"/>
      <c r="CA1208" s="10"/>
      <c r="CD1208" s="10"/>
      <c r="CH1208" s="10"/>
    </row>
    <row r="1209" spans="1:100" ht="13.2" x14ac:dyDescent="0.25">
      <c r="A1209" s="10"/>
      <c r="B1209" s="7"/>
      <c r="C1209" s="10"/>
      <c r="D1209" s="10"/>
      <c r="E1209" s="10"/>
      <c r="F1209" s="10"/>
      <c r="L1209" s="10"/>
      <c r="M1209" s="10"/>
      <c r="N1209" s="10"/>
      <c r="O1209" s="10"/>
      <c r="P1209" s="10"/>
      <c r="V1209" s="10"/>
      <c r="W1209" s="10"/>
      <c r="X1209" s="10"/>
      <c r="Y1209" s="10"/>
      <c r="AG1209" s="10"/>
      <c r="AJ1209" s="10"/>
      <c r="AK1209" s="10"/>
      <c r="AL1209" s="10"/>
      <c r="AY1209" s="10"/>
      <c r="AZ1209" s="10"/>
      <c r="BA1209" s="10"/>
      <c r="BB1209" s="10"/>
      <c r="BC1209" s="10"/>
      <c r="BD1209" s="7"/>
      <c r="BE1209" s="7"/>
      <c r="BF1209" s="10"/>
      <c r="BG1209" s="10"/>
      <c r="BI1209" s="10"/>
      <c r="BK1209" s="10"/>
      <c r="BL1209" s="10"/>
      <c r="BM1209" s="7"/>
      <c r="BR1209" s="7"/>
      <c r="BT1209" s="10"/>
      <c r="BU1209" s="7"/>
      <c r="BV1209" s="10"/>
      <c r="CA1209" s="10"/>
      <c r="CD1209" s="10"/>
      <c r="CH1209" s="10"/>
    </row>
    <row r="1210" spans="1:100" ht="13.2" x14ac:dyDescent="0.25">
      <c r="A1210" s="10"/>
      <c r="B1210" s="7"/>
      <c r="C1210" s="10"/>
      <c r="D1210" s="10"/>
      <c r="E1210" s="10"/>
      <c r="F1210" s="10"/>
      <c r="L1210" s="10"/>
      <c r="M1210" s="10"/>
      <c r="N1210" s="10"/>
      <c r="O1210" s="10"/>
      <c r="P1210" s="10"/>
      <c r="V1210" s="10"/>
      <c r="W1210" s="10"/>
      <c r="X1210" s="10"/>
      <c r="Y1210" s="10"/>
      <c r="AG1210" s="10"/>
      <c r="AJ1210" s="10"/>
      <c r="AK1210" s="10"/>
      <c r="AL1210" s="10"/>
      <c r="AM1210" s="10"/>
      <c r="AN1210" s="10"/>
      <c r="AO1210" s="10"/>
      <c r="AP1210" s="10"/>
      <c r="AS1210" s="10"/>
      <c r="AT1210" s="10"/>
      <c r="AV1210" s="10"/>
      <c r="AW1210" s="10"/>
      <c r="AX1210" s="10"/>
      <c r="AY1210" s="10"/>
      <c r="AZ1210" s="10"/>
      <c r="BA1210" s="10"/>
      <c r="BB1210" s="10"/>
      <c r="BC1210" s="10"/>
      <c r="BD1210" s="7"/>
      <c r="BE1210" s="7"/>
      <c r="BF1210" s="10"/>
      <c r="BG1210" s="10"/>
      <c r="BI1210" s="10"/>
      <c r="BK1210" s="10"/>
      <c r="BL1210" s="10"/>
      <c r="BM1210" s="7"/>
      <c r="BP1210" s="10"/>
      <c r="BR1210" s="7"/>
      <c r="BT1210" s="10"/>
      <c r="BU1210" s="7"/>
      <c r="CA1210" s="10"/>
      <c r="CD1210" s="10"/>
      <c r="CE1210" s="10"/>
      <c r="CF1210" s="10"/>
      <c r="CG1210" s="10"/>
      <c r="CH1210" s="10"/>
    </row>
    <row r="1211" spans="1:100" ht="13.2" x14ac:dyDescent="0.25">
      <c r="A1211" s="10"/>
      <c r="B1211" s="7"/>
      <c r="C1211" s="10"/>
      <c r="D1211" s="10"/>
      <c r="E1211" s="10"/>
      <c r="F1211" s="10"/>
      <c r="L1211" s="10"/>
      <c r="M1211" s="10"/>
      <c r="N1211" s="10"/>
      <c r="O1211" s="10"/>
      <c r="P1211" s="10"/>
      <c r="V1211" s="10"/>
      <c r="W1211" s="10"/>
      <c r="X1211" s="10"/>
      <c r="Y1211" s="10"/>
      <c r="AG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7"/>
      <c r="BE1211" s="7"/>
      <c r="BF1211" s="10"/>
      <c r="BG1211" s="10"/>
      <c r="BI1211" s="10"/>
      <c r="BK1211" s="10"/>
      <c r="BL1211" s="10"/>
      <c r="BM1211" s="7"/>
      <c r="BP1211" s="10"/>
      <c r="BR1211" s="7"/>
      <c r="BT1211" s="10"/>
      <c r="BU1211" s="7"/>
      <c r="BV1211" s="10"/>
      <c r="CA1211" s="10"/>
      <c r="CD1211" s="10"/>
      <c r="CG1211" s="10"/>
      <c r="CH1211" s="10"/>
      <c r="CJ1211" s="7"/>
      <c r="CK1211" s="10"/>
      <c r="CL1211" s="7"/>
      <c r="CM1211" s="10"/>
      <c r="CN1211" s="10"/>
      <c r="CO1211" s="10"/>
    </row>
    <row r="1212" spans="1:100" ht="13.2" x14ac:dyDescent="0.25">
      <c r="A1212" s="10"/>
      <c r="B1212" s="7"/>
      <c r="C1212" s="10"/>
      <c r="D1212" s="10"/>
      <c r="E1212" s="10"/>
      <c r="F1212" s="10"/>
      <c r="L1212" s="10"/>
      <c r="M1212" s="10"/>
      <c r="N1212" s="10"/>
      <c r="O1212" s="10"/>
      <c r="P1212" s="10"/>
      <c r="V1212" s="10"/>
      <c r="W1212" s="10"/>
      <c r="X1212" s="10"/>
      <c r="Y1212" s="10"/>
      <c r="AG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7"/>
      <c r="BE1212" s="7"/>
      <c r="BF1212" s="10"/>
      <c r="BG1212" s="10"/>
      <c r="BI1212" s="10"/>
      <c r="BK1212" s="10"/>
      <c r="BL1212" s="10"/>
      <c r="BM1212" s="7"/>
      <c r="BR1212" s="7"/>
      <c r="BT1212" s="10"/>
      <c r="BU1212" s="7"/>
      <c r="BV1212" s="10"/>
      <c r="CA1212" s="10"/>
      <c r="CD1212" s="10"/>
      <c r="CH1212" s="10"/>
    </row>
    <row r="1213" spans="1:100" ht="13.2" x14ac:dyDescent="0.25">
      <c r="A1213" s="10"/>
      <c r="B1213" s="7"/>
      <c r="C1213" s="10"/>
      <c r="D1213" s="10"/>
      <c r="E1213" s="10"/>
      <c r="F1213" s="10"/>
      <c r="L1213" s="10"/>
      <c r="M1213" s="10"/>
      <c r="N1213" s="10"/>
      <c r="O1213" s="10"/>
      <c r="P1213" s="10"/>
      <c r="V1213" s="10"/>
      <c r="W1213" s="10"/>
      <c r="X1213" s="10"/>
      <c r="Y1213" s="10"/>
      <c r="Z1213" s="10"/>
      <c r="AG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7"/>
      <c r="BE1213" s="7"/>
      <c r="BF1213" s="10"/>
      <c r="BG1213" s="10"/>
      <c r="BH1213" s="7"/>
      <c r="BI1213" s="10"/>
      <c r="BK1213" s="10"/>
      <c r="BL1213" s="10"/>
      <c r="BM1213" s="7"/>
      <c r="BP1213" s="10"/>
      <c r="BR1213" s="7"/>
      <c r="BT1213" s="10"/>
      <c r="BU1213" s="7"/>
      <c r="BV1213" s="10"/>
      <c r="CA1213" s="10"/>
      <c r="CD1213" s="10"/>
      <c r="CG1213" s="10"/>
      <c r="CH1213" s="10"/>
      <c r="CJ1213" s="7"/>
      <c r="CK1213" s="10"/>
      <c r="CL1213" s="7"/>
      <c r="CM1213" s="10"/>
      <c r="CN1213" s="10"/>
      <c r="CO1213" s="10"/>
      <c r="CP1213" s="7"/>
      <c r="CQ1213" s="10"/>
      <c r="CT1213" s="10"/>
      <c r="CU1213" s="10"/>
      <c r="CV1213" s="10"/>
    </row>
    <row r="1214" spans="1:100" ht="13.2" x14ac:dyDescent="0.25">
      <c r="A1214" s="10"/>
      <c r="B1214" s="7"/>
      <c r="C1214" s="10"/>
      <c r="D1214" s="10"/>
      <c r="E1214" s="10"/>
      <c r="F1214" s="10"/>
      <c r="L1214" s="10"/>
      <c r="M1214" s="10"/>
      <c r="N1214" s="10"/>
      <c r="O1214" s="10"/>
      <c r="P1214" s="10"/>
      <c r="V1214" s="10"/>
      <c r="W1214" s="10"/>
      <c r="X1214" s="10"/>
      <c r="Y1214" s="10"/>
      <c r="AG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7"/>
      <c r="BE1214" s="7"/>
      <c r="BF1214" s="10"/>
      <c r="BG1214" s="10"/>
      <c r="BI1214" s="10"/>
      <c r="BK1214" s="10"/>
      <c r="BL1214" s="10"/>
      <c r="BM1214" s="7"/>
      <c r="BR1214" s="7"/>
      <c r="BT1214" s="10"/>
      <c r="BU1214" s="7"/>
      <c r="BV1214" s="10"/>
      <c r="CA1214" s="10"/>
      <c r="CD1214" s="10"/>
      <c r="CH1214" s="10"/>
    </row>
    <row r="1215" spans="1:100" ht="13.2" x14ac:dyDescent="0.25">
      <c r="A1215" s="10"/>
      <c r="B1215" s="7"/>
      <c r="C1215" s="10"/>
      <c r="D1215" s="10"/>
      <c r="E1215" s="10"/>
      <c r="F1215" s="10"/>
      <c r="L1215" s="10"/>
      <c r="M1215" s="10"/>
      <c r="N1215" s="10"/>
      <c r="O1215" s="10"/>
      <c r="P1215" s="10"/>
      <c r="V1215" s="10"/>
      <c r="W1215" s="10"/>
      <c r="X1215" s="10"/>
      <c r="Y1215" s="10"/>
      <c r="AG1215" s="10"/>
      <c r="AJ1215" s="10"/>
      <c r="AK1215" s="10"/>
      <c r="AL1215" s="10"/>
      <c r="AM1215" s="10"/>
      <c r="AN1215" s="10"/>
      <c r="AO1215" s="10"/>
      <c r="AP1215" s="10"/>
      <c r="AS1215" s="10"/>
      <c r="AT1215" s="10"/>
      <c r="AV1215" s="10"/>
      <c r="AW1215" s="10"/>
      <c r="AX1215" s="10"/>
      <c r="AY1215" s="10"/>
      <c r="AZ1215" s="10"/>
      <c r="BA1215" s="10"/>
      <c r="BB1215" s="10"/>
      <c r="BC1215" s="10"/>
      <c r="BD1215" s="7"/>
      <c r="BE1215" s="7"/>
      <c r="BF1215" s="10"/>
      <c r="BG1215" s="10"/>
      <c r="BI1215" s="10"/>
      <c r="BK1215" s="10"/>
      <c r="BL1215" s="10"/>
      <c r="BM1215" s="7"/>
      <c r="BR1215" s="7"/>
      <c r="BT1215" s="10"/>
      <c r="BU1215" s="7"/>
      <c r="BV1215" s="10"/>
      <c r="CA1215" s="10"/>
      <c r="CD1215" s="10"/>
      <c r="CH1215" s="10"/>
    </row>
    <row r="1216" spans="1:100" ht="13.2" x14ac:dyDescent="0.25">
      <c r="A1216" s="10"/>
      <c r="B1216" s="7"/>
      <c r="C1216" s="10"/>
      <c r="D1216" s="10"/>
      <c r="E1216" s="10"/>
      <c r="F1216" s="10"/>
      <c r="L1216" s="10"/>
      <c r="M1216" s="10"/>
      <c r="N1216" s="10"/>
      <c r="O1216" s="10"/>
      <c r="P1216" s="10"/>
      <c r="V1216" s="10"/>
      <c r="W1216" s="10"/>
      <c r="X1216" s="10"/>
      <c r="Y1216" s="10"/>
      <c r="AG1216" s="10"/>
      <c r="AJ1216" s="10"/>
      <c r="AK1216" s="10"/>
      <c r="AL1216" s="10"/>
      <c r="AY1216" s="10"/>
      <c r="AZ1216" s="10"/>
      <c r="BA1216" s="10"/>
      <c r="BB1216" s="10"/>
      <c r="BC1216" s="10"/>
      <c r="BD1216" s="7"/>
      <c r="BE1216" s="7"/>
      <c r="BF1216" s="10"/>
      <c r="BG1216" s="10"/>
      <c r="BI1216" s="10"/>
      <c r="BK1216" s="10"/>
      <c r="BL1216" s="10"/>
      <c r="BM1216" s="7"/>
      <c r="BR1216" s="7"/>
      <c r="BT1216" s="10"/>
      <c r="BU1216" s="7"/>
      <c r="BV1216" s="10"/>
      <c r="CA1216" s="10"/>
      <c r="CD1216" s="10"/>
      <c r="CH1216" s="10"/>
    </row>
    <row r="1217" spans="1:98" ht="13.2" x14ac:dyDescent="0.25">
      <c r="A1217" s="10"/>
      <c r="B1217" s="7"/>
      <c r="C1217" s="10"/>
      <c r="D1217" s="10"/>
      <c r="E1217" s="10"/>
      <c r="F1217" s="10"/>
      <c r="L1217" s="10"/>
      <c r="M1217" s="10"/>
      <c r="N1217" s="10"/>
      <c r="O1217" s="10"/>
      <c r="P1217" s="10"/>
      <c r="V1217" s="10"/>
      <c r="W1217" s="10"/>
      <c r="X1217" s="10"/>
      <c r="Y1217" s="10"/>
      <c r="Z1217" s="10"/>
      <c r="AG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7"/>
      <c r="BE1217" s="7"/>
      <c r="BF1217" s="10"/>
      <c r="BG1217" s="10"/>
      <c r="BI1217" s="10"/>
      <c r="BK1217" s="10"/>
      <c r="BL1217" s="10"/>
      <c r="BM1217" s="7"/>
      <c r="BR1217" s="7"/>
      <c r="BT1217" s="10"/>
      <c r="BU1217" s="7"/>
      <c r="BV1217" s="10"/>
      <c r="CA1217" s="10"/>
      <c r="CD1217" s="10"/>
      <c r="CH1217" s="10"/>
    </row>
    <row r="1218" spans="1:98" ht="13.2" x14ac:dyDescent="0.25">
      <c r="A1218" s="10"/>
      <c r="B1218" s="7"/>
      <c r="C1218" s="10"/>
      <c r="D1218" s="10"/>
      <c r="E1218" s="10"/>
      <c r="F1218" s="10"/>
      <c r="L1218" s="10"/>
      <c r="M1218" s="10"/>
      <c r="N1218" s="10"/>
      <c r="O1218" s="10"/>
      <c r="P1218" s="10"/>
      <c r="V1218" s="10"/>
      <c r="W1218" s="10"/>
      <c r="X1218" s="10"/>
      <c r="Y1218" s="10"/>
      <c r="AG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7"/>
      <c r="BE1218" s="7"/>
      <c r="BF1218" s="10"/>
      <c r="BG1218" s="10"/>
      <c r="BI1218" s="10"/>
      <c r="BK1218" s="10"/>
      <c r="BL1218" s="10"/>
      <c r="BM1218" s="7"/>
      <c r="BR1218" s="7"/>
      <c r="BT1218" s="10"/>
      <c r="BU1218" s="7"/>
      <c r="BV1218" s="10"/>
      <c r="CA1218" s="10"/>
      <c r="CD1218" s="10"/>
      <c r="CH1218" s="10"/>
    </row>
    <row r="1219" spans="1:98" ht="13.2" x14ac:dyDescent="0.25">
      <c r="A1219" s="10"/>
      <c r="B1219" s="7"/>
      <c r="C1219" s="10"/>
      <c r="D1219" s="10"/>
      <c r="E1219" s="10"/>
      <c r="F1219" s="10"/>
      <c r="L1219" s="10"/>
      <c r="M1219" s="10"/>
      <c r="N1219" s="10"/>
      <c r="O1219" s="10"/>
      <c r="P1219" s="10"/>
      <c r="V1219" s="10"/>
      <c r="W1219" s="10"/>
      <c r="X1219" s="10"/>
      <c r="Y1219" s="10"/>
      <c r="Z1219" s="10"/>
      <c r="AG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7"/>
      <c r="BE1219" s="7"/>
      <c r="BF1219" s="10"/>
      <c r="BG1219" s="10"/>
      <c r="BI1219" s="10"/>
      <c r="BK1219" s="10"/>
      <c r="BL1219" s="10"/>
      <c r="BM1219" s="7"/>
      <c r="BR1219" s="7"/>
      <c r="BT1219" s="10"/>
      <c r="BU1219" s="7"/>
      <c r="BV1219" s="10"/>
      <c r="CA1219" s="10"/>
      <c r="CD1219" s="10"/>
      <c r="CE1219" s="10"/>
      <c r="CF1219" s="10"/>
      <c r="CG1219" s="10"/>
      <c r="CH1219" s="10"/>
    </row>
    <row r="1220" spans="1:98" ht="13.2" x14ac:dyDescent="0.25">
      <c r="A1220" s="10"/>
      <c r="B1220" s="7"/>
      <c r="C1220" s="10"/>
      <c r="D1220" s="10"/>
      <c r="E1220" s="10"/>
      <c r="F1220" s="10"/>
      <c r="L1220" s="10"/>
      <c r="M1220" s="10"/>
      <c r="N1220" s="10"/>
      <c r="O1220" s="10"/>
      <c r="P1220" s="10"/>
      <c r="V1220" s="10"/>
      <c r="W1220" s="10"/>
      <c r="X1220" s="10"/>
      <c r="Y1220" s="10"/>
      <c r="AG1220" s="10"/>
      <c r="AJ1220" s="10"/>
      <c r="AK1220" s="10"/>
      <c r="AL1220" s="10"/>
      <c r="AY1220" s="10"/>
      <c r="AZ1220" s="10"/>
      <c r="BA1220" s="10"/>
      <c r="BB1220" s="10"/>
      <c r="BC1220" s="10"/>
      <c r="BD1220" s="7"/>
      <c r="BE1220" s="7"/>
      <c r="BF1220" s="10"/>
      <c r="BG1220" s="10"/>
      <c r="BI1220" s="10"/>
      <c r="BK1220" s="10"/>
      <c r="BM1220" s="7"/>
      <c r="BR1220" s="7"/>
      <c r="BT1220" s="10"/>
      <c r="BU1220" s="7"/>
      <c r="BV1220" s="10"/>
      <c r="CA1220" s="10"/>
      <c r="CD1220" s="10"/>
      <c r="CH1220" s="10"/>
    </row>
    <row r="1221" spans="1:98" ht="13.2" x14ac:dyDescent="0.25">
      <c r="A1221" s="10"/>
      <c r="B1221" s="7"/>
      <c r="C1221" s="10"/>
      <c r="D1221" s="10"/>
      <c r="E1221" s="10"/>
      <c r="F1221" s="10"/>
      <c r="L1221" s="10"/>
      <c r="M1221" s="10"/>
      <c r="N1221" s="10"/>
      <c r="O1221" s="10"/>
      <c r="P1221" s="10"/>
      <c r="V1221" s="10"/>
      <c r="W1221" s="10"/>
      <c r="X1221" s="10"/>
      <c r="Y1221" s="10"/>
      <c r="AG1221" s="10"/>
      <c r="AJ1221" s="10"/>
      <c r="AK1221" s="10"/>
      <c r="AL1221" s="10"/>
      <c r="AM1221" s="10"/>
      <c r="AN1221" s="10"/>
      <c r="AO1221" s="10"/>
      <c r="AP1221" s="10"/>
      <c r="AS1221" s="10"/>
      <c r="AT1221" s="10"/>
      <c r="AV1221" s="10"/>
      <c r="AW1221" s="10"/>
      <c r="AX1221" s="10"/>
      <c r="AY1221" s="10"/>
      <c r="AZ1221" s="10"/>
      <c r="BA1221" s="10"/>
      <c r="BB1221" s="10"/>
      <c r="BC1221" s="10"/>
      <c r="BD1221" s="7"/>
      <c r="BE1221" s="7"/>
      <c r="BF1221" s="10"/>
      <c r="BG1221" s="10"/>
      <c r="BI1221" s="10"/>
      <c r="BK1221" s="10"/>
      <c r="BL1221" s="10"/>
      <c r="BM1221" s="7"/>
      <c r="BR1221" s="7"/>
      <c r="BT1221" s="10"/>
      <c r="BU1221" s="7"/>
      <c r="BV1221" s="10"/>
      <c r="CA1221" s="10"/>
      <c r="CD1221" s="10"/>
      <c r="CH1221" s="10"/>
    </row>
    <row r="1222" spans="1:98" ht="13.2" x14ac:dyDescent="0.25">
      <c r="A1222" s="10"/>
      <c r="B1222" s="7"/>
      <c r="C1222" s="10"/>
      <c r="D1222" s="10"/>
      <c r="E1222" s="10"/>
      <c r="F1222" s="10"/>
      <c r="L1222" s="10"/>
      <c r="M1222" s="10"/>
      <c r="N1222" s="10"/>
      <c r="O1222" s="10"/>
      <c r="P1222" s="10"/>
      <c r="V1222" s="10"/>
      <c r="W1222" s="10"/>
      <c r="X1222" s="10"/>
      <c r="Y1222" s="10"/>
      <c r="AG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7"/>
      <c r="BE1222" s="7"/>
      <c r="BF1222" s="10"/>
      <c r="BG1222" s="10"/>
      <c r="BI1222" s="10"/>
      <c r="BK1222" s="10"/>
      <c r="BL1222" s="10"/>
      <c r="BM1222" s="7"/>
      <c r="BP1222" s="10"/>
      <c r="BR1222" s="7"/>
      <c r="BT1222" s="10"/>
      <c r="BU1222" s="7"/>
      <c r="BV1222" s="10"/>
      <c r="CA1222" s="10"/>
      <c r="CD1222" s="10"/>
      <c r="CG1222" s="10"/>
      <c r="CH1222" s="10"/>
      <c r="CJ1222" s="7"/>
      <c r="CK1222" s="10"/>
      <c r="CL1222" s="7"/>
      <c r="CM1222" s="10"/>
      <c r="CN1222" s="10"/>
      <c r="CO1222" s="10"/>
    </row>
    <row r="1223" spans="1:98" ht="13.2" x14ac:dyDescent="0.25">
      <c r="A1223" s="10"/>
      <c r="B1223" s="7"/>
      <c r="C1223" s="10"/>
      <c r="D1223" s="10"/>
      <c r="E1223" s="10"/>
      <c r="F1223" s="10"/>
      <c r="L1223" s="10"/>
      <c r="M1223" s="10"/>
      <c r="N1223" s="10"/>
      <c r="O1223" s="10"/>
      <c r="P1223" s="10"/>
      <c r="V1223" s="10"/>
      <c r="W1223" s="10"/>
      <c r="X1223" s="10"/>
      <c r="Y1223" s="10"/>
      <c r="AG1223" s="10"/>
      <c r="AJ1223" s="10"/>
      <c r="AK1223" s="10"/>
      <c r="AL1223" s="10"/>
      <c r="AY1223" s="10"/>
      <c r="AZ1223" s="10"/>
      <c r="BA1223" s="10"/>
      <c r="BB1223" s="10"/>
      <c r="BC1223" s="10"/>
      <c r="BD1223" s="7"/>
      <c r="BE1223" s="7"/>
      <c r="BF1223" s="10"/>
      <c r="BG1223" s="10"/>
      <c r="BI1223" s="10"/>
      <c r="BK1223" s="10"/>
      <c r="BL1223" s="10"/>
      <c r="BM1223" s="7"/>
      <c r="BR1223" s="7"/>
      <c r="BT1223" s="10"/>
      <c r="BU1223" s="7"/>
      <c r="BV1223" s="10"/>
      <c r="CA1223" s="10"/>
      <c r="CD1223" s="10"/>
      <c r="CH1223" s="10"/>
    </row>
    <row r="1224" spans="1:98" ht="13.2" x14ac:dyDescent="0.25">
      <c r="A1224" s="10"/>
      <c r="B1224" s="7"/>
      <c r="C1224" s="10"/>
      <c r="D1224" s="10"/>
      <c r="E1224" s="10"/>
      <c r="F1224" s="10"/>
      <c r="L1224" s="10"/>
      <c r="M1224" s="10"/>
      <c r="N1224" s="10"/>
      <c r="O1224" s="10"/>
      <c r="P1224" s="10"/>
      <c r="V1224" s="10"/>
      <c r="W1224" s="10"/>
      <c r="X1224" s="10"/>
      <c r="Y1224" s="10"/>
      <c r="AG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7"/>
      <c r="BE1224" s="7"/>
      <c r="BF1224" s="10"/>
      <c r="BG1224" s="10"/>
      <c r="BI1224" s="10"/>
      <c r="BK1224" s="10"/>
      <c r="BL1224" s="10"/>
      <c r="BM1224" s="7"/>
      <c r="BR1224" s="7"/>
      <c r="BT1224" s="10"/>
      <c r="BU1224" s="7"/>
    </row>
    <row r="1225" spans="1:98" ht="13.2" x14ac:dyDescent="0.25">
      <c r="A1225" s="10"/>
      <c r="B1225" s="7"/>
      <c r="C1225" s="10"/>
      <c r="D1225" s="10"/>
      <c r="E1225" s="10"/>
      <c r="F1225" s="10"/>
      <c r="L1225" s="10"/>
      <c r="M1225" s="10"/>
      <c r="N1225" s="10"/>
      <c r="O1225" s="10"/>
      <c r="P1225" s="10"/>
      <c r="V1225" s="10"/>
      <c r="W1225" s="10"/>
      <c r="X1225" s="10"/>
      <c r="Y1225" s="10"/>
      <c r="AG1225" s="10"/>
      <c r="AJ1225" s="10"/>
      <c r="AK1225" s="10"/>
      <c r="AL1225" s="10"/>
      <c r="AM1225" s="10"/>
      <c r="AN1225" s="10"/>
      <c r="AO1225" s="10"/>
      <c r="AP1225" s="10"/>
      <c r="AS1225" s="10"/>
      <c r="AT1225" s="10"/>
      <c r="AV1225" s="10"/>
      <c r="AW1225" s="10"/>
      <c r="AX1225" s="10"/>
      <c r="AY1225" s="10"/>
      <c r="AZ1225" s="10"/>
      <c r="BA1225" s="10"/>
      <c r="BB1225" s="10"/>
      <c r="BC1225" s="10"/>
      <c r="BD1225" s="7"/>
      <c r="BE1225" s="7"/>
      <c r="BF1225" s="10"/>
      <c r="BG1225" s="10"/>
      <c r="BI1225" s="10"/>
      <c r="BK1225" s="10"/>
      <c r="BL1225" s="10"/>
      <c r="BM1225" s="7"/>
      <c r="BR1225" s="7"/>
      <c r="BT1225" s="10"/>
      <c r="BU1225" s="7"/>
      <c r="BV1225" s="10"/>
      <c r="CA1225" s="10"/>
      <c r="CD1225" s="10"/>
      <c r="CH1225" s="10"/>
    </row>
    <row r="1226" spans="1:98" ht="13.2" x14ac:dyDescent="0.25">
      <c r="A1226" s="10"/>
      <c r="B1226" s="7"/>
      <c r="C1226" s="10"/>
      <c r="D1226" s="10"/>
      <c r="E1226" s="10"/>
      <c r="F1226" s="10"/>
      <c r="L1226" s="10"/>
      <c r="M1226" s="10"/>
      <c r="N1226" s="10"/>
      <c r="O1226" s="10"/>
      <c r="P1226" s="10"/>
      <c r="V1226" s="10"/>
      <c r="W1226" s="10"/>
      <c r="X1226" s="10"/>
      <c r="Y1226" s="10"/>
      <c r="AG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7"/>
      <c r="BE1226" s="7"/>
      <c r="BF1226" s="10"/>
      <c r="BG1226" s="10"/>
      <c r="BI1226" s="10"/>
      <c r="BK1226" s="10"/>
      <c r="BL1226" s="10"/>
      <c r="BM1226" s="7"/>
      <c r="BR1226" s="7"/>
      <c r="BT1226" s="10"/>
      <c r="BU1226" s="7"/>
      <c r="BV1226" s="10"/>
      <c r="CA1226" s="10"/>
      <c r="CD1226" s="10"/>
      <c r="CH1226" s="10"/>
      <c r="CJ1226" s="7"/>
      <c r="CK1226" s="10"/>
      <c r="CM1226" s="10"/>
      <c r="CN1226" s="10"/>
      <c r="CO1226" s="10"/>
      <c r="CQ1226" s="10"/>
      <c r="CT1226" s="10"/>
    </row>
    <row r="1227" spans="1:98" ht="13.2" x14ac:dyDescent="0.25">
      <c r="A1227" s="10"/>
      <c r="B1227" s="7"/>
      <c r="C1227" s="10"/>
      <c r="D1227" s="10"/>
      <c r="E1227" s="10"/>
      <c r="F1227" s="10"/>
      <c r="L1227" s="10"/>
      <c r="M1227" s="10"/>
      <c r="N1227" s="10"/>
      <c r="O1227" s="10"/>
      <c r="P1227" s="10"/>
      <c r="V1227" s="10"/>
      <c r="W1227" s="10"/>
      <c r="X1227" s="10"/>
      <c r="Y1227" s="10"/>
      <c r="AG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7"/>
      <c r="BE1227" s="7"/>
      <c r="BF1227" s="10"/>
      <c r="BG1227" s="10"/>
      <c r="BI1227" s="10"/>
      <c r="BK1227" s="10"/>
      <c r="BL1227" s="10"/>
      <c r="BM1227" s="7"/>
      <c r="BP1227" s="10"/>
      <c r="BR1227" s="7"/>
      <c r="BT1227" s="10"/>
      <c r="BU1227" s="7"/>
    </row>
    <row r="1228" spans="1:98" ht="13.2" x14ac:dyDescent="0.25">
      <c r="A1228" s="10"/>
      <c r="B1228" s="7"/>
      <c r="C1228" s="10"/>
      <c r="D1228" s="10"/>
      <c r="E1228" s="10"/>
      <c r="F1228" s="10"/>
      <c r="L1228" s="10"/>
      <c r="M1228" s="10"/>
      <c r="N1228" s="10"/>
      <c r="O1228" s="10"/>
      <c r="P1228" s="10"/>
      <c r="V1228" s="10"/>
      <c r="W1228" s="10"/>
      <c r="X1228" s="10"/>
      <c r="Y1228" s="10"/>
      <c r="AG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7"/>
      <c r="BF1228" s="10"/>
      <c r="BG1228" s="10"/>
      <c r="BI1228" s="10"/>
      <c r="BK1228" s="10"/>
      <c r="BL1228" s="10"/>
      <c r="BM1228" s="7"/>
      <c r="BP1228" s="10"/>
      <c r="BR1228" s="7"/>
      <c r="BT1228" s="10"/>
      <c r="BU1228" s="7"/>
    </row>
    <row r="1229" spans="1:98" ht="13.2" x14ac:dyDescent="0.25">
      <c r="A1229" s="10"/>
      <c r="B1229" s="7"/>
      <c r="C1229" s="10"/>
      <c r="D1229" s="10"/>
      <c r="E1229" s="10"/>
      <c r="F1229" s="10"/>
      <c r="L1229" s="10"/>
      <c r="M1229" s="10"/>
      <c r="N1229" s="10"/>
      <c r="O1229" s="10"/>
      <c r="P1229" s="10"/>
      <c r="V1229" s="10"/>
      <c r="W1229" s="10"/>
      <c r="X1229" s="10"/>
      <c r="Y1229" s="10"/>
      <c r="AG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7"/>
      <c r="BE1229" s="7"/>
      <c r="BF1229" s="10"/>
      <c r="BG1229" s="10"/>
      <c r="BI1229" s="10"/>
      <c r="BK1229" s="10"/>
      <c r="BL1229" s="10"/>
      <c r="BM1229" s="7"/>
      <c r="BR1229" s="7"/>
      <c r="BT1229" s="10"/>
      <c r="BU1229" s="7"/>
      <c r="BV1229" s="10"/>
      <c r="CA1229" s="10"/>
      <c r="CD1229" s="10"/>
      <c r="CH1229" s="10"/>
      <c r="CJ1229" s="7"/>
      <c r="CK1229" s="10"/>
      <c r="CL1229" s="7"/>
      <c r="CM1229" s="10"/>
      <c r="CN1229" s="10"/>
      <c r="CO1229" s="10"/>
      <c r="CQ1229" s="10"/>
      <c r="CT1229" s="10"/>
    </row>
    <row r="1230" spans="1:98" ht="13.2" x14ac:dyDescent="0.25">
      <c r="A1230" s="10"/>
      <c r="B1230" s="7"/>
      <c r="C1230" s="10"/>
      <c r="D1230" s="10"/>
      <c r="E1230" s="10"/>
      <c r="F1230" s="10"/>
      <c r="L1230" s="10"/>
      <c r="M1230" s="10"/>
      <c r="N1230" s="10"/>
      <c r="O1230" s="10"/>
      <c r="P1230" s="10"/>
      <c r="V1230" s="10"/>
      <c r="W1230" s="10"/>
      <c r="X1230" s="10"/>
      <c r="Y1230" s="10"/>
      <c r="AG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7"/>
      <c r="BE1230" s="7"/>
      <c r="BF1230" s="10"/>
      <c r="BG1230" s="10"/>
      <c r="BI1230" s="10"/>
      <c r="BK1230" s="10"/>
      <c r="BL1230" s="10"/>
      <c r="BM1230" s="7"/>
      <c r="BR1230" s="7"/>
      <c r="BT1230" s="10"/>
      <c r="BU1230" s="7"/>
    </row>
    <row r="1231" spans="1:98" ht="13.2" x14ac:dyDescent="0.25">
      <c r="A1231" s="10"/>
      <c r="B1231" s="7"/>
      <c r="C1231" s="10"/>
      <c r="D1231" s="10"/>
      <c r="E1231" s="10"/>
      <c r="F1231" s="10"/>
      <c r="L1231" s="10"/>
      <c r="M1231" s="10"/>
      <c r="N1231" s="10"/>
      <c r="O1231" s="10"/>
      <c r="P1231" s="10"/>
      <c r="V1231" s="10"/>
      <c r="W1231" s="10"/>
      <c r="X1231" s="10"/>
      <c r="Y1231" s="10"/>
      <c r="AG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7"/>
      <c r="BE1231" s="7"/>
      <c r="BF1231" s="10"/>
      <c r="BG1231" s="10"/>
      <c r="BI1231" s="10"/>
      <c r="BK1231" s="10"/>
      <c r="BL1231" s="10"/>
      <c r="BM1231" s="7"/>
      <c r="BR1231" s="7"/>
      <c r="BT1231" s="10"/>
      <c r="BU1231" s="7"/>
      <c r="BV1231" s="10"/>
    </row>
    <row r="1232" spans="1:98" ht="13.2" x14ac:dyDescent="0.25">
      <c r="A1232" s="10"/>
      <c r="B1232" s="7"/>
      <c r="C1232" s="10"/>
      <c r="D1232" s="10"/>
      <c r="E1232" s="10"/>
      <c r="F1232" s="10"/>
      <c r="L1232" s="10"/>
      <c r="M1232" s="10"/>
      <c r="N1232" s="10"/>
      <c r="O1232" s="10"/>
      <c r="P1232" s="10"/>
      <c r="V1232" s="10"/>
      <c r="W1232" s="10"/>
      <c r="X1232" s="10"/>
      <c r="Y1232" s="10"/>
      <c r="Z1232" s="10"/>
      <c r="AG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7"/>
      <c r="BE1232" s="7"/>
      <c r="BF1232" s="10"/>
      <c r="BG1232" s="10"/>
      <c r="BI1232" s="10"/>
      <c r="BK1232" s="10"/>
      <c r="BL1232" s="10"/>
      <c r="BM1232" s="7"/>
      <c r="BR1232" s="7"/>
      <c r="BT1232" s="10"/>
      <c r="BU1232" s="7"/>
      <c r="BV1232" s="10"/>
    </row>
    <row r="1233" spans="1:100" ht="13.2" x14ac:dyDescent="0.25">
      <c r="A1233" s="10"/>
      <c r="B1233" s="7"/>
      <c r="C1233" s="10"/>
      <c r="D1233" s="10"/>
      <c r="E1233" s="10"/>
      <c r="F1233" s="10"/>
      <c r="L1233" s="10"/>
      <c r="M1233" s="10"/>
      <c r="N1233" s="10"/>
      <c r="O1233" s="10"/>
      <c r="P1233" s="10"/>
      <c r="V1233" s="10"/>
      <c r="W1233" s="10"/>
      <c r="X1233" s="10"/>
      <c r="Y1233" s="10"/>
      <c r="AG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7"/>
      <c r="BE1233" s="7"/>
      <c r="BF1233" s="10"/>
      <c r="BG1233" s="10"/>
      <c r="BI1233" s="10"/>
      <c r="BK1233" s="10"/>
      <c r="BL1233" s="10"/>
      <c r="BM1233" s="7"/>
      <c r="BR1233" s="7"/>
      <c r="BT1233" s="10"/>
      <c r="BU1233" s="7"/>
      <c r="BV1233" s="10"/>
      <c r="CA1233" s="10"/>
      <c r="CD1233" s="10"/>
      <c r="CH1233" s="10"/>
    </row>
    <row r="1234" spans="1:100" ht="13.2" x14ac:dyDescent="0.25">
      <c r="A1234" s="10"/>
      <c r="B1234" s="7"/>
      <c r="C1234" s="10"/>
      <c r="D1234" s="10"/>
      <c r="E1234" s="10"/>
      <c r="F1234" s="10"/>
      <c r="L1234" s="10"/>
      <c r="M1234" s="10"/>
      <c r="N1234" s="10"/>
      <c r="O1234" s="10"/>
      <c r="P1234" s="10"/>
      <c r="V1234" s="10"/>
      <c r="W1234" s="10"/>
      <c r="X1234" s="10"/>
      <c r="Y1234" s="10"/>
      <c r="AG1234" s="10"/>
      <c r="AJ1234" s="10"/>
      <c r="AK1234" s="10"/>
      <c r="AL1234" s="10"/>
      <c r="AY1234" s="10"/>
      <c r="AZ1234" s="10"/>
      <c r="BA1234" s="10"/>
      <c r="BB1234" s="10"/>
      <c r="BC1234" s="10"/>
      <c r="BD1234" s="7"/>
      <c r="BE1234" s="7"/>
      <c r="BF1234" s="10"/>
      <c r="BG1234" s="10"/>
      <c r="BI1234" s="10"/>
      <c r="BK1234" s="10"/>
      <c r="BL1234" s="10"/>
      <c r="BM1234" s="7"/>
      <c r="BR1234" s="7"/>
      <c r="BT1234" s="10"/>
      <c r="BU1234" s="7"/>
      <c r="BV1234" s="10"/>
      <c r="CA1234" s="10"/>
      <c r="CD1234" s="10"/>
      <c r="CG1234" s="10"/>
      <c r="CH1234" s="10"/>
    </row>
    <row r="1235" spans="1:100" ht="13.2" x14ac:dyDescent="0.25">
      <c r="A1235" s="10"/>
      <c r="B1235" s="7"/>
      <c r="C1235" s="10"/>
      <c r="D1235" s="10"/>
      <c r="E1235" s="10"/>
      <c r="F1235" s="10"/>
      <c r="L1235" s="10"/>
      <c r="M1235" s="10"/>
      <c r="N1235" s="10"/>
      <c r="O1235" s="10"/>
      <c r="P1235" s="10"/>
      <c r="V1235" s="10"/>
      <c r="W1235" s="10"/>
      <c r="X1235" s="10"/>
      <c r="Y1235" s="10"/>
      <c r="AG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7"/>
      <c r="BE1235" s="7"/>
      <c r="BF1235" s="10"/>
      <c r="BG1235" s="10"/>
      <c r="BI1235" s="10"/>
      <c r="BK1235" s="10"/>
      <c r="BL1235" s="10"/>
      <c r="BM1235" s="7"/>
      <c r="BR1235" s="7"/>
      <c r="BT1235" s="10"/>
      <c r="BU1235" s="7"/>
      <c r="BV1235" s="10"/>
      <c r="CA1235" s="10"/>
      <c r="CD1235" s="10"/>
      <c r="CE1235" s="10"/>
      <c r="CF1235" s="10"/>
      <c r="CG1235" s="10"/>
      <c r="CH1235" s="10"/>
    </row>
    <row r="1236" spans="1:100" ht="13.2" x14ac:dyDescent="0.25">
      <c r="A1236" s="10"/>
      <c r="B1236" s="7"/>
      <c r="C1236" s="10"/>
      <c r="D1236" s="10"/>
      <c r="E1236" s="10"/>
      <c r="F1236" s="10"/>
      <c r="L1236" s="10"/>
      <c r="M1236" s="10"/>
      <c r="N1236" s="10"/>
      <c r="O1236" s="10"/>
      <c r="P1236" s="10"/>
      <c r="V1236" s="10"/>
      <c r="W1236" s="10"/>
      <c r="X1236" s="10"/>
      <c r="Y1236" s="10"/>
      <c r="AG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7"/>
      <c r="BE1236" s="7"/>
      <c r="BF1236" s="10"/>
      <c r="BG1236" s="10"/>
      <c r="BI1236" s="10"/>
      <c r="BK1236" s="10"/>
      <c r="BL1236" s="10"/>
      <c r="BM1236" s="7"/>
      <c r="BP1236" s="10"/>
      <c r="BR1236" s="7"/>
      <c r="BT1236" s="10"/>
      <c r="BU1236" s="7"/>
      <c r="BV1236" s="10"/>
      <c r="CA1236" s="10"/>
      <c r="CD1236" s="10"/>
      <c r="CG1236" s="10"/>
      <c r="CH1236" s="10"/>
      <c r="CK1236" s="10"/>
      <c r="CM1236" s="10"/>
      <c r="CN1236" s="10"/>
      <c r="CO1236" s="10"/>
      <c r="CQ1236" s="10"/>
      <c r="CT1236" s="10"/>
      <c r="CU1236" s="10"/>
      <c r="CV1236" s="10"/>
    </row>
    <row r="1237" spans="1:100" ht="13.2" x14ac:dyDescent="0.25">
      <c r="A1237" s="10"/>
      <c r="B1237" s="7"/>
      <c r="C1237" s="10"/>
      <c r="D1237" s="10"/>
      <c r="E1237" s="10"/>
      <c r="F1237" s="10"/>
      <c r="L1237" s="10"/>
      <c r="M1237" s="10"/>
      <c r="N1237" s="10"/>
      <c r="O1237" s="10"/>
      <c r="P1237" s="10"/>
      <c r="V1237" s="10"/>
      <c r="W1237" s="10"/>
      <c r="X1237" s="10"/>
      <c r="Y1237" s="10"/>
      <c r="AG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7"/>
      <c r="BE1237" s="7"/>
      <c r="BF1237" s="10"/>
      <c r="BG1237" s="10"/>
      <c r="BI1237" s="10"/>
      <c r="BK1237" s="10"/>
      <c r="BL1237" s="10"/>
      <c r="BM1237" s="7"/>
      <c r="BR1237" s="7"/>
      <c r="BT1237" s="10"/>
      <c r="BU1237" s="7"/>
    </row>
    <row r="1238" spans="1:100" ht="13.2" x14ac:dyDescent="0.25">
      <c r="A1238" s="10"/>
      <c r="B1238" s="7"/>
      <c r="C1238" s="10"/>
      <c r="D1238" s="10"/>
      <c r="E1238" s="10"/>
      <c r="F1238" s="10"/>
      <c r="L1238" s="10"/>
      <c r="M1238" s="10"/>
      <c r="N1238" s="10"/>
      <c r="O1238" s="10"/>
      <c r="P1238" s="10"/>
      <c r="V1238" s="10"/>
      <c r="W1238" s="10"/>
      <c r="X1238" s="10"/>
      <c r="Y1238" s="10"/>
      <c r="AG1238" s="10"/>
      <c r="AJ1238" s="10"/>
      <c r="AK1238" s="10"/>
      <c r="AL1238" s="10"/>
      <c r="AQ1238" s="10"/>
      <c r="AR1238" s="10"/>
      <c r="AY1238" s="10"/>
      <c r="AZ1238" s="10"/>
      <c r="BA1238" s="10"/>
      <c r="BB1238" s="10"/>
      <c r="BC1238" s="10"/>
      <c r="BD1238" s="7"/>
      <c r="BE1238" s="7"/>
      <c r="BF1238" s="10"/>
      <c r="BG1238" s="10"/>
      <c r="BI1238" s="10"/>
      <c r="BK1238" s="10"/>
      <c r="BL1238" s="10"/>
      <c r="BM1238" s="7"/>
      <c r="BP1238" s="10"/>
      <c r="BR1238" s="7"/>
      <c r="BT1238" s="10"/>
      <c r="BU1238" s="7"/>
      <c r="BV1238" s="10"/>
      <c r="CA1238" s="10"/>
      <c r="CD1238" s="10"/>
      <c r="CG1238" s="10"/>
      <c r="CH1238" s="10"/>
      <c r="CM1238" s="10"/>
      <c r="CN1238" s="10"/>
      <c r="CO1238" s="10"/>
      <c r="CQ1238" s="10"/>
      <c r="CT1238" s="10"/>
      <c r="CU1238" s="10"/>
      <c r="CV1238" s="10"/>
    </row>
    <row r="1239" spans="1:100" ht="13.2" x14ac:dyDescent="0.25">
      <c r="A1239" s="10"/>
      <c r="B1239" s="7"/>
      <c r="C1239" s="10"/>
      <c r="D1239" s="10"/>
      <c r="E1239" s="10"/>
      <c r="F1239" s="10"/>
      <c r="L1239" s="10"/>
      <c r="M1239" s="10"/>
      <c r="N1239" s="10"/>
      <c r="O1239" s="10"/>
      <c r="P1239" s="10"/>
      <c r="V1239" s="10"/>
      <c r="W1239" s="10"/>
      <c r="X1239" s="10"/>
      <c r="Y1239" s="10"/>
      <c r="AG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7"/>
      <c r="BE1239" s="7"/>
      <c r="BF1239" s="10"/>
      <c r="BG1239" s="10"/>
      <c r="BI1239" s="10"/>
      <c r="BK1239" s="10"/>
      <c r="BL1239" s="10"/>
      <c r="BM1239" s="7"/>
      <c r="BP1239" s="10"/>
      <c r="BR1239" s="7"/>
      <c r="BT1239" s="10"/>
      <c r="BU1239" s="7"/>
      <c r="BV1239" s="10"/>
      <c r="CA1239" s="10"/>
      <c r="CD1239" s="10"/>
      <c r="CG1239" s="10"/>
      <c r="CH1239" s="10"/>
      <c r="CJ1239" s="7"/>
      <c r="CK1239" s="10"/>
      <c r="CL1239" s="7"/>
      <c r="CM1239" s="10"/>
      <c r="CN1239" s="10"/>
      <c r="CO1239" s="10"/>
      <c r="CP1239" s="7"/>
      <c r="CQ1239" s="10"/>
      <c r="CT1239" s="10"/>
      <c r="CU1239" s="10"/>
      <c r="CV1239" s="10"/>
    </row>
    <row r="1240" spans="1:100" ht="13.2" x14ac:dyDescent="0.25">
      <c r="A1240" s="10"/>
      <c r="B1240" s="7"/>
      <c r="C1240" s="10"/>
      <c r="D1240" s="10"/>
      <c r="E1240" s="10"/>
      <c r="F1240" s="10"/>
      <c r="L1240" s="10"/>
      <c r="M1240" s="10"/>
      <c r="N1240" s="10"/>
      <c r="O1240" s="10"/>
      <c r="P1240" s="10"/>
      <c r="V1240" s="10"/>
      <c r="W1240" s="10"/>
      <c r="X1240" s="10"/>
      <c r="Y1240" s="10"/>
      <c r="AG1240" s="10"/>
      <c r="AJ1240" s="10"/>
      <c r="AK1240" s="10"/>
      <c r="AL1240" s="10"/>
      <c r="AQ1240" s="10"/>
      <c r="AR1240" s="10"/>
      <c r="BB1240" s="10"/>
      <c r="BC1240" s="10"/>
      <c r="BD1240" s="7"/>
      <c r="BE1240" s="7"/>
      <c r="BF1240" s="10"/>
      <c r="BG1240" s="10"/>
      <c r="BH1240" s="7"/>
      <c r="BI1240" s="10"/>
      <c r="BK1240" s="10"/>
      <c r="BL1240" s="10"/>
      <c r="BM1240" s="7"/>
      <c r="BR1240" s="7"/>
      <c r="BT1240" s="10"/>
      <c r="BU1240" s="7"/>
      <c r="BV1240" s="10"/>
      <c r="CA1240" s="10"/>
      <c r="CD1240" s="10"/>
      <c r="CH1240" s="10"/>
      <c r="CJ1240" s="7"/>
      <c r="CK1240" s="10"/>
      <c r="CL1240" s="7"/>
      <c r="CM1240" s="10"/>
      <c r="CN1240" s="10"/>
      <c r="CO1240" s="10"/>
    </row>
    <row r="1241" spans="1:100" ht="13.2" x14ac:dyDescent="0.25">
      <c r="A1241" s="10"/>
      <c r="B1241" s="7"/>
      <c r="C1241" s="10"/>
      <c r="D1241" s="10"/>
      <c r="E1241" s="10"/>
      <c r="F1241" s="10"/>
      <c r="L1241" s="10"/>
      <c r="M1241" s="10"/>
      <c r="N1241" s="10"/>
      <c r="O1241" s="10"/>
      <c r="P1241" s="10"/>
      <c r="V1241" s="10"/>
      <c r="W1241" s="10"/>
      <c r="X1241" s="10"/>
      <c r="Y1241" s="10"/>
      <c r="AG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7"/>
      <c r="BE1241" s="7"/>
      <c r="BF1241" s="10"/>
      <c r="BG1241" s="10"/>
      <c r="BI1241" s="10"/>
      <c r="BK1241" s="10"/>
      <c r="BL1241" s="10"/>
      <c r="BM1241" s="7"/>
      <c r="BR1241" s="7"/>
      <c r="BT1241" s="10"/>
      <c r="BU1241" s="7"/>
      <c r="BV1241" s="10"/>
    </row>
    <row r="1242" spans="1:100" ht="13.2" x14ac:dyDescent="0.25">
      <c r="A1242" s="10"/>
      <c r="B1242" s="7"/>
      <c r="C1242" s="10"/>
      <c r="D1242" s="10"/>
      <c r="E1242" s="10"/>
      <c r="F1242" s="10"/>
      <c r="L1242" s="10"/>
      <c r="M1242" s="10"/>
      <c r="N1242" s="10"/>
      <c r="O1242" s="10"/>
      <c r="P1242" s="10"/>
      <c r="V1242" s="10"/>
      <c r="W1242" s="10"/>
      <c r="X1242" s="10"/>
      <c r="Y1242" s="10"/>
      <c r="AG1242" s="10"/>
      <c r="AJ1242" s="10"/>
      <c r="AK1242" s="10"/>
      <c r="AL1242" s="10"/>
      <c r="AY1242" s="10"/>
      <c r="AZ1242" s="10"/>
      <c r="BA1242" s="10"/>
      <c r="BB1242" s="10"/>
      <c r="BC1242" s="10"/>
      <c r="BD1242" s="7"/>
      <c r="BE1242" s="7"/>
      <c r="BF1242" s="10"/>
      <c r="BG1242" s="10"/>
      <c r="BI1242" s="10"/>
      <c r="BK1242" s="10"/>
      <c r="BL1242" s="10"/>
      <c r="BM1242" s="7"/>
      <c r="BR1242" s="7"/>
      <c r="BT1242" s="10"/>
      <c r="BU1242" s="7"/>
      <c r="BV1242" s="10"/>
      <c r="CA1242" s="10"/>
      <c r="CD1242" s="10"/>
      <c r="CH1242" s="10"/>
    </row>
    <row r="1243" spans="1:100" ht="13.2" x14ac:dyDescent="0.25">
      <c r="A1243" s="10"/>
      <c r="B1243" s="7"/>
      <c r="C1243" s="10"/>
      <c r="D1243" s="10"/>
      <c r="E1243" s="10"/>
      <c r="F1243" s="10"/>
      <c r="L1243" s="10"/>
      <c r="M1243" s="10"/>
      <c r="N1243" s="10"/>
      <c r="O1243" s="10"/>
      <c r="P1243" s="10"/>
      <c r="V1243" s="10"/>
      <c r="W1243" s="10"/>
      <c r="X1243" s="10"/>
      <c r="Y1243" s="10"/>
      <c r="AG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7"/>
      <c r="BE1243" s="7"/>
      <c r="BF1243" s="10"/>
      <c r="BG1243" s="10"/>
      <c r="BI1243" s="10"/>
      <c r="BK1243" s="10"/>
      <c r="BL1243" s="10"/>
      <c r="BM1243" s="7"/>
      <c r="BP1243" s="10"/>
      <c r="BR1243" s="7"/>
      <c r="BT1243" s="10"/>
      <c r="BU1243" s="7"/>
    </row>
    <row r="1244" spans="1:100" ht="13.2" x14ac:dyDescent="0.25">
      <c r="A1244" s="10"/>
      <c r="B1244" s="7"/>
      <c r="C1244" s="10"/>
      <c r="D1244" s="10"/>
      <c r="E1244" s="10"/>
      <c r="F1244" s="10"/>
      <c r="L1244" s="10"/>
      <c r="M1244" s="10"/>
      <c r="N1244" s="10"/>
      <c r="O1244" s="10"/>
      <c r="P1244" s="10"/>
      <c r="V1244" s="10"/>
      <c r="W1244" s="10"/>
      <c r="X1244" s="10"/>
      <c r="Y1244" s="10"/>
      <c r="AG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7"/>
      <c r="BE1244" s="7"/>
      <c r="BF1244" s="10"/>
      <c r="BG1244" s="10"/>
      <c r="BI1244" s="10"/>
      <c r="BK1244" s="10"/>
      <c r="BL1244" s="10"/>
      <c r="BM1244" s="7"/>
      <c r="BR1244" s="7"/>
      <c r="BT1244" s="10"/>
      <c r="BU1244" s="7"/>
      <c r="BV1244" s="10"/>
    </row>
    <row r="1245" spans="1:100" ht="13.2" x14ac:dyDescent="0.25">
      <c r="A1245" s="10"/>
      <c r="B1245" s="7"/>
      <c r="C1245" s="10"/>
      <c r="D1245" s="10"/>
      <c r="E1245" s="10"/>
      <c r="F1245" s="10"/>
      <c r="L1245" s="10"/>
      <c r="M1245" s="10"/>
      <c r="N1245" s="10"/>
      <c r="O1245" s="10"/>
      <c r="P1245" s="10"/>
      <c r="V1245" s="10"/>
      <c r="W1245" s="10"/>
      <c r="X1245" s="10"/>
      <c r="Y1245" s="10"/>
      <c r="AG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7"/>
      <c r="BE1245" s="7"/>
      <c r="BF1245" s="10"/>
      <c r="BG1245" s="10"/>
      <c r="BI1245" s="10"/>
      <c r="BK1245" s="10"/>
      <c r="BL1245" s="10"/>
      <c r="BM1245" s="7"/>
      <c r="BR1245" s="7"/>
      <c r="BT1245" s="10"/>
      <c r="BU1245" s="7"/>
    </row>
    <row r="1246" spans="1:100" ht="13.2" x14ac:dyDescent="0.25">
      <c r="A1246" s="10"/>
      <c r="B1246" s="7"/>
      <c r="C1246" s="10"/>
      <c r="D1246" s="10"/>
      <c r="E1246" s="10"/>
      <c r="F1246" s="10"/>
      <c r="L1246" s="10"/>
      <c r="M1246" s="10"/>
      <c r="N1246" s="10"/>
      <c r="O1246" s="10"/>
      <c r="P1246" s="10"/>
      <c r="V1246" s="10"/>
      <c r="W1246" s="10"/>
      <c r="X1246" s="10"/>
      <c r="Y1246" s="10"/>
      <c r="AG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7"/>
      <c r="BE1246" s="7"/>
      <c r="BF1246" s="10"/>
      <c r="BG1246" s="10"/>
      <c r="BI1246" s="10"/>
      <c r="BK1246" s="10"/>
      <c r="BL1246" s="10"/>
      <c r="BM1246" s="7"/>
      <c r="BR1246" s="7"/>
      <c r="BT1246" s="10"/>
      <c r="BU1246" s="7"/>
      <c r="BV1246" s="10"/>
      <c r="CA1246" s="10"/>
      <c r="CD1246" s="10"/>
      <c r="CH1246" s="10"/>
    </row>
    <row r="1247" spans="1:100" ht="13.2" x14ac:dyDescent="0.25">
      <c r="A1247" s="10"/>
      <c r="B1247" s="7"/>
      <c r="C1247" s="10"/>
      <c r="D1247" s="10"/>
      <c r="E1247" s="10"/>
      <c r="F1247" s="10"/>
      <c r="L1247" s="10"/>
      <c r="M1247" s="10"/>
      <c r="N1247" s="10"/>
      <c r="O1247" s="10"/>
      <c r="P1247" s="10"/>
      <c r="V1247" s="10"/>
      <c r="W1247" s="10"/>
      <c r="X1247" s="10"/>
      <c r="Y1247" s="10"/>
      <c r="AG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7"/>
      <c r="BE1247" s="7"/>
      <c r="BF1247" s="10"/>
      <c r="BG1247" s="10"/>
      <c r="BI1247" s="10"/>
      <c r="BK1247" s="10"/>
      <c r="BL1247" s="10"/>
      <c r="BM1247" s="7"/>
      <c r="BR1247" s="7"/>
      <c r="BT1247" s="10"/>
      <c r="BU1247" s="7"/>
      <c r="BV1247" s="10"/>
      <c r="CA1247" s="10"/>
      <c r="CD1247" s="10"/>
      <c r="CH1247" s="10"/>
    </row>
    <row r="1248" spans="1:100" ht="13.2" x14ac:dyDescent="0.25">
      <c r="A1248" s="10"/>
      <c r="B1248" s="7"/>
      <c r="C1248" s="10"/>
      <c r="D1248" s="10"/>
      <c r="E1248" s="10"/>
      <c r="F1248" s="10"/>
      <c r="L1248" s="10"/>
      <c r="M1248" s="10"/>
      <c r="N1248" s="10"/>
      <c r="O1248" s="10"/>
      <c r="P1248" s="10"/>
      <c r="V1248" s="10"/>
      <c r="W1248" s="10"/>
      <c r="X1248" s="10"/>
      <c r="Y1248" s="10"/>
      <c r="AG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7"/>
      <c r="BE1248" s="7"/>
      <c r="BF1248" s="10"/>
      <c r="BG1248" s="10"/>
      <c r="BH1248" s="7"/>
      <c r="BI1248" s="10"/>
      <c r="BK1248" s="10"/>
      <c r="BL1248" s="10"/>
      <c r="BM1248" s="7"/>
      <c r="BR1248" s="7"/>
      <c r="BT1248" s="10"/>
      <c r="BU1248" s="7"/>
      <c r="BV1248" s="10"/>
      <c r="CA1248" s="10"/>
      <c r="CD1248" s="10"/>
      <c r="CH1248" s="10"/>
    </row>
    <row r="1249" spans="1:100" ht="13.2" x14ac:dyDescent="0.25">
      <c r="A1249" s="10"/>
      <c r="B1249" s="7"/>
      <c r="C1249" s="10"/>
      <c r="D1249" s="10"/>
      <c r="E1249" s="10"/>
      <c r="F1249" s="10"/>
      <c r="L1249" s="10"/>
      <c r="M1249" s="10"/>
      <c r="N1249" s="10"/>
      <c r="O1249" s="10"/>
      <c r="P1249" s="10"/>
      <c r="V1249" s="10"/>
      <c r="W1249" s="10"/>
      <c r="X1249" s="10"/>
      <c r="Y1249" s="10"/>
      <c r="AG1249" s="10"/>
      <c r="AJ1249" s="10"/>
      <c r="AK1249" s="10"/>
      <c r="AL1249" s="10"/>
      <c r="AM1249" s="10"/>
      <c r="AN1249" s="10"/>
      <c r="AO1249" s="10"/>
      <c r="AP1249" s="10"/>
      <c r="AS1249" s="10"/>
      <c r="AT1249" s="10"/>
      <c r="AV1249" s="10"/>
      <c r="AW1249" s="10"/>
      <c r="AX1249" s="10"/>
      <c r="AY1249" s="10"/>
      <c r="AZ1249" s="10"/>
      <c r="BA1249" s="10"/>
      <c r="BB1249" s="10"/>
      <c r="BC1249" s="10"/>
      <c r="BD1249" s="7"/>
      <c r="BE1249" s="7"/>
      <c r="BF1249" s="10"/>
      <c r="BG1249" s="10"/>
      <c r="BI1249" s="10"/>
      <c r="BK1249" s="10"/>
      <c r="BL1249" s="10"/>
      <c r="BM1249" s="7"/>
      <c r="BP1249" s="10"/>
      <c r="BR1249" s="7"/>
      <c r="BT1249" s="10"/>
      <c r="BU1249" s="7"/>
      <c r="CA1249" s="10"/>
      <c r="CD1249" s="10"/>
      <c r="CE1249" s="10"/>
      <c r="CF1249" s="10"/>
      <c r="CG1249" s="10"/>
      <c r="CH1249" s="10"/>
    </row>
    <row r="1250" spans="1:100" ht="13.2" x14ac:dyDescent="0.25">
      <c r="A1250" s="10"/>
      <c r="B1250" s="7"/>
      <c r="C1250" s="10"/>
      <c r="D1250" s="10"/>
      <c r="E1250" s="10"/>
      <c r="F1250" s="10"/>
      <c r="L1250" s="10"/>
      <c r="M1250" s="10"/>
      <c r="N1250" s="10"/>
      <c r="O1250" s="10"/>
      <c r="P1250" s="10"/>
      <c r="V1250" s="10"/>
      <c r="W1250" s="10"/>
      <c r="X1250" s="10"/>
      <c r="Y1250" s="10"/>
      <c r="AG1250" s="10"/>
      <c r="AJ1250" s="10"/>
      <c r="AK1250" s="10"/>
      <c r="AL1250" s="10"/>
      <c r="AM1250" s="10"/>
      <c r="AN1250" s="10"/>
      <c r="AO1250" s="10"/>
      <c r="AP1250" s="10"/>
      <c r="AS1250" s="10"/>
      <c r="AT1250" s="10"/>
      <c r="AV1250" s="10"/>
      <c r="AW1250" s="10"/>
      <c r="AX1250" s="10"/>
      <c r="AY1250" s="10"/>
      <c r="AZ1250" s="10"/>
      <c r="BA1250" s="10"/>
      <c r="BB1250" s="10"/>
      <c r="BC1250" s="10"/>
      <c r="BD1250" s="7"/>
      <c r="BE1250" s="7"/>
      <c r="BF1250" s="10"/>
      <c r="BG1250" s="10"/>
      <c r="BI1250" s="10"/>
      <c r="BK1250" s="10"/>
      <c r="BL1250" s="10"/>
      <c r="BM1250" s="7"/>
      <c r="BR1250" s="7"/>
      <c r="BT1250" s="10"/>
      <c r="BU1250" s="7"/>
      <c r="BV1250" s="10"/>
      <c r="CA1250" s="10"/>
      <c r="CD1250" s="10"/>
      <c r="CH1250" s="10"/>
    </row>
    <row r="1251" spans="1:100" ht="13.2" x14ac:dyDescent="0.25">
      <c r="A1251" s="10"/>
      <c r="B1251" s="7"/>
      <c r="C1251" s="10"/>
      <c r="D1251" s="10"/>
      <c r="E1251" s="10"/>
      <c r="F1251" s="10"/>
      <c r="L1251" s="10"/>
      <c r="M1251" s="10"/>
      <c r="N1251" s="10"/>
      <c r="O1251" s="10"/>
      <c r="P1251" s="10"/>
      <c r="V1251" s="10"/>
      <c r="W1251" s="10"/>
      <c r="X1251" s="10"/>
      <c r="Y1251" s="10"/>
      <c r="AG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7"/>
      <c r="BE1251" s="7"/>
      <c r="BF1251" s="10"/>
      <c r="BG1251" s="10"/>
      <c r="BI1251" s="10"/>
      <c r="BK1251" s="10"/>
      <c r="BL1251" s="10"/>
      <c r="BM1251" s="7"/>
      <c r="BR1251" s="7"/>
      <c r="BT1251" s="10"/>
      <c r="BU1251" s="7"/>
      <c r="BV1251" s="10"/>
    </row>
    <row r="1252" spans="1:100" ht="13.2" x14ac:dyDescent="0.25">
      <c r="A1252" s="10"/>
      <c r="B1252" s="7"/>
      <c r="C1252" s="10"/>
      <c r="D1252" s="10"/>
      <c r="E1252" s="10"/>
      <c r="F1252" s="10"/>
      <c r="L1252" s="10"/>
      <c r="M1252" s="10"/>
      <c r="N1252" s="10"/>
      <c r="O1252" s="10"/>
      <c r="P1252" s="10"/>
      <c r="V1252" s="10"/>
      <c r="W1252" s="10"/>
      <c r="X1252" s="10"/>
      <c r="Y1252" s="10"/>
      <c r="Z1252" s="10"/>
      <c r="AG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7"/>
      <c r="BE1252" s="7"/>
      <c r="BF1252" s="10"/>
      <c r="BG1252" s="10"/>
      <c r="BI1252" s="10"/>
      <c r="BK1252" s="10"/>
      <c r="BL1252" s="10"/>
      <c r="BM1252" s="7"/>
      <c r="BR1252" s="7"/>
      <c r="BT1252" s="10"/>
      <c r="BU1252" s="7"/>
      <c r="BV1252" s="10"/>
    </row>
    <row r="1253" spans="1:100" ht="13.2" x14ac:dyDescent="0.25">
      <c r="A1253" s="10"/>
      <c r="B1253" s="7"/>
      <c r="C1253" s="10"/>
      <c r="D1253" s="10"/>
      <c r="E1253" s="10"/>
      <c r="F1253" s="10"/>
      <c r="L1253" s="10"/>
      <c r="M1253" s="10"/>
      <c r="N1253" s="10"/>
      <c r="O1253" s="10"/>
      <c r="P1253" s="10"/>
      <c r="V1253" s="10"/>
      <c r="W1253" s="10"/>
      <c r="X1253" s="10"/>
      <c r="Y1253" s="10"/>
      <c r="AG1253" s="10"/>
      <c r="AJ1253" s="10"/>
      <c r="AK1253" s="10"/>
      <c r="AL1253" s="10"/>
      <c r="AM1253" s="10"/>
      <c r="AN1253" s="10"/>
      <c r="AO1253" s="10"/>
      <c r="AP1253" s="10"/>
      <c r="AS1253" s="10"/>
      <c r="AT1253" s="10"/>
      <c r="AV1253" s="10"/>
      <c r="AW1253" s="10"/>
      <c r="AX1253" s="10"/>
      <c r="AY1253" s="10"/>
      <c r="AZ1253" s="10"/>
      <c r="BA1253" s="10"/>
      <c r="BB1253" s="10"/>
      <c r="BC1253" s="10"/>
      <c r="BD1253" s="7"/>
      <c r="BE1253" s="7"/>
      <c r="BF1253" s="10"/>
      <c r="BG1253" s="10"/>
      <c r="BI1253" s="10"/>
      <c r="BK1253" s="10"/>
      <c r="BM1253" s="7"/>
      <c r="BR1253" s="7"/>
      <c r="BT1253" s="10"/>
      <c r="BU1253" s="7"/>
      <c r="BV1253" s="10"/>
      <c r="CA1253" s="10"/>
      <c r="CD1253" s="10"/>
      <c r="CH1253" s="10"/>
    </row>
    <row r="1254" spans="1:100" ht="13.2" x14ac:dyDescent="0.25">
      <c r="A1254" s="10"/>
      <c r="B1254" s="7"/>
      <c r="C1254" s="10"/>
      <c r="D1254" s="10"/>
      <c r="E1254" s="10"/>
      <c r="F1254" s="10"/>
      <c r="L1254" s="10"/>
      <c r="M1254" s="10"/>
      <c r="N1254" s="10"/>
      <c r="O1254" s="10"/>
      <c r="P1254" s="10"/>
      <c r="V1254" s="10"/>
      <c r="W1254" s="10"/>
      <c r="X1254" s="10"/>
      <c r="Y1254" s="10"/>
      <c r="AG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7"/>
      <c r="BE1254" s="7"/>
      <c r="BF1254" s="10"/>
      <c r="BG1254" s="10"/>
      <c r="BI1254" s="10"/>
      <c r="BK1254" s="10"/>
      <c r="BL1254" s="10"/>
      <c r="BM1254" s="7"/>
      <c r="BR1254" s="7"/>
      <c r="BT1254" s="10"/>
      <c r="BU1254" s="7"/>
      <c r="BV1254" s="10"/>
      <c r="CA1254" s="10"/>
      <c r="CD1254" s="10"/>
      <c r="CH1254" s="10"/>
      <c r="CJ1254" s="7"/>
      <c r="CK1254" s="10"/>
      <c r="CL1254" s="7"/>
      <c r="CM1254" s="10"/>
      <c r="CN1254" s="10"/>
      <c r="CO1254" s="10"/>
      <c r="CP1254" s="7"/>
      <c r="CQ1254" s="10"/>
      <c r="CS1254" s="10"/>
    </row>
    <row r="1255" spans="1:100" ht="13.2" x14ac:dyDescent="0.25">
      <c r="A1255" s="10"/>
      <c r="B1255" s="7"/>
      <c r="C1255" s="10"/>
      <c r="D1255" s="10"/>
      <c r="E1255" s="10"/>
      <c r="F1255" s="10"/>
      <c r="L1255" s="10"/>
      <c r="M1255" s="10"/>
      <c r="N1255" s="10"/>
      <c r="O1255" s="10"/>
      <c r="P1255" s="10"/>
      <c r="V1255" s="10"/>
      <c r="W1255" s="10"/>
      <c r="X1255" s="10"/>
      <c r="Y1255" s="10"/>
      <c r="AG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7"/>
      <c r="BE1255" s="7"/>
      <c r="BF1255" s="10"/>
      <c r="BG1255" s="10"/>
      <c r="BI1255" s="10"/>
      <c r="BK1255" s="10"/>
      <c r="BL1255" s="10"/>
      <c r="BM1255" s="7"/>
      <c r="BR1255" s="7"/>
      <c r="BT1255" s="10"/>
      <c r="BU1255" s="7"/>
      <c r="CA1255" s="10"/>
      <c r="CD1255" s="10"/>
      <c r="CE1255" s="10"/>
      <c r="CF1255" s="10"/>
      <c r="CG1255" s="10"/>
      <c r="CH1255" s="10"/>
    </row>
    <row r="1256" spans="1:100" ht="13.2" x14ac:dyDescent="0.25">
      <c r="A1256" s="10"/>
      <c r="B1256" s="7"/>
      <c r="C1256" s="10"/>
      <c r="D1256" s="10"/>
      <c r="E1256" s="10"/>
      <c r="F1256" s="10"/>
      <c r="L1256" s="10"/>
      <c r="M1256" s="10"/>
      <c r="N1256" s="10"/>
      <c r="O1256" s="10"/>
      <c r="P1256" s="10"/>
      <c r="V1256" s="10"/>
      <c r="W1256" s="10"/>
      <c r="X1256" s="10"/>
      <c r="Y1256" s="10"/>
      <c r="AG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7"/>
      <c r="BE1256" s="7"/>
      <c r="BF1256" s="10"/>
      <c r="BG1256" s="10"/>
      <c r="BI1256" s="10"/>
      <c r="BK1256" s="10"/>
      <c r="BL1256" s="10"/>
      <c r="BM1256" s="7"/>
      <c r="BP1256" s="10"/>
      <c r="BR1256" s="7"/>
      <c r="BT1256" s="10"/>
      <c r="BU1256" s="7"/>
      <c r="BV1256" s="10"/>
      <c r="CA1256" s="10"/>
      <c r="CD1256" s="10"/>
      <c r="CG1256" s="10"/>
      <c r="CH1256" s="10"/>
    </row>
    <row r="1257" spans="1:100" ht="13.2" x14ac:dyDescent="0.25">
      <c r="A1257" s="10"/>
      <c r="B1257" s="7"/>
      <c r="C1257" s="10"/>
      <c r="D1257" s="10"/>
      <c r="E1257" s="10"/>
      <c r="F1257" s="10"/>
      <c r="L1257" s="10"/>
      <c r="M1257" s="10"/>
      <c r="N1257" s="10"/>
      <c r="O1257" s="10"/>
      <c r="P1257" s="10"/>
      <c r="V1257" s="10"/>
      <c r="W1257" s="10"/>
      <c r="X1257" s="10"/>
      <c r="Y1257" s="10"/>
      <c r="AG1257" s="10"/>
      <c r="AJ1257" s="10"/>
      <c r="AK1257" s="10"/>
      <c r="AL1257" s="10"/>
      <c r="AM1257" s="10"/>
      <c r="AN1257" s="10"/>
      <c r="AO1257" s="10"/>
      <c r="AP1257" s="10"/>
      <c r="AS1257" s="10"/>
      <c r="AT1257" s="10"/>
      <c r="AV1257" s="10"/>
      <c r="AW1257" s="10"/>
      <c r="AX1257" s="10"/>
      <c r="AY1257" s="10"/>
      <c r="AZ1257" s="10"/>
      <c r="BA1257" s="10"/>
      <c r="BB1257" s="10"/>
      <c r="BC1257" s="10"/>
      <c r="BD1257" s="7"/>
      <c r="BE1257" s="7"/>
      <c r="BF1257" s="10"/>
      <c r="BG1257" s="10"/>
      <c r="BI1257" s="10"/>
      <c r="BK1257" s="10"/>
      <c r="BL1257" s="10"/>
      <c r="BM1257" s="7"/>
      <c r="BR1257" s="7"/>
      <c r="BT1257" s="10"/>
      <c r="BU1257" s="7"/>
      <c r="BV1257" s="10"/>
      <c r="CA1257" s="10"/>
      <c r="CD1257" s="10"/>
      <c r="CH1257" s="10"/>
    </row>
    <row r="1258" spans="1:100" ht="13.2" x14ac:dyDescent="0.25">
      <c r="A1258" s="10"/>
      <c r="B1258" s="7"/>
      <c r="C1258" s="10"/>
      <c r="D1258" s="10"/>
      <c r="E1258" s="10"/>
      <c r="F1258" s="10"/>
      <c r="L1258" s="10"/>
      <c r="M1258" s="10"/>
      <c r="N1258" s="10"/>
      <c r="O1258" s="10"/>
      <c r="P1258" s="10"/>
      <c r="V1258" s="10"/>
      <c r="W1258" s="10"/>
      <c r="X1258" s="10"/>
      <c r="Y1258" s="10"/>
      <c r="Z1258" s="10"/>
      <c r="AG1258" s="10"/>
      <c r="AJ1258" s="10"/>
      <c r="AK1258" s="10"/>
      <c r="AL1258" s="10"/>
      <c r="AM1258" s="10"/>
      <c r="AN1258" s="10"/>
      <c r="AO1258" s="10"/>
      <c r="AP1258" s="10"/>
      <c r="AS1258" s="10"/>
      <c r="AT1258" s="10"/>
      <c r="AV1258" s="10"/>
      <c r="AW1258" s="10"/>
      <c r="AX1258" s="10"/>
      <c r="AY1258" s="10"/>
      <c r="AZ1258" s="10"/>
      <c r="BA1258" s="10"/>
      <c r="BB1258" s="10"/>
      <c r="BC1258" s="10"/>
      <c r="BD1258" s="7"/>
      <c r="BE1258" s="7"/>
      <c r="BF1258" s="10"/>
      <c r="BG1258" s="10"/>
      <c r="BI1258" s="10"/>
      <c r="BK1258" s="10"/>
      <c r="BL1258" s="10"/>
      <c r="BM1258" s="7"/>
      <c r="BR1258" s="7"/>
      <c r="BT1258" s="10"/>
      <c r="BU1258" s="7"/>
      <c r="BV1258" s="10"/>
      <c r="CA1258" s="10"/>
      <c r="CD1258" s="10"/>
      <c r="CH1258" s="10"/>
    </row>
    <row r="1259" spans="1:100" ht="13.2" x14ac:dyDescent="0.25">
      <c r="A1259" s="10"/>
      <c r="B1259" s="7"/>
      <c r="C1259" s="10"/>
      <c r="D1259" s="10"/>
      <c r="E1259" s="10"/>
      <c r="F1259" s="10"/>
      <c r="L1259" s="10"/>
      <c r="M1259" s="10"/>
      <c r="N1259" s="10"/>
      <c r="O1259" s="10"/>
      <c r="P1259" s="10"/>
      <c r="V1259" s="10"/>
      <c r="W1259" s="10"/>
      <c r="X1259" s="10"/>
      <c r="Y1259" s="10"/>
      <c r="AG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7"/>
      <c r="BF1259" s="10"/>
      <c r="BG1259" s="10"/>
      <c r="BI1259" s="10"/>
      <c r="BK1259" s="10"/>
      <c r="BL1259" s="10"/>
      <c r="BM1259" s="7"/>
      <c r="BP1259" s="10"/>
      <c r="BR1259" s="7"/>
      <c r="BT1259" s="10"/>
      <c r="BU1259" s="7"/>
      <c r="BV1259" s="10"/>
      <c r="CA1259" s="10"/>
      <c r="CD1259" s="10"/>
      <c r="CG1259" s="10"/>
      <c r="CH1259" s="10"/>
      <c r="CM1259" s="10"/>
      <c r="CN1259" s="10"/>
      <c r="CO1259" s="10"/>
      <c r="CP1259" s="7"/>
      <c r="CQ1259" s="10"/>
      <c r="CT1259" s="10"/>
      <c r="CU1259" s="10"/>
      <c r="CV1259" s="10"/>
    </row>
    <row r="1260" spans="1:100" ht="13.2" x14ac:dyDescent="0.25">
      <c r="A1260" s="10"/>
      <c r="B1260" s="7"/>
      <c r="C1260" s="10"/>
      <c r="D1260" s="10"/>
      <c r="E1260" s="10"/>
      <c r="F1260" s="10"/>
      <c r="L1260" s="10"/>
      <c r="M1260" s="10"/>
      <c r="N1260" s="10"/>
      <c r="O1260" s="10"/>
      <c r="P1260" s="10"/>
      <c r="V1260" s="10"/>
      <c r="W1260" s="10"/>
      <c r="X1260" s="10"/>
      <c r="Y1260" s="10"/>
      <c r="AG1260" s="10"/>
      <c r="AJ1260" s="10"/>
      <c r="AK1260" s="10"/>
      <c r="AL1260" s="10"/>
      <c r="AY1260" s="10"/>
      <c r="AZ1260" s="10"/>
      <c r="BA1260" s="10"/>
      <c r="BB1260" s="10"/>
      <c r="BC1260" s="10"/>
      <c r="BD1260" s="7"/>
      <c r="BE1260" s="7"/>
      <c r="BF1260" s="10"/>
      <c r="BG1260" s="10"/>
      <c r="BI1260" s="10"/>
      <c r="BK1260" s="10"/>
      <c r="BL1260" s="10"/>
      <c r="BM1260" s="7"/>
      <c r="BR1260" s="7"/>
      <c r="BT1260" s="10"/>
      <c r="BU1260" s="7"/>
      <c r="BV1260" s="10"/>
      <c r="CA1260" s="10"/>
      <c r="CD1260" s="10"/>
      <c r="CH1260" s="10"/>
    </row>
    <row r="1261" spans="1:100" ht="13.2" x14ac:dyDescent="0.25">
      <c r="A1261" s="10"/>
      <c r="B1261" s="7"/>
      <c r="C1261" s="10"/>
      <c r="D1261" s="10"/>
      <c r="E1261" s="10"/>
      <c r="F1261" s="10"/>
      <c r="L1261" s="10"/>
      <c r="M1261" s="10"/>
      <c r="N1261" s="10"/>
      <c r="O1261" s="10"/>
      <c r="P1261" s="10"/>
      <c r="V1261" s="10"/>
      <c r="W1261" s="10"/>
      <c r="X1261" s="10"/>
      <c r="Y1261" s="10"/>
      <c r="AG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7"/>
      <c r="BE1261" s="7"/>
      <c r="BF1261" s="10"/>
      <c r="BG1261" s="10"/>
      <c r="BI1261" s="10"/>
      <c r="BK1261" s="10"/>
      <c r="BL1261" s="10"/>
      <c r="BM1261" s="7"/>
      <c r="BR1261" s="7"/>
      <c r="BT1261" s="10"/>
      <c r="BU1261" s="7"/>
      <c r="BV1261" s="10"/>
      <c r="CA1261" s="10"/>
      <c r="CD1261" s="10"/>
      <c r="CH1261" s="10"/>
    </row>
    <row r="1262" spans="1:100" ht="13.2" x14ac:dyDescent="0.25">
      <c r="A1262" s="10"/>
      <c r="B1262" s="7"/>
      <c r="C1262" s="10"/>
      <c r="D1262" s="10"/>
      <c r="E1262" s="10"/>
      <c r="F1262" s="10"/>
      <c r="L1262" s="10"/>
      <c r="M1262" s="10"/>
      <c r="N1262" s="10"/>
      <c r="O1262" s="10"/>
      <c r="P1262" s="10"/>
      <c r="V1262" s="10"/>
      <c r="W1262" s="10"/>
      <c r="X1262" s="10"/>
      <c r="Y1262" s="10"/>
      <c r="AG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7"/>
      <c r="BE1262" s="7"/>
      <c r="BF1262" s="10"/>
      <c r="BG1262" s="10"/>
      <c r="BI1262" s="10"/>
      <c r="BK1262" s="10"/>
      <c r="BL1262" s="10"/>
      <c r="BM1262" s="7"/>
      <c r="BR1262" s="7"/>
      <c r="BT1262" s="10"/>
      <c r="BU1262" s="7"/>
      <c r="BV1262" s="10"/>
      <c r="CA1262" s="10"/>
      <c r="CD1262" s="10"/>
      <c r="CE1262" s="10"/>
      <c r="CF1262" s="10"/>
      <c r="CG1262" s="10"/>
      <c r="CH1262" s="10"/>
      <c r="CJ1262" s="7"/>
      <c r="CK1262" s="10"/>
      <c r="CL1262" s="7"/>
      <c r="CM1262" s="10"/>
      <c r="CN1262" s="10"/>
      <c r="CO1262" s="10"/>
    </row>
    <row r="1263" spans="1:100" ht="13.2" x14ac:dyDescent="0.25">
      <c r="A1263" s="10"/>
      <c r="B1263" s="7"/>
      <c r="C1263" s="10"/>
      <c r="D1263" s="10"/>
      <c r="E1263" s="10"/>
      <c r="F1263" s="10"/>
      <c r="L1263" s="10"/>
      <c r="M1263" s="10"/>
      <c r="N1263" s="10"/>
      <c r="O1263" s="10"/>
      <c r="P1263" s="10"/>
      <c r="V1263" s="10"/>
      <c r="W1263" s="10"/>
      <c r="X1263" s="10"/>
      <c r="Y1263" s="10"/>
      <c r="AG1263" s="10"/>
      <c r="AJ1263" s="10"/>
      <c r="AK1263" s="10"/>
      <c r="AL1263" s="10"/>
      <c r="AM1263" s="10"/>
      <c r="AN1263" s="10"/>
      <c r="AO1263" s="10"/>
      <c r="AP1263" s="10"/>
      <c r="AS1263" s="10"/>
      <c r="AT1263" s="10"/>
      <c r="AV1263" s="10"/>
      <c r="AW1263" s="10"/>
      <c r="AX1263" s="10"/>
      <c r="AY1263" s="10"/>
      <c r="AZ1263" s="10"/>
      <c r="BA1263" s="10"/>
      <c r="BB1263" s="10"/>
      <c r="BC1263" s="10"/>
      <c r="BD1263" s="7"/>
      <c r="BE1263" s="7"/>
      <c r="BF1263" s="10"/>
      <c r="BG1263" s="10"/>
      <c r="BI1263" s="10"/>
      <c r="BK1263" s="10"/>
      <c r="BL1263" s="10"/>
      <c r="BM1263" s="7"/>
      <c r="BP1263" s="10"/>
      <c r="BR1263" s="7"/>
      <c r="BT1263" s="10"/>
      <c r="BU1263" s="7"/>
      <c r="CA1263" s="10"/>
      <c r="CD1263" s="10"/>
      <c r="CE1263" s="10"/>
      <c r="CF1263" s="10"/>
      <c r="CG1263" s="10"/>
      <c r="CH1263" s="10"/>
    </row>
    <row r="1264" spans="1:100" ht="13.2" x14ac:dyDescent="0.25">
      <c r="A1264" s="10"/>
      <c r="B1264" s="7"/>
      <c r="C1264" s="10"/>
      <c r="D1264" s="10"/>
      <c r="E1264" s="10"/>
      <c r="F1264" s="10"/>
      <c r="L1264" s="10"/>
      <c r="M1264" s="10"/>
      <c r="N1264" s="10"/>
      <c r="O1264" s="10"/>
      <c r="P1264" s="10"/>
      <c r="V1264" s="10"/>
      <c r="W1264" s="10"/>
      <c r="X1264" s="10"/>
      <c r="Y1264" s="10"/>
      <c r="AG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7"/>
      <c r="BE1264" s="7"/>
      <c r="BF1264" s="10"/>
      <c r="BG1264" s="10"/>
      <c r="BI1264" s="10"/>
      <c r="BK1264" s="10"/>
      <c r="BL1264" s="10"/>
      <c r="BM1264" s="7"/>
      <c r="BR1264" s="7"/>
      <c r="BT1264" s="10"/>
      <c r="BU1264" s="7"/>
      <c r="BV1264" s="10"/>
      <c r="CA1264" s="10"/>
      <c r="CD1264" s="10"/>
      <c r="CH1264" s="10"/>
    </row>
    <row r="1265" spans="1:100" ht="13.2" x14ac:dyDescent="0.25">
      <c r="A1265" s="10"/>
      <c r="B1265" s="7"/>
      <c r="C1265" s="10"/>
      <c r="D1265" s="10"/>
      <c r="E1265" s="10"/>
      <c r="F1265" s="10"/>
      <c r="L1265" s="10"/>
      <c r="M1265" s="10"/>
      <c r="N1265" s="10"/>
      <c r="O1265" s="10"/>
      <c r="P1265" s="10"/>
      <c r="V1265" s="10"/>
      <c r="W1265" s="10"/>
      <c r="X1265" s="10"/>
      <c r="Y1265" s="10"/>
      <c r="AG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7"/>
      <c r="BE1265" s="7"/>
      <c r="BF1265" s="10"/>
      <c r="BG1265" s="10"/>
      <c r="BI1265" s="10"/>
      <c r="BK1265" s="10"/>
      <c r="BL1265" s="10"/>
      <c r="BM1265" s="7"/>
      <c r="BP1265" s="10"/>
      <c r="BR1265" s="7"/>
      <c r="BT1265" s="10"/>
      <c r="BU1265" s="7"/>
      <c r="BV1265" s="10"/>
      <c r="CA1265" s="10"/>
      <c r="CD1265" s="10"/>
      <c r="CG1265" s="10"/>
      <c r="CH1265" s="10"/>
      <c r="CJ1265" s="7"/>
      <c r="CK1265" s="10"/>
      <c r="CL1265" s="7"/>
      <c r="CM1265" s="10"/>
      <c r="CN1265" s="10"/>
      <c r="CO1265" s="10"/>
      <c r="CP1265" s="7"/>
      <c r="CQ1265" s="10"/>
      <c r="CT1265" s="10"/>
      <c r="CU1265" s="10"/>
      <c r="CV1265" s="10"/>
    </row>
    <row r="1266" spans="1:100" ht="13.2" x14ac:dyDescent="0.25">
      <c r="A1266" s="10"/>
      <c r="B1266" s="7"/>
      <c r="C1266" s="10"/>
      <c r="D1266" s="10"/>
      <c r="E1266" s="10"/>
      <c r="F1266" s="10"/>
      <c r="L1266" s="10"/>
      <c r="M1266" s="10"/>
      <c r="N1266" s="10"/>
      <c r="O1266" s="10"/>
      <c r="P1266" s="10"/>
      <c r="V1266" s="10"/>
      <c r="W1266" s="10"/>
      <c r="X1266" s="10"/>
      <c r="Y1266" s="10"/>
      <c r="Z1266" s="10"/>
      <c r="AG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7"/>
      <c r="BE1266" s="7"/>
      <c r="BF1266" s="10"/>
      <c r="BG1266" s="10"/>
      <c r="BI1266" s="10"/>
      <c r="BK1266" s="10"/>
      <c r="BL1266" s="10"/>
      <c r="BM1266" s="7"/>
      <c r="BR1266" s="7"/>
      <c r="BT1266" s="10"/>
      <c r="BU1266" s="7"/>
      <c r="BV1266" s="10"/>
    </row>
    <row r="1267" spans="1:100" ht="13.2" x14ac:dyDescent="0.25">
      <c r="A1267" s="10"/>
      <c r="B1267" s="7"/>
      <c r="C1267" s="10"/>
      <c r="D1267" s="10"/>
      <c r="E1267" s="10"/>
      <c r="F1267" s="10"/>
      <c r="L1267" s="10"/>
      <c r="M1267" s="10"/>
      <c r="N1267" s="10"/>
      <c r="O1267" s="10"/>
      <c r="P1267" s="10"/>
      <c r="V1267" s="10"/>
      <c r="W1267" s="10"/>
      <c r="X1267" s="10"/>
      <c r="Y1267" s="10"/>
      <c r="AG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7"/>
      <c r="BE1267" s="7"/>
      <c r="BF1267" s="10"/>
      <c r="BG1267" s="10"/>
      <c r="BI1267" s="10"/>
      <c r="BK1267" s="10"/>
      <c r="BL1267" s="10"/>
      <c r="BM1267" s="7"/>
      <c r="BR1267" s="7"/>
      <c r="BT1267" s="10"/>
      <c r="BU1267" s="7"/>
    </row>
    <row r="1268" spans="1:100" ht="13.2" x14ac:dyDescent="0.25">
      <c r="A1268" s="10"/>
      <c r="B1268" s="7"/>
      <c r="C1268" s="10"/>
      <c r="D1268" s="10"/>
      <c r="E1268" s="10"/>
      <c r="F1268" s="10"/>
      <c r="L1268" s="10"/>
      <c r="M1268" s="10"/>
      <c r="N1268" s="10"/>
      <c r="O1268" s="10"/>
      <c r="P1268" s="10"/>
      <c r="V1268" s="10"/>
      <c r="W1268" s="10"/>
      <c r="X1268" s="10"/>
      <c r="Y1268" s="10"/>
      <c r="AG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7"/>
      <c r="BE1268" s="7"/>
      <c r="BF1268" s="10"/>
      <c r="BG1268" s="10"/>
      <c r="BI1268" s="10"/>
      <c r="BK1268" s="10"/>
      <c r="BL1268" s="10"/>
      <c r="BM1268" s="7"/>
      <c r="BP1268" s="10"/>
      <c r="BR1268" s="7"/>
      <c r="BT1268" s="10"/>
      <c r="BU1268" s="7"/>
      <c r="BV1268" s="10"/>
    </row>
    <row r="1269" spans="1:100" ht="13.2" x14ac:dyDescent="0.25">
      <c r="A1269" s="10"/>
      <c r="B1269" s="7"/>
      <c r="C1269" s="10"/>
      <c r="D1269" s="10"/>
      <c r="E1269" s="10"/>
      <c r="F1269" s="10"/>
      <c r="L1269" s="10"/>
      <c r="M1269" s="10"/>
      <c r="N1269" s="10"/>
      <c r="O1269" s="10"/>
      <c r="P1269" s="10"/>
      <c r="V1269" s="10"/>
      <c r="W1269" s="10"/>
      <c r="X1269" s="10"/>
      <c r="Y1269" s="10"/>
      <c r="AG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7"/>
      <c r="BE1269" s="7"/>
      <c r="BF1269" s="10"/>
      <c r="BG1269" s="10"/>
      <c r="BI1269" s="10"/>
      <c r="BK1269" s="10"/>
      <c r="BL1269" s="10"/>
      <c r="BM1269" s="7"/>
      <c r="BR1269" s="7"/>
      <c r="BT1269" s="10"/>
      <c r="BU1269" s="7"/>
      <c r="BV1269" s="10"/>
      <c r="CA1269" s="10"/>
      <c r="CD1269" s="10"/>
      <c r="CH1269" s="10"/>
    </row>
    <row r="1270" spans="1:100" ht="13.2" x14ac:dyDescent="0.25">
      <c r="A1270" s="10"/>
      <c r="B1270" s="7"/>
      <c r="C1270" s="10"/>
      <c r="D1270" s="10"/>
      <c r="E1270" s="10"/>
      <c r="F1270" s="10"/>
      <c r="L1270" s="10"/>
      <c r="M1270" s="10"/>
      <c r="N1270" s="10"/>
      <c r="O1270" s="10"/>
      <c r="P1270" s="10"/>
      <c r="V1270" s="10"/>
      <c r="W1270" s="10"/>
      <c r="X1270" s="10"/>
      <c r="Y1270" s="10"/>
      <c r="AG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7"/>
      <c r="BE1270" s="7"/>
      <c r="BF1270" s="10"/>
      <c r="BG1270" s="10"/>
      <c r="BI1270" s="10"/>
      <c r="BK1270" s="10"/>
      <c r="BL1270" s="10"/>
      <c r="BM1270" s="7"/>
      <c r="BP1270" s="10"/>
      <c r="BR1270" s="7"/>
      <c r="BT1270" s="10"/>
      <c r="BU1270" s="7"/>
      <c r="BV1270" s="10"/>
      <c r="CA1270" s="10"/>
      <c r="CD1270" s="10"/>
      <c r="CH1270" s="10"/>
      <c r="CI1270" s="10"/>
    </row>
    <row r="1271" spans="1:100" ht="13.2" x14ac:dyDescent="0.25">
      <c r="A1271" s="10"/>
      <c r="B1271" s="7"/>
      <c r="C1271" s="10"/>
      <c r="D1271" s="10"/>
      <c r="E1271" s="10"/>
      <c r="F1271" s="10"/>
      <c r="L1271" s="10"/>
      <c r="M1271" s="10"/>
      <c r="N1271" s="10"/>
      <c r="O1271" s="10"/>
      <c r="P1271" s="10"/>
      <c r="V1271" s="10"/>
      <c r="W1271" s="10"/>
      <c r="X1271" s="10"/>
      <c r="Y1271" s="10"/>
      <c r="AG1271" s="10"/>
      <c r="AJ1271" s="10"/>
      <c r="AK1271" s="10"/>
      <c r="AL1271" s="10"/>
      <c r="AM1271" s="10"/>
      <c r="AN1271" s="10"/>
      <c r="AO1271" s="10"/>
      <c r="AP1271" s="10"/>
      <c r="AS1271" s="10"/>
      <c r="AT1271" s="10"/>
      <c r="AV1271" s="10"/>
      <c r="AW1271" s="10"/>
      <c r="AX1271" s="10"/>
      <c r="AY1271" s="10"/>
      <c r="AZ1271" s="10"/>
      <c r="BA1271" s="10"/>
      <c r="BB1271" s="10"/>
      <c r="BC1271" s="10"/>
      <c r="BD1271" s="7"/>
      <c r="BE1271" s="7"/>
      <c r="BF1271" s="10"/>
      <c r="BG1271" s="10"/>
      <c r="BI1271" s="10"/>
      <c r="BK1271" s="10"/>
      <c r="BL1271" s="10"/>
      <c r="BM1271" s="7"/>
      <c r="BR1271" s="7"/>
      <c r="BT1271" s="10"/>
      <c r="BU1271" s="7"/>
      <c r="BV1271" s="10"/>
      <c r="CA1271" s="10"/>
      <c r="CD1271" s="10"/>
      <c r="CH1271" s="10"/>
    </row>
    <row r="1272" spans="1:100" ht="13.2" x14ac:dyDescent="0.25">
      <c r="A1272" s="10"/>
      <c r="B1272" s="7"/>
      <c r="C1272" s="10"/>
      <c r="D1272" s="10"/>
      <c r="E1272" s="10"/>
      <c r="F1272" s="10"/>
      <c r="L1272" s="10"/>
      <c r="M1272" s="10"/>
      <c r="N1272" s="10"/>
      <c r="O1272" s="10"/>
      <c r="P1272" s="10"/>
      <c r="V1272" s="10"/>
      <c r="W1272" s="10"/>
      <c r="X1272" s="10"/>
      <c r="Y1272" s="10"/>
      <c r="AG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7"/>
      <c r="BE1272" s="7"/>
      <c r="BF1272" s="10"/>
      <c r="BG1272" s="10"/>
      <c r="BI1272" s="10"/>
      <c r="BK1272" s="10"/>
      <c r="BL1272" s="10"/>
      <c r="BM1272" s="7"/>
      <c r="BR1272" s="7"/>
      <c r="BT1272" s="10"/>
      <c r="BU1272" s="7"/>
      <c r="BV1272" s="10"/>
    </row>
    <row r="1273" spans="1:100" ht="13.2" x14ac:dyDescent="0.25">
      <c r="A1273" s="10"/>
      <c r="B1273" s="7"/>
      <c r="C1273" s="10"/>
      <c r="D1273" s="10"/>
      <c r="E1273" s="10"/>
      <c r="F1273" s="10"/>
      <c r="L1273" s="10"/>
      <c r="M1273" s="10"/>
      <c r="N1273" s="10"/>
      <c r="O1273" s="10"/>
      <c r="P1273" s="10"/>
      <c r="V1273" s="10"/>
      <c r="W1273" s="10"/>
      <c r="X1273" s="10"/>
      <c r="Y1273" s="10"/>
      <c r="AG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7"/>
      <c r="BE1273" s="7"/>
      <c r="BF1273" s="10"/>
      <c r="BG1273" s="10"/>
      <c r="BI1273" s="10"/>
      <c r="BK1273" s="10"/>
      <c r="BL1273" s="10"/>
      <c r="BM1273" s="7"/>
      <c r="BR1273" s="7"/>
      <c r="BT1273" s="10"/>
      <c r="BU1273" s="7"/>
      <c r="BV1273" s="10"/>
      <c r="CA1273" s="10"/>
      <c r="CD1273" s="10"/>
      <c r="CH1273" s="10"/>
    </row>
    <row r="1274" spans="1:100" ht="13.2" x14ac:dyDescent="0.25">
      <c r="A1274" s="10"/>
      <c r="B1274" s="7"/>
      <c r="C1274" s="10"/>
      <c r="D1274" s="10"/>
      <c r="E1274" s="10"/>
      <c r="F1274" s="10"/>
      <c r="L1274" s="10"/>
      <c r="M1274" s="10"/>
      <c r="N1274" s="10"/>
      <c r="O1274" s="10"/>
      <c r="P1274" s="10"/>
      <c r="V1274" s="10"/>
      <c r="W1274" s="10"/>
      <c r="X1274" s="10"/>
      <c r="Y1274" s="10"/>
      <c r="AG1274" s="10"/>
      <c r="AJ1274" s="10"/>
      <c r="AK1274" s="10"/>
      <c r="AL1274" s="10"/>
      <c r="AM1274" s="10"/>
      <c r="AN1274" s="10"/>
      <c r="AO1274" s="10"/>
      <c r="AP1274" s="10"/>
      <c r="AS1274" s="10"/>
      <c r="AT1274" s="10"/>
      <c r="AV1274" s="10"/>
      <c r="AW1274" s="10"/>
      <c r="AX1274" s="10"/>
      <c r="AY1274" s="10"/>
      <c r="AZ1274" s="10"/>
      <c r="BA1274" s="10"/>
      <c r="BB1274" s="10"/>
      <c r="BC1274" s="10"/>
      <c r="BD1274" s="7"/>
      <c r="BE1274" s="7"/>
      <c r="BF1274" s="10"/>
      <c r="BG1274" s="10"/>
      <c r="BH1274" s="7"/>
      <c r="BI1274" s="10"/>
      <c r="BK1274" s="10"/>
      <c r="BL1274" s="10"/>
      <c r="BM1274" s="7"/>
      <c r="BR1274" s="7"/>
      <c r="BT1274" s="10"/>
      <c r="BU1274" s="7"/>
      <c r="BV1274" s="10"/>
      <c r="CA1274" s="10"/>
      <c r="CB1274" s="7"/>
      <c r="CD1274" s="10"/>
      <c r="CH1274" s="10"/>
    </row>
    <row r="1275" spans="1:100" ht="13.2" x14ac:dyDescent="0.25">
      <c r="A1275" s="10"/>
      <c r="B1275" s="7"/>
      <c r="C1275" s="10"/>
      <c r="D1275" s="10"/>
      <c r="E1275" s="10"/>
      <c r="F1275" s="10"/>
      <c r="L1275" s="10"/>
      <c r="M1275" s="10"/>
      <c r="N1275" s="10"/>
      <c r="O1275" s="10"/>
      <c r="P1275" s="10"/>
      <c r="V1275" s="10"/>
      <c r="W1275" s="10"/>
      <c r="X1275" s="10"/>
      <c r="Y1275" s="10"/>
      <c r="AG1275" s="10"/>
      <c r="AJ1275" s="10"/>
      <c r="AK1275" s="10"/>
      <c r="AL1275" s="10"/>
      <c r="AM1275" s="10"/>
      <c r="AN1275" s="10"/>
      <c r="AO1275" s="10"/>
      <c r="AP1275" s="10"/>
      <c r="AS1275" s="10"/>
      <c r="AT1275" s="10"/>
      <c r="AV1275" s="10"/>
      <c r="AW1275" s="10"/>
      <c r="AX1275" s="10"/>
      <c r="AY1275" s="10"/>
      <c r="AZ1275" s="10"/>
      <c r="BA1275" s="10"/>
      <c r="BB1275" s="10"/>
      <c r="BC1275" s="10"/>
      <c r="BD1275" s="7"/>
      <c r="BE1275" s="7"/>
      <c r="BF1275" s="10"/>
      <c r="BG1275" s="10"/>
      <c r="BI1275" s="10"/>
      <c r="BK1275" s="10"/>
      <c r="BL1275" s="10"/>
      <c r="BM1275" s="7"/>
      <c r="BP1275" s="10"/>
      <c r="BR1275" s="7"/>
      <c r="BT1275" s="10"/>
      <c r="BU1275" s="7"/>
    </row>
    <row r="1276" spans="1:100" ht="13.2" x14ac:dyDescent="0.25">
      <c r="A1276" s="10"/>
      <c r="B1276" s="7"/>
      <c r="C1276" s="10"/>
      <c r="D1276" s="10"/>
      <c r="E1276" s="10"/>
      <c r="F1276" s="10"/>
      <c r="L1276" s="10"/>
      <c r="M1276" s="10"/>
      <c r="N1276" s="10"/>
      <c r="O1276" s="10"/>
      <c r="P1276" s="10"/>
      <c r="V1276" s="10"/>
      <c r="W1276" s="10"/>
      <c r="X1276" s="10"/>
      <c r="Y1276" s="10"/>
      <c r="AG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7"/>
      <c r="BE1276" s="7"/>
      <c r="BF1276" s="10"/>
      <c r="BG1276" s="10"/>
      <c r="BI1276" s="10"/>
      <c r="BK1276" s="10"/>
      <c r="BL1276" s="10"/>
      <c r="BM1276" s="7"/>
      <c r="BP1276" s="10"/>
      <c r="BR1276" s="7"/>
      <c r="BT1276" s="10"/>
      <c r="BU1276" s="7"/>
      <c r="BV1276" s="10"/>
    </row>
    <row r="1277" spans="1:100" ht="13.2" x14ac:dyDescent="0.25">
      <c r="A1277" s="10"/>
      <c r="B1277" s="7"/>
      <c r="C1277" s="10"/>
      <c r="D1277" s="10"/>
      <c r="E1277" s="10"/>
      <c r="F1277" s="10"/>
      <c r="L1277" s="10"/>
      <c r="M1277" s="10"/>
      <c r="N1277" s="10"/>
      <c r="O1277" s="10"/>
      <c r="P1277" s="10"/>
      <c r="V1277" s="10"/>
      <c r="W1277" s="10"/>
      <c r="X1277" s="10"/>
      <c r="Y1277" s="10"/>
      <c r="AG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7"/>
      <c r="BE1277" s="7"/>
      <c r="BF1277" s="10"/>
      <c r="BG1277" s="10"/>
      <c r="BI1277" s="10"/>
      <c r="BK1277" s="10"/>
      <c r="BL1277" s="10"/>
      <c r="BM1277" s="7"/>
      <c r="BR1277" s="7"/>
      <c r="BT1277" s="10"/>
      <c r="BU1277" s="7"/>
      <c r="BV1277" s="10"/>
      <c r="CA1277" s="10"/>
      <c r="CD1277" s="10"/>
      <c r="CH1277" s="10"/>
    </row>
    <row r="1278" spans="1:100" ht="13.2" x14ac:dyDescent="0.25">
      <c r="A1278" s="10"/>
      <c r="B1278" s="7"/>
      <c r="C1278" s="10"/>
      <c r="D1278" s="10"/>
      <c r="E1278" s="10"/>
      <c r="F1278" s="10"/>
      <c r="L1278" s="10"/>
      <c r="M1278" s="10"/>
      <c r="N1278" s="10"/>
      <c r="O1278" s="10"/>
      <c r="P1278" s="10"/>
      <c r="V1278" s="10"/>
      <c r="W1278" s="10"/>
      <c r="X1278" s="10"/>
      <c r="Y1278" s="10"/>
      <c r="AG1278" s="10"/>
      <c r="AJ1278" s="10"/>
      <c r="AK1278" s="10"/>
      <c r="AL1278" s="10"/>
      <c r="AM1278" s="10"/>
      <c r="AN1278" s="10"/>
      <c r="AO1278" s="10"/>
      <c r="AP1278" s="10"/>
      <c r="AS1278" s="10"/>
      <c r="AT1278" s="10"/>
      <c r="AV1278" s="10"/>
      <c r="AW1278" s="10"/>
      <c r="AX1278" s="10"/>
      <c r="AY1278" s="10"/>
      <c r="AZ1278" s="10"/>
      <c r="BA1278" s="10"/>
      <c r="BB1278" s="10"/>
      <c r="BC1278" s="10"/>
      <c r="BD1278" s="7"/>
      <c r="BE1278" s="7"/>
      <c r="BF1278" s="10"/>
      <c r="BG1278" s="10"/>
      <c r="BI1278" s="10"/>
      <c r="BK1278" s="10"/>
      <c r="BL1278" s="10"/>
      <c r="BM1278" s="7"/>
      <c r="BP1278" s="10"/>
      <c r="BR1278" s="7"/>
      <c r="BT1278" s="10"/>
      <c r="BU1278" s="7"/>
      <c r="CA1278" s="10"/>
      <c r="CD1278" s="10"/>
      <c r="CE1278" s="10"/>
      <c r="CF1278" s="10"/>
      <c r="CG1278" s="10"/>
      <c r="CH1278" s="10"/>
    </row>
    <row r="1279" spans="1:100" ht="13.2" x14ac:dyDescent="0.25">
      <c r="A1279" s="10"/>
      <c r="B1279" s="7"/>
      <c r="C1279" s="10"/>
      <c r="D1279" s="10"/>
      <c r="E1279" s="10"/>
      <c r="F1279" s="10"/>
      <c r="L1279" s="10"/>
      <c r="M1279" s="10"/>
      <c r="N1279" s="10"/>
      <c r="O1279" s="10"/>
      <c r="P1279" s="10"/>
      <c r="V1279" s="10"/>
      <c r="W1279" s="10"/>
      <c r="X1279" s="10"/>
      <c r="Y1279" s="10"/>
      <c r="AG1279" s="10"/>
      <c r="AJ1279" s="10"/>
      <c r="AK1279" s="10"/>
      <c r="AL1279" s="10"/>
      <c r="AM1279" s="10"/>
      <c r="AN1279" s="10"/>
      <c r="AO1279" s="10"/>
      <c r="AP1279" s="10"/>
      <c r="AS1279" s="10"/>
      <c r="AT1279" s="10"/>
      <c r="AV1279" s="10"/>
      <c r="AW1279" s="10"/>
      <c r="AX1279" s="10"/>
      <c r="AY1279" s="10"/>
      <c r="AZ1279" s="10"/>
      <c r="BA1279" s="10"/>
      <c r="BB1279" s="10"/>
      <c r="BC1279" s="10"/>
      <c r="BD1279" s="7"/>
      <c r="BE1279" s="7"/>
      <c r="BF1279" s="10"/>
      <c r="BG1279" s="10"/>
      <c r="BI1279" s="10"/>
      <c r="BK1279" s="10"/>
      <c r="BL1279" s="10"/>
      <c r="BM1279" s="7"/>
      <c r="BR1279" s="7"/>
      <c r="BT1279" s="10"/>
      <c r="BU1279" s="7"/>
      <c r="CA1279" s="10"/>
      <c r="CD1279" s="10"/>
      <c r="CE1279" s="10"/>
      <c r="CF1279" s="10"/>
      <c r="CG1279" s="10"/>
      <c r="CH1279" s="10"/>
    </row>
    <row r="1280" spans="1:100" ht="13.2" x14ac:dyDescent="0.25">
      <c r="A1280" s="10"/>
      <c r="B1280" s="7"/>
      <c r="C1280" s="10"/>
      <c r="D1280" s="10"/>
      <c r="E1280" s="10"/>
      <c r="F1280" s="10"/>
      <c r="L1280" s="10"/>
      <c r="M1280" s="10"/>
      <c r="N1280" s="10"/>
      <c r="O1280" s="10"/>
      <c r="P1280" s="10"/>
      <c r="V1280" s="10"/>
      <c r="W1280" s="10"/>
      <c r="X1280" s="10"/>
      <c r="Y1280" s="10"/>
      <c r="AG1280" s="10"/>
      <c r="AJ1280" s="10"/>
      <c r="AK1280" s="10"/>
      <c r="AL1280" s="10"/>
      <c r="AM1280" s="10"/>
      <c r="AN1280" s="10"/>
      <c r="AO1280" s="10"/>
      <c r="AP1280" s="10"/>
      <c r="AS1280" s="10"/>
      <c r="AT1280" s="10"/>
      <c r="AV1280" s="10"/>
      <c r="AW1280" s="10"/>
      <c r="AX1280" s="10"/>
      <c r="AY1280" s="10"/>
      <c r="AZ1280" s="10"/>
      <c r="BA1280" s="10"/>
      <c r="BB1280" s="10"/>
      <c r="BC1280" s="10"/>
      <c r="BD1280" s="7"/>
      <c r="BE1280" s="7"/>
      <c r="BF1280" s="10"/>
      <c r="BG1280" s="10"/>
      <c r="BI1280" s="10"/>
      <c r="BK1280" s="10"/>
      <c r="BL1280" s="10"/>
      <c r="BM1280" s="7"/>
      <c r="BR1280" s="7"/>
      <c r="BT1280" s="10"/>
      <c r="BU1280" s="7"/>
      <c r="BV1280" s="10"/>
      <c r="CA1280" s="10"/>
      <c r="CD1280" s="10"/>
      <c r="CH1280" s="10"/>
    </row>
    <row r="1281" spans="1:93" ht="13.2" x14ac:dyDescent="0.25">
      <c r="A1281" s="10"/>
      <c r="B1281" s="7"/>
      <c r="C1281" s="10"/>
      <c r="D1281" s="10"/>
      <c r="E1281" s="10"/>
      <c r="F1281" s="10"/>
      <c r="L1281" s="10"/>
      <c r="M1281" s="10"/>
      <c r="N1281" s="10"/>
      <c r="O1281" s="10"/>
      <c r="P1281" s="10"/>
      <c r="V1281" s="10"/>
      <c r="W1281" s="10"/>
      <c r="X1281" s="10"/>
      <c r="Y1281" s="10"/>
      <c r="AG1281" s="10"/>
      <c r="AJ1281" s="10"/>
      <c r="AK1281" s="10"/>
      <c r="AL1281" s="10"/>
      <c r="AM1281" s="10"/>
      <c r="AN1281" s="10"/>
      <c r="AO1281" s="10"/>
      <c r="AP1281" s="10"/>
      <c r="AS1281" s="10"/>
      <c r="AT1281" s="10"/>
      <c r="AV1281" s="10"/>
      <c r="AW1281" s="10"/>
      <c r="AX1281" s="10"/>
      <c r="AY1281" s="10"/>
      <c r="AZ1281" s="10"/>
      <c r="BA1281" s="10"/>
      <c r="BB1281" s="10"/>
      <c r="BC1281" s="10"/>
      <c r="BD1281" s="7"/>
      <c r="BE1281" s="7"/>
      <c r="BF1281" s="10"/>
      <c r="BG1281" s="10"/>
      <c r="BH1281" s="7"/>
      <c r="BI1281" s="10"/>
      <c r="BK1281" s="10"/>
      <c r="BL1281" s="10"/>
      <c r="BM1281" s="7"/>
      <c r="BR1281" s="7"/>
      <c r="BT1281" s="10"/>
      <c r="BU1281" s="7"/>
      <c r="CA1281" s="10"/>
      <c r="CB1281" s="7"/>
      <c r="CD1281" s="10"/>
      <c r="CG1281" s="10"/>
      <c r="CH1281" s="10"/>
    </row>
    <row r="1282" spans="1:93" ht="13.2" x14ac:dyDescent="0.25">
      <c r="A1282" s="10"/>
      <c r="B1282" s="7"/>
      <c r="C1282" s="10"/>
      <c r="D1282" s="10"/>
      <c r="E1282" s="10"/>
      <c r="F1282" s="10"/>
      <c r="L1282" s="10"/>
      <c r="M1282" s="10"/>
      <c r="N1282" s="10"/>
      <c r="O1282" s="10"/>
      <c r="P1282" s="10"/>
      <c r="V1282" s="10"/>
      <c r="W1282" s="10"/>
      <c r="X1282" s="10"/>
      <c r="Y1282" s="10"/>
      <c r="AG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7"/>
      <c r="BE1282" s="7"/>
      <c r="BF1282" s="10"/>
      <c r="BG1282" s="10"/>
      <c r="BI1282" s="10"/>
      <c r="BK1282" s="10"/>
      <c r="BL1282" s="10"/>
      <c r="BM1282" s="7"/>
      <c r="BP1282" s="10"/>
      <c r="BR1282" s="7"/>
      <c r="BT1282" s="10"/>
      <c r="BU1282" s="7"/>
      <c r="CA1282" s="10"/>
      <c r="CD1282" s="10"/>
      <c r="CE1282" s="10"/>
      <c r="CF1282" s="10"/>
      <c r="CG1282" s="10"/>
      <c r="CH1282" s="10"/>
    </row>
    <row r="1283" spans="1:93" ht="13.2" x14ac:dyDescent="0.25">
      <c r="A1283" s="10"/>
      <c r="B1283" s="7"/>
      <c r="C1283" s="10"/>
      <c r="D1283" s="10"/>
      <c r="E1283" s="10"/>
      <c r="F1283" s="10"/>
      <c r="L1283" s="10"/>
      <c r="M1283" s="10"/>
      <c r="N1283" s="10"/>
      <c r="O1283" s="10"/>
      <c r="P1283" s="10"/>
      <c r="V1283" s="10"/>
      <c r="W1283" s="10"/>
      <c r="X1283" s="10"/>
      <c r="Y1283" s="10"/>
      <c r="AG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7"/>
      <c r="BE1283" s="7"/>
      <c r="BF1283" s="10"/>
      <c r="BG1283" s="10"/>
      <c r="BI1283" s="10"/>
      <c r="BK1283" s="10"/>
      <c r="BL1283" s="10"/>
      <c r="BM1283" s="7"/>
      <c r="BR1283" s="7"/>
      <c r="BT1283" s="10"/>
      <c r="BU1283" s="7"/>
      <c r="BV1283" s="10"/>
      <c r="CA1283" s="10"/>
      <c r="CD1283" s="10"/>
      <c r="CE1283" s="10"/>
      <c r="CF1283" s="10"/>
      <c r="CG1283" s="10"/>
      <c r="CH1283" s="10"/>
    </row>
    <row r="1284" spans="1:93" ht="13.2" x14ac:dyDescent="0.25">
      <c r="A1284" s="10"/>
      <c r="B1284" s="7"/>
      <c r="C1284" s="10"/>
      <c r="D1284" s="10"/>
      <c r="E1284" s="10"/>
      <c r="F1284" s="10"/>
      <c r="L1284" s="10"/>
      <c r="M1284" s="10"/>
      <c r="N1284" s="10"/>
      <c r="O1284" s="10"/>
      <c r="P1284" s="10"/>
      <c r="V1284" s="10"/>
      <c r="W1284" s="10"/>
      <c r="X1284" s="10"/>
      <c r="Y1284" s="10"/>
      <c r="Z1284" s="10"/>
      <c r="AG1284" s="10"/>
      <c r="AJ1284" s="10"/>
      <c r="AK1284" s="10"/>
      <c r="AL1284" s="10"/>
      <c r="AM1284" s="10"/>
      <c r="AN1284" s="10"/>
      <c r="AO1284" s="10"/>
      <c r="AP1284" s="10"/>
      <c r="AS1284" s="10"/>
      <c r="AT1284" s="10"/>
      <c r="AV1284" s="10"/>
      <c r="AW1284" s="10"/>
      <c r="AX1284" s="10"/>
      <c r="AY1284" s="10"/>
      <c r="AZ1284" s="10"/>
      <c r="BA1284" s="10"/>
      <c r="BB1284" s="10"/>
      <c r="BC1284" s="10"/>
      <c r="BD1284" s="7"/>
      <c r="BE1284" s="7"/>
      <c r="BF1284" s="10"/>
      <c r="BG1284" s="10"/>
      <c r="BI1284" s="10"/>
      <c r="BK1284" s="10"/>
      <c r="BL1284" s="10"/>
      <c r="BM1284" s="7"/>
      <c r="BR1284" s="7"/>
      <c r="BT1284" s="10"/>
      <c r="BU1284" s="7"/>
      <c r="BV1284" s="10"/>
      <c r="CA1284" s="10"/>
      <c r="CD1284" s="10"/>
      <c r="CH1284" s="10"/>
    </row>
    <row r="1285" spans="1:93" ht="13.2" x14ac:dyDescent="0.25">
      <c r="A1285" s="10"/>
      <c r="B1285" s="7"/>
      <c r="C1285" s="10"/>
      <c r="D1285" s="10"/>
      <c r="E1285" s="10"/>
      <c r="F1285" s="10"/>
      <c r="L1285" s="10"/>
      <c r="M1285" s="10"/>
      <c r="N1285" s="10"/>
      <c r="O1285" s="10"/>
      <c r="P1285" s="10"/>
      <c r="V1285" s="10"/>
      <c r="W1285" s="10"/>
      <c r="X1285" s="10"/>
      <c r="Y1285" s="10"/>
      <c r="Z1285" s="10"/>
      <c r="AG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7"/>
      <c r="BE1285" s="7"/>
      <c r="BF1285" s="10"/>
      <c r="BG1285" s="10"/>
      <c r="BI1285" s="10"/>
      <c r="BK1285" s="10"/>
      <c r="BL1285" s="10"/>
      <c r="BM1285" s="7"/>
      <c r="BR1285" s="7"/>
      <c r="BT1285" s="10"/>
      <c r="BU1285" s="7"/>
      <c r="BV1285" s="10"/>
    </row>
    <row r="1286" spans="1:93" ht="13.2" x14ac:dyDescent="0.25">
      <c r="A1286" s="10"/>
      <c r="B1286" s="7"/>
      <c r="C1286" s="10"/>
      <c r="D1286" s="10"/>
      <c r="E1286" s="10"/>
      <c r="F1286" s="10"/>
      <c r="L1286" s="10"/>
      <c r="M1286" s="10"/>
      <c r="N1286" s="10"/>
      <c r="O1286" s="10"/>
      <c r="P1286" s="10"/>
      <c r="V1286" s="10"/>
      <c r="W1286" s="10"/>
      <c r="X1286" s="10"/>
      <c r="Y1286" s="10"/>
      <c r="Z1286" s="10"/>
      <c r="AG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7"/>
      <c r="BE1286" s="7"/>
      <c r="BF1286" s="10"/>
      <c r="BG1286" s="10"/>
      <c r="BI1286" s="10"/>
      <c r="BK1286" s="10"/>
      <c r="BL1286" s="10"/>
      <c r="BM1286" s="7"/>
      <c r="BR1286" s="7"/>
      <c r="BT1286" s="10"/>
      <c r="BU1286" s="7"/>
      <c r="BV1286" s="10"/>
    </row>
    <row r="1287" spans="1:93" ht="13.2" x14ac:dyDescent="0.25">
      <c r="A1287" s="10"/>
      <c r="B1287" s="7"/>
      <c r="C1287" s="10"/>
      <c r="D1287" s="10"/>
      <c r="E1287" s="10"/>
      <c r="F1287" s="10"/>
      <c r="L1287" s="10"/>
      <c r="M1287" s="10"/>
      <c r="N1287" s="10"/>
      <c r="O1287" s="10"/>
      <c r="P1287" s="10"/>
      <c r="V1287" s="10"/>
      <c r="W1287" s="10"/>
      <c r="X1287" s="10"/>
      <c r="Y1287" s="10"/>
      <c r="AG1287" s="10"/>
      <c r="AJ1287" s="10"/>
      <c r="AK1287" s="10"/>
      <c r="AL1287" s="10"/>
      <c r="AM1287" s="10"/>
      <c r="AN1287" s="10"/>
      <c r="AO1287" s="10"/>
      <c r="AP1287" s="10"/>
      <c r="AS1287" s="10"/>
      <c r="AT1287" s="10"/>
      <c r="AV1287" s="10"/>
      <c r="AW1287" s="10"/>
      <c r="AX1287" s="10"/>
      <c r="AY1287" s="10"/>
      <c r="AZ1287" s="10"/>
      <c r="BA1287" s="10"/>
      <c r="BB1287" s="10"/>
      <c r="BC1287" s="10"/>
      <c r="BD1287" s="7"/>
      <c r="BE1287" s="7"/>
      <c r="BF1287" s="10"/>
      <c r="BG1287" s="10"/>
      <c r="BI1287" s="10"/>
      <c r="BK1287" s="10"/>
      <c r="BL1287" s="10"/>
      <c r="BM1287" s="7"/>
      <c r="BP1287" s="10"/>
      <c r="BR1287" s="7"/>
      <c r="BT1287" s="10"/>
      <c r="BU1287" s="7"/>
      <c r="BV1287" s="10"/>
      <c r="CA1287" s="10"/>
      <c r="CD1287" s="10"/>
      <c r="CG1287" s="10"/>
      <c r="CH1287" s="10"/>
    </row>
    <row r="1288" spans="1:93" ht="13.2" x14ac:dyDescent="0.25">
      <c r="A1288" s="10"/>
      <c r="B1288" s="7"/>
      <c r="C1288" s="10"/>
      <c r="D1288" s="10"/>
      <c r="E1288" s="10"/>
      <c r="F1288" s="10"/>
      <c r="L1288" s="10"/>
      <c r="M1288" s="10"/>
      <c r="N1288" s="10"/>
      <c r="O1288" s="10"/>
      <c r="P1288" s="10"/>
      <c r="V1288" s="10"/>
      <c r="W1288" s="10"/>
      <c r="X1288" s="10"/>
      <c r="Y1288" s="10"/>
      <c r="AG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7"/>
      <c r="BE1288" s="7"/>
      <c r="BF1288" s="10"/>
      <c r="BG1288" s="10"/>
      <c r="BI1288" s="10"/>
      <c r="BK1288" s="10"/>
      <c r="BL1288" s="10"/>
      <c r="BM1288" s="7"/>
      <c r="BP1288" s="10"/>
      <c r="BR1288" s="7"/>
      <c r="BT1288" s="10"/>
      <c r="BU1288" s="7"/>
      <c r="BV1288" s="10"/>
      <c r="CA1288" s="10"/>
      <c r="CD1288" s="10"/>
      <c r="CH1288" s="10"/>
      <c r="CI1288" s="10"/>
    </row>
    <row r="1289" spans="1:93" ht="13.2" x14ac:dyDescent="0.25">
      <c r="A1289" s="10"/>
      <c r="B1289" s="7"/>
      <c r="C1289" s="10"/>
      <c r="D1289" s="10"/>
      <c r="E1289" s="10"/>
      <c r="F1289" s="10"/>
      <c r="L1289" s="10"/>
      <c r="M1289" s="10"/>
      <c r="N1289" s="10"/>
      <c r="O1289" s="10"/>
      <c r="P1289" s="10"/>
      <c r="V1289" s="10"/>
      <c r="W1289" s="10"/>
      <c r="X1289" s="10"/>
      <c r="Y1289" s="10"/>
      <c r="AG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7"/>
      <c r="BE1289" s="7"/>
      <c r="BF1289" s="10"/>
      <c r="BG1289" s="10"/>
      <c r="BI1289" s="10"/>
      <c r="BK1289" s="10"/>
      <c r="BL1289" s="10"/>
      <c r="BM1289" s="7"/>
      <c r="BR1289" s="7"/>
      <c r="BT1289" s="10"/>
      <c r="BU1289" s="7"/>
      <c r="BV1289" s="10"/>
      <c r="CA1289" s="10"/>
      <c r="CD1289" s="10"/>
      <c r="CE1289" s="10"/>
      <c r="CF1289" s="10"/>
      <c r="CG1289" s="10"/>
      <c r="CH1289" s="10"/>
    </row>
    <row r="1290" spans="1:93" ht="13.2" x14ac:dyDescent="0.25">
      <c r="A1290" s="10"/>
      <c r="B1290" s="7"/>
      <c r="C1290" s="10"/>
      <c r="D1290" s="10"/>
      <c r="E1290" s="10"/>
      <c r="F1290" s="10"/>
      <c r="L1290" s="10"/>
      <c r="M1290" s="10"/>
      <c r="N1290" s="10"/>
      <c r="O1290" s="10"/>
      <c r="P1290" s="10"/>
      <c r="V1290" s="10"/>
      <c r="W1290" s="10"/>
      <c r="X1290" s="10"/>
      <c r="Y1290" s="10"/>
      <c r="AG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7"/>
      <c r="BE1290" s="7"/>
      <c r="BF1290" s="10"/>
      <c r="BG1290" s="10"/>
      <c r="BI1290" s="10"/>
      <c r="BK1290" s="10"/>
      <c r="BL1290" s="10"/>
      <c r="BM1290" s="7"/>
      <c r="BR1290" s="7"/>
      <c r="BT1290" s="10"/>
      <c r="BU1290" s="7"/>
      <c r="BV1290" s="10"/>
      <c r="CA1290" s="10"/>
      <c r="CD1290" s="10"/>
      <c r="CH1290" s="10"/>
    </row>
    <row r="1291" spans="1:93" ht="13.2" x14ac:dyDescent="0.25">
      <c r="A1291" s="10"/>
      <c r="B1291" s="7"/>
      <c r="C1291" s="10"/>
      <c r="D1291" s="10"/>
      <c r="E1291" s="10"/>
      <c r="F1291" s="10"/>
      <c r="L1291" s="10"/>
      <c r="M1291" s="10"/>
      <c r="N1291" s="10"/>
      <c r="O1291" s="10"/>
      <c r="P1291" s="10"/>
      <c r="V1291" s="10"/>
      <c r="W1291" s="10"/>
      <c r="X1291" s="10"/>
      <c r="Y1291" s="10"/>
      <c r="AG1291" s="10"/>
      <c r="AJ1291" s="10"/>
      <c r="AK1291" s="10"/>
      <c r="AL1291" s="10"/>
      <c r="AY1291" s="10"/>
      <c r="AZ1291" s="10"/>
      <c r="BA1291" s="10"/>
      <c r="BB1291" s="10"/>
      <c r="BC1291" s="10"/>
      <c r="BD1291" s="7"/>
      <c r="BE1291" s="7"/>
      <c r="BF1291" s="10"/>
      <c r="BG1291" s="10"/>
      <c r="BI1291" s="10"/>
      <c r="BK1291" s="10"/>
      <c r="BL1291" s="10"/>
      <c r="BM1291" s="7"/>
      <c r="BR1291" s="7"/>
      <c r="BT1291" s="10"/>
      <c r="BU1291" s="7"/>
      <c r="BV1291" s="10"/>
      <c r="CA1291" s="10"/>
      <c r="CD1291" s="10"/>
      <c r="CH1291" s="10"/>
    </row>
    <row r="1292" spans="1:93" ht="13.2" x14ac:dyDescent="0.25">
      <c r="A1292" s="10"/>
      <c r="B1292" s="7"/>
      <c r="C1292" s="10"/>
      <c r="D1292" s="10"/>
      <c r="E1292" s="10"/>
      <c r="F1292" s="10"/>
      <c r="L1292" s="10"/>
      <c r="M1292" s="10"/>
      <c r="N1292" s="10"/>
      <c r="O1292" s="10"/>
      <c r="P1292" s="10"/>
      <c r="V1292" s="10"/>
      <c r="W1292" s="10"/>
      <c r="X1292" s="10"/>
      <c r="Y1292" s="10"/>
      <c r="AG1292" s="10"/>
      <c r="AJ1292" s="10"/>
      <c r="AK1292" s="10"/>
      <c r="AL1292" s="10"/>
      <c r="AM1292" s="10"/>
      <c r="AN1292" s="10"/>
      <c r="AO1292" s="10"/>
      <c r="AP1292" s="10"/>
      <c r="AS1292" s="10"/>
      <c r="AT1292" s="10"/>
      <c r="AV1292" s="10"/>
      <c r="AW1292" s="10"/>
      <c r="AX1292" s="10"/>
      <c r="AY1292" s="10"/>
      <c r="AZ1292" s="10"/>
      <c r="BA1292" s="10"/>
      <c r="BB1292" s="10"/>
      <c r="BC1292" s="10"/>
      <c r="BD1292" s="7"/>
      <c r="BE1292" s="7"/>
      <c r="BF1292" s="10"/>
      <c r="BG1292" s="10"/>
      <c r="BI1292" s="10"/>
      <c r="BK1292" s="10"/>
      <c r="BL1292" s="10"/>
      <c r="BM1292" s="7"/>
      <c r="BR1292" s="7"/>
      <c r="BT1292" s="10"/>
      <c r="BU1292" s="7"/>
      <c r="BV1292" s="10"/>
      <c r="CA1292" s="10"/>
      <c r="CD1292" s="10"/>
      <c r="CH1292" s="10"/>
    </row>
    <row r="1293" spans="1:93" ht="13.2" x14ac:dyDescent="0.25">
      <c r="A1293" s="10"/>
      <c r="B1293" s="7"/>
      <c r="C1293" s="10"/>
      <c r="D1293" s="10"/>
      <c r="E1293" s="10"/>
      <c r="F1293" s="10"/>
      <c r="L1293" s="10"/>
      <c r="M1293" s="10"/>
      <c r="N1293" s="10"/>
      <c r="O1293" s="10"/>
      <c r="P1293" s="10"/>
      <c r="V1293" s="10"/>
      <c r="W1293" s="10"/>
      <c r="X1293" s="10"/>
      <c r="Y1293" s="10"/>
      <c r="AG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7"/>
      <c r="BE1293" s="7"/>
      <c r="BF1293" s="10"/>
      <c r="BG1293" s="10"/>
      <c r="BI1293" s="10"/>
      <c r="BK1293" s="10"/>
      <c r="BL1293" s="10"/>
      <c r="BM1293" s="7"/>
      <c r="BP1293" s="10"/>
      <c r="BR1293" s="7"/>
      <c r="BT1293" s="10"/>
      <c r="BU1293" s="7"/>
      <c r="CA1293" s="10"/>
      <c r="CD1293" s="10"/>
      <c r="CE1293" s="10"/>
      <c r="CF1293" s="10"/>
      <c r="CG1293" s="10"/>
      <c r="CH1293" s="10"/>
    </row>
    <row r="1294" spans="1:93" ht="13.2" x14ac:dyDescent="0.25">
      <c r="A1294" s="10"/>
      <c r="B1294" s="7"/>
      <c r="C1294" s="10"/>
      <c r="D1294" s="10"/>
      <c r="E1294" s="10"/>
      <c r="F1294" s="10"/>
      <c r="L1294" s="10"/>
      <c r="M1294" s="10"/>
      <c r="N1294" s="10"/>
      <c r="O1294" s="10"/>
      <c r="P1294" s="10"/>
      <c r="V1294" s="10"/>
      <c r="W1294" s="10"/>
      <c r="X1294" s="10"/>
      <c r="Y1294" s="10"/>
      <c r="AG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7"/>
      <c r="BE1294" s="7"/>
      <c r="BF1294" s="10"/>
      <c r="BG1294" s="10"/>
      <c r="BI1294" s="10"/>
      <c r="BK1294" s="10"/>
      <c r="BL1294" s="10"/>
      <c r="BM1294" s="7"/>
      <c r="BR1294" s="7"/>
      <c r="BT1294" s="10"/>
      <c r="BU1294" s="7"/>
      <c r="BV1294" s="10"/>
      <c r="CA1294" s="10"/>
      <c r="CD1294" s="10"/>
      <c r="CH1294" s="10"/>
    </row>
    <row r="1295" spans="1:93" ht="13.2" x14ac:dyDescent="0.25">
      <c r="A1295" s="10"/>
      <c r="B1295" s="7"/>
      <c r="C1295" s="10"/>
      <c r="D1295" s="10"/>
      <c r="E1295" s="10"/>
      <c r="F1295" s="10"/>
      <c r="L1295" s="10"/>
      <c r="M1295" s="10"/>
      <c r="N1295" s="10"/>
      <c r="O1295" s="10"/>
      <c r="P1295" s="10"/>
      <c r="V1295" s="10"/>
      <c r="W1295" s="10"/>
      <c r="X1295" s="10"/>
      <c r="Y1295" s="10"/>
      <c r="AG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7"/>
      <c r="BE1295" s="7"/>
      <c r="BF1295" s="10"/>
      <c r="BG1295" s="10"/>
      <c r="BI1295" s="10"/>
      <c r="BK1295" s="10"/>
      <c r="BL1295" s="10"/>
      <c r="BM1295" s="7"/>
      <c r="BR1295" s="7"/>
      <c r="BT1295" s="10"/>
      <c r="BU1295" s="7"/>
      <c r="BV1295" s="10"/>
      <c r="CA1295" s="10"/>
      <c r="CD1295" s="10"/>
      <c r="CH1295" s="10"/>
      <c r="CJ1295" s="7"/>
      <c r="CK1295" s="10"/>
      <c r="CM1295" s="10"/>
      <c r="CN1295" s="10"/>
      <c r="CO1295" s="10"/>
    </row>
    <row r="1296" spans="1:93" ht="13.2" x14ac:dyDescent="0.25">
      <c r="A1296" s="10"/>
      <c r="B1296" s="7"/>
      <c r="C1296" s="10"/>
      <c r="D1296" s="10"/>
      <c r="E1296" s="10"/>
      <c r="F1296" s="10"/>
      <c r="L1296" s="10"/>
      <c r="M1296" s="10"/>
      <c r="N1296" s="10"/>
      <c r="O1296" s="10"/>
      <c r="P1296" s="10"/>
      <c r="V1296" s="10"/>
      <c r="W1296" s="10"/>
      <c r="X1296" s="10"/>
      <c r="Y1296" s="10"/>
      <c r="AG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7"/>
      <c r="BE1296" s="7"/>
      <c r="BF1296" s="10"/>
      <c r="BG1296" s="10"/>
      <c r="BI1296" s="10"/>
      <c r="BK1296" s="10"/>
      <c r="BL1296" s="10"/>
      <c r="BM1296" s="7"/>
      <c r="BP1296" s="10"/>
      <c r="BR1296" s="7"/>
      <c r="BT1296" s="10"/>
      <c r="BU1296" s="7"/>
      <c r="BV1296" s="10"/>
      <c r="CA1296" s="10"/>
      <c r="CD1296" s="10"/>
      <c r="CE1296" s="10"/>
      <c r="CF1296" s="10"/>
      <c r="CG1296" s="10"/>
      <c r="CH1296" s="10"/>
    </row>
    <row r="1297" spans="1:100" ht="13.2" x14ac:dyDescent="0.25">
      <c r="A1297" s="10"/>
      <c r="B1297" s="7"/>
      <c r="C1297" s="10"/>
      <c r="D1297" s="10"/>
      <c r="E1297" s="10"/>
      <c r="F1297" s="10"/>
      <c r="L1297" s="10"/>
      <c r="M1297" s="10"/>
      <c r="N1297" s="10"/>
      <c r="O1297" s="10"/>
      <c r="P1297" s="10"/>
      <c r="V1297" s="10"/>
      <c r="W1297" s="10"/>
      <c r="X1297" s="10"/>
      <c r="Y1297" s="10"/>
      <c r="AG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7"/>
      <c r="BE1297" s="7"/>
      <c r="BF1297" s="10"/>
      <c r="BG1297" s="10"/>
      <c r="BI1297" s="10"/>
      <c r="BK1297" s="10"/>
      <c r="BL1297" s="10"/>
      <c r="BM1297" s="7"/>
      <c r="BR1297" s="7"/>
      <c r="BT1297" s="10"/>
      <c r="BU1297" s="7"/>
    </row>
    <row r="1298" spans="1:100" ht="13.2" x14ac:dyDescent="0.25">
      <c r="A1298" s="10"/>
      <c r="B1298" s="7"/>
      <c r="C1298" s="10"/>
      <c r="D1298" s="10"/>
      <c r="E1298" s="10"/>
      <c r="F1298" s="10"/>
      <c r="L1298" s="10"/>
      <c r="M1298" s="10"/>
      <c r="N1298" s="10"/>
      <c r="O1298" s="10"/>
      <c r="P1298" s="10"/>
      <c r="V1298" s="10"/>
      <c r="W1298" s="10"/>
      <c r="X1298" s="10"/>
      <c r="Y1298" s="10"/>
      <c r="AG1298" s="10"/>
      <c r="AJ1298" s="10"/>
      <c r="AK1298" s="10"/>
      <c r="AL1298" s="10"/>
      <c r="AM1298" s="10"/>
      <c r="AN1298" s="10"/>
      <c r="AO1298" s="10"/>
      <c r="AP1298" s="10"/>
      <c r="AS1298" s="10"/>
      <c r="AT1298" s="10"/>
      <c r="AV1298" s="10"/>
      <c r="AW1298" s="10"/>
      <c r="AX1298" s="10"/>
      <c r="AY1298" s="10"/>
      <c r="AZ1298" s="10"/>
      <c r="BA1298" s="10"/>
      <c r="BB1298" s="10"/>
      <c r="BC1298" s="10"/>
      <c r="BD1298" s="7"/>
      <c r="BE1298" s="7"/>
      <c r="BF1298" s="10"/>
      <c r="BG1298" s="10"/>
      <c r="BH1298" s="7"/>
      <c r="BI1298" s="10"/>
      <c r="BJ1298" s="7"/>
      <c r="BK1298" s="10"/>
      <c r="BM1298" s="7"/>
      <c r="BO1298" s="10"/>
      <c r="BR1298" s="7"/>
      <c r="BT1298" s="10"/>
      <c r="BU1298" s="7"/>
      <c r="BV1298" s="10"/>
      <c r="CA1298" s="10"/>
      <c r="CG1298" s="10"/>
    </row>
    <row r="1299" spans="1:100" ht="13.2" x14ac:dyDescent="0.25">
      <c r="A1299" s="10"/>
      <c r="B1299" s="7"/>
      <c r="C1299" s="10"/>
      <c r="D1299" s="10"/>
      <c r="E1299" s="10"/>
      <c r="F1299" s="10"/>
      <c r="L1299" s="10"/>
      <c r="M1299" s="10"/>
      <c r="N1299" s="10"/>
      <c r="O1299" s="10"/>
      <c r="P1299" s="10"/>
      <c r="V1299" s="10"/>
      <c r="W1299" s="10"/>
      <c r="X1299" s="10"/>
      <c r="Y1299" s="10"/>
      <c r="AG1299" s="10"/>
      <c r="AJ1299" s="10"/>
      <c r="AK1299" s="10"/>
      <c r="AL1299" s="10"/>
      <c r="AM1299" s="10"/>
      <c r="AN1299" s="10"/>
      <c r="AO1299" s="10"/>
      <c r="AP1299" s="10"/>
      <c r="AS1299" s="10"/>
      <c r="AT1299" s="10"/>
      <c r="AV1299" s="10"/>
      <c r="AW1299" s="10"/>
      <c r="AX1299" s="10"/>
      <c r="AY1299" s="10"/>
      <c r="AZ1299" s="10"/>
      <c r="BA1299" s="10"/>
      <c r="BB1299" s="10"/>
      <c r="BC1299" s="10"/>
      <c r="BD1299" s="7"/>
      <c r="BE1299" s="7"/>
      <c r="BF1299" s="10"/>
      <c r="BG1299" s="10"/>
      <c r="BI1299" s="10"/>
      <c r="BK1299" s="10"/>
      <c r="BL1299" s="10"/>
      <c r="BM1299" s="7"/>
      <c r="BR1299" s="7"/>
      <c r="BT1299" s="10"/>
      <c r="BU1299" s="7"/>
      <c r="BV1299" s="10"/>
      <c r="CA1299" s="10"/>
      <c r="CD1299" s="10"/>
      <c r="CH1299" s="10"/>
    </row>
    <row r="1300" spans="1:100" ht="13.2" x14ac:dyDescent="0.25">
      <c r="A1300" s="10"/>
      <c r="B1300" s="7"/>
      <c r="C1300" s="10"/>
      <c r="D1300" s="10"/>
      <c r="E1300" s="10"/>
      <c r="F1300" s="10"/>
      <c r="L1300" s="10"/>
      <c r="M1300" s="10"/>
      <c r="N1300" s="10"/>
      <c r="O1300" s="10"/>
      <c r="P1300" s="10"/>
      <c r="V1300" s="10"/>
      <c r="W1300" s="10"/>
      <c r="X1300" s="10"/>
      <c r="Y1300" s="10"/>
      <c r="Z1300" s="10"/>
      <c r="AG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7"/>
      <c r="BE1300" s="7"/>
      <c r="BF1300" s="10"/>
      <c r="BG1300" s="10"/>
      <c r="BI1300" s="10"/>
      <c r="BK1300" s="10"/>
      <c r="BL1300" s="10"/>
      <c r="BM1300" s="7"/>
      <c r="BR1300" s="7"/>
      <c r="BT1300" s="10"/>
      <c r="BU1300" s="7"/>
      <c r="BV1300" s="10"/>
    </row>
    <row r="1301" spans="1:100" ht="13.2" x14ac:dyDescent="0.25">
      <c r="A1301" s="10"/>
      <c r="B1301" s="7"/>
      <c r="C1301" s="10"/>
      <c r="D1301" s="10"/>
      <c r="E1301" s="10"/>
      <c r="F1301" s="10"/>
      <c r="L1301" s="10"/>
      <c r="M1301" s="10"/>
      <c r="N1301" s="10"/>
      <c r="O1301" s="10"/>
      <c r="P1301" s="10"/>
      <c r="V1301" s="10"/>
      <c r="W1301" s="10"/>
      <c r="X1301" s="10"/>
      <c r="Y1301" s="10"/>
      <c r="AG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7"/>
      <c r="BE1301" s="7"/>
      <c r="BF1301" s="10"/>
      <c r="BG1301" s="10"/>
      <c r="BI1301" s="10"/>
      <c r="BK1301" s="10"/>
      <c r="BL1301" s="10"/>
      <c r="BM1301" s="7"/>
      <c r="BP1301" s="10"/>
      <c r="BR1301" s="7"/>
      <c r="BT1301" s="10"/>
      <c r="BU1301" s="7"/>
      <c r="BV1301" s="10"/>
      <c r="CA1301" s="10"/>
      <c r="CD1301" s="10"/>
      <c r="CG1301" s="10"/>
      <c r="CH1301" s="10"/>
      <c r="CJ1301" s="7"/>
      <c r="CK1301" s="10"/>
      <c r="CL1301" s="7"/>
      <c r="CM1301" s="10"/>
      <c r="CN1301" s="10"/>
      <c r="CO1301" s="10"/>
      <c r="CP1301" s="7"/>
      <c r="CQ1301" s="10"/>
      <c r="CT1301" s="10"/>
      <c r="CU1301" s="10"/>
      <c r="CV1301" s="10"/>
    </row>
    <row r="1302" spans="1:100" ht="13.2" x14ac:dyDescent="0.25">
      <c r="A1302" s="10"/>
      <c r="B1302" s="7"/>
      <c r="C1302" s="10"/>
      <c r="D1302" s="10"/>
      <c r="E1302" s="10"/>
      <c r="F1302" s="10"/>
      <c r="L1302" s="10"/>
      <c r="M1302" s="10"/>
      <c r="N1302" s="10"/>
      <c r="O1302" s="10"/>
      <c r="P1302" s="10"/>
      <c r="V1302" s="10"/>
      <c r="W1302" s="10"/>
      <c r="X1302" s="10"/>
      <c r="Y1302" s="10"/>
      <c r="AG1302" s="10"/>
      <c r="AJ1302" s="10"/>
      <c r="AK1302" s="10"/>
      <c r="AL1302" s="10"/>
      <c r="AY1302" s="10"/>
      <c r="AZ1302" s="10"/>
      <c r="BA1302" s="10"/>
      <c r="BB1302" s="10"/>
      <c r="BC1302" s="10"/>
      <c r="BD1302" s="7"/>
      <c r="BE1302" s="7"/>
      <c r="BF1302" s="10"/>
      <c r="BG1302" s="10"/>
      <c r="BI1302" s="10"/>
      <c r="BK1302" s="10"/>
      <c r="BL1302" s="10"/>
      <c r="BM1302" s="7"/>
      <c r="BP1302" s="10"/>
      <c r="BR1302" s="7"/>
      <c r="BT1302" s="10"/>
      <c r="BU1302" s="7"/>
      <c r="BV1302" s="10"/>
      <c r="CA1302" s="10"/>
      <c r="CD1302" s="10"/>
      <c r="CG1302" s="10"/>
      <c r="CH1302" s="10"/>
    </row>
    <row r="1303" spans="1:100" ht="13.2" x14ac:dyDescent="0.25">
      <c r="A1303" s="10"/>
      <c r="B1303" s="7"/>
      <c r="C1303" s="10"/>
      <c r="D1303" s="10"/>
      <c r="E1303" s="10"/>
      <c r="F1303" s="10"/>
      <c r="L1303" s="10"/>
      <c r="M1303" s="10"/>
      <c r="N1303" s="10"/>
      <c r="O1303" s="10"/>
      <c r="P1303" s="10"/>
      <c r="V1303" s="10"/>
      <c r="W1303" s="10"/>
      <c r="X1303" s="10"/>
      <c r="Y1303" s="10"/>
      <c r="AG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7"/>
      <c r="BE1303" s="7"/>
      <c r="BF1303" s="10"/>
      <c r="BG1303" s="10"/>
      <c r="BI1303" s="10"/>
      <c r="BK1303" s="10"/>
      <c r="BL1303" s="10"/>
      <c r="BM1303" s="7"/>
      <c r="BR1303" s="7"/>
      <c r="BT1303" s="10"/>
      <c r="BU1303" s="7"/>
      <c r="BV1303" s="10"/>
      <c r="CA1303" s="10"/>
      <c r="CD1303" s="10"/>
      <c r="CH1303" s="10"/>
    </row>
    <row r="1304" spans="1:100" ht="13.2" x14ac:dyDescent="0.25">
      <c r="A1304" s="10"/>
      <c r="B1304" s="7"/>
      <c r="C1304" s="10"/>
      <c r="D1304" s="10"/>
      <c r="E1304" s="10"/>
      <c r="F1304" s="10"/>
      <c r="L1304" s="10"/>
      <c r="M1304" s="10"/>
      <c r="N1304" s="10"/>
      <c r="O1304" s="10"/>
      <c r="P1304" s="10"/>
      <c r="V1304" s="10"/>
      <c r="W1304" s="10"/>
      <c r="X1304" s="10"/>
      <c r="Y1304" s="10"/>
      <c r="AG1304" s="10"/>
      <c r="AJ1304" s="10"/>
      <c r="AK1304" s="10"/>
      <c r="AL1304" s="10"/>
      <c r="AM1304" s="10"/>
      <c r="AN1304" s="10"/>
      <c r="AO1304" s="10"/>
      <c r="AP1304" s="10"/>
      <c r="AS1304" s="10"/>
      <c r="AT1304" s="10"/>
      <c r="AV1304" s="10"/>
      <c r="AW1304" s="10"/>
      <c r="AX1304" s="10"/>
      <c r="AY1304" s="10"/>
      <c r="AZ1304" s="10"/>
      <c r="BA1304" s="10"/>
      <c r="BB1304" s="10"/>
      <c r="BC1304" s="10"/>
      <c r="BD1304" s="7"/>
      <c r="BE1304" s="7"/>
      <c r="BF1304" s="10"/>
      <c r="BG1304" s="10"/>
      <c r="BI1304" s="10"/>
      <c r="BK1304" s="10"/>
      <c r="BL1304" s="10"/>
      <c r="BM1304" s="7"/>
      <c r="BR1304" s="7"/>
      <c r="BT1304" s="10"/>
      <c r="BU1304" s="7"/>
      <c r="BV1304" s="10"/>
      <c r="CA1304" s="10"/>
      <c r="CD1304" s="10"/>
      <c r="CE1304" s="10"/>
      <c r="CF1304" s="10"/>
      <c r="CG1304" s="10"/>
      <c r="CH1304" s="10"/>
    </row>
    <row r="1305" spans="1:100" ht="13.2" x14ac:dyDescent="0.25">
      <c r="A1305" s="10"/>
      <c r="B1305" s="7"/>
      <c r="C1305" s="10"/>
      <c r="D1305" s="10"/>
      <c r="E1305" s="10"/>
      <c r="F1305" s="10"/>
      <c r="L1305" s="10"/>
      <c r="M1305" s="10"/>
      <c r="N1305" s="10"/>
      <c r="O1305" s="10"/>
      <c r="P1305" s="10"/>
      <c r="V1305" s="10"/>
      <c r="W1305" s="10"/>
      <c r="X1305" s="10"/>
      <c r="Y1305" s="10"/>
      <c r="AG1305" s="10"/>
      <c r="AJ1305" s="10"/>
      <c r="AK1305" s="10"/>
      <c r="AL1305" s="10"/>
      <c r="AM1305" s="10"/>
      <c r="AN1305" s="10"/>
      <c r="AO1305" s="10"/>
      <c r="AP1305" s="10"/>
      <c r="AS1305" s="10"/>
      <c r="AT1305" s="10"/>
      <c r="AV1305" s="10"/>
      <c r="AW1305" s="10"/>
      <c r="AX1305" s="10"/>
      <c r="AY1305" s="10"/>
      <c r="AZ1305" s="10"/>
      <c r="BA1305" s="10"/>
      <c r="BB1305" s="10"/>
      <c r="BC1305" s="10"/>
      <c r="BD1305" s="7"/>
      <c r="BE1305" s="7"/>
      <c r="BF1305" s="10"/>
      <c r="BG1305" s="10"/>
      <c r="BI1305" s="10"/>
      <c r="BK1305" s="10"/>
      <c r="BL1305" s="10"/>
      <c r="BM1305" s="7"/>
      <c r="BR1305" s="7"/>
      <c r="BT1305" s="10"/>
      <c r="BU1305" s="7"/>
      <c r="BV1305" s="10"/>
      <c r="CA1305" s="10"/>
      <c r="CD1305" s="10"/>
      <c r="CG1305" s="10"/>
      <c r="CH1305" s="10"/>
    </row>
    <row r="1306" spans="1:100" ht="13.2" x14ac:dyDescent="0.25">
      <c r="A1306" s="10"/>
      <c r="B1306" s="7"/>
      <c r="C1306" s="10"/>
      <c r="D1306" s="10"/>
      <c r="E1306" s="10"/>
      <c r="F1306" s="10"/>
      <c r="L1306" s="10"/>
      <c r="M1306" s="10"/>
      <c r="N1306" s="10"/>
      <c r="O1306" s="10"/>
      <c r="P1306" s="10"/>
      <c r="V1306" s="10"/>
      <c r="W1306" s="10"/>
      <c r="X1306" s="10"/>
      <c r="Y1306" s="10"/>
      <c r="AG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7"/>
      <c r="BE1306" s="7"/>
      <c r="BF1306" s="10"/>
      <c r="BG1306" s="10"/>
      <c r="BI1306" s="10"/>
      <c r="BK1306" s="10"/>
      <c r="BL1306" s="10"/>
      <c r="BM1306" s="7"/>
      <c r="BR1306" s="7"/>
      <c r="BT1306" s="10"/>
      <c r="BU1306" s="7"/>
      <c r="BV1306" s="10"/>
      <c r="CA1306" s="10"/>
      <c r="CD1306" s="10"/>
      <c r="CH1306" s="10"/>
    </row>
    <row r="1307" spans="1:100" ht="13.2" x14ac:dyDescent="0.25">
      <c r="A1307" s="10"/>
      <c r="B1307" s="7"/>
      <c r="C1307" s="10"/>
      <c r="D1307" s="10"/>
      <c r="E1307" s="10"/>
      <c r="F1307" s="10"/>
      <c r="L1307" s="10"/>
      <c r="M1307" s="10"/>
      <c r="N1307" s="10"/>
      <c r="O1307" s="10"/>
      <c r="P1307" s="10"/>
      <c r="V1307" s="10"/>
      <c r="W1307" s="10"/>
      <c r="X1307" s="10"/>
      <c r="Y1307" s="10"/>
      <c r="AG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7"/>
      <c r="BE1307" s="7"/>
      <c r="BF1307" s="10"/>
      <c r="BG1307" s="10"/>
      <c r="BI1307" s="10"/>
      <c r="BK1307" s="10"/>
      <c r="BL1307" s="10"/>
      <c r="BM1307" s="7"/>
      <c r="BP1307" s="10"/>
      <c r="BR1307" s="7"/>
      <c r="BT1307" s="10"/>
      <c r="BU1307" s="7"/>
      <c r="BV1307" s="10"/>
      <c r="CA1307" s="10"/>
      <c r="CD1307" s="10"/>
      <c r="CG1307" s="10"/>
      <c r="CH1307" s="10"/>
    </row>
    <row r="1308" spans="1:100" ht="13.2" x14ac:dyDescent="0.25">
      <c r="A1308" s="10"/>
      <c r="B1308" s="7"/>
      <c r="C1308" s="10"/>
      <c r="D1308" s="10"/>
      <c r="E1308" s="10"/>
      <c r="F1308" s="10"/>
      <c r="L1308" s="10"/>
      <c r="M1308" s="10"/>
      <c r="N1308" s="10"/>
      <c r="O1308" s="10"/>
      <c r="P1308" s="10"/>
      <c r="V1308" s="10"/>
      <c r="W1308" s="10"/>
      <c r="X1308" s="10"/>
      <c r="Y1308" s="10"/>
      <c r="AG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7"/>
      <c r="BE1308" s="7"/>
      <c r="BF1308" s="10"/>
      <c r="BG1308" s="10"/>
      <c r="BI1308" s="10"/>
      <c r="BK1308" s="10"/>
      <c r="BL1308" s="10"/>
      <c r="BM1308" s="7"/>
      <c r="BR1308" s="7"/>
      <c r="BT1308" s="10"/>
      <c r="BU1308" s="7"/>
      <c r="BV1308" s="10"/>
      <c r="CA1308" s="10"/>
      <c r="CD1308" s="10"/>
      <c r="CH1308" s="10"/>
    </row>
    <row r="1309" spans="1:100" ht="13.2" x14ac:dyDescent="0.25">
      <c r="A1309" s="10"/>
      <c r="B1309" s="7"/>
      <c r="C1309" s="10"/>
      <c r="D1309" s="10"/>
      <c r="E1309" s="10"/>
      <c r="F1309" s="10"/>
      <c r="L1309" s="10"/>
      <c r="M1309" s="10"/>
      <c r="N1309" s="10"/>
      <c r="O1309" s="10"/>
      <c r="P1309" s="10"/>
      <c r="V1309" s="10"/>
      <c r="W1309" s="10"/>
      <c r="X1309" s="10"/>
      <c r="Y1309" s="10"/>
      <c r="AG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7"/>
      <c r="BE1309" s="7"/>
      <c r="BF1309" s="10"/>
      <c r="BG1309" s="10"/>
      <c r="BI1309" s="10"/>
      <c r="BK1309" s="10"/>
      <c r="BL1309" s="10"/>
      <c r="BM1309" s="7"/>
      <c r="BP1309" s="10"/>
      <c r="BR1309" s="7"/>
      <c r="BT1309" s="10"/>
      <c r="BU1309" s="7"/>
      <c r="BV1309" s="10"/>
      <c r="CA1309" s="10"/>
      <c r="CD1309" s="10"/>
      <c r="CH1309" s="10"/>
    </row>
    <row r="1310" spans="1:100" ht="13.2" x14ac:dyDescent="0.25">
      <c r="A1310" s="10"/>
      <c r="B1310" s="7"/>
      <c r="C1310" s="10"/>
      <c r="D1310" s="10"/>
      <c r="E1310" s="10"/>
      <c r="F1310" s="10"/>
      <c r="L1310" s="10"/>
      <c r="M1310" s="10"/>
      <c r="N1310" s="10"/>
      <c r="O1310" s="10"/>
      <c r="P1310" s="10"/>
      <c r="V1310" s="10"/>
      <c r="W1310" s="10"/>
      <c r="X1310" s="10"/>
      <c r="Y1310" s="10"/>
      <c r="AG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7"/>
      <c r="BE1310" s="7"/>
      <c r="BF1310" s="10"/>
      <c r="BG1310" s="10"/>
      <c r="BI1310" s="10"/>
      <c r="BK1310" s="10"/>
      <c r="BL1310" s="10"/>
      <c r="BM1310" s="7"/>
      <c r="BR1310" s="7"/>
      <c r="BT1310" s="10"/>
      <c r="BU1310" s="7"/>
      <c r="CA1310" s="10"/>
      <c r="CD1310" s="10"/>
      <c r="CE1310" s="10"/>
      <c r="CF1310" s="10"/>
      <c r="CG1310" s="10"/>
      <c r="CH1310" s="10"/>
    </row>
    <row r="1311" spans="1:100" ht="13.2" x14ac:dyDescent="0.25">
      <c r="A1311" s="10"/>
      <c r="B1311" s="7"/>
      <c r="C1311" s="10"/>
      <c r="D1311" s="10"/>
      <c r="E1311" s="10"/>
      <c r="F1311" s="10"/>
      <c r="L1311" s="10"/>
      <c r="M1311" s="10"/>
      <c r="N1311" s="10"/>
      <c r="O1311" s="10"/>
      <c r="P1311" s="10"/>
      <c r="V1311" s="10"/>
      <c r="W1311" s="10"/>
      <c r="X1311" s="10"/>
      <c r="Y1311" s="10"/>
      <c r="AG1311" s="10"/>
      <c r="AJ1311" s="10"/>
      <c r="AK1311" s="10"/>
      <c r="AL1311" s="10"/>
      <c r="AM1311" s="10"/>
      <c r="AN1311" s="10"/>
      <c r="AO1311" s="10"/>
      <c r="AP1311" s="10"/>
      <c r="AS1311" s="10"/>
      <c r="AT1311" s="10"/>
      <c r="AV1311" s="10"/>
      <c r="AW1311" s="10"/>
      <c r="AX1311" s="10"/>
      <c r="AY1311" s="10"/>
      <c r="AZ1311" s="10"/>
      <c r="BA1311" s="10"/>
      <c r="BB1311" s="10"/>
      <c r="BC1311" s="10"/>
      <c r="BD1311" s="7"/>
      <c r="BE1311" s="7"/>
      <c r="BF1311" s="10"/>
      <c r="BG1311" s="10"/>
      <c r="BI1311" s="10"/>
      <c r="BK1311" s="10"/>
      <c r="BL1311" s="10"/>
      <c r="BM1311" s="7"/>
      <c r="BR1311" s="7"/>
      <c r="BT1311" s="10"/>
      <c r="BU1311" s="7"/>
      <c r="BV1311" s="10"/>
      <c r="CA1311" s="10"/>
      <c r="CD1311" s="10"/>
      <c r="CH1311" s="10"/>
    </row>
    <row r="1312" spans="1:100" ht="13.2" x14ac:dyDescent="0.25">
      <c r="A1312" s="10"/>
      <c r="B1312" s="7"/>
      <c r="C1312" s="10"/>
      <c r="D1312" s="10"/>
      <c r="E1312" s="10"/>
      <c r="F1312" s="10"/>
      <c r="L1312" s="10"/>
      <c r="M1312" s="10"/>
      <c r="N1312" s="10"/>
      <c r="O1312" s="10"/>
      <c r="P1312" s="10"/>
      <c r="V1312" s="10"/>
      <c r="W1312" s="10"/>
      <c r="X1312" s="10"/>
      <c r="Y1312" s="10"/>
      <c r="AG1312" s="10"/>
      <c r="AJ1312" s="10"/>
      <c r="AK1312" s="10"/>
      <c r="AL1312" s="10"/>
      <c r="AM1312" s="10"/>
      <c r="AN1312" s="10"/>
      <c r="AO1312" s="10"/>
      <c r="AP1312" s="10"/>
      <c r="AS1312" s="10"/>
      <c r="AT1312" s="10"/>
      <c r="AV1312" s="10"/>
      <c r="AW1312" s="10"/>
      <c r="AX1312" s="10"/>
      <c r="AY1312" s="10"/>
      <c r="AZ1312" s="10"/>
      <c r="BA1312" s="10"/>
      <c r="BB1312" s="10"/>
      <c r="BC1312" s="10"/>
      <c r="BD1312" s="7"/>
      <c r="BE1312" s="7"/>
      <c r="BF1312" s="10"/>
      <c r="BG1312" s="10"/>
      <c r="BI1312" s="10"/>
      <c r="BK1312" s="10"/>
      <c r="BL1312" s="10"/>
      <c r="BM1312" s="7"/>
      <c r="BR1312" s="7"/>
      <c r="BT1312" s="10"/>
      <c r="BU1312" s="7"/>
      <c r="BV1312" s="10"/>
      <c r="CA1312" s="10"/>
      <c r="CD1312" s="10"/>
      <c r="CH1312" s="10"/>
    </row>
    <row r="1313" spans="1:86" ht="13.2" x14ac:dyDescent="0.25">
      <c r="A1313" s="10"/>
      <c r="B1313" s="7"/>
      <c r="C1313" s="10"/>
      <c r="D1313" s="10"/>
      <c r="E1313" s="10"/>
      <c r="F1313" s="10"/>
      <c r="L1313" s="10"/>
      <c r="M1313" s="10"/>
      <c r="N1313" s="10"/>
      <c r="O1313" s="10"/>
      <c r="P1313" s="10"/>
      <c r="V1313" s="10"/>
      <c r="W1313" s="10"/>
      <c r="X1313" s="10"/>
      <c r="Y1313" s="10"/>
      <c r="AG1313" s="10"/>
      <c r="AJ1313" s="10"/>
      <c r="AK1313" s="10"/>
      <c r="AL1313" s="10"/>
      <c r="AY1313" s="10"/>
      <c r="AZ1313" s="10"/>
      <c r="BA1313" s="10"/>
      <c r="BB1313" s="10"/>
      <c r="BC1313" s="10"/>
      <c r="BD1313" s="7"/>
      <c r="BE1313" s="7"/>
      <c r="BF1313" s="10"/>
      <c r="BG1313" s="10"/>
      <c r="BI1313" s="10"/>
      <c r="BK1313" s="10"/>
      <c r="BL1313" s="10"/>
      <c r="BM1313" s="7"/>
      <c r="BR1313" s="7"/>
      <c r="BT1313" s="10"/>
      <c r="BU1313" s="7"/>
      <c r="BV1313" s="10"/>
      <c r="CA1313" s="10"/>
      <c r="CD1313" s="10"/>
      <c r="CH1313" s="10"/>
    </row>
    <row r="1314" spans="1:86" ht="13.2" x14ac:dyDescent="0.25">
      <c r="A1314" s="10"/>
      <c r="B1314" s="7"/>
      <c r="C1314" s="10"/>
      <c r="D1314" s="10"/>
      <c r="E1314" s="10"/>
      <c r="F1314" s="10"/>
      <c r="L1314" s="10"/>
      <c r="M1314" s="10"/>
      <c r="N1314" s="10"/>
      <c r="O1314" s="10"/>
      <c r="P1314" s="10"/>
      <c r="V1314" s="10"/>
      <c r="W1314" s="10"/>
      <c r="X1314" s="10"/>
      <c r="Y1314" s="10"/>
      <c r="AG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7"/>
      <c r="BE1314" s="7"/>
      <c r="BF1314" s="10"/>
      <c r="BG1314" s="10"/>
      <c r="BI1314" s="10"/>
      <c r="BK1314" s="10"/>
      <c r="BL1314" s="10"/>
      <c r="BM1314" s="7"/>
      <c r="BR1314" s="7"/>
      <c r="BT1314" s="10"/>
      <c r="BU1314" s="7"/>
    </row>
    <row r="1315" spans="1:86" ht="13.2" x14ac:dyDescent="0.25">
      <c r="A1315" s="10"/>
      <c r="B1315" s="7"/>
      <c r="C1315" s="10"/>
      <c r="D1315" s="10"/>
      <c r="E1315" s="10"/>
      <c r="F1315" s="10"/>
      <c r="L1315" s="10"/>
      <c r="M1315" s="10"/>
      <c r="N1315" s="10"/>
      <c r="O1315" s="10"/>
      <c r="P1315" s="10"/>
      <c r="V1315" s="10"/>
      <c r="W1315" s="10"/>
      <c r="X1315" s="10"/>
      <c r="Y1315" s="10"/>
      <c r="AG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7"/>
      <c r="BE1315" s="7"/>
      <c r="BF1315" s="10"/>
      <c r="BG1315" s="10"/>
      <c r="BI1315" s="10"/>
      <c r="BK1315" s="10"/>
      <c r="BL1315" s="10"/>
      <c r="BM1315" s="7"/>
      <c r="BP1315" s="10"/>
      <c r="BR1315" s="7"/>
      <c r="BT1315" s="10"/>
      <c r="BU1315" s="7"/>
    </row>
    <row r="1316" spans="1:86" ht="13.2" x14ac:dyDescent="0.25">
      <c r="A1316" s="10"/>
      <c r="B1316" s="7"/>
      <c r="C1316" s="10"/>
      <c r="D1316" s="10"/>
      <c r="E1316" s="10"/>
      <c r="F1316" s="10"/>
      <c r="L1316" s="10"/>
      <c r="M1316" s="10"/>
      <c r="N1316" s="10"/>
      <c r="O1316" s="10"/>
      <c r="P1316" s="10"/>
      <c r="V1316" s="10"/>
      <c r="W1316" s="10"/>
      <c r="X1316" s="10"/>
      <c r="Y1316" s="10"/>
      <c r="AG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7"/>
      <c r="BE1316" s="7"/>
      <c r="BF1316" s="10"/>
      <c r="BG1316" s="10"/>
      <c r="BI1316" s="10"/>
      <c r="BK1316" s="10"/>
      <c r="BL1316" s="10"/>
      <c r="BM1316" s="7"/>
      <c r="BR1316" s="7"/>
      <c r="BT1316" s="10"/>
      <c r="BU1316" s="7"/>
      <c r="BV1316" s="10"/>
      <c r="BW1316" s="10"/>
      <c r="BX1316" s="10"/>
      <c r="BY1316" s="10"/>
      <c r="CA1316" s="10"/>
      <c r="CD1316" s="10"/>
      <c r="CH1316" s="10"/>
    </row>
    <row r="1317" spans="1:86" ht="13.2" x14ac:dyDescent="0.25">
      <c r="A1317" s="10"/>
      <c r="B1317" s="7"/>
      <c r="C1317" s="10"/>
      <c r="D1317" s="10"/>
      <c r="E1317" s="10"/>
      <c r="F1317" s="10"/>
      <c r="L1317" s="10"/>
      <c r="M1317" s="10"/>
      <c r="N1317" s="10"/>
      <c r="O1317" s="10"/>
      <c r="P1317" s="10"/>
      <c r="V1317" s="10"/>
      <c r="W1317" s="10"/>
      <c r="X1317" s="10"/>
      <c r="Y1317" s="10"/>
      <c r="AG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7"/>
      <c r="BE1317" s="7"/>
      <c r="BF1317" s="10"/>
      <c r="BG1317" s="10"/>
      <c r="BI1317" s="10"/>
      <c r="BK1317" s="10"/>
      <c r="BL1317" s="10"/>
      <c r="BM1317" s="7"/>
      <c r="BR1317" s="7"/>
      <c r="BT1317" s="10"/>
      <c r="BU1317" s="7"/>
    </row>
    <row r="1318" spans="1:86" ht="13.2" x14ac:dyDescent="0.25">
      <c r="A1318" s="10"/>
      <c r="B1318" s="7"/>
      <c r="C1318" s="10"/>
      <c r="D1318" s="10"/>
      <c r="E1318" s="10"/>
      <c r="F1318" s="10"/>
      <c r="L1318" s="10"/>
      <c r="M1318" s="10"/>
      <c r="N1318" s="10"/>
      <c r="O1318" s="10"/>
      <c r="P1318" s="10"/>
      <c r="V1318" s="10"/>
      <c r="W1318" s="10"/>
      <c r="X1318" s="10"/>
      <c r="Y1318" s="10"/>
      <c r="AG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7"/>
      <c r="BE1318" s="7"/>
      <c r="BF1318" s="10"/>
      <c r="BG1318" s="10"/>
      <c r="BI1318" s="10"/>
      <c r="BK1318" s="10"/>
      <c r="BL1318" s="10"/>
      <c r="BM1318" s="7"/>
      <c r="BR1318" s="7"/>
      <c r="BT1318" s="10"/>
      <c r="BU1318" s="7"/>
      <c r="BV1318" s="10"/>
      <c r="CA1318" s="10"/>
      <c r="CD1318" s="10"/>
      <c r="CH1318" s="10"/>
    </row>
    <row r="1319" spans="1:86" ht="13.2" x14ac:dyDescent="0.25">
      <c r="A1319" s="10"/>
      <c r="B1319" s="7"/>
      <c r="C1319" s="10"/>
      <c r="D1319" s="10"/>
      <c r="E1319" s="10"/>
      <c r="F1319" s="10"/>
      <c r="L1319" s="10"/>
      <c r="M1319" s="10"/>
      <c r="N1319" s="10"/>
      <c r="O1319" s="10"/>
      <c r="P1319" s="10"/>
      <c r="V1319" s="10"/>
      <c r="W1319" s="10"/>
      <c r="X1319" s="10"/>
      <c r="Y1319" s="10"/>
      <c r="AG1319" s="10"/>
      <c r="AJ1319" s="10"/>
      <c r="AK1319" s="10"/>
      <c r="AL1319" s="10"/>
      <c r="AM1319" s="10"/>
      <c r="AN1319" s="10"/>
      <c r="AO1319" s="10"/>
      <c r="AP1319" s="10"/>
      <c r="AS1319" s="10"/>
      <c r="AT1319" s="10"/>
      <c r="AV1319" s="10"/>
      <c r="AW1319" s="10"/>
      <c r="AX1319" s="10"/>
      <c r="AY1319" s="10"/>
      <c r="AZ1319" s="10"/>
      <c r="BA1319" s="10"/>
      <c r="BB1319" s="10"/>
      <c r="BC1319" s="10"/>
      <c r="BD1319" s="7"/>
      <c r="BE1319" s="7"/>
      <c r="BF1319" s="10"/>
      <c r="BG1319" s="10"/>
      <c r="BI1319" s="10"/>
      <c r="BK1319" s="10"/>
      <c r="BL1319" s="10"/>
      <c r="BM1319" s="7"/>
      <c r="BP1319" s="10"/>
      <c r="BR1319" s="7"/>
      <c r="BT1319" s="10"/>
      <c r="BU1319" s="7"/>
    </row>
    <row r="1320" spans="1:86" ht="13.2" x14ac:dyDescent="0.25">
      <c r="A1320" s="10"/>
      <c r="B1320" s="7"/>
      <c r="C1320" s="10"/>
      <c r="D1320" s="10"/>
      <c r="E1320" s="10"/>
      <c r="F1320" s="10"/>
      <c r="L1320" s="10"/>
      <c r="M1320" s="10"/>
      <c r="N1320" s="10"/>
      <c r="O1320" s="10"/>
      <c r="P1320" s="10"/>
      <c r="V1320" s="10"/>
      <c r="W1320" s="10"/>
      <c r="X1320" s="10"/>
      <c r="Y1320" s="10"/>
      <c r="AG1320" s="10"/>
      <c r="AJ1320" s="10"/>
      <c r="AK1320" s="10"/>
      <c r="AL1320" s="10"/>
      <c r="AM1320" s="10"/>
      <c r="AN1320" s="10"/>
      <c r="AO1320" s="10"/>
      <c r="AP1320" s="10"/>
      <c r="AS1320" s="10"/>
      <c r="AT1320" s="10"/>
      <c r="AV1320" s="10"/>
      <c r="AW1320" s="10"/>
      <c r="AX1320" s="10"/>
      <c r="AY1320" s="10"/>
      <c r="AZ1320" s="10"/>
      <c r="BA1320" s="10"/>
      <c r="BB1320" s="10"/>
      <c r="BC1320" s="10"/>
      <c r="BD1320" s="7"/>
      <c r="BE1320" s="7"/>
      <c r="BF1320" s="10"/>
      <c r="BG1320" s="10"/>
      <c r="BI1320" s="10"/>
      <c r="BK1320" s="10"/>
      <c r="BL1320" s="10"/>
      <c r="BM1320" s="7"/>
      <c r="BR1320" s="7"/>
      <c r="BT1320" s="10"/>
      <c r="BU1320" s="7"/>
      <c r="BV1320" s="10"/>
      <c r="CA1320" s="10"/>
      <c r="CD1320" s="10"/>
      <c r="CH1320" s="10"/>
    </row>
    <row r="1321" spans="1:86" ht="13.2" x14ac:dyDescent="0.25">
      <c r="A1321" s="10"/>
      <c r="B1321" s="7"/>
      <c r="C1321" s="10"/>
      <c r="D1321" s="10"/>
      <c r="E1321" s="10"/>
      <c r="F1321" s="10"/>
      <c r="L1321" s="10"/>
      <c r="M1321" s="10"/>
      <c r="N1321" s="10"/>
      <c r="O1321" s="10"/>
      <c r="P1321" s="10"/>
      <c r="V1321" s="10"/>
      <c r="W1321" s="10"/>
      <c r="X1321" s="10"/>
      <c r="Y1321" s="10"/>
      <c r="AG1321" s="10"/>
      <c r="AJ1321" s="10"/>
      <c r="AK1321" s="10"/>
      <c r="AL1321" s="10"/>
      <c r="AY1321" s="10"/>
      <c r="AZ1321" s="10"/>
      <c r="BA1321" s="10"/>
      <c r="BB1321" s="10"/>
      <c r="BC1321" s="10"/>
      <c r="BD1321" s="7"/>
      <c r="BE1321" s="7"/>
      <c r="BF1321" s="10"/>
      <c r="BG1321" s="10"/>
      <c r="BI1321" s="10"/>
      <c r="BK1321" s="10"/>
      <c r="BL1321" s="10"/>
      <c r="BM1321" s="7"/>
      <c r="BR1321" s="7"/>
      <c r="BT1321" s="10"/>
      <c r="BU1321" s="7"/>
      <c r="BV1321" s="10"/>
      <c r="CA1321" s="10"/>
      <c r="CD1321" s="10"/>
      <c r="CH1321" s="10"/>
    </row>
    <row r="1322" spans="1:86" ht="13.2" x14ac:dyDescent="0.25">
      <c r="A1322" s="10"/>
      <c r="B1322" s="7"/>
      <c r="C1322" s="10"/>
      <c r="D1322" s="10"/>
      <c r="E1322" s="10"/>
      <c r="F1322" s="10"/>
      <c r="L1322" s="10"/>
      <c r="M1322" s="10"/>
      <c r="N1322" s="10"/>
      <c r="O1322" s="10"/>
      <c r="P1322" s="10"/>
      <c r="V1322" s="10"/>
      <c r="W1322" s="10"/>
      <c r="X1322" s="10"/>
      <c r="Y1322" s="10"/>
      <c r="AG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7"/>
      <c r="BE1322" s="7"/>
      <c r="BF1322" s="10"/>
      <c r="BG1322" s="10"/>
      <c r="BI1322" s="10"/>
      <c r="BK1322" s="10"/>
      <c r="BL1322" s="10"/>
      <c r="BM1322" s="7"/>
      <c r="BR1322" s="7"/>
      <c r="BT1322" s="10"/>
      <c r="BU1322" s="7"/>
      <c r="BV1322" s="10"/>
    </row>
    <row r="1323" spans="1:86" ht="13.2" x14ac:dyDescent="0.25">
      <c r="A1323" s="10"/>
      <c r="B1323" s="7"/>
      <c r="C1323" s="10"/>
      <c r="D1323" s="10"/>
      <c r="E1323" s="10"/>
      <c r="F1323" s="10"/>
      <c r="L1323" s="10"/>
      <c r="M1323" s="10"/>
      <c r="N1323" s="10"/>
      <c r="O1323" s="10"/>
      <c r="P1323" s="10"/>
      <c r="V1323" s="10"/>
      <c r="W1323" s="10"/>
      <c r="X1323" s="10"/>
      <c r="Y1323" s="10"/>
      <c r="AG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7"/>
      <c r="BE1323" s="7"/>
      <c r="BF1323" s="10"/>
      <c r="BG1323" s="10"/>
      <c r="BI1323" s="10"/>
      <c r="BK1323" s="10"/>
      <c r="BL1323" s="10"/>
      <c r="BM1323" s="7"/>
      <c r="BR1323" s="7"/>
      <c r="BT1323" s="10"/>
      <c r="BU1323" s="7"/>
      <c r="BV1323" s="10"/>
      <c r="CA1323" s="10"/>
      <c r="CD1323" s="10"/>
      <c r="CE1323" s="10"/>
      <c r="CF1323" s="10"/>
      <c r="CG1323" s="10"/>
      <c r="CH1323" s="10"/>
    </row>
    <row r="1324" spans="1:86" ht="13.2" x14ac:dyDescent="0.25">
      <c r="A1324" s="10"/>
      <c r="B1324" s="7"/>
      <c r="C1324" s="10"/>
      <c r="D1324" s="10"/>
      <c r="E1324" s="10"/>
      <c r="F1324" s="10"/>
      <c r="L1324" s="10"/>
      <c r="M1324" s="10"/>
      <c r="N1324" s="10"/>
      <c r="O1324" s="10"/>
      <c r="P1324" s="10"/>
      <c r="V1324" s="10"/>
      <c r="W1324" s="10"/>
      <c r="X1324" s="10"/>
      <c r="Y1324" s="10"/>
      <c r="AG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7"/>
      <c r="BE1324" s="7"/>
      <c r="BF1324" s="10"/>
      <c r="BG1324" s="10"/>
      <c r="BI1324" s="10"/>
      <c r="BK1324" s="10"/>
      <c r="BL1324" s="10"/>
      <c r="BM1324" s="7"/>
      <c r="BP1324" s="10"/>
      <c r="BR1324" s="7"/>
      <c r="BT1324" s="10"/>
      <c r="BU1324" s="7"/>
    </row>
    <row r="1325" spans="1:86" ht="13.2" x14ac:dyDescent="0.25">
      <c r="A1325" s="10"/>
      <c r="B1325" s="7"/>
      <c r="C1325" s="10"/>
      <c r="D1325" s="10"/>
      <c r="E1325" s="10"/>
      <c r="F1325" s="10"/>
      <c r="L1325" s="10"/>
      <c r="M1325" s="10"/>
      <c r="N1325" s="10"/>
      <c r="O1325" s="10"/>
      <c r="P1325" s="10"/>
      <c r="V1325" s="10"/>
      <c r="W1325" s="10"/>
      <c r="X1325" s="10"/>
      <c r="Y1325" s="10"/>
      <c r="AG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7"/>
      <c r="BE1325" s="7"/>
      <c r="BF1325" s="10"/>
      <c r="BG1325" s="10"/>
      <c r="BI1325" s="10"/>
      <c r="BK1325" s="10"/>
      <c r="BL1325" s="10"/>
      <c r="BM1325" s="7"/>
      <c r="BR1325" s="7"/>
      <c r="BT1325" s="10"/>
      <c r="BU1325" s="7"/>
    </row>
    <row r="1326" spans="1:86" ht="13.2" x14ac:dyDescent="0.25">
      <c r="A1326" s="10"/>
      <c r="B1326" s="7"/>
      <c r="C1326" s="10"/>
      <c r="D1326" s="10"/>
      <c r="E1326" s="10"/>
      <c r="F1326" s="10"/>
      <c r="L1326" s="10"/>
      <c r="M1326" s="10"/>
      <c r="N1326" s="10"/>
      <c r="O1326" s="10"/>
      <c r="P1326" s="10"/>
      <c r="V1326" s="10"/>
      <c r="W1326" s="10"/>
      <c r="X1326" s="10"/>
      <c r="Y1326" s="10"/>
      <c r="AG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7"/>
      <c r="BE1326" s="7"/>
      <c r="BF1326" s="10"/>
      <c r="BG1326" s="10"/>
      <c r="BI1326" s="10"/>
      <c r="BK1326" s="10"/>
      <c r="BL1326" s="10"/>
      <c r="BM1326" s="7"/>
      <c r="BR1326" s="7"/>
      <c r="BT1326" s="10"/>
      <c r="BU1326" s="7"/>
      <c r="BV1326" s="10"/>
    </row>
    <row r="1327" spans="1:86" ht="13.2" x14ac:dyDescent="0.25">
      <c r="A1327" s="10"/>
      <c r="B1327" s="7"/>
      <c r="C1327" s="10"/>
      <c r="D1327" s="10"/>
      <c r="E1327" s="10"/>
      <c r="F1327" s="10"/>
      <c r="L1327" s="10"/>
      <c r="M1327" s="10"/>
      <c r="N1327" s="10"/>
      <c r="O1327" s="10"/>
      <c r="P1327" s="10"/>
      <c r="V1327" s="10"/>
      <c r="W1327" s="10"/>
      <c r="X1327" s="10"/>
      <c r="Y1327" s="10"/>
      <c r="AG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7"/>
      <c r="BE1327" s="7"/>
      <c r="BF1327" s="10"/>
      <c r="BG1327" s="10"/>
      <c r="BI1327" s="10"/>
      <c r="BK1327" s="10"/>
      <c r="BL1327" s="10"/>
      <c r="BM1327" s="7"/>
      <c r="BR1327" s="7"/>
      <c r="BT1327" s="10"/>
      <c r="BU1327" s="7"/>
      <c r="BV1327" s="10"/>
      <c r="CA1327" s="10"/>
      <c r="CD1327" s="10"/>
      <c r="CH1327" s="10"/>
    </row>
    <row r="1328" spans="1:86" ht="13.2" x14ac:dyDescent="0.25">
      <c r="A1328" s="10"/>
      <c r="B1328" s="7"/>
      <c r="C1328" s="10"/>
      <c r="D1328" s="10"/>
      <c r="E1328" s="10"/>
      <c r="F1328" s="10"/>
      <c r="L1328" s="10"/>
      <c r="M1328" s="10"/>
      <c r="N1328" s="10"/>
      <c r="O1328" s="10"/>
      <c r="P1328" s="10"/>
      <c r="V1328" s="10"/>
      <c r="W1328" s="10"/>
      <c r="X1328" s="10"/>
      <c r="Y1328" s="10"/>
      <c r="AG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7"/>
      <c r="BE1328" s="7"/>
      <c r="BF1328" s="10"/>
      <c r="BG1328" s="10"/>
      <c r="BI1328" s="10"/>
      <c r="BK1328" s="10"/>
      <c r="BL1328" s="10"/>
      <c r="BM1328" s="7"/>
      <c r="BR1328" s="7"/>
      <c r="BT1328" s="10"/>
      <c r="BU1328" s="7"/>
    </row>
    <row r="1329" spans="1:100" ht="13.2" x14ac:dyDescent="0.25">
      <c r="A1329" s="10"/>
      <c r="B1329" s="7"/>
      <c r="C1329" s="10"/>
      <c r="D1329" s="10"/>
      <c r="E1329" s="10"/>
      <c r="F1329" s="10"/>
      <c r="L1329" s="10"/>
      <c r="M1329" s="10"/>
      <c r="N1329" s="10"/>
      <c r="O1329" s="10"/>
      <c r="P1329" s="10"/>
      <c r="V1329" s="10"/>
      <c r="W1329" s="10"/>
      <c r="X1329" s="10"/>
      <c r="Y1329" s="10"/>
      <c r="AG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7"/>
      <c r="BE1329" s="7"/>
      <c r="BF1329" s="10"/>
      <c r="BG1329" s="10"/>
      <c r="BI1329" s="10"/>
      <c r="BK1329" s="10"/>
      <c r="BL1329" s="10"/>
      <c r="BM1329" s="7"/>
      <c r="BR1329" s="7"/>
      <c r="BT1329" s="10"/>
      <c r="BU1329" s="7"/>
      <c r="BV1329" s="10"/>
      <c r="CA1329" s="10"/>
      <c r="CD1329" s="10"/>
      <c r="CG1329" s="10"/>
      <c r="CH1329" s="10"/>
    </row>
    <row r="1330" spans="1:100" ht="13.2" x14ac:dyDescent="0.25">
      <c r="A1330" s="10"/>
      <c r="B1330" s="7"/>
      <c r="C1330" s="10"/>
      <c r="D1330" s="10"/>
      <c r="E1330" s="10"/>
      <c r="F1330" s="10"/>
      <c r="L1330" s="10"/>
      <c r="M1330" s="10"/>
      <c r="N1330" s="10"/>
      <c r="O1330" s="10"/>
      <c r="P1330" s="10"/>
      <c r="V1330" s="10"/>
      <c r="W1330" s="10"/>
      <c r="X1330" s="10"/>
      <c r="Y1330" s="10"/>
      <c r="AG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7"/>
      <c r="BE1330" s="7"/>
      <c r="BF1330" s="10"/>
      <c r="BG1330" s="10"/>
      <c r="BI1330" s="10"/>
      <c r="BK1330" s="10"/>
      <c r="BL1330" s="10"/>
      <c r="BM1330" s="7"/>
      <c r="BR1330" s="7"/>
      <c r="BT1330" s="10"/>
      <c r="BU1330" s="7"/>
      <c r="BV1330" s="10"/>
      <c r="CA1330" s="10"/>
      <c r="CD1330" s="10"/>
      <c r="CE1330" s="10"/>
      <c r="CF1330" s="10"/>
      <c r="CG1330" s="10"/>
      <c r="CH1330" s="10"/>
    </row>
    <row r="1331" spans="1:100" ht="13.2" x14ac:dyDescent="0.25">
      <c r="A1331" s="10"/>
      <c r="B1331" s="7"/>
      <c r="C1331" s="10"/>
      <c r="D1331" s="10"/>
      <c r="E1331" s="10"/>
      <c r="F1331" s="10"/>
      <c r="L1331" s="10"/>
      <c r="M1331" s="10"/>
      <c r="N1331" s="10"/>
      <c r="O1331" s="10"/>
      <c r="P1331" s="10"/>
      <c r="V1331" s="10"/>
      <c r="W1331" s="10"/>
      <c r="X1331" s="10"/>
      <c r="Y1331" s="10"/>
      <c r="AG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7"/>
      <c r="BE1331" s="7"/>
      <c r="BF1331" s="10"/>
      <c r="BG1331" s="10"/>
      <c r="BI1331" s="10"/>
      <c r="BK1331" s="10"/>
      <c r="BL1331" s="10"/>
      <c r="BM1331" s="7"/>
      <c r="BR1331" s="7"/>
      <c r="BT1331" s="10"/>
      <c r="BU1331" s="7"/>
    </row>
    <row r="1332" spans="1:100" ht="13.2" x14ac:dyDescent="0.25">
      <c r="A1332" s="10"/>
      <c r="B1332" s="7"/>
      <c r="C1332" s="10"/>
      <c r="D1332" s="10"/>
      <c r="E1332" s="10"/>
      <c r="F1332" s="10"/>
      <c r="L1332" s="10"/>
      <c r="M1332" s="10"/>
      <c r="N1332" s="10"/>
      <c r="O1332" s="10"/>
      <c r="P1332" s="10"/>
      <c r="V1332" s="10"/>
      <c r="W1332" s="10"/>
      <c r="X1332" s="10"/>
      <c r="Y1332" s="10"/>
      <c r="Z1332" s="10"/>
      <c r="AG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7"/>
      <c r="BE1332" s="7"/>
      <c r="BF1332" s="10"/>
      <c r="BG1332" s="10"/>
      <c r="BI1332" s="10"/>
      <c r="BK1332" s="10"/>
      <c r="BL1332" s="10"/>
      <c r="BM1332" s="7"/>
      <c r="BR1332" s="7"/>
      <c r="BT1332" s="10"/>
      <c r="BU1332" s="7"/>
      <c r="BV1332" s="10"/>
    </row>
    <row r="1333" spans="1:100" ht="13.2" x14ac:dyDescent="0.25">
      <c r="A1333" s="10"/>
      <c r="B1333" s="7"/>
      <c r="C1333" s="10"/>
      <c r="D1333" s="10"/>
      <c r="E1333" s="10"/>
      <c r="F1333" s="10"/>
      <c r="L1333" s="10"/>
      <c r="M1333" s="10"/>
      <c r="N1333" s="10"/>
      <c r="O1333" s="10"/>
      <c r="P1333" s="10"/>
      <c r="V1333" s="10"/>
      <c r="W1333" s="10"/>
      <c r="X1333" s="10"/>
      <c r="Y1333" s="10"/>
      <c r="AG1333" s="10"/>
      <c r="AJ1333" s="10"/>
      <c r="AK1333" s="10"/>
      <c r="AL1333" s="10"/>
      <c r="AM1333" s="10"/>
      <c r="AN1333" s="10"/>
      <c r="AO1333" s="10"/>
      <c r="AP1333" s="10"/>
      <c r="AS1333" s="10"/>
      <c r="AT1333" s="10"/>
      <c r="AV1333" s="10"/>
      <c r="AW1333" s="10"/>
      <c r="AX1333" s="10"/>
      <c r="AY1333" s="10"/>
      <c r="AZ1333" s="10"/>
      <c r="BA1333" s="10"/>
      <c r="BB1333" s="10"/>
      <c r="BC1333" s="10"/>
      <c r="BD1333" s="7"/>
      <c r="BE1333" s="7"/>
      <c r="BF1333" s="10"/>
      <c r="BG1333" s="10"/>
      <c r="BI1333" s="10"/>
      <c r="BK1333" s="10"/>
      <c r="BL1333" s="10"/>
      <c r="BM1333" s="7"/>
      <c r="BR1333" s="7"/>
      <c r="BT1333" s="10"/>
      <c r="BU1333" s="7"/>
      <c r="BV1333" s="10"/>
      <c r="CA1333" s="10"/>
      <c r="CD1333" s="10"/>
      <c r="CH1333" s="10"/>
    </row>
    <row r="1334" spans="1:100" ht="13.2" x14ac:dyDescent="0.25">
      <c r="A1334" s="10"/>
      <c r="B1334" s="7"/>
      <c r="C1334" s="10"/>
      <c r="D1334" s="10"/>
      <c r="E1334" s="10"/>
      <c r="F1334" s="10"/>
      <c r="L1334" s="10"/>
      <c r="M1334" s="10"/>
      <c r="N1334" s="10"/>
      <c r="O1334" s="10"/>
      <c r="P1334" s="10"/>
      <c r="V1334" s="10"/>
      <c r="W1334" s="10"/>
      <c r="X1334" s="10"/>
      <c r="Y1334" s="10"/>
      <c r="AG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7"/>
      <c r="BE1334" s="7"/>
      <c r="BF1334" s="10"/>
      <c r="BG1334" s="10"/>
      <c r="BI1334" s="10"/>
      <c r="BK1334" s="10"/>
      <c r="BL1334" s="10"/>
      <c r="BM1334" s="7"/>
      <c r="BP1334" s="10"/>
      <c r="BR1334" s="7"/>
      <c r="BT1334" s="10"/>
      <c r="BU1334" s="7"/>
      <c r="BV1334" s="10"/>
      <c r="CA1334" s="10"/>
      <c r="CD1334" s="10"/>
      <c r="CH1334" s="10"/>
      <c r="CM1334" s="10"/>
      <c r="CN1334" s="10"/>
      <c r="CO1334" s="10"/>
      <c r="CQ1334" s="10"/>
      <c r="CT1334" s="10"/>
      <c r="CU1334" s="10"/>
      <c r="CV1334" s="10"/>
    </row>
    <row r="1335" spans="1:100" ht="13.2" x14ac:dyDescent="0.25">
      <c r="A1335" s="10"/>
      <c r="B1335" s="7"/>
      <c r="C1335" s="10"/>
      <c r="D1335" s="10"/>
      <c r="E1335" s="10"/>
      <c r="F1335" s="10"/>
      <c r="L1335" s="10"/>
      <c r="M1335" s="10"/>
      <c r="N1335" s="10"/>
      <c r="O1335" s="10"/>
      <c r="P1335" s="10"/>
      <c r="V1335" s="10"/>
      <c r="W1335" s="10"/>
      <c r="X1335" s="10"/>
      <c r="Y1335" s="10"/>
      <c r="AG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7"/>
      <c r="BE1335" s="7"/>
      <c r="BF1335" s="10"/>
      <c r="BG1335" s="10"/>
      <c r="BI1335" s="10"/>
      <c r="BK1335" s="10"/>
      <c r="BL1335" s="10"/>
      <c r="BM1335" s="7"/>
      <c r="BR1335" s="7"/>
      <c r="BT1335" s="10"/>
      <c r="BU1335" s="7"/>
      <c r="BV1335" s="10"/>
      <c r="CA1335" s="10"/>
      <c r="CD1335" s="10"/>
      <c r="CH1335" s="10"/>
    </row>
    <row r="1336" spans="1:100" ht="13.2" x14ac:dyDescent="0.25">
      <c r="A1336" s="10"/>
      <c r="B1336" s="7"/>
      <c r="C1336" s="10"/>
      <c r="D1336" s="10"/>
      <c r="E1336" s="10"/>
      <c r="F1336" s="10"/>
      <c r="L1336" s="10"/>
      <c r="M1336" s="10"/>
      <c r="N1336" s="10"/>
      <c r="O1336" s="10"/>
      <c r="P1336" s="10"/>
      <c r="V1336" s="10"/>
      <c r="W1336" s="10"/>
      <c r="X1336" s="10"/>
      <c r="Y1336" s="10"/>
      <c r="AG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7"/>
      <c r="BE1336" s="7"/>
      <c r="BF1336" s="10"/>
      <c r="BG1336" s="10"/>
      <c r="BI1336" s="10"/>
      <c r="BK1336" s="10"/>
      <c r="BL1336" s="10"/>
      <c r="BM1336" s="7"/>
      <c r="BR1336" s="7"/>
      <c r="BT1336" s="10"/>
      <c r="BU1336" s="7"/>
      <c r="BV1336" s="10"/>
    </row>
    <row r="1337" spans="1:100" ht="13.2" x14ac:dyDescent="0.25">
      <c r="A1337" s="10"/>
      <c r="B1337" s="7"/>
      <c r="C1337" s="10"/>
      <c r="D1337" s="10"/>
      <c r="E1337" s="10"/>
      <c r="F1337" s="10"/>
      <c r="L1337" s="10"/>
      <c r="M1337" s="10"/>
      <c r="N1337" s="10"/>
      <c r="O1337" s="10"/>
      <c r="P1337" s="10"/>
      <c r="V1337" s="10"/>
      <c r="W1337" s="10"/>
      <c r="X1337" s="10"/>
      <c r="Y1337" s="10"/>
      <c r="AG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7"/>
      <c r="BE1337" s="7"/>
      <c r="BF1337" s="10"/>
      <c r="BG1337" s="10"/>
      <c r="BI1337" s="10"/>
      <c r="BK1337" s="10"/>
      <c r="BL1337" s="10"/>
      <c r="BM1337" s="7"/>
      <c r="BR1337" s="7"/>
      <c r="BT1337" s="10"/>
      <c r="BU1337" s="7"/>
      <c r="BV1337" s="10"/>
      <c r="CA1337" s="10"/>
      <c r="CD1337" s="10"/>
      <c r="CH1337" s="10"/>
    </row>
    <row r="1338" spans="1:100" ht="13.2" x14ac:dyDescent="0.25">
      <c r="A1338" s="10"/>
      <c r="B1338" s="7"/>
      <c r="C1338" s="10"/>
      <c r="D1338" s="10"/>
      <c r="E1338" s="10"/>
      <c r="F1338" s="10"/>
      <c r="L1338" s="10"/>
      <c r="M1338" s="10"/>
      <c r="N1338" s="10"/>
      <c r="O1338" s="10"/>
      <c r="P1338" s="10"/>
      <c r="V1338" s="10"/>
      <c r="W1338" s="10"/>
      <c r="X1338" s="10"/>
      <c r="Y1338" s="10"/>
      <c r="AG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7"/>
      <c r="BE1338" s="7"/>
      <c r="BF1338" s="10"/>
      <c r="BG1338" s="10"/>
      <c r="BI1338" s="10"/>
      <c r="BK1338" s="10"/>
      <c r="BL1338" s="10"/>
      <c r="BM1338" s="7"/>
      <c r="BR1338" s="7"/>
      <c r="BT1338" s="10"/>
      <c r="BU1338" s="7"/>
      <c r="BV1338" s="10"/>
      <c r="CA1338" s="10"/>
      <c r="CD1338" s="10"/>
      <c r="CH1338" s="10"/>
    </row>
    <row r="1339" spans="1:100" ht="13.2" x14ac:dyDescent="0.25">
      <c r="A1339" s="10"/>
      <c r="B1339" s="7"/>
      <c r="C1339" s="10"/>
      <c r="D1339" s="10"/>
      <c r="E1339" s="10"/>
      <c r="F1339" s="10"/>
      <c r="L1339" s="10"/>
      <c r="M1339" s="10"/>
      <c r="N1339" s="10"/>
      <c r="O1339" s="10"/>
      <c r="P1339" s="10"/>
      <c r="V1339" s="10"/>
      <c r="W1339" s="10"/>
      <c r="X1339" s="10"/>
      <c r="Y1339" s="10"/>
      <c r="AG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7"/>
      <c r="BE1339" s="7"/>
      <c r="BF1339" s="10"/>
      <c r="BG1339" s="10"/>
      <c r="BI1339" s="10"/>
      <c r="BK1339" s="10"/>
      <c r="BL1339" s="10"/>
      <c r="BM1339" s="7"/>
      <c r="BR1339" s="7"/>
      <c r="BT1339" s="10"/>
      <c r="BU1339" s="7"/>
      <c r="BV1339" s="10"/>
      <c r="CA1339" s="10"/>
      <c r="CD1339" s="10"/>
      <c r="CH1339" s="10"/>
    </row>
    <row r="1340" spans="1:100" ht="13.2" x14ac:dyDescent="0.25">
      <c r="A1340" s="10"/>
      <c r="B1340" s="7"/>
      <c r="C1340" s="10"/>
      <c r="D1340" s="10"/>
      <c r="E1340" s="10"/>
      <c r="F1340" s="10"/>
      <c r="L1340" s="10"/>
      <c r="M1340" s="10"/>
      <c r="N1340" s="10"/>
      <c r="O1340" s="10"/>
      <c r="P1340" s="10"/>
      <c r="V1340" s="10"/>
      <c r="W1340" s="10"/>
      <c r="X1340" s="10"/>
      <c r="Y1340" s="10"/>
      <c r="AG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7"/>
      <c r="BE1340" s="7"/>
      <c r="BF1340" s="10"/>
      <c r="BG1340" s="10"/>
      <c r="BI1340" s="10"/>
      <c r="BK1340" s="10"/>
      <c r="BL1340" s="10"/>
      <c r="BM1340" s="7"/>
      <c r="BR1340" s="7"/>
      <c r="BT1340" s="10"/>
      <c r="BU1340" s="7"/>
      <c r="BV1340" s="10"/>
      <c r="CA1340" s="10"/>
      <c r="CD1340" s="10"/>
      <c r="CH1340" s="10"/>
    </row>
    <row r="1341" spans="1:100" ht="13.2" x14ac:dyDescent="0.25">
      <c r="A1341" s="10"/>
      <c r="B1341" s="7"/>
      <c r="C1341" s="10"/>
      <c r="D1341" s="10"/>
      <c r="E1341" s="10"/>
      <c r="F1341" s="10"/>
      <c r="L1341" s="10"/>
      <c r="M1341" s="10"/>
      <c r="N1341" s="10"/>
      <c r="O1341" s="10"/>
      <c r="P1341" s="10"/>
      <c r="V1341" s="10"/>
      <c r="W1341" s="10"/>
      <c r="X1341" s="10"/>
      <c r="Y1341" s="10"/>
      <c r="AG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7"/>
      <c r="BE1341" s="7"/>
      <c r="BF1341" s="10"/>
      <c r="BG1341" s="10"/>
      <c r="BI1341" s="10"/>
      <c r="BK1341" s="10"/>
      <c r="BL1341" s="10"/>
      <c r="BM1341" s="7"/>
      <c r="BP1341" s="10"/>
      <c r="BR1341" s="7"/>
      <c r="BT1341" s="10"/>
      <c r="BU1341" s="7"/>
      <c r="BV1341" s="10"/>
      <c r="CA1341" s="10"/>
      <c r="CD1341" s="10"/>
      <c r="CG1341" s="10"/>
      <c r="CH1341" s="10"/>
    </row>
    <row r="1342" spans="1:100" ht="13.2" x14ac:dyDescent="0.25">
      <c r="A1342" s="10"/>
      <c r="B1342" s="7"/>
      <c r="C1342" s="10"/>
      <c r="D1342" s="10"/>
      <c r="E1342" s="10"/>
      <c r="F1342" s="10"/>
      <c r="L1342" s="10"/>
      <c r="M1342" s="10"/>
      <c r="N1342" s="10"/>
      <c r="O1342" s="10"/>
      <c r="P1342" s="10"/>
      <c r="V1342" s="10"/>
      <c r="W1342" s="10"/>
      <c r="X1342" s="10"/>
      <c r="Y1342" s="10"/>
      <c r="AG1342" s="10"/>
      <c r="AJ1342" s="10"/>
      <c r="AK1342" s="10"/>
      <c r="AL1342" s="10"/>
      <c r="AM1342" s="10"/>
      <c r="AN1342" s="10"/>
      <c r="AO1342" s="10"/>
      <c r="AP1342" s="10"/>
      <c r="AS1342" s="10"/>
      <c r="AT1342" s="10"/>
      <c r="AV1342" s="10"/>
      <c r="AW1342" s="10"/>
      <c r="AX1342" s="10"/>
      <c r="AY1342" s="10"/>
      <c r="AZ1342" s="10"/>
      <c r="BA1342" s="10"/>
      <c r="BB1342" s="10"/>
      <c r="BC1342" s="10"/>
      <c r="BD1342" s="7"/>
      <c r="BE1342" s="7"/>
      <c r="BF1342" s="10"/>
      <c r="BG1342" s="10"/>
      <c r="BH1342" s="7"/>
      <c r="BI1342" s="10"/>
      <c r="BK1342" s="10"/>
      <c r="BL1342" s="10"/>
      <c r="BM1342" s="7"/>
      <c r="BR1342" s="7"/>
      <c r="BT1342" s="10"/>
      <c r="BU1342" s="7"/>
      <c r="BV1342" s="10"/>
      <c r="CA1342" s="10"/>
      <c r="CD1342" s="10"/>
      <c r="CH1342" s="10"/>
    </row>
    <row r="1343" spans="1:100" ht="13.2" x14ac:dyDescent="0.25">
      <c r="A1343" s="10"/>
      <c r="B1343" s="7"/>
      <c r="C1343" s="10"/>
      <c r="D1343" s="10"/>
      <c r="E1343" s="10"/>
      <c r="F1343" s="10"/>
      <c r="L1343" s="10"/>
      <c r="M1343" s="10"/>
      <c r="N1343" s="10"/>
      <c r="O1343" s="10"/>
      <c r="P1343" s="10"/>
      <c r="V1343" s="10"/>
      <c r="W1343" s="10"/>
      <c r="X1343" s="10"/>
      <c r="Y1343" s="10"/>
      <c r="AG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7"/>
      <c r="BE1343" s="7"/>
      <c r="BF1343" s="10"/>
      <c r="BG1343" s="10"/>
      <c r="BI1343" s="10"/>
      <c r="BK1343" s="10"/>
      <c r="BL1343" s="10"/>
      <c r="BM1343" s="7"/>
      <c r="BP1343" s="10"/>
      <c r="BR1343" s="7"/>
      <c r="BT1343" s="10"/>
      <c r="BU1343" s="7"/>
      <c r="BV1343" s="10"/>
      <c r="CA1343" s="10"/>
      <c r="CD1343" s="10"/>
      <c r="CG1343" s="10"/>
      <c r="CH1343" s="10"/>
      <c r="CJ1343" s="7"/>
      <c r="CK1343" s="10"/>
      <c r="CL1343" s="7"/>
      <c r="CM1343" s="10"/>
      <c r="CN1343" s="10"/>
      <c r="CO1343" s="10"/>
    </row>
    <row r="1344" spans="1:100" ht="13.2" x14ac:dyDescent="0.25">
      <c r="A1344" s="10"/>
      <c r="B1344" s="7"/>
      <c r="C1344" s="10"/>
      <c r="D1344" s="10"/>
      <c r="E1344" s="10"/>
      <c r="F1344" s="10"/>
      <c r="L1344" s="10"/>
      <c r="M1344" s="10"/>
      <c r="N1344" s="10"/>
      <c r="O1344" s="10"/>
      <c r="P1344" s="10"/>
      <c r="V1344" s="10"/>
      <c r="W1344" s="10"/>
      <c r="X1344" s="10"/>
      <c r="Y1344" s="10"/>
      <c r="AG1344" s="10"/>
      <c r="AJ1344" s="10"/>
      <c r="AK1344" s="10"/>
      <c r="AL1344" s="10"/>
      <c r="AM1344" s="10"/>
      <c r="AN1344" s="10"/>
      <c r="AO1344" s="10"/>
      <c r="AP1344" s="10"/>
      <c r="AS1344" s="10"/>
      <c r="AT1344" s="10"/>
      <c r="AV1344" s="10"/>
      <c r="AW1344" s="10"/>
      <c r="AX1344" s="10"/>
      <c r="AY1344" s="10"/>
      <c r="AZ1344" s="10"/>
      <c r="BA1344" s="10"/>
      <c r="BB1344" s="10"/>
      <c r="BC1344" s="10"/>
      <c r="BD1344" s="7"/>
      <c r="BE1344" s="7"/>
      <c r="BF1344" s="10"/>
      <c r="BG1344" s="10"/>
      <c r="BI1344" s="10"/>
      <c r="BK1344" s="10"/>
      <c r="BL1344" s="10"/>
      <c r="BM1344" s="7"/>
      <c r="BR1344" s="7"/>
      <c r="BT1344" s="10"/>
      <c r="BU1344" s="7"/>
      <c r="BV1344" s="10"/>
      <c r="CA1344" s="10"/>
      <c r="CD1344" s="10"/>
      <c r="CH1344" s="10"/>
    </row>
    <row r="1345" spans="1:100" ht="13.2" x14ac:dyDescent="0.25">
      <c r="A1345" s="10"/>
      <c r="B1345" s="7"/>
      <c r="C1345" s="10"/>
      <c r="D1345" s="10"/>
      <c r="E1345" s="10"/>
      <c r="F1345" s="10"/>
      <c r="L1345" s="10"/>
      <c r="M1345" s="10"/>
      <c r="N1345" s="10"/>
      <c r="O1345" s="10"/>
      <c r="P1345" s="10"/>
      <c r="V1345" s="10"/>
      <c r="W1345" s="10"/>
      <c r="X1345" s="10"/>
      <c r="Y1345" s="10"/>
      <c r="AG1345" s="10"/>
      <c r="AJ1345" s="10"/>
      <c r="AK1345" s="10"/>
      <c r="AL1345" s="10"/>
      <c r="AM1345" s="10"/>
      <c r="AN1345" s="10"/>
      <c r="AO1345" s="10"/>
      <c r="AP1345" s="10"/>
      <c r="AS1345" s="10"/>
      <c r="AT1345" s="10"/>
      <c r="AV1345" s="10"/>
      <c r="AW1345" s="10"/>
      <c r="AX1345" s="10"/>
      <c r="AY1345" s="10"/>
      <c r="AZ1345" s="10"/>
      <c r="BA1345" s="10"/>
      <c r="BB1345" s="10"/>
      <c r="BC1345" s="10"/>
      <c r="BD1345" s="7"/>
      <c r="BE1345" s="7"/>
      <c r="BF1345" s="10"/>
      <c r="BG1345" s="10"/>
      <c r="BI1345" s="10"/>
      <c r="BK1345" s="10"/>
      <c r="BL1345" s="10"/>
      <c r="BM1345" s="7"/>
      <c r="BP1345" s="10"/>
      <c r="BR1345" s="7"/>
      <c r="BT1345" s="10"/>
      <c r="BU1345" s="7"/>
      <c r="BV1345" s="10"/>
      <c r="BW1345" s="10"/>
      <c r="BX1345" s="10"/>
      <c r="CA1345" s="10"/>
      <c r="CD1345" s="10"/>
      <c r="CH1345" s="10"/>
    </row>
    <row r="1346" spans="1:100" ht="13.2" x14ac:dyDescent="0.25">
      <c r="A1346" s="10"/>
      <c r="B1346" s="7"/>
      <c r="C1346" s="10"/>
      <c r="D1346" s="10"/>
      <c r="E1346" s="10"/>
      <c r="F1346" s="10"/>
      <c r="L1346" s="10"/>
      <c r="M1346" s="10"/>
      <c r="N1346" s="10"/>
      <c r="O1346" s="10"/>
      <c r="P1346" s="10"/>
      <c r="V1346" s="10"/>
      <c r="W1346" s="10"/>
      <c r="X1346" s="10"/>
      <c r="Y1346" s="10"/>
      <c r="AG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7"/>
      <c r="BE1346" s="7"/>
      <c r="BF1346" s="10"/>
      <c r="BG1346" s="10"/>
      <c r="BI1346" s="10"/>
      <c r="BK1346" s="10"/>
      <c r="BL1346" s="10"/>
      <c r="BM1346" s="7"/>
      <c r="BR1346" s="7"/>
      <c r="BT1346" s="10"/>
      <c r="BU1346" s="7"/>
      <c r="BV1346" s="10"/>
    </row>
    <row r="1347" spans="1:100" ht="13.2" x14ac:dyDescent="0.25">
      <c r="A1347" s="10"/>
      <c r="B1347" s="7"/>
      <c r="C1347" s="10"/>
      <c r="D1347" s="10"/>
      <c r="E1347" s="10"/>
      <c r="F1347" s="10"/>
      <c r="L1347" s="10"/>
      <c r="M1347" s="10"/>
      <c r="N1347" s="10"/>
      <c r="O1347" s="10"/>
      <c r="P1347" s="10"/>
      <c r="V1347" s="10"/>
      <c r="W1347" s="10"/>
      <c r="X1347" s="10"/>
      <c r="Y1347" s="10"/>
      <c r="AG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7"/>
      <c r="BE1347" s="7"/>
      <c r="BF1347" s="10"/>
      <c r="BG1347" s="10"/>
      <c r="BI1347" s="10"/>
      <c r="BK1347" s="10"/>
      <c r="BL1347" s="10"/>
      <c r="BM1347" s="7"/>
      <c r="BR1347" s="7"/>
      <c r="BT1347" s="10"/>
      <c r="BU1347" s="7"/>
      <c r="BV1347" s="10"/>
      <c r="CA1347" s="10"/>
      <c r="CD1347" s="10"/>
      <c r="CH1347" s="10"/>
      <c r="CJ1347" s="7"/>
      <c r="CK1347" s="10"/>
      <c r="CM1347" s="10"/>
      <c r="CN1347" s="10"/>
      <c r="CO1347" s="10"/>
      <c r="CQ1347" s="10"/>
      <c r="CT1347" s="10"/>
    </row>
    <row r="1348" spans="1:100" ht="13.2" x14ac:dyDescent="0.25">
      <c r="A1348" s="10"/>
      <c r="B1348" s="7"/>
      <c r="C1348" s="10"/>
      <c r="D1348" s="10"/>
      <c r="E1348" s="10"/>
      <c r="F1348" s="10"/>
      <c r="L1348" s="10"/>
      <c r="M1348" s="10"/>
      <c r="N1348" s="10"/>
      <c r="O1348" s="10"/>
      <c r="P1348" s="10"/>
      <c r="V1348" s="10"/>
      <c r="W1348" s="10"/>
      <c r="X1348" s="10"/>
      <c r="Y1348" s="10"/>
      <c r="AG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7"/>
      <c r="BE1348" s="7"/>
      <c r="BF1348" s="10"/>
      <c r="BG1348" s="10"/>
      <c r="BI1348" s="10"/>
      <c r="BK1348" s="10"/>
      <c r="BL1348" s="10"/>
      <c r="BM1348" s="7"/>
      <c r="BR1348" s="7"/>
      <c r="BT1348" s="10"/>
      <c r="BU1348" s="7"/>
      <c r="BV1348" s="10"/>
      <c r="CA1348" s="10"/>
      <c r="CD1348" s="10"/>
      <c r="CH1348" s="10"/>
    </row>
    <row r="1349" spans="1:100" ht="13.2" x14ac:dyDescent="0.25">
      <c r="A1349" s="10"/>
      <c r="B1349" s="7"/>
      <c r="C1349" s="10"/>
      <c r="D1349" s="10"/>
      <c r="E1349" s="10"/>
      <c r="F1349" s="10"/>
      <c r="L1349" s="10"/>
      <c r="M1349" s="10"/>
      <c r="N1349" s="10"/>
      <c r="O1349" s="10"/>
      <c r="P1349" s="10"/>
      <c r="V1349" s="10"/>
      <c r="W1349" s="10"/>
      <c r="X1349" s="10"/>
      <c r="Y1349" s="10"/>
      <c r="AG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7"/>
      <c r="BE1349" s="7"/>
      <c r="BF1349" s="10"/>
      <c r="BG1349" s="10"/>
      <c r="BI1349" s="10"/>
      <c r="BK1349" s="10"/>
      <c r="BL1349" s="10"/>
      <c r="BM1349" s="7"/>
      <c r="BP1349" s="10"/>
      <c r="BR1349" s="7"/>
      <c r="BT1349" s="10"/>
      <c r="BU1349" s="7"/>
      <c r="CA1349" s="10"/>
      <c r="CD1349" s="10"/>
      <c r="CE1349" s="10"/>
      <c r="CF1349" s="10"/>
      <c r="CG1349" s="10"/>
      <c r="CH1349" s="10"/>
    </row>
    <row r="1350" spans="1:100" ht="13.2" x14ac:dyDescent="0.25">
      <c r="A1350" s="10"/>
      <c r="B1350" s="7"/>
      <c r="C1350" s="10"/>
      <c r="D1350" s="10"/>
      <c r="E1350" s="10"/>
      <c r="F1350" s="10"/>
      <c r="L1350" s="10"/>
      <c r="M1350" s="10"/>
      <c r="N1350" s="10"/>
      <c r="O1350" s="10"/>
      <c r="P1350" s="10"/>
      <c r="V1350" s="10"/>
      <c r="W1350" s="10"/>
      <c r="X1350" s="10"/>
      <c r="Y1350" s="10"/>
      <c r="AG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7"/>
      <c r="BE1350" s="7"/>
      <c r="BF1350" s="10"/>
      <c r="BG1350" s="10"/>
      <c r="BI1350" s="10"/>
      <c r="BK1350" s="10"/>
      <c r="BL1350" s="10"/>
      <c r="BM1350" s="7"/>
      <c r="BR1350" s="7"/>
      <c r="BT1350" s="10"/>
      <c r="BU1350" s="7"/>
      <c r="BV1350" s="10"/>
    </row>
    <row r="1351" spans="1:100" ht="13.2" x14ac:dyDescent="0.25">
      <c r="A1351" s="10"/>
      <c r="B1351" s="7"/>
      <c r="C1351" s="10"/>
      <c r="D1351" s="10"/>
      <c r="E1351" s="10"/>
      <c r="F1351" s="10"/>
      <c r="L1351" s="10"/>
      <c r="M1351" s="10"/>
      <c r="N1351" s="10"/>
      <c r="O1351" s="10"/>
      <c r="P1351" s="10"/>
      <c r="V1351" s="10"/>
      <c r="W1351" s="10"/>
      <c r="X1351" s="10"/>
      <c r="Y1351" s="10"/>
      <c r="AG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7"/>
      <c r="BE1351" s="7"/>
      <c r="BF1351" s="10"/>
      <c r="BG1351" s="10"/>
      <c r="BI1351" s="10"/>
      <c r="BK1351" s="10"/>
      <c r="BL1351" s="10"/>
      <c r="BM1351" s="7"/>
      <c r="BP1351" s="10"/>
      <c r="BR1351" s="7"/>
      <c r="BT1351" s="10"/>
      <c r="BU1351" s="7"/>
      <c r="BV1351" s="10"/>
      <c r="CA1351" s="10"/>
      <c r="CD1351" s="10"/>
      <c r="CG1351" s="10"/>
      <c r="CH1351" s="10"/>
      <c r="CJ1351" s="7"/>
      <c r="CK1351" s="10"/>
      <c r="CL1351" s="7"/>
      <c r="CM1351" s="10"/>
      <c r="CN1351" s="10"/>
      <c r="CO1351" s="10"/>
      <c r="CP1351" s="7"/>
      <c r="CQ1351" s="10"/>
      <c r="CT1351" s="10"/>
      <c r="CU1351" s="10"/>
      <c r="CV1351" s="10"/>
    </row>
    <row r="1352" spans="1:100" ht="13.2" x14ac:dyDescent="0.25">
      <c r="A1352" s="10"/>
      <c r="B1352" s="7"/>
      <c r="C1352" s="10"/>
      <c r="D1352" s="10"/>
      <c r="E1352" s="10"/>
      <c r="F1352" s="10"/>
      <c r="L1352" s="10"/>
      <c r="M1352" s="10"/>
      <c r="N1352" s="10"/>
      <c r="O1352" s="10"/>
      <c r="P1352" s="10"/>
      <c r="V1352" s="10"/>
      <c r="W1352" s="10"/>
      <c r="X1352" s="10"/>
      <c r="Y1352" s="10"/>
      <c r="AG1352" s="10"/>
      <c r="AJ1352" s="10"/>
      <c r="AK1352" s="10"/>
      <c r="AL1352" s="10"/>
      <c r="AM1352" s="10"/>
      <c r="AN1352" s="10"/>
      <c r="AO1352" s="10"/>
      <c r="AP1352" s="10"/>
      <c r="AS1352" s="10"/>
      <c r="AT1352" s="10"/>
      <c r="AV1352" s="10"/>
      <c r="AW1352" s="10"/>
      <c r="AX1352" s="10"/>
      <c r="AY1352" s="10"/>
      <c r="AZ1352" s="10"/>
      <c r="BA1352" s="10"/>
      <c r="BB1352" s="10"/>
      <c r="BC1352" s="10"/>
      <c r="BD1352" s="7"/>
      <c r="BE1352" s="7"/>
      <c r="BF1352" s="10"/>
      <c r="BG1352" s="10"/>
      <c r="BI1352" s="10"/>
      <c r="BK1352" s="10"/>
      <c r="BL1352" s="10"/>
      <c r="BM1352" s="7"/>
      <c r="BP1352" s="10"/>
      <c r="BR1352" s="7"/>
      <c r="BT1352" s="10"/>
      <c r="BU1352" s="7"/>
      <c r="BV1352" s="10"/>
      <c r="CA1352" s="10"/>
      <c r="CD1352" s="10"/>
      <c r="CH1352" s="10"/>
    </row>
    <row r="1353" spans="1:100" ht="13.2" x14ac:dyDescent="0.25">
      <c r="A1353" s="10"/>
      <c r="B1353" s="7"/>
      <c r="C1353" s="10"/>
      <c r="D1353" s="10"/>
      <c r="E1353" s="10"/>
      <c r="F1353" s="10"/>
      <c r="L1353" s="10"/>
      <c r="M1353" s="10"/>
      <c r="N1353" s="10"/>
      <c r="O1353" s="10"/>
      <c r="P1353" s="10"/>
      <c r="V1353" s="10"/>
      <c r="W1353" s="10"/>
      <c r="X1353" s="10"/>
      <c r="Y1353" s="10"/>
      <c r="AG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7"/>
      <c r="BE1353" s="7"/>
      <c r="BF1353" s="10"/>
      <c r="BG1353" s="10"/>
      <c r="BI1353" s="10"/>
      <c r="BK1353" s="10"/>
      <c r="BL1353" s="10"/>
      <c r="BM1353" s="7"/>
      <c r="BR1353" s="7"/>
      <c r="BT1353" s="10"/>
      <c r="BU1353" s="7"/>
      <c r="BV1353" s="10"/>
    </row>
    <row r="1354" spans="1:100" ht="13.2" x14ac:dyDescent="0.25">
      <c r="A1354" s="10"/>
      <c r="B1354" s="7"/>
      <c r="C1354" s="10"/>
      <c r="D1354" s="10"/>
      <c r="E1354" s="10"/>
      <c r="F1354" s="10"/>
      <c r="L1354" s="10"/>
      <c r="M1354" s="10"/>
      <c r="N1354" s="10"/>
      <c r="O1354" s="10"/>
      <c r="P1354" s="10"/>
      <c r="V1354" s="10"/>
      <c r="W1354" s="10"/>
      <c r="X1354" s="10"/>
      <c r="Y1354" s="10"/>
      <c r="AG1354" s="10"/>
      <c r="AJ1354" s="10"/>
      <c r="AK1354" s="10"/>
      <c r="AL1354" s="10"/>
      <c r="AM1354" s="10"/>
      <c r="AN1354" s="10"/>
      <c r="AO1354" s="10"/>
      <c r="AP1354" s="10"/>
      <c r="AS1354" s="10"/>
      <c r="AT1354" s="10"/>
      <c r="AV1354" s="10"/>
      <c r="AW1354" s="10"/>
      <c r="AX1354" s="10"/>
      <c r="AY1354" s="10"/>
      <c r="AZ1354" s="10"/>
      <c r="BA1354" s="10"/>
      <c r="BB1354" s="10"/>
      <c r="BC1354" s="10"/>
      <c r="BD1354" s="7"/>
      <c r="BE1354" s="7"/>
      <c r="BF1354" s="10"/>
      <c r="BG1354" s="10"/>
      <c r="BI1354" s="10"/>
      <c r="BK1354" s="10"/>
      <c r="BM1354" s="7"/>
      <c r="BR1354" s="7"/>
      <c r="BT1354" s="10"/>
      <c r="BU1354" s="7"/>
      <c r="BV1354" s="10"/>
      <c r="CA1354" s="10"/>
      <c r="CD1354" s="10"/>
      <c r="CH1354" s="10"/>
    </row>
    <row r="1355" spans="1:100" ht="13.2" x14ac:dyDescent="0.25">
      <c r="A1355" s="10"/>
      <c r="B1355" s="7"/>
      <c r="C1355" s="10"/>
      <c r="D1355" s="10"/>
      <c r="E1355" s="10"/>
      <c r="F1355" s="10"/>
      <c r="L1355" s="10"/>
      <c r="M1355" s="10"/>
      <c r="N1355" s="10"/>
      <c r="O1355" s="10"/>
      <c r="P1355" s="10"/>
      <c r="V1355" s="10"/>
      <c r="W1355" s="10"/>
      <c r="X1355" s="10"/>
      <c r="Y1355" s="10"/>
      <c r="AG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7"/>
      <c r="BE1355" s="7"/>
      <c r="BF1355" s="10"/>
      <c r="BG1355" s="10"/>
      <c r="BI1355" s="10"/>
      <c r="BK1355" s="10"/>
      <c r="BL1355" s="10"/>
      <c r="BM1355" s="7"/>
      <c r="BR1355" s="7"/>
      <c r="BT1355" s="10"/>
      <c r="BU1355" s="7"/>
      <c r="BV1355" s="10"/>
    </row>
    <row r="1356" spans="1:100" ht="13.2" x14ac:dyDescent="0.25">
      <c r="A1356" s="10"/>
      <c r="B1356" s="7"/>
      <c r="C1356" s="10"/>
      <c r="D1356" s="10"/>
      <c r="E1356" s="10"/>
      <c r="F1356" s="10"/>
      <c r="L1356" s="10"/>
      <c r="M1356" s="10"/>
      <c r="N1356" s="10"/>
      <c r="O1356" s="10"/>
      <c r="P1356" s="10"/>
      <c r="V1356" s="10"/>
      <c r="W1356" s="10"/>
      <c r="X1356" s="10"/>
      <c r="Y1356" s="10"/>
      <c r="AG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7"/>
      <c r="BE1356" s="7"/>
      <c r="BF1356" s="10"/>
      <c r="BG1356" s="10"/>
      <c r="BI1356" s="10"/>
      <c r="BK1356" s="10"/>
      <c r="BL1356" s="10"/>
      <c r="BM1356" s="7"/>
      <c r="BR1356" s="7"/>
      <c r="BT1356" s="10"/>
      <c r="BU1356" s="7"/>
      <c r="BV1356" s="10"/>
      <c r="CA1356" s="10"/>
      <c r="CD1356" s="10"/>
      <c r="CH1356" s="10"/>
    </row>
    <row r="1357" spans="1:100" ht="13.2" x14ac:dyDescent="0.25">
      <c r="A1357" s="10"/>
      <c r="B1357" s="7"/>
      <c r="C1357" s="10"/>
      <c r="D1357" s="10"/>
      <c r="E1357" s="10"/>
      <c r="F1357" s="10"/>
      <c r="L1357" s="10"/>
      <c r="M1357" s="10"/>
      <c r="N1357" s="10"/>
      <c r="O1357" s="10"/>
      <c r="P1357" s="10"/>
      <c r="V1357" s="10"/>
      <c r="W1357" s="10"/>
      <c r="X1357" s="10"/>
      <c r="Y1357" s="10"/>
      <c r="AG1357" s="10"/>
      <c r="AJ1357" s="10"/>
      <c r="AK1357" s="10"/>
      <c r="AL1357" s="10"/>
      <c r="AM1357" s="10"/>
      <c r="AN1357" s="10"/>
      <c r="AO1357" s="10"/>
      <c r="AP1357" s="10"/>
      <c r="AS1357" s="10"/>
      <c r="AT1357" s="10"/>
      <c r="AV1357" s="10"/>
      <c r="AW1357" s="10"/>
      <c r="AX1357" s="10"/>
      <c r="AY1357" s="10"/>
      <c r="AZ1357" s="10"/>
      <c r="BA1357" s="10"/>
      <c r="BB1357" s="10"/>
      <c r="BC1357" s="10"/>
      <c r="BD1357" s="7"/>
      <c r="BE1357" s="7"/>
      <c r="BF1357" s="10"/>
      <c r="BG1357" s="10"/>
      <c r="BI1357" s="10"/>
      <c r="BK1357" s="10"/>
      <c r="BL1357" s="10"/>
      <c r="BM1357" s="7"/>
      <c r="BR1357" s="7"/>
      <c r="BT1357" s="10"/>
      <c r="BU1357" s="7"/>
      <c r="BV1357" s="10"/>
      <c r="CA1357" s="10"/>
      <c r="CD1357" s="10"/>
      <c r="CH1357" s="10"/>
    </row>
    <row r="1358" spans="1:100" ht="13.2" x14ac:dyDescent="0.25">
      <c r="A1358" s="10"/>
      <c r="B1358" s="7"/>
      <c r="C1358" s="10"/>
      <c r="D1358" s="10"/>
      <c r="E1358" s="10"/>
      <c r="F1358" s="10"/>
      <c r="L1358" s="10"/>
      <c r="M1358" s="10"/>
      <c r="N1358" s="10"/>
      <c r="O1358" s="10"/>
      <c r="P1358" s="10"/>
      <c r="V1358" s="10"/>
      <c r="W1358" s="10"/>
      <c r="X1358" s="10"/>
      <c r="Y1358" s="10"/>
      <c r="AG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7"/>
      <c r="BE1358" s="7"/>
      <c r="BF1358" s="10"/>
      <c r="BG1358" s="10"/>
      <c r="BI1358" s="10"/>
      <c r="BK1358" s="10"/>
      <c r="BL1358" s="10"/>
      <c r="BM1358" s="7"/>
      <c r="BR1358" s="7"/>
      <c r="BT1358" s="10"/>
      <c r="BU1358" s="7"/>
      <c r="BV1358" s="10"/>
      <c r="CA1358" s="10"/>
      <c r="CD1358" s="10"/>
      <c r="CH1358" s="10"/>
    </row>
    <row r="1359" spans="1:100" ht="13.2" x14ac:dyDescent="0.25">
      <c r="A1359" s="10"/>
      <c r="B1359" s="7"/>
      <c r="C1359" s="10"/>
      <c r="D1359" s="10"/>
      <c r="E1359" s="10"/>
      <c r="F1359" s="10"/>
      <c r="L1359" s="10"/>
      <c r="M1359" s="10"/>
      <c r="N1359" s="10"/>
      <c r="O1359" s="10"/>
      <c r="P1359" s="10"/>
      <c r="V1359" s="10"/>
      <c r="W1359" s="10"/>
      <c r="X1359" s="10"/>
      <c r="Y1359" s="10"/>
      <c r="AG1359" s="10"/>
      <c r="AJ1359" s="10"/>
      <c r="AK1359" s="10"/>
      <c r="AL1359" s="10"/>
      <c r="AM1359" s="10"/>
      <c r="AN1359" s="10"/>
      <c r="AO1359" s="10"/>
      <c r="AP1359" s="10"/>
      <c r="AS1359" s="10"/>
      <c r="AT1359" s="10"/>
      <c r="AV1359" s="10"/>
      <c r="AW1359" s="10"/>
      <c r="AX1359" s="10"/>
      <c r="AY1359" s="10"/>
      <c r="AZ1359" s="10"/>
      <c r="BA1359" s="10"/>
      <c r="BB1359" s="10"/>
      <c r="BC1359" s="10"/>
      <c r="BD1359" s="7"/>
      <c r="BE1359" s="7"/>
      <c r="BF1359" s="10"/>
      <c r="BG1359" s="10"/>
      <c r="BI1359" s="10"/>
      <c r="BK1359" s="10"/>
      <c r="BL1359" s="10"/>
      <c r="BM1359" s="7"/>
      <c r="BR1359" s="7"/>
      <c r="BT1359" s="10"/>
      <c r="BU1359" s="7"/>
      <c r="BV1359" s="10"/>
      <c r="CA1359" s="10"/>
      <c r="CD1359" s="10"/>
      <c r="CH1359" s="10"/>
    </row>
    <row r="1360" spans="1:100" ht="13.2" x14ac:dyDescent="0.25">
      <c r="A1360" s="10"/>
      <c r="B1360" s="7"/>
      <c r="C1360" s="10"/>
      <c r="D1360" s="10"/>
      <c r="E1360" s="10"/>
      <c r="F1360" s="10"/>
      <c r="L1360" s="10"/>
      <c r="M1360" s="10"/>
      <c r="N1360" s="10"/>
      <c r="O1360" s="10"/>
      <c r="P1360" s="10"/>
      <c r="V1360" s="10"/>
      <c r="W1360" s="10"/>
      <c r="X1360" s="10"/>
      <c r="Y1360" s="10"/>
      <c r="AG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7"/>
      <c r="BE1360" s="7"/>
      <c r="BF1360" s="10"/>
      <c r="BG1360" s="10"/>
      <c r="BI1360" s="10"/>
      <c r="BK1360" s="10"/>
      <c r="BL1360" s="10"/>
      <c r="BM1360" s="7"/>
      <c r="BP1360" s="10"/>
      <c r="BR1360" s="7"/>
      <c r="BT1360" s="10"/>
      <c r="BU1360" s="7"/>
      <c r="BV1360" s="10"/>
      <c r="CA1360" s="10"/>
      <c r="CD1360" s="10"/>
      <c r="CE1360" s="10"/>
      <c r="CF1360" s="10"/>
      <c r="CG1360" s="10"/>
      <c r="CH1360" s="10"/>
      <c r="CJ1360" s="7"/>
      <c r="CK1360" s="10"/>
      <c r="CL1360" s="7"/>
      <c r="CM1360" s="10"/>
      <c r="CN1360" s="10"/>
      <c r="CO1360" s="10"/>
    </row>
    <row r="1361" spans="1:100" ht="13.2" x14ac:dyDescent="0.25">
      <c r="A1361" s="10"/>
      <c r="B1361" s="7"/>
      <c r="C1361" s="10"/>
      <c r="D1361" s="10"/>
      <c r="E1361" s="10"/>
      <c r="F1361" s="10"/>
      <c r="L1361" s="10"/>
      <c r="M1361" s="10"/>
      <c r="N1361" s="10"/>
      <c r="O1361" s="10"/>
      <c r="P1361" s="10"/>
      <c r="V1361" s="10"/>
      <c r="W1361" s="10"/>
      <c r="X1361" s="10"/>
      <c r="Y1361" s="10"/>
      <c r="AG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7"/>
      <c r="BE1361" s="7"/>
      <c r="BF1361" s="10"/>
      <c r="BG1361" s="10"/>
      <c r="BI1361" s="10"/>
      <c r="BK1361" s="10"/>
      <c r="BL1361" s="10"/>
      <c r="BM1361" s="7"/>
      <c r="BR1361" s="7"/>
      <c r="BT1361" s="10"/>
      <c r="BU1361" s="7"/>
      <c r="BV1361" s="10"/>
    </row>
    <row r="1362" spans="1:100" ht="13.2" x14ac:dyDescent="0.25">
      <c r="A1362" s="10"/>
      <c r="B1362" s="7"/>
      <c r="C1362" s="10"/>
      <c r="D1362" s="10"/>
      <c r="E1362" s="10"/>
      <c r="F1362" s="10"/>
      <c r="L1362" s="10"/>
      <c r="M1362" s="10"/>
      <c r="N1362" s="10"/>
      <c r="O1362" s="10"/>
      <c r="P1362" s="10"/>
      <c r="V1362" s="10"/>
      <c r="W1362" s="10"/>
      <c r="X1362" s="10"/>
      <c r="Y1362" s="10"/>
      <c r="AG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7"/>
      <c r="BE1362" s="7"/>
      <c r="BF1362" s="10"/>
      <c r="BG1362" s="10"/>
      <c r="BI1362" s="10"/>
      <c r="BK1362" s="10"/>
      <c r="BL1362" s="10"/>
      <c r="BM1362" s="7"/>
      <c r="BR1362" s="7"/>
      <c r="BT1362" s="10"/>
      <c r="BU1362" s="7"/>
      <c r="BV1362" s="10"/>
      <c r="CA1362" s="10"/>
      <c r="CD1362" s="10"/>
      <c r="CH1362" s="10"/>
    </row>
    <row r="1363" spans="1:100" ht="13.2" x14ac:dyDescent="0.25">
      <c r="A1363" s="10"/>
      <c r="B1363" s="7"/>
      <c r="C1363" s="10"/>
      <c r="D1363" s="10"/>
      <c r="E1363" s="10"/>
      <c r="F1363" s="10"/>
      <c r="L1363" s="10"/>
      <c r="M1363" s="10"/>
      <c r="N1363" s="10"/>
      <c r="O1363" s="10"/>
      <c r="P1363" s="10"/>
      <c r="V1363" s="10"/>
      <c r="W1363" s="10"/>
      <c r="X1363" s="10"/>
      <c r="Y1363" s="10"/>
      <c r="Z1363" s="10"/>
      <c r="AG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7"/>
      <c r="BE1363" s="7"/>
      <c r="BF1363" s="10"/>
      <c r="BG1363" s="10"/>
      <c r="BI1363" s="10"/>
      <c r="BK1363" s="10"/>
      <c r="BL1363" s="10"/>
      <c r="BM1363" s="7"/>
      <c r="BR1363" s="7"/>
      <c r="BT1363" s="10"/>
      <c r="BU1363" s="7"/>
      <c r="BV1363" s="10"/>
    </row>
    <row r="1364" spans="1:100" ht="13.2" x14ac:dyDescent="0.25">
      <c r="A1364" s="10"/>
      <c r="B1364" s="7"/>
      <c r="C1364" s="10"/>
      <c r="D1364" s="10"/>
      <c r="E1364" s="10"/>
      <c r="F1364" s="10"/>
      <c r="L1364" s="10"/>
      <c r="M1364" s="10"/>
      <c r="N1364" s="10"/>
      <c r="O1364" s="10"/>
      <c r="P1364" s="10"/>
      <c r="V1364" s="10"/>
      <c r="W1364" s="10"/>
      <c r="X1364" s="10"/>
      <c r="Y1364" s="10"/>
      <c r="AG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7"/>
      <c r="BE1364" s="7"/>
      <c r="BF1364" s="10"/>
      <c r="BG1364" s="10"/>
      <c r="BI1364" s="10"/>
      <c r="BK1364" s="10"/>
      <c r="BL1364" s="10"/>
      <c r="BM1364" s="7"/>
      <c r="BP1364" s="10"/>
      <c r="BR1364" s="7"/>
      <c r="BT1364" s="10"/>
      <c r="BU1364" s="7"/>
      <c r="BV1364" s="10"/>
      <c r="CA1364" s="10"/>
      <c r="CD1364" s="10"/>
      <c r="CH1364" s="10"/>
      <c r="CM1364" s="10"/>
      <c r="CN1364" s="10"/>
      <c r="CO1364" s="10"/>
    </row>
    <row r="1365" spans="1:100" ht="13.2" x14ac:dyDescent="0.25">
      <c r="A1365" s="10"/>
      <c r="B1365" s="7"/>
      <c r="C1365" s="10"/>
      <c r="D1365" s="10"/>
      <c r="E1365" s="10"/>
      <c r="F1365" s="10"/>
      <c r="L1365" s="10"/>
      <c r="M1365" s="10"/>
      <c r="N1365" s="10"/>
      <c r="O1365" s="10"/>
      <c r="P1365" s="10"/>
      <c r="V1365" s="10"/>
      <c r="W1365" s="10"/>
      <c r="X1365" s="10"/>
      <c r="Y1365" s="10"/>
      <c r="AG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7"/>
      <c r="BE1365" s="7"/>
      <c r="BF1365" s="10"/>
      <c r="BG1365" s="10"/>
      <c r="BI1365" s="10"/>
      <c r="BK1365" s="10"/>
      <c r="BL1365" s="10"/>
      <c r="BM1365" s="7"/>
      <c r="BR1365" s="7"/>
      <c r="BT1365" s="10"/>
      <c r="BU1365" s="7"/>
      <c r="BV1365" s="10"/>
      <c r="CA1365" s="10"/>
      <c r="CD1365" s="10"/>
      <c r="CH1365" s="10"/>
    </row>
    <row r="1366" spans="1:100" ht="13.2" x14ac:dyDescent="0.25">
      <c r="A1366" s="10"/>
      <c r="B1366" s="7"/>
      <c r="C1366" s="10"/>
      <c r="D1366" s="10"/>
      <c r="E1366" s="10"/>
      <c r="F1366" s="10"/>
      <c r="L1366" s="10"/>
      <c r="M1366" s="10"/>
      <c r="N1366" s="10"/>
      <c r="O1366" s="10"/>
      <c r="P1366" s="10"/>
      <c r="V1366" s="10"/>
      <c r="W1366" s="10"/>
      <c r="X1366" s="10"/>
      <c r="Y1366" s="10"/>
      <c r="AG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7"/>
      <c r="BE1366" s="7"/>
      <c r="BF1366" s="10"/>
      <c r="BG1366" s="10"/>
      <c r="BI1366" s="10"/>
      <c r="BK1366" s="10"/>
      <c r="BL1366" s="10"/>
      <c r="BM1366" s="7"/>
      <c r="BR1366" s="7"/>
      <c r="BT1366" s="10"/>
      <c r="BU1366" s="7"/>
      <c r="CA1366" s="10"/>
      <c r="CD1366" s="10"/>
      <c r="CE1366" s="10"/>
      <c r="CF1366" s="10"/>
      <c r="CG1366" s="10"/>
      <c r="CH1366" s="10"/>
    </row>
    <row r="1367" spans="1:100" ht="13.2" x14ac:dyDescent="0.25">
      <c r="A1367" s="10"/>
      <c r="B1367" s="7"/>
      <c r="C1367" s="10"/>
      <c r="D1367" s="10"/>
      <c r="E1367" s="10"/>
      <c r="F1367" s="10"/>
      <c r="L1367" s="10"/>
      <c r="M1367" s="10"/>
      <c r="N1367" s="10"/>
      <c r="O1367" s="10"/>
      <c r="P1367" s="10"/>
      <c r="V1367" s="10"/>
      <c r="W1367" s="10"/>
      <c r="X1367" s="10"/>
      <c r="Y1367" s="10"/>
      <c r="Z1367" s="10"/>
      <c r="AG1367" s="10"/>
      <c r="AJ1367" s="10"/>
      <c r="AK1367" s="10"/>
      <c r="AL1367" s="10"/>
      <c r="AM1367" s="10"/>
      <c r="AN1367" s="10"/>
      <c r="AO1367" s="10"/>
      <c r="AP1367" s="10"/>
      <c r="AS1367" s="10"/>
      <c r="AT1367" s="10"/>
      <c r="AV1367" s="10"/>
      <c r="AW1367" s="10"/>
      <c r="AX1367" s="10"/>
      <c r="AY1367" s="10"/>
      <c r="AZ1367" s="10"/>
      <c r="BA1367" s="10"/>
      <c r="BB1367" s="10"/>
      <c r="BC1367" s="10"/>
      <c r="BD1367" s="7"/>
      <c r="BE1367" s="7"/>
      <c r="BF1367" s="10"/>
      <c r="BG1367" s="10"/>
      <c r="BI1367" s="10"/>
      <c r="BK1367" s="10"/>
      <c r="BL1367" s="10"/>
      <c r="BM1367" s="7"/>
      <c r="BR1367" s="7"/>
      <c r="BT1367" s="10"/>
      <c r="BU1367" s="7"/>
    </row>
    <row r="1368" spans="1:100" ht="13.2" x14ac:dyDescent="0.25">
      <c r="A1368" s="10"/>
      <c r="B1368" s="7"/>
      <c r="C1368" s="10"/>
      <c r="D1368" s="10"/>
      <c r="E1368" s="10"/>
      <c r="F1368" s="10"/>
      <c r="L1368" s="10"/>
      <c r="M1368" s="10"/>
      <c r="N1368" s="10"/>
      <c r="O1368" s="10"/>
      <c r="P1368" s="10"/>
      <c r="V1368" s="10"/>
      <c r="W1368" s="10"/>
      <c r="X1368" s="10"/>
      <c r="Y1368" s="10"/>
      <c r="Z1368" s="10"/>
      <c r="AG1368" s="10"/>
      <c r="AJ1368" s="10"/>
      <c r="AK1368" s="10"/>
      <c r="AL1368" s="10"/>
      <c r="AM1368" s="10"/>
      <c r="AN1368" s="10"/>
      <c r="AO1368" s="10"/>
      <c r="AP1368" s="10"/>
      <c r="AS1368" s="10"/>
      <c r="AT1368" s="10"/>
      <c r="AV1368" s="10"/>
      <c r="AW1368" s="10"/>
      <c r="AX1368" s="10"/>
      <c r="AY1368" s="10"/>
      <c r="AZ1368" s="10"/>
      <c r="BA1368" s="10"/>
      <c r="BB1368" s="10"/>
      <c r="BC1368" s="10"/>
      <c r="BD1368" s="7"/>
      <c r="BE1368" s="7"/>
      <c r="BF1368" s="10"/>
      <c r="BG1368" s="10"/>
      <c r="BI1368" s="10"/>
      <c r="BK1368" s="10"/>
      <c r="BL1368" s="10"/>
      <c r="BM1368" s="7"/>
      <c r="BR1368" s="7"/>
      <c r="BT1368" s="10"/>
      <c r="BU1368" s="7"/>
      <c r="BV1368" s="10"/>
      <c r="CA1368" s="10"/>
      <c r="CD1368" s="10"/>
      <c r="CH1368" s="10"/>
    </row>
    <row r="1369" spans="1:100" ht="13.2" x14ac:dyDescent="0.25">
      <c r="A1369" s="10"/>
      <c r="B1369" s="7"/>
      <c r="C1369" s="10"/>
      <c r="D1369" s="10"/>
      <c r="E1369" s="10"/>
      <c r="F1369" s="10"/>
      <c r="L1369" s="10"/>
      <c r="M1369" s="10"/>
      <c r="N1369" s="10"/>
      <c r="O1369" s="10"/>
      <c r="P1369" s="10"/>
      <c r="V1369" s="10"/>
      <c r="W1369" s="10"/>
      <c r="X1369" s="10"/>
      <c r="Y1369" s="10"/>
      <c r="AG1369" s="10"/>
      <c r="AJ1369" s="10"/>
      <c r="AK1369" s="10"/>
      <c r="AL1369" s="10"/>
      <c r="AY1369" s="10"/>
      <c r="AZ1369" s="10"/>
      <c r="BA1369" s="10"/>
      <c r="BB1369" s="10"/>
      <c r="BC1369" s="10"/>
      <c r="BD1369" s="7"/>
      <c r="BE1369" s="7"/>
      <c r="BF1369" s="10"/>
      <c r="BG1369" s="10"/>
      <c r="BI1369" s="10"/>
      <c r="BK1369" s="10"/>
      <c r="BM1369" s="7"/>
      <c r="BR1369" s="7"/>
      <c r="BT1369" s="10"/>
      <c r="BU1369" s="7"/>
      <c r="BV1369" s="10"/>
      <c r="CA1369" s="10"/>
      <c r="CD1369" s="10"/>
      <c r="CH1369" s="10"/>
    </row>
    <row r="1370" spans="1:100" ht="13.2" x14ac:dyDescent="0.25">
      <c r="A1370" s="10"/>
      <c r="B1370" s="7"/>
      <c r="C1370" s="10"/>
      <c r="D1370" s="10"/>
      <c r="E1370" s="10"/>
      <c r="F1370" s="10"/>
      <c r="L1370" s="10"/>
      <c r="M1370" s="10"/>
      <c r="N1370" s="10"/>
      <c r="O1370" s="10"/>
      <c r="P1370" s="10"/>
      <c r="V1370" s="10"/>
      <c r="W1370" s="10"/>
      <c r="X1370" s="10"/>
      <c r="Y1370" s="10"/>
      <c r="AG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7"/>
      <c r="BE1370" s="7"/>
      <c r="BF1370" s="10"/>
      <c r="BG1370" s="10"/>
      <c r="BI1370" s="10"/>
      <c r="BK1370" s="10"/>
      <c r="BL1370" s="10"/>
      <c r="BM1370" s="7"/>
      <c r="BR1370" s="7"/>
      <c r="BT1370" s="10"/>
      <c r="BU1370" s="7"/>
      <c r="BV1370" s="10"/>
      <c r="CA1370" s="10"/>
      <c r="CD1370" s="10"/>
      <c r="CH1370" s="10"/>
    </row>
    <row r="1371" spans="1:100" ht="13.2" x14ac:dyDescent="0.25">
      <c r="A1371" s="10"/>
      <c r="B1371" s="7"/>
      <c r="C1371" s="10"/>
      <c r="D1371" s="10"/>
      <c r="E1371" s="10"/>
      <c r="F1371" s="10"/>
      <c r="L1371" s="10"/>
      <c r="M1371" s="10"/>
      <c r="N1371" s="10"/>
      <c r="O1371" s="10"/>
      <c r="P1371" s="10"/>
      <c r="V1371" s="10"/>
      <c r="W1371" s="10"/>
      <c r="X1371" s="10"/>
      <c r="Y1371" s="10"/>
      <c r="AG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7"/>
      <c r="BE1371" s="7"/>
      <c r="BF1371" s="10"/>
      <c r="BG1371" s="10"/>
      <c r="BI1371" s="10"/>
      <c r="BK1371" s="10"/>
      <c r="BL1371" s="10"/>
      <c r="BM1371" s="7"/>
      <c r="BP1371" s="10"/>
      <c r="BR1371" s="7"/>
      <c r="BT1371" s="10"/>
      <c r="BU1371" s="7"/>
      <c r="BV1371" s="10"/>
      <c r="CA1371" s="10"/>
      <c r="CD1371" s="10"/>
      <c r="CG1371" s="10"/>
      <c r="CH1371" s="10"/>
      <c r="CJ1371" s="7"/>
      <c r="CK1371" s="10"/>
      <c r="CL1371" s="7"/>
      <c r="CM1371" s="10"/>
      <c r="CN1371" s="10"/>
      <c r="CO1371" s="10"/>
      <c r="CP1371" s="7"/>
      <c r="CQ1371" s="10"/>
      <c r="CT1371" s="10"/>
      <c r="CU1371" s="10"/>
      <c r="CV1371" s="10"/>
    </row>
    <row r="1372" spans="1:100" ht="13.2" x14ac:dyDescent="0.25">
      <c r="A1372" s="10"/>
      <c r="B1372" s="7"/>
      <c r="C1372" s="10"/>
      <c r="D1372" s="10"/>
      <c r="E1372" s="10"/>
      <c r="F1372" s="10"/>
      <c r="L1372" s="10"/>
      <c r="M1372" s="10"/>
      <c r="N1372" s="10"/>
      <c r="O1372" s="10"/>
      <c r="P1372" s="10"/>
      <c r="V1372" s="10"/>
      <c r="W1372" s="10"/>
      <c r="X1372" s="10"/>
      <c r="Y1372" s="10"/>
      <c r="AG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7"/>
      <c r="BE1372" s="7"/>
      <c r="BF1372" s="10"/>
      <c r="BG1372" s="10"/>
      <c r="BI1372" s="10"/>
      <c r="BK1372" s="10"/>
      <c r="BL1372" s="10"/>
      <c r="BM1372" s="7"/>
      <c r="BR1372" s="7"/>
      <c r="BT1372" s="10"/>
      <c r="BU1372" s="7"/>
      <c r="BV1372" s="10"/>
      <c r="CA1372" s="10"/>
      <c r="CD1372" s="10"/>
      <c r="CH1372" s="10"/>
    </row>
    <row r="1373" spans="1:100" ht="13.2" x14ac:dyDescent="0.25">
      <c r="A1373" s="10"/>
      <c r="B1373" s="7"/>
      <c r="C1373" s="10"/>
      <c r="D1373" s="10"/>
      <c r="E1373" s="10"/>
      <c r="F1373" s="10"/>
      <c r="L1373" s="10"/>
      <c r="M1373" s="10"/>
      <c r="N1373" s="10"/>
      <c r="O1373" s="10"/>
      <c r="P1373" s="10"/>
      <c r="V1373" s="10"/>
      <c r="W1373" s="10"/>
      <c r="X1373" s="10"/>
      <c r="Y1373" s="10"/>
      <c r="AG1373" s="10"/>
      <c r="AJ1373" s="10"/>
      <c r="AK1373" s="10"/>
      <c r="AL1373" s="10"/>
      <c r="AM1373" s="10"/>
      <c r="AN1373" s="10"/>
      <c r="AO1373" s="10"/>
      <c r="AP1373" s="10"/>
      <c r="AS1373" s="10"/>
      <c r="AT1373" s="10"/>
      <c r="AV1373" s="10"/>
      <c r="AW1373" s="10"/>
      <c r="AX1373" s="10"/>
      <c r="AY1373" s="10"/>
      <c r="AZ1373" s="10"/>
      <c r="BA1373" s="10"/>
      <c r="BB1373" s="10"/>
      <c r="BC1373" s="10"/>
      <c r="BD1373" s="7"/>
      <c r="BE1373" s="7"/>
      <c r="BF1373" s="10"/>
      <c r="BG1373" s="10"/>
      <c r="BI1373" s="10"/>
      <c r="BK1373" s="10"/>
      <c r="BL1373" s="10"/>
      <c r="BM1373" s="7"/>
      <c r="BR1373" s="7"/>
      <c r="BT1373" s="10"/>
      <c r="BU1373" s="7"/>
      <c r="BV1373" s="10"/>
      <c r="CA1373" s="10"/>
      <c r="CD1373" s="10"/>
      <c r="CE1373" s="10"/>
      <c r="CF1373" s="10"/>
      <c r="CG1373" s="10"/>
      <c r="CH1373" s="10"/>
    </row>
    <row r="1374" spans="1:100" ht="13.2" x14ac:dyDescent="0.25">
      <c r="A1374" s="10"/>
      <c r="B1374" s="7"/>
      <c r="C1374" s="10"/>
      <c r="D1374" s="10"/>
      <c r="E1374" s="10"/>
      <c r="F1374" s="10"/>
      <c r="L1374" s="10"/>
      <c r="M1374" s="10"/>
      <c r="N1374" s="10"/>
      <c r="O1374" s="10"/>
      <c r="P1374" s="10"/>
      <c r="V1374" s="10"/>
      <c r="W1374" s="10"/>
      <c r="X1374" s="10"/>
      <c r="Y1374" s="10"/>
      <c r="AG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7"/>
      <c r="BE1374" s="7"/>
      <c r="BF1374" s="10"/>
      <c r="BG1374" s="10"/>
      <c r="BI1374" s="10"/>
      <c r="BK1374" s="10"/>
      <c r="BL1374" s="10"/>
      <c r="BM1374" s="7"/>
      <c r="BR1374" s="7"/>
      <c r="BT1374" s="10"/>
      <c r="BU1374" s="7"/>
      <c r="BV1374" s="10"/>
    </row>
    <row r="1375" spans="1:100" ht="13.2" x14ac:dyDescent="0.25">
      <c r="A1375" s="10"/>
      <c r="B1375" s="7"/>
      <c r="C1375" s="10"/>
      <c r="D1375" s="10"/>
      <c r="E1375" s="10"/>
      <c r="F1375" s="10"/>
      <c r="L1375" s="10"/>
      <c r="M1375" s="10"/>
      <c r="N1375" s="10"/>
      <c r="O1375" s="10"/>
      <c r="P1375" s="10"/>
      <c r="V1375" s="10"/>
      <c r="W1375" s="10"/>
      <c r="X1375" s="10"/>
      <c r="Y1375" s="10"/>
      <c r="Z1375" s="10"/>
      <c r="AG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7"/>
      <c r="BE1375" s="7"/>
      <c r="BF1375" s="10"/>
      <c r="BG1375" s="10"/>
      <c r="BI1375" s="10"/>
      <c r="BK1375" s="10"/>
      <c r="BL1375" s="10"/>
      <c r="BM1375" s="7"/>
      <c r="BR1375" s="7"/>
      <c r="BT1375" s="10"/>
      <c r="BU1375" s="7"/>
      <c r="BV1375" s="10"/>
      <c r="CA1375" s="10"/>
      <c r="CD1375" s="10"/>
      <c r="CH1375" s="10"/>
    </row>
    <row r="1376" spans="1:100" ht="13.2" x14ac:dyDescent="0.25">
      <c r="A1376" s="10"/>
      <c r="B1376" s="7"/>
      <c r="C1376" s="10"/>
      <c r="D1376" s="10"/>
      <c r="E1376" s="10"/>
      <c r="F1376" s="10"/>
      <c r="L1376" s="10"/>
      <c r="M1376" s="10"/>
      <c r="N1376" s="10"/>
      <c r="O1376" s="10"/>
      <c r="P1376" s="10"/>
      <c r="V1376" s="10"/>
      <c r="W1376" s="10"/>
      <c r="X1376" s="10"/>
      <c r="Y1376" s="10"/>
      <c r="AG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7"/>
      <c r="BE1376" s="7"/>
      <c r="BF1376" s="10"/>
      <c r="BG1376" s="10"/>
      <c r="BI1376" s="10"/>
      <c r="BK1376" s="10"/>
      <c r="BL1376" s="10"/>
      <c r="BM1376" s="7"/>
      <c r="BR1376" s="7"/>
      <c r="BT1376" s="10"/>
      <c r="BU1376" s="7"/>
    </row>
    <row r="1377" spans="1:93" ht="13.2" x14ac:dyDescent="0.25">
      <c r="A1377" s="10"/>
      <c r="B1377" s="7"/>
      <c r="C1377" s="10"/>
      <c r="D1377" s="10"/>
      <c r="E1377" s="10"/>
      <c r="F1377" s="10"/>
      <c r="L1377" s="10"/>
      <c r="M1377" s="10"/>
      <c r="N1377" s="10"/>
      <c r="O1377" s="10"/>
      <c r="P1377" s="10"/>
      <c r="V1377" s="10"/>
      <c r="W1377" s="10"/>
      <c r="X1377" s="10"/>
      <c r="Y1377" s="10"/>
      <c r="AG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7"/>
      <c r="BE1377" s="7"/>
      <c r="BF1377" s="10"/>
      <c r="BG1377" s="10"/>
      <c r="BI1377" s="10"/>
      <c r="BK1377" s="10"/>
      <c r="BL1377" s="10"/>
      <c r="BM1377" s="7"/>
      <c r="BR1377" s="7"/>
      <c r="BT1377" s="10"/>
      <c r="BU1377" s="7"/>
      <c r="BV1377" s="10"/>
      <c r="CA1377" s="10"/>
      <c r="CD1377" s="10"/>
      <c r="CE1377" s="10"/>
      <c r="CF1377" s="10"/>
      <c r="CG1377" s="10"/>
      <c r="CH1377" s="10"/>
    </row>
    <row r="1378" spans="1:93" ht="13.2" x14ac:dyDescent="0.25">
      <c r="A1378" s="10"/>
      <c r="B1378" s="7"/>
      <c r="C1378" s="10"/>
      <c r="D1378" s="10"/>
      <c r="E1378" s="10"/>
      <c r="F1378" s="10"/>
      <c r="L1378" s="10"/>
      <c r="M1378" s="10"/>
      <c r="N1378" s="10"/>
      <c r="O1378" s="10"/>
      <c r="P1378" s="10"/>
      <c r="V1378" s="10"/>
      <c r="W1378" s="10"/>
      <c r="X1378" s="10"/>
      <c r="Y1378" s="10"/>
      <c r="AG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7"/>
      <c r="BE1378" s="7"/>
      <c r="BF1378" s="10"/>
      <c r="BG1378" s="10"/>
      <c r="BI1378" s="10"/>
      <c r="BK1378" s="10"/>
      <c r="BL1378" s="10"/>
      <c r="BM1378" s="7"/>
      <c r="BR1378" s="7"/>
      <c r="BT1378" s="10"/>
      <c r="BU1378" s="7"/>
      <c r="BV1378" s="10"/>
    </row>
    <row r="1379" spans="1:93" ht="13.2" x14ac:dyDescent="0.25">
      <c r="A1379" s="10"/>
      <c r="B1379" s="7"/>
      <c r="C1379" s="10"/>
      <c r="D1379" s="10"/>
      <c r="E1379" s="10"/>
      <c r="F1379" s="10"/>
      <c r="L1379" s="10"/>
      <c r="M1379" s="10"/>
      <c r="N1379" s="10"/>
      <c r="O1379" s="10"/>
      <c r="P1379" s="10"/>
      <c r="V1379" s="10"/>
      <c r="W1379" s="10"/>
      <c r="X1379" s="10"/>
      <c r="Y1379" s="10"/>
      <c r="AG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7"/>
      <c r="BE1379" s="7"/>
      <c r="BF1379" s="10"/>
      <c r="BG1379" s="10"/>
      <c r="BI1379" s="10"/>
      <c r="BK1379" s="10"/>
      <c r="BL1379" s="10"/>
      <c r="BM1379" s="7"/>
      <c r="BR1379" s="7"/>
      <c r="BT1379" s="10"/>
      <c r="BU1379" s="7"/>
      <c r="BV1379" s="10"/>
    </row>
    <row r="1380" spans="1:93" ht="13.2" x14ac:dyDescent="0.25">
      <c r="A1380" s="10"/>
      <c r="B1380" s="7"/>
      <c r="C1380" s="10"/>
      <c r="D1380" s="10"/>
      <c r="E1380" s="10"/>
      <c r="F1380" s="10"/>
      <c r="L1380" s="10"/>
      <c r="M1380" s="10"/>
      <c r="N1380" s="10"/>
      <c r="O1380" s="10"/>
      <c r="P1380" s="10"/>
      <c r="V1380" s="10"/>
      <c r="W1380" s="10"/>
      <c r="X1380" s="10"/>
      <c r="Y1380" s="10"/>
      <c r="AG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0"/>
      <c r="BC1380" s="10"/>
      <c r="BD1380" s="7"/>
      <c r="BE1380" s="7"/>
      <c r="BF1380" s="10"/>
      <c r="BG1380" s="10"/>
      <c r="BI1380" s="10"/>
      <c r="BK1380" s="10"/>
      <c r="BL1380" s="10"/>
      <c r="BM1380" s="7"/>
      <c r="BR1380" s="7"/>
      <c r="BT1380" s="10"/>
      <c r="BU1380" s="7"/>
      <c r="BV1380" s="10"/>
    </row>
    <row r="1381" spans="1:93" ht="13.2" x14ac:dyDescent="0.25">
      <c r="A1381" s="10"/>
      <c r="B1381" s="7"/>
      <c r="C1381" s="10"/>
      <c r="D1381" s="10"/>
      <c r="E1381" s="10"/>
      <c r="F1381" s="10"/>
      <c r="L1381" s="10"/>
      <c r="M1381" s="10"/>
      <c r="N1381" s="10"/>
      <c r="O1381" s="10"/>
      <c r="P1381" s="10"/>
      <c r="V1381" s="10"/>
      <c r="W1381" s="10"/>
      <c r="X1381" s="10"/>
      <c r="Y1381" s="10"/>
      <c r="AG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0"/>
      <c r="BC1381" s="10"/>
      <c r="BD1381" s="7"/>
      <c r="BE1381" s="7"/>
      <c r="BF1381" s="10"/>
      <c r="BG1381" s="10"/>
      <c r="BI1381" s="10"/>
      <c r="BK1381" s="10"/>
      <c r="BL1381" s="10"/>
      <c r="BM1381" s="7"/>
      <c r="BR1381" s="7"/>
      <c r="BT1381" s="10"/>
      <c r="BU1381" s="7"/>
      <c r="BV1381" s="10"/>
      <c r="CA1381" s="10"/>
      <c r="CD1381" s="10"/>
      <c r="CH1381" s="10"/>
    </row>
    <row r="1382" spans="1:93" ht="13.2" x14ac:dyDescent="0.25">
      <c r="A1382" s="10"/>
      <c r="B1382" s="7"/>
      <c r="C1382" s="10"/>
      <c r="D1382" s="10"/>
      <c r="E1382" s="10"/>
      <c r="F1382" s="10"/>
      <c r="L1382" s="10"/>
      <c r="M1382" s="10"/>
      <c r="N1382" s="10"/>
      <c r="O1382" s="10"/>
      <c r="P1382" s="10"/>
      <c r="V1382" s="10"/>
      <c r="W1382" s="10"/>
      <c r="X1382" s="10"/>
      <c r="Y1382" s="10"/>
      <c r="AG1382" s="10"/>
      <c r="AJ1382" s="10"/>
      <c r="AK1382" s="10"/>
      <c r="AL1382" s="10"/>
      <c r="AM1382" s="10"/>
      <c r="AN1382" s="10"/>
      <c r="AO1382" s="10"/>
      <c r="AP1382" s="10"/>
      <c r="AS1382" s="10"/>
      <c r="AT1382" s="10"/>
      <c r="AV1382" s="10"/>
      <c r="AW1382" s="10"/>
      <c r="AX1382" s="10"/>
      <c r="AY1382" s="10"/>
      <c r="AZ1382" s="10"/>
      <c r="BA1382" s="10"/>
      <c r="BB1382" s="10"/>
      <c r="BC1382" s="10"/>
      <c r="BD1382" s="7"/>
      <c r="BE1382" s="7"/>
      <c r="BF1382" s="10"/>
      <c r="BG1382" s="10"/>
      <c r="BI1382" s="10"/>
      <c r="BK1382" s="10"/>
      <c r="BL1382" s="10"/>
      <c r="BM1382" s="7"/>
      <c r="BP1382" s="10"/>
      <c r="BR1382" s="7"/>
      <c r="BT1382" s="10"/>
      <c r="BU1382" s="7"/>
      <c r="BV1382" s="10"/>
      <c r="CA1382" s="10"/>
      <c r="CD1382" s="10"/>
      <c r="CH1382" s="10"/>
    </row>
    <row r="1383" spans="1:93" ht="13.2" x14ac:dyDescent="0.25">
      <c r="A1383" s="10"/>
      <c r="B1383" s="7"/>
      <c r="C1383" s="10"/>
      <c r="D1383" s="10"/>
      <c r="E1383" s="10"/>
      <c r="F1383" s="10"/>
      <c r="L1383" s="10"/>
      <c r="M1383" s="10"/>
      <c r="N1383" s="10"/>
      <c r="O1383" s="10"/>
      <c r="P1383" s="10"/>
      <c r="V1383" s="10"/>
      <c r="W1383" s="10"/>
      <c r="X1383" s="10"/>
      <c r="Y1383" s="10"/>
      <c r="AG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0"/>
      <c r="BC1383" s="10"/>
      <c r="BD1383" s="7"/>
      <c r="BE1383" s="7"/>
      <c r="BF1383" s="10"/>
      <c r="BG1383" s="10"/>
      <c r="BI1383" s="10"/>
      <c r="BK1383" s="10"/>
      <c r="BL1383" s="10"/>
      <c r="BM1383" s="7"/>
      <c r="BP1383" s="10"/>
      <c r="BR1383" s="7"/>
      <c r="BT1383" s="10"/>
      <c r="BU1383" s="7"/>
      <c r="BV1383" s="10"/>
      <c r="CA1383" s="10"/>
      <c r="CD1383" s="10"/>
      <c r="CE1383" s="10"/>
      <c r="CF1383" s="10"/>
      <c r="CG1383" s="10"/>
      <c r="CH1383" s="10"/>
    </row>
    <row r="1384" spans="1:93" ht="13.2" x14ac:dyDescent="0.25">
      <c r="A1384" s="10"/>
      <c r="B1384" s="7"/>
      <c r="C1384" s="10"/>
      <c r="D1384" s="10"/>
      <c r="E1384" s="10"/>
      <c r="F1384" s="10"/>
      <c r="L1384" s="10"/>
      <c r="M1384" s="10"/>
      <c r="N1384" s="10"/>
      <c r="O1384" s="10"/>
      <c r="P1384" s="10"/>
      <c r="V1384" s="10"/>
      <c r="W1384" s="10"/>
      <c r="X1384" s="10"/>
      <c r="Y1384" s="10"/>
      <c r="AG1384" s="10"/>
      <c r="AJ1384" s="10"/>
      <c r="AK1384" s="10"/>
      <c r="AL1384" s="10"/>
      <c r="AM1384" s="10"/>
      <c r="AN1384" s="10"/>
      <c r="AO1384" s="10"/>
      <c r="AP1384" s="10"/>
      <c r="AS1384" s="10"/>
      <c r="AT1384" s="10"/>
      <c r="AV1384" s="10"/>
      <c r="AW1384" s="10"/>
      <c r="AX1384" s="10"/>
      <c r="AY1384" s="10"/>
      <c r="AZ1384" s="10"/>
      <c r="BA1384" s="10"/>
      <c r="BB1384" s="10"/>
      <c r="BC1384" s="10"/>
      <c r="BD1384" s="7"/>
      <c r="BE1384" s="7"/>
      <c r="BF1384" s="10"/>
      <c r="BG1384" s="10"/>
      <c r="BI1384" s="10"/>
      <c r="BK1384" s="10"/>
      <c r="BL1384" s="10"/>
      <c r="BM1384" s="7"/>
      <c r="BR1384" s="7"/>
      <c r="BT1384" s="10"/>
      <c r="BU1384" s="7"/>
    </row>
    <row r="1385" spans="1:93" ht="13.2" x14ac:dyDescent="0.25">
      <c r="A1385" s="10"/>
      <c r="B1385" s="7"/>
      <c r="C1385" s="10"/>
      <c r="D1385" s="10"/>
      <c r="E1385" s="10"/>
      <c r="F1385" s="10"/>
      <c r="L1385" s="10"/>
      <c r="M1385" s="10"/>
      <c r="N1385" s="10"/>
      <c r="O1385" s="10"/>
      <c r="P1385" s="10"/>
      <c r="V1385" s="10"/>
      <c r="W1385" s="10"/>
      <c r="X1385" s="10"/>
      <c r="Y1385" s="10"/>
      <c r="AG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7"/>
      <c r="BE1385" s="7"/>
      <c r="BF1385" s="10"/>
      <c r="BG1385" s="10"/>
      <c r="BI1385" s="10"/>
      <c r="BK1385" s="10"/>
      <c r="BL1385" s="10"/>
      <c r="BM1385" s="7"/>
      <c r="BR1385" s="7"/>
      <c r="BT1385" s="10"/>
      <c r="BU1385" s="7"/>
      <c r="BV1385" s="10"/>
      <c r="CA1385" s="10"/>
      <c r="CD1385" s="10"/>
      <c r="CH1385" s="10"/>
    </row>
    <row r="1386" spans="1:93" ht="13.2" x14ac:dyDescent="0.25">
      <c r="A1386" s="10"/>
      <c r="B1386" s="7"/>
      <c r="C1386" s="10"/>
      <c r="D1386" s="10"/>
      <c r="E1386" s="10"/>
      <c r="F1386" s="10"/>
      <c r="L1386" s="10"/>
      <c r="M1386" s="10"/>
      <c r="N1386" s="10"/>
      <c r="O1386" s="10"/>
      <c r="P1386" s="10"/>
      <c r="V1386" s="10"/>
      <c r="W1386" s="10"/>
      <c r="X1386" s="10"/>
      <c r="Y1386" s="10"/>
      <c r="AG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7"/>
      <c r="BE1386" s="7"/>
      <c r="BF1386" s="10"/>
      <c r="BG1386" s="10"/>
      <c r="BI1386" s="10"/>
      <c r="BK1386" s="10"/>
      <c r="BL1386" s="10"/>
      <c r="BM1386" s="7"/>
      <c r="BR1386" s="7"/>
      <c r="BT1386" s="10"/>
      <c r="BU1386" s="7"/>
      <c r="BV1386" s="10"/>
      <c r="CA1386" s="10"/>
      <c r="CD1386" s="10"/>
      <c r="CH1386" s="10"/>
    </row>
    <row r="1387" spans="1:93" ht="13.2" x14ac:dyDescent="0.25">
      <c r="A1387" s="10"/>
      <c r="B1387" s="7"/>
      <c r="C1387" s="10"/>
      <c r="D1387" s="10"/>
      <c r="E1387" s="10"/>
      <c r="F1387" s="10"/>
      <c r="L1387" s="10"/>
      <c r="M1387" s="10"/>
      <c r="N1387" s="10"/>
      <c r="O1387" s="10"/>
      <c r="P1387" s="10"/>
      <c r="V1387" s="10"/>
      <c r="W1387" s="10"/>
      <c r="X1387" s="10"/>
      <c r="Y1387" s="10"/>
      <c r="AG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7"/>
      <c r="BE1387" s="7"/>
      <c r="BF1387" s="10"/>
      <c r="BG1387" s="10"/>
      <c r="BI1387" s="10"/>
      <c r="BK1387" s="10"/>
      <c r="BL1387" s="10"/>
      <c r="BM1387" s="7"/>
      <c r="BR1387" s="7"/>
      <c r="BT1387" s="10"/>
      <c r="BU1387" s="7"/>
      <c r="BV1387" s="10"/>
      <c r="CA1387" s="10"/>
      <c r="CD1387" s="10"/>
      <c r="CH1387" s="10"/>
    </row>
    <row r="1388" spans="1:93" ht="13.2" x14ac:dyDescent="0.25">
      <c r="A1388" s="10"/>
      <c r="B1388" s="7"/>
      <c r="C1388" s="10"/>
      <c r="D1388" s="10"/>
      <c r="E1388" s="10"/>
      <c r="F1388" s="10"/>
      <c r="L1388" s="10"/>
      <c r="M1388" s="10"/>
      <c r="N1388" s="10"/>
      <c r="O1388" s="10"/>
      <c r="P1388" s="10"/>
      <c r="V1388" s="10"/>
      <c r="W1388" s="10"/>
      <c r="X1388" s="10"/>
      <c r="Y1388" s="10"/>
      <c r="AG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0"/>
      <c r="BC1388" s="10"/>
      <c r="BD1388" s="7"/>
      <c r="BE1388" s="7"/>
      <c r="BF1388" s="10"/>
      <c r="BG1388" s="10"/>
      <c r="BI1388" s="10"/>
      <c r="BK1388" s="10"/>
      <c r="BL1388" s="10"/>
      <c r="BM1388" s="7"/>
      <c r="BR1388" s="7"/>
      <c r="BT1388" s="10"/>
      <c r="BU1388" s="7"/>
      <c r="BV1388" s="10"/>
      <c r="CA1388" s="10"/>
      <c r="CD1388" s="10"/>
      <c r="CH1388" s="10"/>
    </row>
    <row r="1389" spans="1:93" ht="13.2" x14ac:dyDescent="0.25">
      <c r="A1389" s="10"/>
      <c r="B1389" s="7"/>
      <c r="C1389" s="10"/>
      <c r="D1389" s="10"/>
      <c r="E1389" s="10"/>
      <c r="F1389" s="10"/>
      <c r="L1389" s="10"/>
      <c r="M1389" s="10"/>
      <c r="N1389" s="10"/>
      <c r="O1389" s="10"/>
      <c r="P1389" s="10"/>
      <c r="V1389" s="10"/>
      <c r="W1389" s="10"/>
      <c r="X1389" s="10"/>
      <c r="Y1389" s="10"/>
      <c r="AG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0"/>
      <c r="BC1389" s="10"/>
      <c r="BD1389" s="7"/>
      <c r="BE1389" s="7"/>
      <c r="BF1389" s="10"/>
      <c r="BG1389" s="10"/>
      <c r="BI1389" s="10"/>
      <c r="BK1389" s="10"/>
      <c r="BL1389" s="10"/>
      <c r="BM1389" s="7"/>
      <c r="BP1389" s="10"/>
      <c r="BR1389" s="7"/>
      <c r="BT1389" s="10"/>
      <c r="BU1389" s="7"/>
      <c r="BV1389" s="10"/>
      <c r="CA1389" s="10"/>
      <c r="CD1389" s="10"/>
      <c r="CH1389" s="10"/>
      <c r="CK1389" s="10"/>
      <c r="CM1389" s="10"/>
      <c r="CN1389" s="10"/>
      <c r="CO1389" s="10"/>
    </row>
    <row r="1390" spans="1:93" ht="13.2" x14ac:dyDescent="0.25">
      <c r="A1390" s="10"/>
      <c r="B1390" s="7"/>
      <c r="C1390" s="10"/>
      <c r="D1390" s="10"/>
      <c r="E1390" s="10"/>
      <c r="F1390" s="10"/>
      <c r="L1390" s="10"/>
      <c r="M1390" s="10"/>
      <c r="N1390" s="10"/>
      <c r="O1390" s="10"/>
      <c r="P1390" s="10"/>
      <c r="V1390" s="10"/>
      <c r="W1390" s="10"/>
      <c r="X1390" s="10"/>
      <c r="Y1390" s="10"/>
      <c r="AG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7"/>
      <c r="BE1390" s="7"/>
      <c r="BF1390" s="10"/>
      <c r="BG1390" s="10"/>
      <c r="BI1390" s="10"/>
      <c r="BK1390" s="10"/>
      <c r="BL1390" s="10"/>
      <c r="BM1390" s="7"/>
      <c r="BR1390" s="7"/>
      <c r="BT1390" s="10"/>
      <c r="BU1390" s="7"/>
      <c r="BV1390" s="10"/>
      <c r="CA1390" s="10"/>
      <c r="CD1390" s="10"/>
      <c r="CH1390" s="10"/>
    </row>
    <row r="1391" spans="1:93" ht="13.2" x14ac:dyDescent="0.25">
      <c r="A1391" s="10"/>
      <c r="B1391" s="7"/>
      <c r="C1391" s="10"/>
      <c r="D1391" s="10"/>
      <c r="E1391" s="10"/>
      <c r="F1391" s="10"/>
      <c r="L1391" s="10"/>
      <c r="M1391" s="10"/>
      <c r="N1391" s="10"/>
      <c r="O1391" s="10"/>
      <c r="P1391" s="10"/>
      <c r="V1391" s="10"/>
      <c r="W1391" s="10"/>
      <c r="X1391" s="10"/>
      <c r="Y1391" s="10"/>
      <c r="AG1391" s="10"/>
      <c r="AJ1391" s="10"/>
      <c r="AK1391" s="10"/>
      <c r="AL1391" s="10"/>
      <c r="AM1391" s="10"/>
      <c r="AN1391" s="10"/>
      <c r="AO1391" s="10"/>
      <c r="AP1391" s="10"/>
      <c r="AS1391" s="10"/>
      <c r="AT1391" s="10"/>
      <c r="AV1391" s="10"/>
      <c r="AW1391" s="10"/>
      <c r="AX1391" s="10"/>
      <c r="AY1391" s="10"/>
      <c r="AZ1391" s="10"/>
      <c r="BA1391" s="10"/>
      <c r="BB1391" s="10"/>
      <c r="BC1391" s="10"/>
      <c r="BD1391" s="7"/>
      <c r="BE1391" s="7"/>
      <c r="BF1391" s="10"/>
      <c r="BG1391" s="10"/>
      <c r="BI1391" s="10"/>
      <c r="BK1391" s="10"/>
      <c r="BL1391" s="10"/>
      <c r="BM1391" s="7"/>
      <c r="BR1391" s="7"/>
      <c r="BT1391" s="10"/>
      <c r="BU1391" s="7"/>
      <c r="BV1391" s="10"/>
    </row>
    <row r="1392" spans="1:93" ht="13.2" x14ac:dyDescent="0.25">
      <c r="A1392" s="10"/>
      <c r="B1392" s="7"/>
      <c r="C1392" s="10"/>
      <c r="D1392" s="10"/>
      <c r="E1392" s="10"/>
      <c r="F1392" s="10"/>
      <c r="L1392" s="10"/>
      <c r="M1392" s="10"/>
      <c r="N1392" s="10"/>
      <c r="O1392" s="10"/>
      <c r="P1392" s="10"/>
      <c r="V1392" s="10"/>
      <c r="W1392" s="10"/>
      <c r="X1392" s="10"/>
      <c r="Y1392" s="10"/>
      <c r="AG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7"/>
      <c r="BE1392" s="7"/>
      <c r="BF1392" s="10"/>
      <c r="BG1392" s="10"/>
      <c r="BI1392" s="10"/>
      <c r="BK1392" s="10"/>
      <c r="BL1392" s="10"/>
      <c r="BM1392" s="7"/>
      <c r="BR1392" s="7"/>
      <c r="BT1392" s="10"/>
      <c r="BU1392" s="7"/>
      <c r="BV1392" s="10"/>
      <c r="CA1392" s="10"/>
      <c r="CD1392" s="10"/>
      <c r="CH1392" s="10"/>
    </row>
    <row r="1393" spans="1:93" ht="13.2" x14ac:dyDescent="0.25">
      <c r="A1393" s="10"/>
      <c r="B1393" s="7"/>
      <c r="C1393" s="10"/>
      <c r="D1393" s="10"/>
      <c r="E1393" s="10"/>
      <c r="F1393" s="10"/>
      <c r="L1393" s="10"/>
      <c r="M1393" s="10"/>
      <c r="N1393" s="10"/>
      <c r="O1393" s="10"/>
      <c r="P1393" s="10"/>
      <c r="V1393" s="10"/>
      <c r="W1393" s="10"/>
      <c r="X1393" s="10"/>
      <c r="Y1393" s="10"/>
      <c r="AG1393" s="10"/>
      <c r="AJ1393" s="10"/>
      <c r="AK1393" s="10"/>
      <c r="AL1393" s="10"/>
      <c r="AM1393" s="10"/>
      <c r="AN1393" s="10"/>
      <c r="AO1393" s="10"/>
      <c r="AP1393" s="10"/>
      <c r="AS1393" s="10"/>
      <c r="AT1393" s="10"/>
      <c r="AV1393" s="10"/>
      <c r="AW1393" s="10"/>
      <c r="AX1393" s="10"/>
      <c r="AY1393" s="10"/>
      <c r="AZ1393" s="10"/>
      <c r="BA1393" s="10"/>
      <c r="BB1393" s="10"/>
      <c r="BC1393" s="10"/>
      <c r="BD1393" s="7"/>
      <c r="BE1393" s="7"/>
      <c r="BF1393" s="10"/>
      <c r="BG1393" s="10"/>
      <c r="BI1393" s="10"/>
      <c r="BK1393" s="10"/>
      <c r="BM1393" s="7"/>
      <c r="BP1393" s="10"/>
      <c r="BR1393" s="7"/>
      <c r="BT1393" s="10"/>
      <c r="BU1393" s="7"/>
      <c r="BV1393" s="10"/>
      <c r="CA1393" s="10"/>
      <c r="CD1393" s="10"/>
      <c r="CE1393" s="10"/>
      <c r="CF1393" s="10"/>
      <c r="CG1393" s="10"/>
      <c r="CH1393" s="10"/>
    </row>
    <row r="1394" spans="1:93" ht="13.2" x14ac:dyDescent="0.25">
      <c r="A1394" s="10"/>
      <c r="B1394" s="7"/>
      <c r="C1394" s="10"/>
      <c r="D1394" s="10"/>
      <c r="E1394" s="10"/>
      <c r="F1394" s="10"/>
      <c r="L1394" s="10"/>
      <c r="M1394" s="10"/>
      <c r="N1394" s="10"/>
      <c r="O1394" s="10"/>
      <c r="P1394" s="10"/>
      <c r="V1394" s="10"/>
      <c r="W1394" s="10"/>
      <c r="X1394" s="10"/>
      <c r="Y1394" s="10"/>
      <c r="Z1394" s="10"/>
      <c r="AG1394" s="10"/>
      <c r="AJ1394" s="10"/>
      <c r="AK1394" s="10"/>
      <c r="AL1394" s="10"/>
      <c r="AM1394" s="10"/>
      <c r="AN1394" s="10"/>
      <c r="AO1394" s="10"/>
      <c r="AP1394" s="10"/>
      <c r="AS1394" s="10"/>
      <c r="AT1394" s="10"/>
      <c r="AV1394" s="10"/>
      <c r="AW1394" s="10"/>
      <c r="AX1394" s="10"/>
      <c r="AY1394" s="10"/>
      <c r="AZ1394" s="10"/>
      <c r="BA1394" s="10"/>
      <c r="BB1394" s="10"/>
      <c r="BC1394" s="10"/>
      <c r="BD1394" s="7"/>
      <c r="BE1394" s="7"/>
      <c r="BF1394" s="10"/>
      <c r="BG1394" s="10"/>
      <c r="BI1394" s="10"/>
      <c r="BK1394" s="10"/>
      <c r="BL1394" s="10"/>
      <c r="BM1394" s="7"/>
      <c r="BR1394" s="7"/>
      <c r="BT1394" s="10"/>
      <c r="BU1394" s="7"/>
      <c r="BV1394" s="10"/>
    </row>
    <row r="1395" spans="1:93" ht="13.2" x14ac:dyDescent="0.25">
      <c r="A1395" s="10"/>
      <c r="B1395" s="7"/>
      <c r="C1395" s="10"/>
      <c r="D1395" s="10"/>
      <c r="E1395" s="10"/>
      <c r="F1395" s="10"/>
      <c r="L1395" s="10"/>
      <c r="M1395" s="10"/>
      <c r="N1395" s="10"/>
      <c r="O1395" s="10"/>
      <c r="P1395" s="10"/>
      <c r="V1395" s="10"/>
      <c r="W1395" s="10"/>
      <c r="X1395" s="10"/>
      <c r="Y1395" s="10"/>
      <c r="AG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7"/>
      <c r="BE1395" s="7"/>
      <c r="BF1395" s="10"/>
      <c r="BG1395" s="10"/>
      <c r="BI1395" s="10"/>
      <c r="BK1395" s="10"/>
      <c r="BL1395" s="10"/>
      <c r="BM1395" s="7"/>
      <c r="BP1395" s="10"/>
      <c r="BR1395" s="7"/>
      <c r="BT1395" s="10"/>
      <c r="BU1395" s="7"/>
      <c r="CA1395" s="10"/>
      <c r="CD1395" s="10"/>
      <c r="CE1395" s="10"/>
      <c r="CF1395" s="10"/>
      <c r="CG1395" s="10"/>
      <c r="CH1395" s="10"/>
    </row>
    <row r="1396" spans="1:93" ht="13.2" x14ac:dyDescent="0.25">
      <c r="A1396" s="10"/>
      <c r="B1396" s="7"/>
      <c r="C1396" s="10"/>
      <c r="D1396" s="10"/>
      <c r="E1396" s="10"/>
      <c r="F1396" s="10"/>
      <c r="L1396" s="10"/>
      <c r="M1396" s="10"/>
      <c r="N1396" s="10"/>
      <c r="O1396" s="10"/>
      <c r="P1396" s="10"/>
      <c r="V1396" s="10"/>
      <c r="W1396" s="10"/>
      <c r="X1396" s="10"/>
      <c r="Y1396" s="10"/>
      <c r="AG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0"/>
      <c r="BC1396" s="10"/>
      <c r="BD1396" s="7"/>
      <c r="BE1396" s="7"/>
      <c r="BF1396" s="10"/>
      <c r="BG1396" s="10"/>
      <c r="BI1396" s="10"/>
      <c r="BK1396" s="10"/>
      <c r="BL1396" s="10"/>
      <c r="BM1396" s="7"/>
      <c r="BP1396" s="10"/>
      <c r="BR1396" s="7"/>
      <c r="BT1396" s="10"/>
      <c r="BU1396" s="7"/>
      <c r="CA1396" s="10"/>
      <c r="CD1396" s="10"/>
      <c r="CE1396" s="10"/>
      <c r="CF1396" s="10"/>
      <c r="CG1396" s="10"/>
      <c r="CH1396" s="10"/>
    </row>
    <row r="1397" spans="1:93" ht="13.2" x14ac:dyDescent="0.25">
      <c r="A1397" s="10"/>
      <c r="B1397" s="7"/>
      <c r="C1397" s="10"/>
      <c r="D1397" s="10"/>
      <c r="E1397" s="10"/>
      <c r="F1397" s="10"/>
      <c r="L1397" s="10"/>
      <c r="M1397" s="10"/>
      <c r="N1397" s="10"/>
      <c r="O1397" s="10"/>
      <c r="P1397" s="10"/>
      <c r="V1397" s="10"/>
      <c r="W1397" s="10"/>
      <c r="X1397" s="10"/>
      <c r="Y1397" s="10"/>
      <c r="Z1397" s="10"/>
      <c r="AG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7"/>
      <c r="BE1397" s="7"/>
      <c r="BF1397" s="10"/>
      <c r="BG1397" s="10"/>
      <c r="BI1397" s="10"/>
      <c r="BK1397" s="10"/>
      <c r="BL1397" s="10"/>
      <c r="BM1397" s="7"/>
      <c r="BR1397" s="7"/>
      <c r="BT1397" s="10"/>
      <c r="BU1397" s="7"/>
      <c r="BV1397" s="10"/>
      <c r="CA1397" s="10"/>
      <c r="CD1397" s="10"/>
      <c r="CH1397" s="10"/>
    </row>
    <row r="1398" spans="1:93" ht="13.2" x14ac:dyDescent="0.25">
      <c r="A1398" s="10"/>
      <c r="B1398" s="7"/>
      <c r="C1398" s="10"/>
      <c r="D1398" s="10"/>
      <c r="E1398" s="10"/>
      <c r="F1398" s="10"/>
      <c r="L1398" s="10"/>
      <c r="M1398" s="10"/>
      <c r="N1398" s="10"/>
      <c r="O1398" s="10"/>
      <c r="P1398" s="10"/>
      <c r="V1398" s="10"/>
      <c r="W1398" s="10"/>
      <c r="X1398" s="10"/>
      <c r="Y1398" s="10"/>
      <c r="AG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7"/>
      <c r="BE1398" s="7"/>
      <c r="BF1398" s="10"/>
      <c r="BG1398" s="10"/>
      <c r="BI1398" s="10"/>
      <c r="BK1398" s="10"/>
      <c r="BL1398" s="10"/>
      <c r="BM1398" s="7"/>
      <c r="BR1398" s="7"/>
      <c r="BT1398" s="10"/>
      <c r="BU1398" s="7"/>
      <c r="BV1398" s="10"/>
      <c r="CA1398" s="10"/>
      <c r="CD1398" s="10"/>
      <c r="CH1398" s="10"/>
      <c r="CJ1398" s="7"/>
      <c r="CK1398" s="10"/>
      <c r="CL1398" s="7"/>
      <c r="CM1398" s="10"/>
      <c r="CN1398" s="10"/>
      <c r="CO1398" s="10"/>
    </row>
    <row r="1399" spans="1:93" ht="13.2" x14ac:dyDescent="0.25">
      <c r="A1399" s="10"/>
      <c r="B1399" s="7"/>
      <c r="C1399" s="10"/>
      <c r="D1399" s="10"/>
      <c r="E1399" s="10"/>
      <c r="F1399" s="10"/>
      <c r="L1399" s="10"/>
      <c r="M1399" s="10"/>
      <c r="N1399" s="10"/>
      <c r="O1399" s="10"/>
      <c r="P1399" s="10"/>
      <c r="V1399" s="10"/>
      <c r="W1399" s="10"/>
      <c r="X1399" s="10"/>
      <c r="Y1399" s="10"/>
      <c r="AG1399" s="10"/>
      <c r="AJ1399" s="10"/>
      <c r="AK1399" s="10"/>
      <c r="AL1399" s="10"/>
      <c r="AM1399" s="10"/>
      <c r="AN1399" s="10"/>
      <c r="AO1399" s="10"/>
      <c r="AP1399" s="10"/>
      <c r="AS1399" s="10"/>
      <c r="AT1399" s="10"/>
      <c r="AV1399" s="10"/>
      <c r="AW1399" s="10"/>
      <c r="AX1399" s="10"/>
      <c r="AY1399" s="10"/>
      <c r="AZ1399" s="10"/>
      <c r="BA1399" s="10"/>
      <c r="BB1399" s="10"/>
      <c r="BC1399" s="10"/>
      <c r="BD1399" s="7"/>
      <c r="BE1399" s="7"/>
      <c r="BF1399" s="10"/>
      <c r="BG1399" s="10"/>
      <c r="BI1399" s="10"/>
      <c r="BK1399" s="10"/>
      <c r="BL1399" s="10"/>
      <c r="BM1399" s="7"/>
      <c r="BR1399" s="7"/>
      <c r="BT1399" s="10"/>
      <c r="BU1399" s="7"/>
      <c r="CA1399" s="10"/>
      <c r="CD1399" s="10"/>
      <c r="CE1399" s="10"/>
      <c r="CF1399" s="10"/>
      <c r="CG1399" s="10"/>
      <c r="CH1399" s="10"/>
    </row>
    <row r="1400" spans="1:93" ht="13.2" x14ac:dyDescent="0.25">
      <c r="A1400" s="10"/>
      <c r="B1400" s="7"/>
      <c r="C1400" s="10"/>
      <c r="D1400" s="10"/>
      <c r="E1400" s="10"/>
      <c r="F1400" s="10"/>
      <c r="L1400" s="10"/>
      <c r="M1400" s="10"/>
      <c r="N1400" s="10"/>
      <c r="O1400" s="10"/>
      <c r="P1400" s="10"/>
      <c r="V1400" s="10"/>
      <c r="W1400" s="10"/>
      <c r="X1400" s="10"/>
      <c r="Y1400" s="10"/>
      <c r="AG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7"/>
      <c r="BE1400" s="7"/>
      <c r="BF1400" s="10"/>
      <c r="BG1400" s="10"/>
      <c r="BI1400" s="10"/>
      <c r="BK1400" s="10"/>
      <c r="BL1400" s="10"/>
      <c r="BM1400" s="7"/>
      <c r="BR1400" s="7"/>
      <c r="BT1400" s="10"/>
      <c r="BU1400" s="7"/>
    </row>
    <row r="1401" spans="1:93" ht="13.2" x14ac:dyDescent="0.25">
      <c r="A1401" s="10"/>
      <c r="B1401" s="7"/>
      <c r="C1401" s="10"/>
      <c r="D1401" s="10"/>
      <c r="E1401" s="10"/>
      <c r="F1401" s="10"/>
      <c r="L1401" s="10"/>
      <c r="M1401" s="10"/>
      <c r="N1401" s="10"/>
      <c r="O1401" s="10"/>
      <c r="P1401" s="10"/>
      <c r="V1401" s="10"/>
      <c r="W1401" s="10"/>
      <c r="X1401" s="10"/>
      <c r="Y1401" s="10"/>
      <c r="AG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7"/>
      <c r="BE1401" s="7"/>
      <c r="BF1401" s="10"/>
      <c r="BG1401" s="10"/>
      <c r="BI1401" s="10"/>
      <c r="BK1401" s="10"/>
      <c r="BL1401" s="10"/>
      <c r="BM1401" s="7"/>
      <c r="BR1401" s="7"/>
      <c r="BT1401" s="10"/>
      <c r="BU1401" s="7"/>
      <c r="BV1401" s="10"/>
    </row>
    <row r="1402" spans="1:93" ht="13.2" x14ac:dyDescent="0.25">
      <c r="A1402" s="10"/>
      <c r="B1402" s="7"/>
      <c r="C1402" s="10"/>
      <c r="D1402" s="10"/>
      <c r="E1402" s="10"/>
      <c r="F1402" s="10"/>
      <c r="L1402" s="10"/>
      <c r="M1402" s="10"/>
      <c r="N1402" s="10"/>
      <c r="O1402" s="10"/>
      <c r="P1402" s="10"/>
      <c r="V1402" s="10"/>
      <c r="W1402" s="10"/>
      <c r="X1402" s="10"/>
      <c r="Y1402" s="10"/>
      <c r="AG1402" s="10"/>
      <c r="AJ1402" s="10"/>
      <c r="AK1402" s="10"/>
      <c r="AL1402" s="10"/>
      <c r="AM1402" s="10"/>
      <c r="AN1402" s="10"/>
      <c r="AO1402" s="10"/>
      <c r="AP1402" s="10"/>
      <c r="AS1402" s="10"/>
      <c r="AT1402" s="10"/>
      <c r="AV1402" s="10"/>
      <c r="AW1402" s="10"/>
      <c r="AX1402" s="10"/>
      <c r="AY1402" s="10"/>
      <c r="AZ1402" s="10"/>
      <c r="BA1402" s="10"/>
      <c r="BB1402" s="10"/>
      <c r="BC1402" s="10"/>
      <c r="BD1402" s="7"/>
      <c r="BE1402" s="7"/>
      <c r="BF1402" s="10"/>
      <c r="BG1402" s="10"/>
      <c r="BI1402" s="10"/>
      <c r="BK1402" s="10"/>
      <c r="BL1402" s="10"/>
      <c r="BM1402" s="7"/>
      <c r="BR1402" s="7"/>
      <c r="BT1402" s="10"/>
      <c r="BU1402" s="7"/>
      <c r="BV1402" s="10"/>
      <c r="CA1402" s="10"/>
      <c r="CD1402" s="10"/>
      <c r="CH1402" s="10"/>
    </row>
    <row r="1403" spans="1:93" ht="13.2" x14ac:dyDescent="0.25">
      <c r="A1403" s="10"/>
      <c r="B1403" s="7"/>
      <c r="C1403" s="10"/>
      <c r="D1403" s="10"/>
      <c r="E1403" s="10"/>
      <c r="F1403" s="10"/>
      <c r="L1403" s="10"/>
      <c r="M1403" s="10"/>
      <c r="N1403" s="10"/>
      <c r="O1403" s="10"/>
      <c r="P1403" s="10"/>
      <c r="V1403" s="10"/>
      <c r="W1403" s="10"/>
      <c r="X1403" s="10"/>
      <c r="Y1403" s="10"/>
      <c r="AG1403" s="10"/>
      <c r="AJ1403" s="10"/>
      <c r="AK1403" s="10"/>
      <c r="AL1403" s="10"/>
      <c r="AM1403" s="10"/>
      <c r="AN1403" s="10"/>
      <c r="AO1403" s="10"/>
      <c r="AP1403" s="10"/>
      <c r="AS1403" s="10"/>
      <c r="AT1403" s="10"/>
      <c r="AV1403" s="10"/>
      <c r="AW1403" s="10"/>
      <c r="AX1403" s="10"/>
      <c r="AY1403" s="10"/>
      <c r="AZ1403" s="10"/>
      <c r="BA1403" s="10"/>
      <c r="BB1403" s="10"/>
      <c r="BC1403" s="10"/>
      <c r="BD1403" s="7"/>
      <c r="BE1403" s="7"/>
      <c r="BF1403" s="10"/>
      <c r="BG1403" s="10"/>
      <c r="BI1403" s="10"/>
      <c r="BK1403" s="10"/>
      <c r="BM1403" s="7"/>
      <c r="BR1403" s="7"/>
      <c r="BT1403" s="10"/>
      <c r="BU1403" s="7"/>
      <c r="BV1403" s="10"/>
      <c r="CA1403" s="10"/>
      <c r="CD1403" s="10"/>
      <c r="CH1403" s="10"/>
    </row>
    <row r="1404" spans="1:93" ht="13.2" x14ac:dyDescent="0.25">
      <c r="A1404" s="10"/>
      <c r="B1404" s="7"/>
      <c r="C1404" s="10"/>
      <c r="D1404" s="10"/>
      <c r="E1404" s="10"/>
      <c r="F1404" s="10"/>
      <c r="L1404" s="10"/>
      <c r="M1404" s="10"/>
      <c r="N1404" s="10"/>
      <c r="O1404" s="10"/>
      <c r="P1404" s="10"/>
      <c r="V1404" s="10"/>
      <c r="W1404" s="10"/>
      <c r="X1404" s="10"/>
      <c r="Y1404" s="10"/>
      <c r="Z1404" s="10"/>
      <c r="AG1404" s="10"/>
      <c r="AJ1404" s="10"/>
      <c r="AK1404" s="10"/>
      <c r="AL1404" s="10"/>
      <c r="AM1404" s="10"/>
      <c r="AN1404" s="10"/>
      <c r="AO1404" s="10"/>
      <c r="AP1404" s="10"/>
      <c r="AS1404" s="10"/>
      <c r="AT1404" s="10"/>
      <c r="AV1404" s="10"/>
      <c r="AW1404" s="10"/>
      <c r="AX1404" s="10"/>
      <c r="AY1404" s="10"/>
      <c r="AZ1404" s="10"/>
      <c r="BA1404" s="10"/>
      <c r="BB1404" s="10"/>
      <c r="BC1404" s="10"/>
      <c r="BD1404" s="7"/>
      <c r="BE1404" s="7"/>
      <c r="BF1404" s="10"/>
      <c r="BG1404" s="10"/>
      <c r="BI1404" s="10"/>
      <c r="BK1404" s="10"/>
      <c r="BL1404" s="10"/>
      <c r="BM1404" s="7"/>
      <c r="BR1404" s="7"/>
      <c r="BT1404" s="10"/>
      <c r="BU1404" s="7"/>
    </row>
    <row r="1405" spans="1:93" ht="13.2" x14ac:dyDescent="0.25">
      <c r="A1405" s="10"/>
      <c r="B1405" s="7"/>
      <c r="C1405" s="10"/>
      <c r="D1405" s="10"/>
      <c r="E1405" s="10"/>
      <c r="F1405" s="10"/>
      <c r="L1405" s="10"/>
      <c r="M1405" s="10"/>
      <c r="N1405" s="10"/>
      <c r="O1405" s="10"/>
      <c r="P1405" s="10"/>
      <c r="V1405" s="10"/>
      <c r="W1405" s="10"/>
      <c r="X1405" s="10"/>
      <c r="Y1405" s="10"/>
      <c r="AG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0"/>
      <c r="BC1405" s="10"/>
      <c r="BD1405" s="7"/>
      <c r="BE1405" s="7"/>
      <c r="BF1405" s="10"/>
      <c r="BG1405" s="10"/>
      <c r="BI1405" s="10"/>
      <c r="BK1405" s="10"/>
      <c r="BL1405" s="10"/>
      <c r="BM1405" s="7"/>
      <c r="BP1405" s="10"/>
      <c r="BR1405" s="7"/>
      <c r="BT1405" s="10"/>
      <c r="BU1405" s="7"/>
      <c r="BV1405" s="10"/>
    </row>
    <row r="1406" spans="1:93" ht="13.2" x14ac:dyDescent="0.25">
      <c r="A1406" s="10"/>
      <c r="B1406" s="7"/>
      <c r="C1406" s="10"/>
      <c r="D1406" s="10"/>
      <c r="E1406" s="10"/>
      <c r="F1406" s="10"/>
      <c r="L1406" s="10"/>
      <c r="M1406" s="10"/>
      <c r="N1406" s="10"/>
      <c r="O1406" s="10"/>
      <c r="P1406" s="10"/>
      <c r="V1406" s="10"/>
      <c r="W1406" s="10"/>
      <c r="X1406" s="10"/>
      <c r="Y1406" s="10"/>
      <c r="AG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7"/>
      <c r="BE1406" s="7"/>
      <c r="BF1406" s="10"/>
      <c r="BG1406" s="10"/>
      <c r="BI1406" s="10"/>
      <c r="BK1406" s="10"/>
      <c r="BL1406" s="10"/>
      <c r="BM1406" s="7"/>
      <c r="BR1406" s="7"/>
      <c r="BT1406" s="10"/>
      <c r="BU1406" s="7"/>
      <c r="BV1406" s="10"/>
    </row>
    <row r="1407" spans="1:93" ht="13.2" x14ac:dyDescent="0.25">
      <c r="A1407" s="10"/>
      <c r="B1407" s="7"/>
      <c r="C1407" s="10"/>
      <c r="D1407" s="10"/>
      <c r="E1407" s="10"/>
      <c r="F1407" s="10"/>
      <c r="L1407" s="10"/>
      <c r="M1407" s="10"/>
      <c r="N1407" s="10"/>
      <c r="O1407" s="10"/>
      <c r="P1407" s="10"/>
      <c r="V1407" s="10"/>
      <c r="W1407" s="10"/>
      <c r="X1407" s="10"/>
      <c r="Y1407" s="10"/>
      <c r="AG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7"/>
      <c r="BE1407" s="7"/>
      <c r="BF1407" s="10"/>
      <c r="BG1407" s="10"/>
      <c r="BI1407" s="10"/>
      <c r="BK1407" s="10"/>
      <c r="BL1407" s="10"/>
      <c r="BM1407" s="7"/>
      <c r="BP1407" s="10"/>
      <c r="BR1407" s="7"/>
      <c r="BT1407" s="10"/>
      <c r="BU1407" s="7"/>
    </row>
    <row r="1408" spans="1:93" ht="13.2" x14ac:dyDescent="0.25">
      <c r="A1408" s="10"/>
      <c r="B1408" s="7"/>
      <c r="C1408" s="10"/>
      <c r="D1408" s="10"/>
      <c r="E1408" s="10"/>
      <c r="F1408" s="10"/>
      <c r="L1408" s="10"/>
      <c r="M1408" s="10"/>
      <c r="N1408" s="10"/>
      <c r="O1408" s="10"/>
      <c r="P1408" s="10"/>
      <c r="V1408" s="10"/>
      <c r="W1408" s="10"/>
      <c r="X1408" s="10"/>
      <c r="Y1408" s="10"/>
      <c r="AG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7"/>
      <c r="BE1408" s="7"/>
      <c r="BF1408" s="10"/>
      <c r="BG1408" s="10"/>
      <c r="BI1408" s="10"/>
      <c r="BK1408" s="10"/>
      <c r="BL1408" s="10"/>
      <c r="BM1408" s="7"/>
      <c r="BR1408" s="7"/>
      <c r="BT1408" s="10"/>
      <c r="BU1408" s="7"/>
      <c r="BV1408" s="10"/>
      <c r="CA1408" s="10"/>
      <c r="CD1408" s="10"/>
      <c r="CE1408" s="10"/>
      <c r="CF1408" s="10"/>
      <c r="CG1408" s="10"/>
      <c r="CH1408" s="10"/>
    </row>
    <row r="1409" spans="1:98" ht="13.2" x14ac:dyDescent="0.25">
      <c r="A1409" s="10"/>
      <c r="B1409" s="7"/>
      <c r="C1409" s="10"/>
      <c r="D1409" s="10"/>
      <c r="E1409" s="10"/>
      <c r="F1409" s="10"/>
      <c r="L1409" s="10"/>
      <c r="M1409" s="10"/>
      <c r="N1409" s="10"/>
      <c r="O1409" s="10"/>
      <c r="P1409" s="10"/>
      <c r="V1409" s="10"/>
      <c r="W1409" s="10"/>
      <c r="X1409" s="10"/>
      <c r="Y1409" s="10"/>
      <c r="AG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7"/>
      <c r="BE1409" s="7"/>
      <c r="BF1409" s="10"/>
      <c r="BG1409" s="10"/>
      <c r="BI1409" s="10"/>
      <c r="BK1409" s="10"/>
      <c r="BL1409" s="10"/>
      <c r="BM1409" s="7"/>
      <c r="BR1409" s="7"/>
      <c r="BT1409" s="10"/>
      <c r="BU1409" s="7"/>
      <c r="BV1409" s="10"/>
      <c r="CA1409" s="10"/>
      <c r="CD1409" s="10"/>
      <c r="CH1409" s="10"/>
    </row>
    <row r="1410" spans="1:98" ht="13.2" x14ac:dyDescent="0.25">
      <c r="A1410" s="10"/>
      <c r="B1410" s="7"/>
      <c r="C1410" s="10"/>
      <c r="D1410" s="10"/>
      <c r="E1410" s="10"/>
      <c r="F1410" s="10"/>
      <c r="L1410" s="10"/>
      <c r="M1410" s="10"/>
      <c r="N1410" s="10"/>
      <c r="O1410" s="10"/>
      <c r="P1410" s="10"/>
      <c r="V1410" s="10"/>
      <c r="W1410" s="10"/>
      <c r="X1410" s="10"/>
      <c r="Y1410" s="10"/>
      <c r="AG1410" s="10"/>
      <c r="AJ1410" s="10"/>
      <c r="AK1410" s="10"/>
      <c r="AL1410" s="10"/>
      <c r="AM1410" s="10"/>
      <c r="AN1410" s="10"/>
      <c r="AO1410" s="10"/>
      <c r="AP1410" s="10"/>
      <c r="AS1410" s="10"/>
      <c r="AT1410" s="10"/>
      <c r="AV1410" s="10"/>
      <c r="AW1410" s="10"/>
      <c r="AX1410" s="10"/>
      <c r="AY1410" s="10"/>
      <c r="AZ1410" s="10"/>
      <c r="BA1410" s="10"/>
      <c r="BB1410" s="10"/>
      <c r="BC1410" s="10"/>
      <c r="BD1410" s="7"/>
      <c r="BE1410" s="7"/>
      <c r="BF1410" s="10"/>
      <c r="BG1410" s="10"/>
      <c r="BI1410" s="10"/>
      <c r="BK1410" s="10"/>
      <c r="BL1410" s="10"/>
      <c r="BM1410" s="7"/>
      <c r="BR1410" s="7"/>
      <c r="BT1410" s="10"/>
      <c r="BU1410" s="7"/>
      <c r="BV1410" s="10"/>
      <c r="CA1410" s="10"/>
      <c r="CD1410" s="10"/>
      <c r="CH1410" s="10"/>
    </row>
    <row r="1411" spans="1:98" ht="13.2" x14ac:dyDescent="0.25">
      <c r="A1411" s="10"/>
      <c r="B1411" s="7"/>
      <c r="C1411" s="10"/>
      <c r="D1411" s="10"/>
      <c r="E1411" s="10"/>
      <c r="F1411" s="10"/>
      <c r="L1411" s="10"/>
      <c r="M1411" s="10"/>
      <c r="N1411" s="10"/>
      <c r="O1411" s="10"/>
      <c r="P1411" s="10"/>
      <c r="V1411" s="10"/>
      <c r="W1411" s="10"/>
      <c r="X1411" s="10"/>
      <c r="Y1411" s="10"/>
      <c r="AG1411" s="10"/>
      <c r="AJ1411" s="10"/>
      <c r="AK1411" s="10"/>
      <c r="AL1411" s="10"/>
      <c r="AM1411" s="10"/>
      <c r="AN1411" s="10"/>
      <c r="AO1411" s="10"/>
      <c r="AP1411" s="10"/>
      <c r="AS1411" s="10"/>
      <c r="AT1411" s="10"/>
      <c r="AV1411" s="10"/>
      <c r="AW1411" s="10"/>
      <c r="AX1411" s="10"/>
      <c r="AY1411" s="10"/>
      <c r="AZ1411" s="10"/>
      <c r="BA1411" s="10"/>
      <c r="BB1411" s="10"/>
      <c r="BC1411" s="10"/>
      <c r="BD1411" s="7"/>
      <c r="BE1411" s="7"/>
      <c r="BF1411" s="10"/>
      <c r="BG1411" s="10"/>
      <c r="BI1411" s="10"/>
      <c r="BK1411" s="10"/>
      <c r="BL1411" s="10"/>
      <c r="BM1411" s="7"/>
      <c r="BR1411" s="7"/>
      <c r="BT1411" s="10"/>
      <c r="BU1411" s="7"/>
      <c r="BV1411" s="10"/>
    </row>
    <row r="1412" spans="1:98" ht="13.2" x14ac:dyDescent="0.25">
      <c r="A1412" s="10"/>
      <c r="B1412" s="7"/>
      <c r="C1412" s="10"/>
      <c r="D1412" s="10"/>
      <c r="E1412" s="10"/>
      <c r="F1412" s="10"/>
      <c r="L1412" s="10"/>
      <c r="M1412" s="10"/>
      <c r="N1412" s="10"/>
      <c r="O1412" s="10"/>
      <c r="P1412" s="10"/>
      <c r="V1412" s="10"/>
      <c r="W1412" s="10"/>
      <c r="X1412" s="10"/>
      <c r="Y1412" s="10"/>
      <c r="AG1412" s="10"/>
      <c r="AJ1412" s="10"/>
      <c r="AK1412" s="10"/>
      <c r="AL1412" s="10"/>
      <c r="AM1412" s="10"/>
      <c r="AN1412" s="10"/>
      <c r="AO1412" s="10"/>
      <c r="AP1412" s="10"/>
      <c r="AS1412" s="10"/>
      <c r="AT1412" s="10"/>
      <c r="AV1412" s="10"/>
      <c r="AW1412" s="10"/>
      <c r="AX1412" s="10"/>
      <c r="AY1412" s="10"/>
      <c r="AZ1412" s="10"/>
      <c r="BA1412" s="10"/>
      <c r="BB1412" s="10"/>
      <c r="BC1412" s="10"/>
      <c r="BD1412" s="7"/>
      <c r="BE1412" s="7"/>
      <c r="BF1412" s="10"/>
      <c r="BG1412" s="10"/>
      <c r="BI1412" s="10"/>
      <c r="BK1412" s="10"/>
      <c r="BL1412" s="10"/>
      <c r="BM1412" s="7"/>
      <c r="BP1412" s="10"/>
      <c r="BR1412" s="7"/>
      <c r="BT1412" s="10"/>
      <c r="BU1412" s="7"/>
      <c r="BV1412" s="10"/>
      <c r="CA1412" s="10"/>
      <c r="CD1412" s="10"/>
      <c r="CG1412" s="10"/>
      <c r="CH1412" s="10"/>
    </row>
    <row r="1413" spans="1:98" ht="13.2" x14ac:dyDescent="0.25">
      <c r="A1413" s="10"/>
      <c r="B1413" s="7"/>
      <c r="C1413" s="10"/>
      <c r="D1413" s="10"/>
      <c r="E1413" s="10"/>
      <c r="F1413" s="10"/>
      <c r="L1413" s="10"/>
      <c r="M1413" s="10"/>
      <c r="N1413" s="10"/>
      <c r="O1413" s="10"/>
      <c r="P1413" s="10"/>
      <c r="V1413" s="10"/>
      <c r="W1413" s="10"/>
      <c r="X1413" s="10"/>
      <c r="Y1413" s="10"/>
      <c r="AG1413" s="10"/>
      <c r="AJ1413" s="10"/>
      <c r="AK1413" s="10"/>
      <c r="AL1413" s="10"/>
      <c r="AY1413" s="10"/>
      <c r="AZ1413" s="10"/>
      <c r="BA1413" s="10"/>
      <c r="BB1413" s="10"/>
      <c r="BC1413" s="10"/>
      <c r="BD1413" s="7"/>
      <c r="BE1413" s="7"/>
      <c r="BF1413" s="10"/>
      <c r="BG1413" s="10"/>
      <c r="BI1413" s="10"/>
      <c r="BK1413" s="10"/>
      <c r="BL1413" s="10"/>
      <c r="BM1413" s="7"/>
      <c r="BR1413" s="7"/>
      <c r="BT1413" s="10"/>
      <c r="BU1413" s="7"/>
      <c r="BV1413" s="10"/>
      <c r="CA1413" s="10"/>
      <c r="CD1413" s="10"/>
      <c r="CH1413" s="10"/>
    </row>
    <row r="1414" spans="1:98" ht="13.2" x14ac:dyDescent="0.25">
      <c r="A1414" s="10"/>
      <c r="B1414" s="7"/>
      <c r="C1414" s="10"/>
      <c r="D1414" s="10"/>
      <c r="E1414" s="10"/>
      <c r="F1414" s="10"/>
      <c r="L1414" s="10"/>
      <c r="M1414" s="10"/>
      <c r="N1414" s="10"/>
      <c r="O1414" s="10"/>
      <c r="P1414" s="10"/>
      <c r="V1414" s="10"/>
      <c r="W1414" s="10"/>
      <c r="X1414" s="10"/>
      <c r="Y1414" s="10"/>
      <c r="AG1414" s="10"/>
      <c r="AJ1414" s="10"/>
      <c r="AK1414" s="10"/>
      <c r="AL1414" s="10"/>
      <c r="AM1414" s="10"/>
      <c r="AN1414" s="10"/>
      <c r="AO1414" s="10"/>
      <c r="AP1414" s="10"/>
      <c r="AS1414" s="10"/>
      <c r="AT1414" s="10"/>
      <c r="AV1414" s="10"/>
      <c r="AW1414" s="10"/>
      <c r="AX1414" s="10"/>
      <c r="AY1414" s="10"/>
      <c r="AZ1414" s="10"/>
      <c r="BA1414" s="10"/>
      <c r="BB1414" s="10"/>
      <c r="BC1414" s="10"/>
      <c r="BD1414" s="7"/>
      <c r="BE1414" s="7"/>
      <c r="BF1414" s="10"/>
      <c r="BG1414" s="10"/>
      <c r="BI1414" s="10"/>
      <c r="BK1414" s="10"/>
      <c r="BL1414" s="10"/>
      <c r="BM1414" s="7"/>
      <c r="BR1414" s="7"/>
      <c r="BT1414" s="10"/>
      <c r="BU1414" s="7"/>
      <c r="BV1414" s="10"/>
    </row>
    <row r="1415" spans="1:98" ht="13.2" x14ac:dyDescent="0.25">
      <c r="A1415" s="10"/>
      <c r="B1415" s="7"/>
      <c r="C1415" s="10"/>
      <c r="D1415" s="10"/>
      <c r="E1415" s="10"/>
      <c r="F1415" s="10"/>
      <c r="L1415" s="10"/>
      <c r="M1415" s="10"/>
      <c r="N1415" s="10"/>
      <c r="O1415" s="10"/>
      <c r="P1415" s="10"/>
      <c r="V1415" s="10"/>
      <c r="W1415" s="10"/>
      <c r="X1415" s="10"/>
      <c r="Y1415" s="10"/>
      <c r="AG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7"/>
      <c r="BE1415" s="7"/>
      <c r="BF1415" s="10"/>
      <c r="BG1415" s="10"/>
      <c r="BI1415" s="10"/>
      <c r="BK1415" s="10"/>
      <c r="BL1415" s="10"/>
      <c r="BM1415" s="7"/>
      <c r="BR1415" s="7"/>
      <c r="BT1415" s="10"/>
      <c r="BU1415" s="7"/>
      <c r="BV1415" s="10"/>
    </row>
    <row r="1416" spans="1:98" ht="13.2" x14ac:dyDescent="0.25">
      <c r="A1416" s="10"/>
      <c r="B1416" s="7"/>
      <c r="C1416" s="10"/>
      <c r="D1416" s="10"/>
      <c r="E1416" s="10"/>
      <c r="F1416" s="10"/>
      <c r="L1416" s="10"/>
      <c r="M1416" s="10"/>
      <c r="N1416" s="10"/>
      <c r="O1416" s="10"/>
      <c r="P1416" s="10"/>
      <c r="V1416" s="10"/>
      <c r="W1416" s="10"/>
      <c r="X1416" s="10"/>
      <c r="Y1416" s="10"/>
      <c r="AG1416" s="10"/>
      <c r="AJ1416" s="10"/>
      <c r="AK1416" s="10"/>
      <c r="AL1416" s="10"/>
      <c r="AY1416" s="10"/>
      <c r="AZ1416" s="10"/>
      <c r="BA1416" s="10"/>
      <c r="BB1416" s="10"/>
      <c r="BC1416" s="10"/>
      <c r="BD1416" s="7"/>
      <c r="BE1416" s="7"/>
      <c r="BF1416" s="10"/>
      <c r="BG1416" s="10"/>
      <c r="BI1416" s="10"/>
      <c r="BK1416" s="10"/>
      <c r="BM1416" s="7"/>
      <c r="BR1416" s="7"/>
      <c r="BT1416" s="10"/>
      <c r="BU1416" s="7"/>
      <c r="BV1416" s="10"/>
      <c r="CA1416" s="10"/>
      <c r="CD1416" s="10"/>
      <c r="CH1416" s="10"/>
    </row>
    <row r="1417" spans="1:98" ht="13.2" x14ac:dyDescent="0.25">
      <c r="A1417" s="10"/>
      <c r="B1417" s="7"/>
      <c r="C1417" s="10"/>
      <c r="D1417" s="10"/>
      <c r="E1417" s="10"/>
      <c r="F1417" s="10"/>
      <c r="L1417" s="10"/>
      <c r="M1417" s="10"/>
      <c r="N1417" s="10"/>
      <c r="O1417" s="10"/>
      <c r="P1417" s="10"/>
      <c r="V1417" s="10"/>
      <c r="W1417" s="10"/>
      <c r="X1417" s="10"/>
      <c r="Y1417" s="10"/>
      <c r="AG1417" s="10"/>
      <c r="AJ1417" s="10"/>
      <c r="AK1417" s="10"/>
      <c r="AL1417" s="10"/>
      <c r="AM1417" s="10"/>
      <c r="AN1417" s="10"/>
      <c r="AO1417" s="10"/>
      <c r="AP1417" s="10"/>
      <c r="AS1417" s="10"/>
      <c r="AT1417" s="10"/>
      <c r="AV1417" s="10"/>
      <c r="AW1417" s="10"/>
      <c r="AX1417" s="10"/>
      <c r="AY1417" s="10"/>
      <c r="AZ1417" s="10"/>
      <c r="BA1417" s="10"/>
      <c r="BB1417" s="10"/>
      <c r="BC1417" s="10"/>
      <c r="BD1417" s="7"/>
      <c r="BE1417" s="7"/>
      <c r="BF1417" s="10"/>
      <c r="BG1417" s="10"/>
      <c r="BI1417" s="10"/>
      <c r="BK1417" s="10"/>
      <c r="BL1417" s="10"/>
      <c r="BM1417" s="7"/>
      <c r="BR1417" s="7"/>
      <c r="BT1417" s="10"/>
      <c r="BU1417" s="7"/>
      <c r="BV1417" s="10"/>
    </row>
    <row r="1418" spans="1:98" ht="13.2" x14ac:dyDescent="0.25">
      <c r="A1418" s="10"/>
      <c r="B1418" s="7"/>
      <c r="C1418" s="10"/>
      <c r="D1418" s="10"/>
      <c r="E1418" s="10"/>
      <c r="F1418" s="10"/>
      <c r="L1418" s="10"/>
      <c r="M1418" s="10"/>
      <c r="N1418" s="10"/>
      <c r="O1418" s="10"/>
      <c r="P1418" s="10"/>
      <c r="V1418" s="10"/>
      <c r="W1418" s="10"/>
      <c r="X1418" s="10"/>
      <c r="Y1418" s="10"/>
      <c r="AG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0"/>
      <c r="BC1418" s="10"/>
      <c r="BD1418" s="7"/>
      <c r="BE1418" s="7"/>
      <c r="BF1418" s="10"/>
      <c r="BG1418" s="10"/>
      <c r="BI1418" s="10"/>
      <c r="BK1418" s="10"/>
      <c r="BL1418" s="10"/>
      <c r="BM1418" s="7"/>
      <c r="BR1418" s="7"/>
      <c r="BT1418" s="10"/>
      <c r="BU1418" s="7"/>
      <c r="BV1418" s="10"/>
    </row>
    <row r="1419" spans="1:98" ht="13.2" x14ac:dyDescent="0.25">
      <c r="A1419" s="10"/>
      <c r="B1419" s="7"/>
      <c r="C1419" s="10"/>
      <c r="D1419" s="10"/>
      <c r="E1419" s="10"/>
      <c r="F1419" s="10"/>
      <c r="L1419" s="10"/>
      <c r="M1419" s="10"/>
      <c r="N1419" s="10"/>
      <c r="O1419" s="10"/>
      <c r="P1419" s="10"/>
      <c r="V1419" s="10"/>
      <c r="W1419" s="10"/>
      <c r="X1419" s="10"/>
      <c r="Y1419" s="10"/>
      <c r="AG1419" s="10"/>
      <c r="AJ1419" s="10"/>
      <c r="AK1419" s="10"/>
      <c r="AL1419" s="10"/>
      <c r="AM1419" s="10"/>
      <c r="AN1419" s="10"/>
      <c r="AO1419" s="10"/>
      <c r="AP1419" s="10"/>
      <c r="AS1419" s="10"/>
      <c r="AT1419" s="10"/>
      <c r="AV1419" s="10"/>
      <c r="AW1419" s="10"/>
      <c r="AX1419" s="10"/>
      <c r="AY1419" s="10"/>
      <c r="AZ1419" s="10"/>
      <c r="BA1419" s="10"/>
      <c r="BB1419" s="10"/>
      <c r="BC1419" s="10"/>
      <c r="BD1419" s="7"/>
      <c r="BE1419" s="7"/>
      <c r="BF1419" s="10"/>
      <c r="BG1419" s="10"/>
      <c r="BI1419" s="10"/>
      <c r="BK1419" s="10"/>
      <c r="BL1419" s="10"/>
      <c r="BM1419" s="7"/>
      <c r="BR1419" s="7"/>
      <c r="BT1419" s="10"/>
      <c r="BU1419" s="7"/>
      <c r="BV1419" s="10"/>
      <c r="CA1419" s="10"/>
      <c r="CD1419" s="10"/>
      <c r="CH1419" s="10"/>
    </row>
    <row r="1420" spans="1:98" ht="13.2" x14ac:dyDescent="0.25">
      <c r="A1420" s="10"/>
      <c r="B1420" s="7"/>
      <c r="C1420" s="10"/>
      <c r="D1420" s="10"/>
      <c r="E1420" s="10"/>
      <c r="F1420" s="10"/>
      <c r="L1420" s="10"/>
      <c r="M1420" s="10"/>
      <c r="N1420" s="10"/>
      <c r="O1420" s="10"/>
      <c r="P1420" s="10"/>
      <c r="V1420" s="10"/>
      <c r="W1420" s="10"/>
      <c r="X1420" s="10"/>
      <c r="Y1420" s="10"/>
      <c r="AG1420" s="10"/>
      <c r="AJ1420" s="10"/>
      <c r="AK1420" s="10"/>
      <c r="AL1420" s="10"/>
      <c r="AM1420" s="10"/>
      <c r="AN1420" s="10"/>
      <c r="AO1420" s="10"/>
      <c r="AP1420" s="10"/>
      <c r="AS1420" s="10"/>
      <c r="AT1420" s="10"/>
      <c r="AV1420" s="10"/>
      <c r="AW1420" s="10"/>
      <c r="AX1420" s="10"/>
      <c r="AY1420" s="10"/>
      <c r="AZ1420" s="10"/>
      <c r="BA1420" s="10"/>
      <c r="BB1420" s="10"/>
      <c r="BC1420" s="10"/>
      <c r="BD1420" s="7"/>
      <c r="BE1420" s="7"/>
      <c r="BF1420" s="10"/>
      <c r="BG1420" s="10"/>
      <c r="BI1420" s="10"/>
      <c r="BK1420" s="10"/>
      <c r="BL1420" s="10"/>
      <c r="BM1420" s="7"/>
      <c r="BR1420" s="7"/>
      <c r="BT1420" s="10"/>
      <c r="BU1420" s="7"/>
      <c r="BV1420" s="10"/>
      <c r="CA1420" s="10"/>
      <c r="CD1420" s="10"/>
      <c r="CH1420" s="10"/>
    </row>
    <row r="1421" spans="1:98" ht="13.2" x14ac:dyDescent="0.25">
      <c r="A1421" s="10"/>
      <c r="B1421" s="7"/>
      <c r="C1421" s="10"/>
      <c r="D1421" s="10"/>
      <c r="E1421" s="10"/>
      <c r="F1421" s="10"/>
      <c r="L1421" s="10"/>
      <c r="M1421" s="10"/>
      <c r="N1421" s="10"/>
      <c r="O1421" s="10"/>
      <c r="P1421" s="10"/>
      <c r="V1421" s="10"/>
      <c r="W1421" s="10"/>
      <c r="X1421" s="10"/>
      <c r="Y1421" s="10"/>
      <c r="AG1421" s="10"/>
      <c r="AJ1421" s="10"/>
      <c r="AK1421" s="10"/>
      <c r="AL1421" s="10"/>
      <c r="AM1421" s="10"/>
      <c r="AN1421" s="10"/>
      <c r="AO1421" s="10"/>
      <c r="AP1421" s="10"/>
      <c r="AS1421" s="10"/>
      <c r="AT1421" s="10"/>
      <c r="AV1421" s="10"/>
      <c r="AW1421" s="10"/>
      <c r="AX1421" s="10"/>
      <c r="AY1421" s="10"/>
      <c r="AZ1421" s="10"/>
      <c r="BA1421" s="10"/>
      <c r="BB1421" s="10"/>
      <c r="BC1421" s="10"/>
      <c r="BD1421" s="7"/>
      <c r="BE1421" s="7"/>
      <c r="BF1421" s="10"/>
      <c r="BG1421" s="10"/>
      <c r="BI1421" s="10"/>
      <c r="BK1421" s="10"/>
      <c r="BL1421" s="10"/>
      <c r="BM1421" s="7"/>
      <c r="BR1421" s="7"/>
      <c r="BT1421" s="10"/>
      <c r="BU1421" s="7"/>
      <c r="BV1421" s="10"/>
      <c r="CA1421" s="10"/>
      <c r="CD1421" s="10"/>
      <c r="CE1421" s="10"/>
      <c r="CF1421" s="10"/>
      <c r="CG1421" s="10"/>
      <c r="CH1421" s="10"/>
    </row>
    <row r="1422" spans="1:98" ht="13.2" x14ac:dyDescent="0.25">
      <c r="A1422" s="10"/>
      <c r="B1422" s="7"/>
      <c r="C1422" s="10"/>
      <c r="D1422" s="10"/>
      <c r="E1422" s="10"/>
      <c r="F1422" s="10"/>
      <c r="L1422" s="10"/>
      <c r="M1422" s="10"/>
      <c r="N1422" s="10"/>
      <c r="O1422" s="10"/>
      <c r="P1422" s="10"/>
      <c r="V1422" s="10"/>
      <c r="W1422" s="10"/>
      <c r="X1422" s="10"/>
      <c r="Y1422" s="10"/>
      <c r="AG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7"/>
      <c r="BE1422" s="7"/>
      <c r="BF1422" s="10"/>
      <c r="BG1422" s="10"/>
      <c r="BH1422" s="7"/>
      <c r="BI1422" s="10"/>
      <c r="BK1422" s="10"/>
      <c r="BL1422" s="10"/>
      <c r="BM1422" s="7"/>
      <c r="BP1422" s="10"/>
      <c r="BR1422" s="7"/>
      <c r="BT1422" s="10"/>
      <c r="BU1422" s="7"/>
      <c r="CA1422" s="10"/>
      <c r="CD1422" s="10"/>
      <c r="CE1422" s="10"/>
      <c r="CF1422" s="10"/>
      <c r="CG1422" s="10"/>
      <c r="CH1422" s="10"/>
    </row>
    <row r="1423" spans="1:98" ht="13.2" x14ac:dyDescent="0.25">
      <c r="A1423" s="10"/>
      <c r="B1423" s="7"/>
      <c r="C1423" s="10"/>
      <c r="D1423" s="10"/>
      <c r="E1423" s="10"/>
      <c r="F1423" s="10"/>
      <c r="L1423" s="10"/>
      <c r="M1423" s="10"/>
      <c r="N1423" s="10"/>
      <c r="O1423" s="10"/>
      <c r="P1423" s="10"/>
      <c r="V1423" s="10"/>
      <c r="W1423" s="10"/>
      <c r="X1423" s="10"/>
      <c r="Y1423" s="10"/>
      <c r="AG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7"/>
      <c r="BE1423" s="7"/>
      <c r="BF1423" s="10"/>
      <c r="BG1423" s="10"/>
      <c r="BI1423" s="10"/>
      <c r="BK1423" s="10"/>
      <c r="BL1423" s="10"/>
      <c r="BM1423" s="7"/>
      <c r="BP1423" s="10"/>
      <c r="BR1423" s="7"/>
      <c r="BT1423" s="10"/>
      <c r="BU1423" s="7"/>
      <c r="BV1423" s="10"/>
      <c r="BW1423" s="10"/>
      <c r="BX1423" s="10"/>
      <c r="CA1423" s="10"/>
      <c r="CD1423" s="10"/>
      <c r="CG1423" s="10"/>
      <c r="CH1423" s="10"/>
      <c r="CJ1423" s="7"/>
      <c r="CK1423" s="10"/>
      <c r="CL1423" s="7"/>
      <c r="CM1423" s="10"/>
      <c r="CN1423" s="10"/>
      <c r="CO1423" s="10"/>
      <c r="CQ1423" s="10"/>
      <c r="CT1423" s="10"/>
    </row>
    <row r="1424" spans="1:98" ht="13.2" x14ac:dyDescent="0.25">
      <c r="A1424" s="10"/>
      <c r="B1424" s="7"/>
      <c r="C1424" s="10"/>
      <c r="D1424" s="10"/>
      <c r="E1424" s="10"/>
      <c r="F1424" s="10"/>
      <c r="L1424" s="10"/>
      <c r="M1424" s="10"/>
      <c r="N1424" s="10"/>
      <c r="O1424" s="10"/>
      <c r="P1424" s="10"/>
      <c r="V1424" s="10"/>
      <c r="W1424" s="10"/>
      <c r="X1424" s="10"/>
      <c r="Y1424" s="10"/>
      <c r="AG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7"/>
      <c r="BE1424" s="7"/>
      <c r="BF1424" s="10"/>
      <c r="BG1424" s="10"/>
      <c r="BI1424" s="10"/>
      <c r="BK1424" s="10"/>
      <c r="BL1424" s="10"/>
      <c r="BM1424" s="7"/>
      <c r="BP1424" s="10"/>
      <c r="BR1424" s="7"/>
      <c r="BT1424" s="10"/>
      <c r="BU1424" s="7"/>
      <c r="CA1424" s="10"/>
      <c r="CD1424" s="10"/>
      <c r="CE1424" s="10"/>
      <c r="CF1424" s="10"/>
      <c r="CG1424" s="10"/>
      <c r="CH1424" s="10"/>
    </row>
    <row r="1425" spans="1:100" ht="13.2" x14ac:dyDescent="0.25">
      <c r="A1425" s="10"/>
      <c r="B1425" s="7"/>
      <c r="C1425" s="10"/>
      <c r="D1425" s="10"/>
      <c r="E1425" s="10"/>
      <c r="F1425" s="10"/>
      <c r="L1425" s="10"/>
      <c r="M1425" s="10"/>
      <c r="N1425" s="10"/>
      <c r="O1425" s="10"/>
      <c r="P1425" s="10"/>
      <c r="V1425" s="10"/>
      <c r="W1425" s="10"/>
      <c r="X1425" s="10"/>
      <c r="Y1425" s="10"/>
      <c r="AG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7"/>
      <c r="BE1425" s="7"/>
      <c r="BF1425" s="10"/>
      <c r="BG1425" s="10"/>
      <c r="BH1425" s="7"/>
      <c r="BI1425" s="10"/>
      <c r="BK1425" s="10"/>
      <c r="BL1425" s="10"/>
      <c r="BM1425" s="7"/>
      <c r="BR1425" s="7"/>
      <c r="BT1425" s="10"/>
      <c r="BU1425" s="7"/>
      <c r="BV1425" s="10"/>
      <c r="CA1425" s="10"/>
      <c r="CB1425" s="7"/>
      <c r="CD1425" s="10"/>
      <c r="CH1425" s="10"/>
    </row>
    <row r="1426" spans="1:100" ht="13.2" x14ac:dyDescent="0.25">
      <c r="A1426" s="10"/>
      <c r="B1426" s="7"/>
      <c r="C1426" s="10"/>
      <c r="D1426" s="10"/>
      <c r="E1426" s="10"/>
      <c r="F1426" s="10"/>
      <c r="L1426" s="10"/>
      <c r="M1426" s="10"/>
      <c r="N1426" s="10"/>
      <c r="O1426" s="10"/>
      <c r="P1426" s="10"/>
      <c r="V1426" s="10"/>
      <c r="W1426" s="10"/>
      <c r="X1426" s="10"/>
      <c r="Y1426" s="10"/>
      <c r="AG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7"/>
      <c r="BE1426" s="7"/>
      <c r="BF1426" s="10"/>
      <c r="BG1426" s="10"/>
      <c r="BH1426" s="7"/>
      <c r="BI1426" s="10"/>
      <c r="BK1426" s="10"/>
      <c r="BL1426" s="10"/>
      <c r="BM1426" s="7"/>
      <c r="BR1426" s="7"/>
      <c r="BT1426" s="10"/>
      <c r="BU1426" s="7"/>
      <c r="BV1426" s="10"/>
      <c r="CA1426" s="10"/>
      <c r="CD1426" s="10"/>
      <c r="CH1426" s="10"/>
      <c r="CJ1426" s="7"/>
      <c r="CK1426" s="10"/>
      <c r="CM1426" s="10"/>
      <c r="CN1426" s="10"/>
      <c r="CO1426" s="10"/>
      <c r="CP1426" s="7"/>
      <c r="CQ1426" s="10"/>
      <c r="CT1426" s="10"/>
      <c r="CU1426" s="10"/>
      <c r="CV1426" s="10"/>
    </row>
    <row r="1427" spans="1:100" ht="13.2" x14ac:dyDescent="0.25">
      <c r="A1427" s="10"/>
      <c r="B1427" s="7"/>
      <c r="C1427" s="10"/>
      <c r="D1427" s="10"/>
      <c r="E1427" s="10"/>
      <c r="F1427" s="10"/>
      <c r="L1427" s="10"/>
      <c r="M1427" s="10"/>
      <c r="N1427" s="10"/>
      <c r="O1427" s="10"/>
      <c r="P1427" s="10"/>
      <c r="V1427" s="10"/>
      <c r="W1427" s="10"/>
      <c r="X1427" s="10"/>
      <c r="Y1427" s="10"/>
      <c r="AG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7"/>
      <c r="BE1427" s="7"/>
      <c r="BF1427" s="10"/>
      <c r="BG1427" s="10"/>
      <c r="BI1427" s="10"/>
      <c r="BK1427" s="10"/>
      <c r="BL1427" s="10"/>
      <c r="BM1427" s="7"/>
      <c r="BR1427" s="7"/>
      <c r="BT1427" s="10"/>
      <c r="BU1427" s="7"/>
      <c r="BV1427" s="10"/>
      <c r="CA1427" s="10"/>
      <c r="CD1427" s="10"/>
      <c r="CH1427" s="10"/>
    </row>
    <row r="1428" spans="1:100" ht="13.2" x14ac:dyDescent="0.25">
      <c r="A1428" s="10"/>
      <c r="B1428" s="7"/>
      <c r="C1428" s="10"/>
      <c r="D1428" s="10"/>
      <c r="E1428" s="10"/>
      <c r="F1428" s="10"/>
      <c r="L1428" s="10"/>
      <c r="M1428" s="10"/>
      <c r="N1428" s="10"/>
      <c r="O1428" s="10"/>
      <c r="P1428" s="10"/>
      <c r="V1428" s="10"/>
      <c r="W1428" s="10"/>
      <c r="X1428" s="10"/>
      <c r="Y1428" s="10"/>
      <c r="AG1428" s="10"/>
      <c r="AJ1428" s="10"/>
      <c r="AK1428" s="10"/>
      <c r="AL1428" s="10"/>
      <c r="AM1428" s="10"/>
      <c r="AN1428" s="10"/>
      <c r="AO1428" s="10"/>
      <c r="AP1428" s="10"/>
      <c r="AS1428" s="10"/>
      <c r="AT1428" s="10"/>
      <c r="AV1428" s="10"/>
      <c r="AW1428" s="10"/>
      <c r="AX1428" s="10"/>
      <c r="AY1428" s="10"/>
      <c r="AZ1428" s="10"/>
      <c r="BA1428" s="10"/>
      <c r="BB1428" s="10"/>
      <c r="BC1428" s="10"/>
      <c r="BD1428" s="7"/>
      <c r="BE1428" s="7"/>
      <c r="BF1428" s="10"/>
      <c r="BG1428" s="10"/>
      <c r="BI1428" s="10"/>
      <c r="BK1428" s="10"/>
      <c r="BL1428" s="10"/>
      <c r="BM1428" s="7"/>
      <c r="BR1428" s="7"/>
      <c r="BT1428" s="10"/>
      <c r="BU1428" s="7"/>
      <c r="BV1428" s="10"/>
      <c r="CA1428" s="10"/>
      <c r="CD1428" s="10"/>
      <c r="CH1428" s="10"/>
    </row>
    <row r="1429" spans="1:100" ht="13.2" x14ac:dyDescent="0.25">
      <c r="A1429" s="10"/>
      <c r="B1429" s="7"/>
      <c r="C1429" s="10"/>
      <c r="D1429" s="10"/>
      <c r="E1429" s="10"/>
      <c r="F1429" s="10"/>
      <c r="L1429" s="10"/>
      <c r="M1429" s="10"/>
      <c r="N1429" s="10"/>
      <c r="O1429" s="10"/>
      <c r="P1429" s="10"/>
      <c r="V1429" s="10"/>
      <c r="W1429" s="10"/>
      <c r="X1429" s="10"/>
      <c r="Y1429" s="10"/>
      <c r="Z1429" s="10"/>
      <c r="AG1429" s="10"/>
      <c r="AJ1429" s="10"/>
      <c r="AK1429" s="10"/>
      <c r="AL1429" s="10"/>
      <c r="AM1429" s="10"/>
      <c r="AN1429" s="10"/>
      <c r="AO1429" s="10"/>
      <c r="AP1429" s="10"/>
      <c r="AS1429" s="10"/>
      <c r="AT1429" s="10"/>
      <c r="AV1429" s="10"/>
      <c r="AW1429" s="10"/>
      <c r="AX1429" s="10"/>
      <c r="AY1429" s="10"/>
      <c r="AZ1429" s="10"/>
      <c r="BA1429" s="10"/>
      <c r="BB1429" s="10"/>
      <c r="BC1429" s="10"/>
      <c r="BD1429" s="7"/>
      <c r="BE1429" s="7"/>
      <c r="BF1429" s="10"/>
      <c r="BG1429" s="10"/>
      <c r="BI1429" s="10"/>
      <c r="BK1429" s="10"/>
      <c r="BL1429" s="10"/>
      <c r="BM1429" s="7"/>
      <c r="BR1429" s="7"/>
      <c r="BT1429" s="10"/>
      <c r="BU1429" s="7"/>
      <c r="BV1429" s="10"/>
      <c r="CA1429" s="10"/>
      <c r="CD1429" s="10"/>
      <c r="CH1429" s="10"/>
    </row>
    <row r="1430" spans="1:100" ht="13.2" x14ac:dyDescent="0.25">
      <c r="A1430" s="10"/>
      <c r="B1430" s="7"/>
      <c r="C1430" s="10"/>
      <c r="D1430" s="10"/>
      <c r="E1430" s="10"/>
      <c r="F1430" s="10"/>
      <c r="L1430" s="10"/>
      <c r="M1430" s="10"/>
      <c r="N1430" s="10"/>
      <c r="O1430" s="10"/>
      <c r="P1430" s="10"/>
      <c r="V1430" s="10"/>
      <c r="W1430" s="10"/>
      <c r="X1430" s="10"/>
      <c r="Y1430" s="10"/>
      <c r="AG1430" s="10"/>
      <c r="AJ1430" s="10"/>
      <c r="AK1430" s="10"/>
      <c r="AL1430" s="10"/>
      <c r="AM1430" s="10"/>
      <c r="AN1430" s="10"/>
      <c r="AO1430" s="10"/>
      <c r="AP1430" s="10"/>
      <c r="AS1430" s="10"/>
      <c r="AT1430" s="10"/>
      <c r="AV1430" s="10"/>
      <c r="AW1430" s="10"/>
      <c r="AX1430" s="10"/>
      <c r="AY1430" s="10"/>
      <c r="AZ1430" s="10"/>
      <c r="BA1430" s="10"/>
      <c r="BB1430" s="10"/>
      <c r="BC1430" s="10"/>
      <c r="BD1430" s="7"/>
      <c r="BE1430" s="7"/>
      <c r="BF1430" s="10"/>
      <c r="BG1430" s="10"/>
      <c r="BI1430" s="10"/>
      <c r="BK1430" s="10"/>
      <c r="BL1430" s="10"/>
      <c r="BM1430" s="7"/>
      <c r="BR1430" s="7"/>
      <c r="BT1430" s="10"/>
      <c r="BU1430" s="7"/>
      <c r="BV1430" s="10"/>
      <c r="CA1430" s="10"/>
      <c r="CD1430" s="10"/>
      <c r="CH1430" s="10"/>
    </row>
    <row r="1431" spans="1:100" ht="13.2" x14ac:dyDescent="0.25">
      <c r="A1431" s="10"/>
      <c r="B1431" s="7"/>
      <c r="C1431" s="10"/>
      <c r="D1431" s="10"/>
      <c r="E1431" s="10"/>
      <c r="F1431" s="10"/>
      <c r="L1431" s="10"/>
      <c r="M1431" s="10"/>
      <c r="N1431" s="10"/>
      <c r="O1431" s="10"/>
      <c r="P1431" s="10"/>
      <c r="V1431" s="10"/>
      <c r="W1431" s="10"/>
      <c r="X1431" s="10"/>
      <c r="Y1431" s="10"/>
      <c r="AG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7"/>
      <c r="BE1431" s="7"/>
      <c r="BF1431" s="10"/>
      <c r="BG1431" s="10"/>
      <c r="BI1431" s="10"/>
      <c r="BK1431" s="10"/>
      <c r="BL1431" s="10"/>
      <c r="BM1431" s="7"/>
      <c r="BR1431" s="7"/>
      <c r="BT1431" s="10"/>
      <c r="BU1431" s="7"/>
      <c r="CA1431" s="10"/>
      <c r="CD1431" s="10"/>
      <c r="CE1431" s="10"/>
      <c r="CF1431" s="10"/>
      <c r="CG1431" s="10"/>
      <c r="CH1431" s="10"/>
    </row>
    <row r="1432" spans="1:100" ht="13.2" x14ac:dyDescent="0.25">
      <c r="A1432" s="10"/>
      <c r="B1432" s="7"/>
      <c r="C1432" s="10"/>
      <c r="D1432" s="10"/>
      <c r="E1432" s="10"/>
      <c r="F1432" s="10"/>
      <c r="L1432" s="10"/>
      <c r="M1432" s="10"/>
      <c r="N1432" s="10"/>
      <c r="O1432" s="10"/>
      <c r="P1432" s="10"/>
      <c r="V1432" s="10"/>
      <c r="W1432" s="10"/>
      <c r="X1432" s="10"/>
      <c r="Y1432" s="10"/>
      <c r="AG1432" s="10"/>
      <c r="AJ1432" s="10"/>
      <c r="AK1432" s="10"/>
      <c r="AL1432" s="10"/>
      <c r="AM1432" s="10"/>
      <c r="AN1432" s="10"/>
      <c r="AO1432" s="10"/>
      <c r="AP1432" s="10"/>
      <c r="AS1432" s="10"/>
      <c r="AT1432" s="10"/>
      <c r="AV1432" s="10"/>
      <c r="AW1432" s="10"/>
      <c r="AX1432" s="10"/>
      <c r="AY1432" s="10"/>
      <c r="AZ1432" s="10"/>
      <c r="BA1432" s="10"/>
      <c r="BB1432" s="10"/>
      <c r="BC1432" s="10"/>
      <c r="BD1432" s="7"/>
      <c r="BE1432" s="7"/>
      <c r="BF1432" s="10"/>
      <c r="BG1432" s="10"/>
      <c r="BI1432" s="10"/>
      <c r="BK1432" s="10"/>
      <c r="BL1432" s="10"/>
      <c r="BM1432" s="7"/>
      <c r="BR1432" s="7"/>
      <c r="BT1432" s="10"/>
      <c r="BU1432" s="7"/>
    </row>
    <row r="1433" spans="1:100" ht="13.2" x14ac:dyDescent="0.25">
      <c r="A1433" s="10"/>
      <c r="B1433" s="7"/>
      <c r="C1433" s="10"/>
      <c r="D1433" s="10"/>
      <c r="E1433" s="10"/>
      <c r="F1433" s="10"/>
      <c r="L1433" s="10"/>
      <c r="M1433" s="10"/>
      <c r="N1433" s="10"/>
      <c r="O1433" s="10"/>
      <c r="P1433" s="10"/>
      <c r="V1433" s="10"/>
      <c r="W1433" s="10"/>
      <c r="X1433" s="10"/>
      <c r="Y1433" s="10"/>
      <c r="AG1433" s="10"/>
      <c r="AJ1433" s="10"/>
      <c r="AK1433" s="10"/>
      <c r="AL1433" s="10"/>
      <c r="AM1433" s="10"/>
      <c r="AN1433" s="10"/>
      <c r="AO1433" s="10"/>
      <c r="AP1433" s="10"/>
      <c r="AS1433" s="10"/>
      <c r="AT1433" s="10"/>
      <c r="AV1433" s="10"/>
      <c r="AW1433" s="10"/>
      <c r="AX1433" s="10"/>
      <c r="AY1433" s="10"/>
      <c r="AZ1433" s="10"/>
      <c r="BA1433" s="10"/>
      <c r="BB1433" s="10"/>
      <c r="BC1433" s="10"/>
      <c r="BD1433" s="7"/>
      <c r="BE1433" s="7"/>
      <c r="BF1433" s="10"/>
      <c r="BG1433" s="10"/>
      <c r="BI1433" s="10"/>
      <c r="BK1433" s="10"/>
      <c r="BL1433" s="10"/>
      <c r="BM1433" s="7"/>
      <c r="BR1433" s="7"/>
      <c r="BT1433" s="10"/>
      <c r="BU1433" s="7"/>
      <c r="BV1433" s="10"/>
      <c r="CA1433" s="10"/>
      <c r="CD1433" s="10"/>
      <c r="CH1433" s="10"/>
    </row>
    <row r="1434" spans="1:100" ht="13.2" x14ac:dyDescent="0.25">
      <c r="A1434" s="10"/>
      <c r="B1434" s="7"/>
      <c r="C1434" s="10"/>
      <c r="D1434" s="10"/>
      <c r="E1434" s="10"/>
      <c r="F1434" s="10"/>
      <c r="L1434" s="10"/>
      <c r="M1434" s="10"/>
      <c r="N1434" s="10"/>
      <c r="O1434" s="10"/>
      <c r="P1434" s="10"/>
      <c r="V1434" s="10"/>
      <c r="W1434" s="10"/>
      <c r="X1434" s="10"/>
      <c r="Y1434" s="10"/>
      <c r="AG1434" s="10"/>
      <c r="AJ1434" s="10"/>
      <c r="AK1434" s="10"/>
      <c r="AL1434" s="10"/>
      <c r="AM1434" s="10"/>
      <c r="AN1434" s="10"/>
      <c r="AO1434" s="10"/>
      <c r="AP1434" s="10"/>
      <c r="AS1434" s="10"/>
      <c r="AT1434" s="10"/>
      <c r="AV1434" s="10"/>
      <c r="AW1434" s="10"/>
      <c r="AX1434" s="10"/>
      <c r="AY1434" s="10"/>
      <c r="AZ1434" s="10"/>
      <c r="BA1434" s="10"/>
      <c r="BB1434" s="10"/>
      <c r="BC1434" s="10"/>
      <c r="BD1434" s="7"/>
      <c r="BE1434" s="7"/>
      <c r="BF1434" s="10"/>
      <c r="BG1434" s="10"/>
      <c r="BI1434" s="10"/>
      <c r="BK1434" s="10"/>
      <c r="BL1434" s="10"/>
      <c r="BM1434" s="7"/>
      <c r="BR1434" s="7"/>
      <c r="BT1434" s="10"/>
      <c r="BU1434" s="7"/>
      <c r="BV1434" s="10"/>
    </row>
    <row r="1435" spans="1:100" ht="13.2" x14ac:dyDescent="0.25">
      <c r="A1435" s="10"/>
      <c r="B1435" s="7"/>
      <c r="C1435" s="10"/>
      <c r="D1435" s="10"/>
      <c r="E1435" s="10"/>
      <c r="F1435" s="10"/>
      <c r="L1435" s="10"/>
      <c r="M1435" s="10"/>
      <c r="N1435" s="10"/>
      <c r="O1435" s="10"/>
      <c r="P1435" s="10"/>
      <c r="V1435" s="10"/>
      <c r="W1435" s="10"/>
      <c r="X1435" s="10"/>
      <c r="Y1435" s="10"/>
      <c r="AG1435" s="10"/>
      <c r="AJ1435" s="10"/>
      <c r="AK1435" s="10"/>
      <c r="AL1435" s="10"/>
      <c r="AM1435" s="10"/>
      <c r="AN1435" s="10"/>
      <c r="AO1435" s="10"/>
      <c r="AP1435" s="10"/>
      <c r="AS1435" s="10"/>
      <c r="AT1435" s="10"/>
      <c r="AV1435" s="10"/>
      <c r="AW1435" s="10"/>
      <c r="AX1435" s="10"/>
      <c r="AY1435" s="10"/>
      <c r="AZ1435" s="10"/>
      <c r="BA1435" s="10"/>
      <c r="BB1435" s="10"/>
      <c r="BC1435" s="10"/>
      <c r="BD1435" s="7"/>
      <c r="BE1435" s="7"/>
      <c r="BF1435" s="10"/>
      <c r="BG1435" s="10"/>
      <c r="BI1435" s="10"/>
      <c r="BK1435" s="10"/>
      <c r="BL1435" s="10"/>
      <c r="BM1435" s="7"/>
      <c r="BP1435" s="10"/>
      <c r="BR1435" s="7"/>
      <c r="BT1435" s="10"/>
      <c r="BU1435" s="7"/>
    </row>
    <row r="1436" spans="1:100" ht="13.2" x14ac:dyDescent="0.25">
      <c r="A1436" s="10"/>
      <c r="B1436" s="7"/>
      <c r="C1436" s="10"/>
      <c r="D1436" s="10"/>
      <c r="E1436" s="10"/>
      <c r="F1436" s="10"/>
      <c r="L1436" s="10"/>
      <c r="M1436" s="10"/>
      <c r="N1436" s="10"/>
      <c r="O1436" s="10"/>
      <c r="P1436" s="10"/>
      <c r="V1436" s="10"/>
      <c r="W1436" s="10"/>
      <c r="X1436" s="10"/>
      <c r="Y1436" s="10"/>
      <c r="AG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0"/>
      <c r="BC1436" s="10"/>
      <c r="BD1436" s="7"/>
      <c r="BE1436" s="7"/>
      <c r="BF1436" s="10"/>
      <c r="BG1436" s="10"/>
      <c r="BI1436" s="10"/>
      <c r="BK1436" s="10"/>
      <c r="BL1436" s="10"/>
      <c r="BM1436" s="7"/>
      <c r="BR1436" s="7"/>
      <c r="BT1436" s="10"/>
      <c r="BU1436" s="7"/>
      <c r="BV1436" s="10"/>
      <c r="CA1436" s="10"/>
      <c r="CD1436" s="10"/>
      <c r="CH1436" s="10"/>
    </row>
    <row r="1437" spans="1:100" ht="13.2" x14ac:dyDescent="0.25">
      <c r="A1437" s="10"/>
      <c r="B1437" s="7"/>
      <c r="C1437" s="10"/>
      <c r="D1437" s="10"/>
      <c r="E1437" s="10"/>
      <c r="F1437" s="10"/>
      <c r="L1437" s="10"/>
      <c r="M1437" s="10"/>
      <c r="N1437" s="10"/>
      <c r="O1437" s="10"/>
      <c r="P1437" s="10"/>
      <c r="V1437" s="10"/>
      <c r="W1437" s="10"/>
      <c r="X1437" s="10"/>
      <c r="Y1437" s="10"/>
      <c r="AG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0"/>
      <c r="BC1437" s="10"/>
      <c r="BD1437" s="7"/>
      <c r="BE1437" s="7"/>
      <c r="BF1437" s="10"/>
      <c r="BG1437" s="10"/>
      <c r="BI1437" s="10"/>
      <c r="BK1437" s="10"/>
      <c r="BL1437" s="10"/>
      <c r="BM1437" s="7"/>
      <c r="BR1437" s="7"/>
      <c r="BT1437" s="10"/>
      <c r="BU1437" s="7"/>
      <c r="BV1437" s="10"/>
      <c r="CA1437" s="10"/>
      <c r="CD1437" s="10"/>
      <c r="CH1437" s="10"/>
    </row>
    <row r="1438" spans="1:100" ht="13.2" x14ac:dyDescent="0.25">
      <c r="A1438" s="10"/>
      <c r="B1438" s="7"/>
      <c r="C1438" s="10"/>
      <c r="D1438" s="10"/>
      <c r="E1438" s="10"/>
      <c r="F1438" s="10"/>
      <c r="L1438" s="10"/>
      <c r="M1438" s="10"/>
      <c r="N1438" s="10"/>
      <c r="O1438" s="10"/>
      <c r="P1438" s="10"/>
      <c r="V1438" s="10"/>
      <c r="W1438" s="10"/>
      <c r="X1438" s="10"/>
      <c r="Y1438" s="10"/>
      <c r="AG1438" s="10"/>
      <c r="AJ1438" s="10"/>
      <c r="AK1438" s="10"/>
      <c r="AL1438" s="10"/>
      <c r="AQ1438" s="10"/>
      <c r="AR1438" s="10"/>
      <c r="BB1438" s="10"/>
      <c r="BC1438" s="10"/>
      <c r="BD1438" s="7"/>
      <c r="BE1438" s="7"/>
      <c r="BF1438" s="10"/>
      <c r="BG1438" s="10"/>
      <c r="BI1438" s="10"/>
      <c r="BK1438" s="10"/>
      <c r="BL1438" s="10"/>
      <c r="BM1438" s="7"/>
      <c r="BR1438" s="7"/>
      <c r="BT1438" s="10"/>
      <c r="BU1438" s="7"/>
      <c r="BV1438" s="10"/>
      <c r="CA1438" s="10"/>
      <c r="CD1438" s="10"/>
      <c r="CG1438" s="10"/>
      <c r="CH1438" s="10"/>
      <c r="CI1438" s="10"/>
      <c r="CJ1438" s="7"/>
      <c r="CK1438" s="10"/>
      <c r="CM1438" s="10"/>
      <c r="CN1438" s="10"/>
      <c r="CO1438" s="10"/>
    </row>
    <row r="1439" spans="1:100" ht="13.2" x14ac:dyDescent="0.25">
      <c r="A1439" s="10"/>
      <c r="B1439" s="7"/>
      <c r="C1439" s="10"/>
      <c r="D1439" s="10"/>
      <c r="E1439" s="10"/>
      <c r="F1439" s="10"/>
      <c r="L1439" s="10"/>
      <c r="M1439" s="10"/>
      <c r="N1439" s="10"/>
      <c r="O1439" s="10"/>
      <c r="P1439" s="10"/>
      <c r="V1439" s="10"/>
      <c r="W1439" s="10"/>
      <c r="X1439" s="10"/>
      <c r="Y1439" s="10"/>
      <c r="AG1439" s="10"/>
      <c r="AJ1439" s="10"/>
      <c r="AK1439" s="10"/>
      <c r="AL1439" s="10"/>
      <c r="AY1439" s="10"/>
      <c r="AZ1439" s="10"/>
      <c r="BA1439" s="10"/>
      <c r="BB1439" s="10"/>
      <c r="BC1439" s="10"/>
      <c r="BD1439" s="7"/>
      <c r="BE1439" s="7"/>
      <c r="BF1439" s="10"/>
      <c r="BG1439" s="10"/>
      <c r="BH1439" s="7"/>
      <c r="BI1439" s="10"/>
      <c r="BK1439" s="10"/>
      <c r="BM1439" s="7"/>
      <c r="BR1439" s="7"/>
      <c r="BT1439" s="10"/>
      <c r="BU1439" s="7"/>
      <c r="BV1439" s="10"/>
      <c r="CA1439" s="10"/>
      <c r="CD1439" s="10"/>
      <c r="CH1439" s="10"/>
    </row>
    <row r="1440" spans="1:100" ht="13.2" x14ac:dyDescent="0.25">
      <c r="A1440" s="10"/>
      <c r="B1440" s="7"/>
      <c r="C1440" s="10"/>
      <c r="D1440" s="10"/>
      <c r="E1440" s="10"/>
      <c r="F1440" s="10"/>
      <c r="L1440" s="10"/>
      <c r="M1440" s="10"/>
      <c r="N1440" s="10"/>
      <c r="O1440" s="10"/>
      <c r="P1440" s="10"/>
      <c r="V1440" s="10"/>
      <c r="W1440" s="10"/>
      <c r="X1440" s="10"/>
      <c r="Y1440" s="10"/>
      <c r="AG1440" s="10"/>
      <c r="AJ1440" s="10"/>
      <c r="AK1440" s="10"/>
      <c r="AL1440" s="10"/>
      <c r="AM1440" s="10"/>
      <c r="AN1440" s="10"/>
      <c r="AO1440" s="10"/>
      <c r="AP1440" s="10"/>
      <c r="AS1440" s="10"/>
      <c r="AT1440" s="10"/>
      <c r="AV1440" s="10"/>
      <c r="AW1440" s="10"/>
      <c r="AX1440" s="10"/>
      <c r="AY1440" s="10"/>
      <c r="AZ1440" s="10"/>
      <c r="BA1440" s="10"/>
      <c r="BB1440" s="10"/>
      <c r="BC1440" s="10"/>
      <c r="BD1440" s="7"/>
      <c r="BE1440" s="7"/>
      <c r="BF1440" s="10"/>
      <c r="BG1440" s="10"/>
      <c r="BI1440" s="10"/>
      <c r="BK1440" s="10"/>
      <c r="BL1440" s="10"/>
      <c r="BM1440" s="7"/>
      <c r="BR1440" s="7"/>
      <c r="BT1440" s="10"/>
      <c r="BU1440" s="7"/>
      <c r="BV1440" s="10"/>
      <c r="CA1440" s="10"/>
      <c r="CD1440" s="10"/>
      <c r="CH1440" s="10"/>
    </row>
    <row r="1441" spans="1:93" ht="13.2" x14ac:dyDescent="0.25">
      <c r="A1441" s="10"/>
      <c r="B1441" s="7"/>
      <c r="C1441" s="10"/>
      <c r="D1441" s="10"/>
      <c r="E1441" s="10"/>
      <c r="F1441" s="10"/>
      <c r="L1441" s="10"/>
      <c r="M1441" s="10"/>
      <c r="N1441" s="10"/>
      <c r="O1441" s="10"/>
      <c r="P1441" s="10"/>
      <c r="V1441" s="10"/>
      <c r="W1441" s="10"/>
      <c r="X1441" s="10"/>
      <c r="Y1441" s="10"/>
      <c r="AG1441" s="10"/>
      <c r="AJ1441" s="10"/>
      <c r="AK1441" s="10"/>
      <c r="AL1441" s="10"/>
      <c r="AM1441" s="10"/>
      <c r="AN1441" s="10"/>
      <c r="AO1441" s="10"/>
      <c r="AP1441" s="10"/>
      <c r="AS1441" s="10"/>
      <c r="AT1441" s="10"/>
      <c r="AV1441" s="10"/>
      <c r="AW1441" s="10"/>
      <c r="AX1441" s="10"/>
      <c r="AY1441" s="10"/>
      <c r="AZ1441" s="10"/>
      <c r="BA1441" s="10"/>
      <c r="BB1441" s="10"/>
      <c r="BC1441" s="10"/>
      <c r="BD1441" s="7"/>
      <c r="BE1441" s="7"/>
      <c r="BF1441" s="10"/>
      <c r="BG1441" s="10"/>
      <c r="BI1441" s="10"/>
      <c r="BK1441" s="10"/>
      <c r="BL1441" s="10"/>
      <c r="BM1441" s="7"/>
      <c r="BP1441" s="10"/>
      <c r="BR1441" s="7"/>
      <c r="BT1441" s="10"/>
      <c r="BU1441" s="7"/>
    </row>
    <row r="1442" spans="1:93" ht="13.2" x14ac:dyDescent="0.25">
      <c r="A1442" s="10"/>
      <c r="B1442" s="7"/>
      <c r="C1442" s="10"/>
      <c r="D1442" s="10"/>
      <c r="E1442" s="10"/>
      <c r="F1442" s="10"/>
      <c r="L1442" s="10"/>
      <c r="M1442" s="10"/>
      <c r="N1442" s="10"/>
      <c r="O1442" s="10"/>
      <c r="P1442" s="10"/>
      <c r="V1442" s="10"/>
      <c r="W1442" s="10"/>
      <c r="X1442" s="10"/>
      <c r="Y1442" s="10"/>
      <c r="AG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0"/>
      <c r="BC1442" s="10"/>
      <c r="BD1442" s="7"/>
      <c r="BE1442" s="7"/>
      <c r="BF1442" s="10"/>
      <c r="BG1442" s="10"/>
      <c r="BI1442" s="10"/>
      <c r="BK1442" s="10"/>
      <c r="BL1442" s="10"/>
      <c r="BM1442" s="7"/>
      <c r="BR1442" s="7"/>
      <c r="BT1442" s="10"/>
      <c r="BU1442" s="7"/>
      <c r="BV1442" s="10"/>
      <c r="CA1442" s="10"/>
      <c r="CD1442" s="10"/>
      <c r="CH1442" s="10"/>
    </row>
    <row r="1443" spans="1:93" ht="13.2" x14ac:dyDescent="0.25">
      <c r="A1443" s="10"/>
      <c r="B1443" s="7"/>
      <c r="C1443" s="10"/>
      <c r="D1443" s="10"/>
      <c r="E1443" s="10"/>
      <c r="F1443" s="10"/>
      <c r="L1443" s="10"/>
      <c r="M1443" s="10"/>
      <c r="N1443" s="10"/>
      <c r="O1443" s="10"/>
      <c r="P1443" s="10"/>
      <c r="V1443" s="10"/>
      <c r="W1443" s="10"/>
      <c r="X1443" s="10"/>
      <c r="Y1443" s="10"/>
      <c r="AG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0"/>
      <c r="BC1443" s="10"/>
      <c r="BD1443" s="7"/>
      <c r="BE1443" s="7"/>
      <c r="BF1443" s="10"/>
      <c r="BG1443" s="10"/>
      <c r="BI1443" s="10"/>
      <c r="BK1443" s="10"/>
      <c r="BL1443" s="10"/>
      <c r="BM1443" s="7"/>
      <c r="BR1443" s="7"/>
      <c r="BT1443" s="10"/>
      <c r="BU1443" s="7"/>
      <c r="BV1443" s="10"/>
    </row>
    <row r="1444" spans="1:93" ht="13.2" x14ac:dyDescent="0.25">
      <c r="A1444" s="10"/>
      <c r="B1444" s="7"/>
      <c r="C1444" s="10"/>
      <c r="D1444" s="10"/>
      <c r="E1444" s="10"/>
      <c r="F1444" s="10"/>
      <c r="L1444" s="10"/>
      <c r="M1444" s="10"/>
      <c r="N1444" s="10"/>
      <c r="O1444" s="10"/>
      <c r="P1444" s="10"/>
      <c r="V1444" s="10"/>
      <c r="W1444" s="10"/>
      <c r="X1444" s="10"/>
      <c r="Y1444" s="10"/>
      <c r="AG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7"/>
      <c r="BE1444" s="7"/>
      <c r="BF1444" s="10"/>
      <c r="BG1444" s="10"/>
      <c r="BI1444" s="10"/>
      <c r="BK1444" s="10"/>
      <c r="BL1444" s="10"/>
      <c r="BM1444" s="7"/>
      <c r="BR1444" s="7"/>
      <c r="BT1444" s="10"/>
      <c r="BU1444" s="7"/>
      <c r="BV1444" s="10"/>
    </row>
    <row r="1445" spans="1:93" ht="13.2" x14ac:dyDescent="0.25">
      <c r="A1445" s="10"/>
      <c r="B1445" s="7"/>
      <c r="C1445" s="10"/>
      <c r="D1445" s="10"/>
      <c r="E1445" s="10"/>
      <c r="F1445" s="10"/>
      <c r="L1445" s="10"/>
      <c r="M1445" s="10"/>
      <c r="N1445" s="10"/>
      <c r="O1445" s="10"/>
      <c r="P1445" s="10"/>
      <c r="V1445" s="10"/>
      <c r="W1445" s="10"/>
      <c r="X1445" s="10"/>
      <c r="Y1445" s="10"/>
      <c r="AG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0"/>
      <c r="BC1445" s="10"/>
      <c r="BD1445" s="7"/>
      <c r="BE1445" s="7"/>
      <c r="BF1445" s="10"/>
      <c r="BG1445" s="10"/>
      <c r="BI1445" s="10"/>
      <c r="BK1445" s="10"/>
      <c r="BL1445" s="10"/>
      <c r="BM1445" s="7"/>
      <c r="BP1445" s="10"/>
      <c r="BR1445" s="7"/>
      <c r="BT1445" s="10"/>
      <c r="BU1445" s="7"/>
    </row>
    <row r="1446" spans="1:93" ht="13.2" x14ac:dyDescent="0.25">
      <c r="A1446" s="10"/>
      <c r="B1446" s="7"/>
      <c r="C1446" s="10"/>
      <c r="D1446" s="10"/>
      <c r="E1446" s="10"/>
      <c r="F1446" s="10"/>
      <c r="L1446" s="10"/>
      <c r="M1446" s="10"/>
      <c r="N1446" s="10"/>
      <c r="O1446" s="10"/>
      <c r="P1446" s="10"/>
      <c r="V1446" s="10"/>
      <c r="W1446" s="10"/>
      <c r="X1446" s="10"/>
      <c r="Y1446" s="10"/>
      <c r="AG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0"/>
      <c r="BC1446" s="10"/>
      <c r="BD1446" s="7"/>
      <c r="BE1446" s="7"/>
      <c r="BF1446" s="10"/>
      <c r="BG1446" s="10"/>
      <c r="BI1446" s="10"/>
      <c r="BK1446" s="10"/>
      <c r="BL1446" s="10"/>
      <c r="BM1446" s="7"/>
      <c r="BR1446" s="7"/>
      <c r="BT1446" s="10"/>
      <c r="BU1446" s="7"/>
      <c r="BV1446" s="10"/>
      <c r="CA1446" s="10"/>
      <c r="CD1446" s="10"/>
      <c r="CH1446" s="10"/>
    </row>
    <row r="1447" spans="1:93" ht="13.2" x14ac:dyDescent="0.25">
      <c r="A1447" s="10"/>
      <c r="B1447" s="7"/>
      <c r="C1447" s="10"/>
      <c r="D1447" s="10"/>
      <c r="E1447" s="10"/>
      <c r="F1447" s="10"/>
      <c r="L1447" s="10"/>
      <c r="M1447" s="10"/>
      <c r="N1447" s="10"/>
      <c r="O1447" s="10"/>
      <c r="P1447" s="10"/>
      <c r="V1447" s="10"/>
      <c r="W1447" s="10"/>
      <c r="X1447" s="10"/>
      <c r="Y1447" s="10"/>
      <c r="AG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0"/>
      <c r="BC1447" s="10"/>
      <c r="BD1447" s="7"/>
      <c r="BE1447" s="7"/>
      <c r="BF1447" s="10"/>
      <c r="BG1447" s="10"/>
      <c r="BI1447" s="10"/>
      <c r="BK1447" s="10"/>
      <c r="BL1447" s="10"/>
      <c r="BM1447" s="7"/>
      <c r="BP1447" s="10"/>
      <c r="BR1447" s="7"/>
      <c r="BT1447" s="10"/>
      <c r="BU1447" s="7"/>
      <c r="CA1447" s="10"/>
      <c r="CD1447" s="10"/>
      <c r="CE1447" s="10"/>
      <c r="CF1447" s="10"/>
      <c r="CG1447" s="10"/>
      <c r="CH1447" s="10"/>
    </row>
    <row r="1448" spans="1:93" ht="13.2" x14ac:dyDescent="0.25">
      <c r="A1448" s="10"/>
      <c r="B1448" s="7"/>
      <c r="C1448" s="10"/>
      <c r="D1448" s="10"/>
      <c r="E1448" s="10"/>
      <c r="F1448" s="10"/>
      <c r="L1448" s="10"/>
      <c r="M1448" s="10"/>
      <c r="N1448" s="10"/>
      <c r="O1448" s="10"/>
      <c r="P1448" s="10"/>
      <c r="V1448" s="10"/>
      <c r="W1448" s="10"/>
      <c r="X1448" s="10"/>
      <c r="Y1448" s="10"/>
      <c r="AG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0"/>
      <c r="BC1448" s="10"/>
      <c r="BD1448" s="7"/>
      <c r="BE1448" s="7"/>
      <c r="BF1448" s="10"/>
      <c r="BG1448" s="10"/>
      <c r="BI1448" s="10"/>
      <c r="BK1448" s="10"/>
      <c r="BM1448" s="7"/>
      <c r="BR1448" s="7"/>
      <c r="BT1448" s="10"/>
      <c r="BU1448" s="7"/>
      <c r="BV1448" s="10"/>
      <c r="CA1448" s="10"/>
      <c r="CD1448" s="10"/>
      <c r="CH1448" s="10"/>
    </row>
    <row r="1449" spans="1:93" ht="13.2" x14ac:dyDescent="0.25">
      <c r="A1449" s="10"/>
      <c r="B1449" s="7"/>
      <c r="C1449" s="10"/>
      <c r="D1449" s="10"/>
      <c r="E1449" s="10"/>
      <c r="F1449" s="10"/>
      <c r="L1449" s="10"/>
      <c r="M1449" s="10"/>
      <c r="N1449" s="10"/>
      <c r="O1449" s="10"/>
      <c r="P1449" s="10"/>
      <c r="V1449" s="10"/>
      <c r="W1449" s="10"/>
      <c r="X1449" s="10"/>
      <c r="Y1449" s="10"/>
      <c r="AG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0"/>
      <c r="BC1449" s="10"/>
      <c r="BD1449" s="7"/>
      <c r="BE1449" s="7"/>
      <c r="BF1449" s="10"/>
      <c r="BG1449" s="10"/>
      <c r="BI1449" s="10"/>
      <c r="BK1449" s="10"/>
      <c r="BL1449" s="10"/>
      <c r="BM1449" s="7"/>
      <c r="BR1449" s="7"/>
      <c r="BT1449" s="10"/>
      <c r="BU1449" s="7"/>
      <c r="BV1449" s="10"/>
      <c r="CA1449" s="10"/>
      <c r="CD1449" s="10"/>
      <c r="CH1449" s="10"/>
    </row>
    <row r="1450" spans="1:93" ht="13.2" x14ac:dyDescent="0.25">
      <c r="A1450" s="10"/>
      <c r="B1450" s="7"/>
      <c r="C1450" s="10"/>
      <c r="D1450" s="10"/>
      <c r="E1450" s="10"/>
      <c r="F1450" s="10"/>
      <c r="L1450" s="10"/>
      <c r="M1450" s="10"/>
      <c r="N1450" s="10"/>
      <c r="O1450" s="10"/>
      <c r="P1450" s="10"/>
      <c r="V1450" s="10"/>
      <c r="W1450" s="10"/>
      <c r="X1450" s="10"/>
      <c r="Y1450" s="10"/>
      <c r="AG1450" s="10"/>
      <c r="AJ1450" s="10"/>
      <c r="AK1450" s="10"/>
      <c r="AL1450" s="10"/>
      <c r="AM1450" s="10"/>
      <c r="AN1450" s="10"/>
      <c r="AO1450" s="10"/>
      <c r="AP1450" s="10"/>
      <c r="AS1450" s="10"/>
      <c r="AT1450" s="10"/>
      <c r="AV1450" s="10"/>
      <c r="AW1450" s="10"/>
      <c r="AX1450" s="10"/>
      <c r="AY1450" s="10"/>
      <c r="AZ1450" s="10"/>
      <c r="BA1450" s="10"/>
      <c r="BB1450" s="10"/>
      <c r="BC1450" s="10"/>
      <c r="BD1450" s="7"/>
      <c r="BE1450" s="7"/>
      <c r="BF1450" s="10"/>
      <c r="BG1450" s="10"/>
      <c r="BI1450" s="10"/>
      <c r="BK1450" s="10"/>
      <c r="BL1450" s="10"/>
      <c r="BM1450" s="7"/>
      <c r="BP1450" s="10"/>
      <c r="BR1450" s="7"/>
      <c r="BT1450" s="10"/>
      <c r="BU1450" s="7"/>
      <c r="CA1450" s="10"/>
      <c r="CD1450" s="10"/>
      <c r="CE1450" s="10"/>
      <c r="CF1450" s="10"/>
      <c r="CG1450" s="10"/>
      <c r="CH1450" s="10"/>
    </row>
    <row r="1451" spans="1:93" ht="13.2" x14ac:dyDescent="0.25">
      <c r="A1451" s="10"/>
      <c r="B1451" s="7"/>
      <c r="C1451" s="10"/>
      <c r="D1451" s="10"/>
      <c r="E1451" s="10"/>
      <c r="F1451" s="10"/>
      <c r="L1451" s="10"/>
      <c r="M1451" s="10"/>
      <c r="N1451" s="10"/>
      <c r="O1451" s="10"/>
      <c r="P1451" s="10"/>
      <c r="V1451" s="10"/>
      <c r="W1451" s="10"/>
      <c r="X1451" s="10"/>
      <c r="Y1451" s="10"/>
      <c r="AG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0"/>
      <c r="BC1451" s="10"/>
      <c r="BD1451" s="7"/>
      <c r="BE1451" s="7"/>
      <c r="BF1451" s="10"/>
      <c r="BG1451" s="10"/>
      <c r="BI1451" s="10"/>
      <c r="BK1451" s="10"/>
      <c r="BL1451" s="10"/>
      <c r="BM1451" s="7"/>
      <c r="BR1451" s="7"/>
      <c r="BT1451" s="10"/>
      <c r="BU1451" s="7"/>
      <c r="BV1451" s="10"/>
    </row>
    <row r="1452" spans="1:93" ht="13.2" x14ac:dyDescent="0.25">
      <c r="A1452" s="10"/>
      <c r="B1452" s="7"/>
      <c r="C1452" s="10"/>
      <c r="D1452" s="10"/>
      <c r="E1452" s="10"/>
      <c r="F1452" s="10"/>
      <c r="L1452" s="10"/>
      <c r="M1452" s="10"/>
      <c r="N1452" s="10"/>
      <c r="O1452" s="10"/>
      <c r="P1452" s="10"/>
      <c r="V1452" s="10"/>
      <c r="W1452" s="10"/>
      <c r="X1452" s="10"/>
      <c r="Y1452" s="10"/>
      <c r="AG1452" s="10"/>
      <c r="AJ1452" s="10"/>
      <c r="AK1452" s="10"/>
      <c r="AL1452" s="10"/>
      <c r="AM1452" s="10"/>
      <c r="AN1452" s="10"/>
      <c r="AO1452" s="10"/>
      <c r="AP1452" s="10"/>
      <c r="AS1452" s="10"/>
      <c r="AT1452" s="10"/>
      <c r="AV1452" s="10"/>
      <c r="AW1452" s="10"/>
      <c r="AX1452" s="10"/>
      <c r="AY1452" s="10"/>
      <c r="AZ1452" s="10"/>
      <c r="BA1452" s="10"/>
      <c r="BB1452" s="10"/>
      <c r="BC1452" s="10"/>
      <c r="BD1452" s="7"/>
      <c r="BE1452" s="7"/>
      <c r="BF1452" s="10"/>
      <c r="BG1452" s="10"/>
      <c r="BI1452" s="10"/>
      <c r="BK1452" s="10"/>
      <c r="BL1452" s="10"/>
      <c r="BM1452" s="7"/>
      <c r="BR1452" s="7"/>
      <c r="BT1452" s="10"/>
      <c r="BU1452" s="7"/>
    </row>
    <row r="1453" spans="1:93" ht="13.2" x14ac:dyDescent="0.25">
      <c r="A1453" s="10"/>
      <c r="B1453" s="7"/>
      <c r="C1453" s="10"/>
      <c r="D1453" s="10"/>
      <c r="E1453" s="10"/>
      <c r="F1453" s="10"/>
      <c r="L1453" s="10"/>
      <c r="M1453" s="10"/>
      <c r="N1453" s="10"/>
      <c r="O1453" s="10"/>
      <c r="P1453" s="10"/>
      <c r="V1453" s="10"/>
      <c r="W1453" s="10"/>
      <c r="X1453" s="10"/>
      <c r="Y1453" s="10"/>
      <c r="AG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0"/>
      <c r="BC1453" s="10"/>
      <c r="BD1453" s="7"/>
      <c r="BE1453" s="7"/>
      <c r="BF1453" s="10"/>
      <c r="BG1453" s="10"/>
      <c r="BI1453" s="10"/>
      <c r="BK1453" s="10"/>
      <c r="BL1453" s="10"/>
      <c r="BM1453" s="7"/>
      <c r="BR1453" s="7"/>
      <c r="BT1453" s="10"/>
      <c r="BU1453" s="7"/>
      <c r="BV1453" s="10"/>
      <c r="CA1453" s="10"/>
      <c r="CD1453" s="10"/>
      <c r="CH1453" s="10"/>
      <c r="CI1453" s="10"/>
      <c r="CJ1453" s="7"/>
      <c r="CK1453" s="10"/>
      <c r="CL1453" s="7"/>
      <c r="CM1453" s="10"/>
      <c r="CN1453" s="10"/>
      <c r="CO1453" s="10"/>
    </row>
    <row r="1454" spans="1:93" ht="13.2" x14ac:dyDescent="0.25">
      <c r="A1454" s="10"/>
      <c r="B1454" s="7"/>
      <c r="C1454" s="10"/>
      <c r="D1454" s="10"/>
      <c r="E1454" s="10"/>
      <c r="F1454" s="10"/>
      <c r="L1454" s="10"/>
      <c r="M1454" s="10"/>
      <c r="N1454" s="10"/>
      <c r="O1454" s="10"/>
      <c r="P1454" s="10"/>
      <c r="V1454" s="10"/>
      <c r="W1454" s="10"/>
      <c r="X1454" s="10"/>
      <c r="Y1454" s="10"/>
      <c r="AG1454" s="10"/>
      <c r="AJ1454" s="10"/>
      <c r="AK1454" s="10"/>
      <c r="AL1454" s="10"/>
      <c r="AM1454" s="10"/>
      <c r="AN1454" s="10"/>
      <c r="AO1454" s="10"/>
      <c r="AP1454" s="10"/>
      <c r="AS1454" s="10"/>
      <c r="AT1454" s="10"/>
      <c r="AV1454" s="10"/>
      <c r="AW1454" s="10"/>
      <c r="AX1454" s="10"/>
      <c r="AY1454" s="10"/>
      <c r="AZ1454" s="10"/>
      <c r="BA1454" s="10"/>
      <c r="BB1454" s="10"/>
      <c r="BC1454" s="10"/>
      <c r="BD1454" s="7"/>
      <c r="BE1454" s="7"/>
      <c r="BF1454" s="10"/>
      <c r="BG1454" s="10"/>
      <c r="BH1454" s="7"/>
      <c r="BI1454" s="10"/>
      <c r="BK1454" s="10"/>
      <c r="BL1454" s="10"/>
      <c r="BM1454" s="7"/>
      <c r="BR1454" s="7"/>
      <c r="BT1454" s="10"/>
      <c r="BU1454" s="7"/>
      <c r="BV1454" s="10"/>
      <c r="CA1454" s="10"/>
      <c r="CD1454" s="10"/>
      <c r="CH1454" s="10"/>
    </row>
    <row r="1455" spans="1:93" ht="13.2" x14ac:dyDescent="0.25">
      <c r="A1455" s="10"/>
      <c r="B1455" s="7"/>
      <c r="C1455" s="10"/>
      <c r="D1455" s="10"/>
      <c r="E1455" s="10"/>
      <c r="F1455" s="10"/>
      <c r="L1455" s="10"/>
      <c r="M1455" s="10"/>
      <c r="N1455" s="10"/>
      <c r="O1455" s="10"/>
      <c r="P1455" s="10"/>
      <c r="V1455" s="10"/>
      <c r="W1455" s="10"/>
      <c r="X1455" s="10"/>
      <c r="Y1455" s="10"/>
      <c r="AG1455" s="10"/>
      <c r="AJ1455" s="10"/>
      <c r="AK1455" s="10"/>
      <c r="AL1455" s="10"/>
      <c r="AY1455" s="10"/>
      <c r="AZ1455" s="10"/>
      <c r="BA1455" s="10"/>
      <c r="BB1455" s="10"/>
      <c r="BC1455" s="10"/>
      <c r="BD1455" s="7"/>
      <c r="BE1455" s="7"/>
      <c r="BF1455" s="10"/>
      <c r="BG1455" s="10"/>
      <c r="BI1455" s="10"/>
      <c r="BK1455" s="10"/>
      <c r="BL1455" s="10"/>
      <c r="BM1455" s="7"/>
      <c r="BP1455" s="10"/>
      <c r="BR1455" s="7"/>
      <c r="BT1455" s="10"/>
      <c r="BU1455" s="7"/>
      <c r="BW1455" s="10"/>
      <c r="BX1455" s="10"/>
      <c r="BY1455" s="10"/>
      <c r="CA1455" s="10"/>
      <c r="CD1455" s="10"/>
      <c r="CE1455" s="10"/>
      <c r="CF1455" s="10"/>
      <c r="CG1455" s="10"/>
      <c r="CH1455" s="10"/>
    </row>
    <row r="1456" spans="1:93" ht="13.2" x14ac:dyDescent="0.25">
      <c r="A1456" s="10"/>
      <c r="B1456" s="7"/>
      <c r="C1456" s="10"/>
      <c r="D1456" s="10"/>
      <c r="E1456" s="10"/>
      <c r="F1456" s="10"/>
      <c r="L1456" s="10"/>
      <c r="M1456" s="10"/>
      <c r="N1456" s="10"/>
      <c r="O1456" s="10"/>
      <c r="P1456" s="10"/>
      <c r="V1456" s="10"/>
      <c r="W1456" s="10"/>
      <c r="X1456" s="10"/>
      <c r="Y1456" s="10"/>
      <c r="AG1456" s="10"/>
      <c r="AJ1456" s="10"/>
      <c r="AK1456" s="10"/>
      <c r="AL1456" s="10"/>
      <c r="AQ1456" s="10"/>
      <c r="AR1456" s="10"/>
      <c r="BB1456" s="10"/>
      <c r="BC1456" s="10"/>
      <c r="BD1456" s="7"/>
      <c r="BE1456" s="7"/>
      <c r="BF1456" s="10"/>
      <c r="BG1456" s="10"/>
      <c r="BI1456" s="10"/>
      <c r="BK1456" s="10"/>
      <c r="BL1456" s="10"/>
      <c r="BM1456" s="7"/>
      <c r="BP1456" s="10"/>
      <c r="BR1456" s="7"/>
      <c r="BT1456" s="10"/>
      <c r="BU1456" s="7"/>
      <c r="BV1456" s="10"/>
      <c r="CA1456" s="10"/>
      <c r="CD1456" s="10"/>
      <c r="CG1456" s="10"/>
      <c r="CH1456" s="10"/>
      <c r="CJ1456" s="7"/>
      <c r="CK1456" s="10"/>
      <c r="CL1456" s="7"/>
      <c r="CM1456" s="10"/>
      <c r="CN1456" s="10"/>
      <c r="CO1456" s="10"/>
    </row>
    <row r="1457" spans="1:87" ht="13.2" x14ac:dyDescent="0.25">
      <c r="A1457" s="10"/>
      <c r="B1457" s="7"/>
      <c r="C1457" s="10"/>
      <c r="D1457" s="10"/>
      <c r="E1457" s="10"/>
      <c r="F1457" s="10"/>
      <c r="L1457" s="10"/>
      <c r="M1457" s="10"/>
      <c r="N1457" s="10"/>
      <c r="O1457" s="10"/>
      <c r="P1457" s="10"/>
      <c r="V1457" s="10"/>
      <c r="W1457" s="10"/>
      <c r="X1457" s="10"/>
      <c r="Y1457" s="10"/>
      <c r="AG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0"/>
      <c r="BC1457" s="10"/>
      <c r="BD1457" s="7"/>
      <c r="BE1457" s="7"/>
      <c r="BF1457" s="10"/>
      <c r="BG1457" s="10"/>
      <c r="BI1457" s="10"/>
      <c r="BK1457" s="10"/>
      <c r="BL1457" s="10"/>
      <c r="BM1457" s="7"/>
      <c r="BR1457" s="7"/>
      <c r="BT1457" s="10"/>
      <c r="BU1457" s="7"/>
    </row>
    <row r="1458" spans="1:87" ht="13.2" x14ac:dyDescent="0.25">
      <c r="A1458" s="10"/>
      <c r="B1458" s="7"/>
      <c r="C1458" s="10"/>
      <c r="D1458" s="10"/>
      <c r="E1458" s="10"/>
      <c r="F1458" s="10"/>
      <c r="L1458" s="10"/>
      <c r="M1458" s="10"/>
      <c r="N1458" s="10"/>
      <c r="O1458" s="10"/>
      <c r="P1458" s="10"/>
      <c r="V1458" s="10"/>
      <c r="W1458" s="10"/>
      <c r="X1458" s="10"/>
      <c r="Y1458" s="10"/>
      <c r="AG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0"/>
      <c r="BC1458" s="10"/>
      <c r="BD1458" s="7"/>
      <c r="BE1458" s="7"/>
      <c r="BF1458" s="10"/>
      <c r="BG1458" s="10"/>
      <c r="BI1458" s="10"/>
      <c r="BK1458" s="10"/>
      <c r="BL1458" s="10"/>
      <c r="BM1458" s="7"/>
      <c r="BR1458" s="7"/>
      <c r="BT1458" s="10"/>
      <c r="BU1458" s="7"/>
      <c r="BV1458" s="10"/>
      <c r="CA1458" s="10"/>
      <c r="CD1458" s="10"/>
      <c r="CH1458" s="10"/>
    </row>
    <row r="1459" spans="1:87" ht="13.2" x14ac:dyDescent="0.25">
      <c r="A1459" s="10"/>
      <c r="B1459" s="7"/>
      <c r="C1459" s="10"/>
      <c r="D1459" s="10"/>
      <c r="E1459" s="10"/>
      <c r="F1459" s="10"/>
      <c r="L1459" s="10"/>
      <c r="M1459" s="10"/>
      <c r="N1459" s="10"/>
      <c r="O1459" s="10"/>
      <c r="P1459" s="10"/>
      <c r="V1459" s="10"/>
      <c r="W1459" s="10"/>
      <c r="X1459" s="10"/>
      <c r="Y1459" s="10"/>
      <c r="Z1459" s="10"/>
      <c r="AG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0"/>
      <c r="BC1459" s="10"/>
      <c r="BD1459" s="7"/>
      <c r="BE1459" s="7"/>
      <c r="BF1459" s="10"/>
      <c r="BG1459" s="10"/>
      <c r="BI1459" s="10"/>
      <c r="BK1459" s="10"/>
      <c r="BL1459" s="10"/>
      <c r="BM1459" s="7"/>
      <c r="BR1459" s="7"/>
      <c r="BT1459" s="10"/>
      <c r="BU1459" s="7"/>
      <c r="BV1459" s="10"/>
    </row>
    <row r="1460" spans="1:87" ht="13.2" x14ac:dyDescent="0.25">
      <c r="A1460" s="10"/>
      <c r="B1460" s="7"/>
      <c r="C1460" s="10"/>
      <c r="D1460" s="10"/>
      <c r="E1460" s="10"/>
      <c r="F1460" s="10"/>
      <c r="L1460" s="10"/>
      <c r="M1460" s="10"/>
      <c r="N1460" s="10"/>
      <c r="O1460" s="10"/>
      <c r="P1460" s="10"/>
      <c r="V1460" s="10"/>
      <c r="W1460" s="10"/>
      <c r="X1460" s="10"/>
      <c r="Y1460" s="10"/>
      <c r="Z1460" s="10"/>
      <c r="AG1460" s="10"/>
      <c r="AJ1460" s="10"/>
      <c r="AK1460" s="10"/>
      <c r="AL1460" s="10"/>
      <c r="AM1460" s="10"/>
      <c r="AN1460" s="10"/>
      <c r="AO1460" s="10"/>
      <c r="AP1460" s="10"/>
      <c r="AS1460" s="10"/>
      <c r="AT1460" s="10"/>
      <c r="AV1460" s="10"/>
      <c r="AW1460" s="10"/>
      <c r="AX1460" s="10"/>
      <c r="AY1460" s="10"/>
      <c r="AZ1460" s="10"/>
      <c r="BA1460" s="10"/>
      <c r="BB1460" s="10"/>
      <c r="BC1460" s="10"/>
      <c r="BD1460" s="7"/>
      <c r="BE1460" s="7"/>
      <c r="BF1460" s="10"/>
      <c r="BG1460" s="10"/>
      <c r="BI1460" s="10"/>
      <c r="BK1460" s="10"/>
      <c r="BL1460" s="10"/>
      <c r="BM1460" s="7"/>
      <c r="BR1460" s="7"/>
      <c r="BT1460" s="10"/>
      <c r="BU1460" s="7"/>
      <c r="BV1460" s="10"/>
      <c r="CA1460" s="10"/>
      <c r="CD1460" s="10"/>
      <c r="CH1460" s="10"/>
    </row>
    <row r="1461" spans="1:87" ht="13.2" x14ac:dyDescent="0.25">
      <c r="A1461" s="10"/>
      <c r="B1461" s="7"/>
      <c r="C1461" s="10"/>
      <c r="D1461" s="10"/>
      <c r="E1461" s="10"/>
      <c r="F1461" s="10"/>
      <c r="L1461" s="10"/>
      <c r="M1461" s="10"/>
      <c r="N1461" s="10"/>
      <c r="O1461" s="10"/>
      <c r="P1461" s="10"/>
      <c r="V1461" s="10"/>
      <c r="W1461" s="10"/>
      <c r="X1461" s="10"/>
      <c r="Y1461" s="10"/>
      <c r="AG1461" s="10"/>
      <c r="AJ1461" s="10"/>
      <c r="AK1461" s="10"/>
      <c r="AL1461" s="10"/>
      <c r="AM1461" s="10"/>
      <c r="AN1461" s="10"/>
      <c r="AO1461" s="10"/>
      <c r="AP1461" s="10"/>
      <c r="AS1461" s="10"/>
      <c r="AT1461" s="10"/>
      <c r="AV1461" s="10"/>
      <c r="AW1461" s="10"/>
      <c r="AX1461" s="10"/>
      <c r="AY1461" s="10"/>
      <c r="AZ1461" s="10"/>
      <c r="BA1461" s="10"/>
      <c r="BB1461" s="10"/>
      <c r="BC1461" s="10"/>
      <c r="BD1461" s="7"/>
      <c r="BE1461" s="7"/>
      <c r="BF1461" s="10"/>
      <c r="BG1461" s="10"/>
      <c r="BI1461" s="10"/>
      <c r="BK1461" s="10"/>
      <c r="BL1461" s="10"/>
      <c r="BM1461" s="7"/>
      <c r="BR1461" s="7"/>
      <c r="BT1461" s="10"/>
      <c r="BU1461" s="7"/>
      <c r="BV1461" s="10"/>
    </row>
    <row r="1462" spans="1:87" ht="13.2" x14ac:dyDescent="0.25">
      <c r="A1462" s="10"/>
      <c r="B1462" s="7"/>
      <c r="C1462" s="10"/>
      <c r="D1462" s="10"/>
      <c r="E1462" s="10"/>
      <c r="F1462" s="10"/>
      <c r="L1462" s="10"/>
      <c r="M1462" s="10"/>
      <c r="N1462" s="10"/>
      <c r="O1462" s="10"/>
      <c r="P1462" s="10"/>
      <c r="V1462" s="10"/>
      <c r="W1462" s="10"/>
      <c r="X1462" s="10"/>
      <c r="Y1462" s="10"/>
      <c r="AG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0"/>
      <c r="BC1462" s="10"/>
      <c r="BD1462" s="7"/>
      <c r="BE1462" s="7"/>
      <c r="BF1462" s="10"/>
      <c r="BG1462" s="10"/>
      <c r="BI1462" s="10"/>
      <c r="BK1462" s="10"/>
      <c r="BL1462" s="10"/>
      <c r="BM1462" s="7"/>
      <c r="BR1462" s="7"/>
      <c r="BT1462" s="10"/>
      <c r="BU1462" s="7"/>
      <c r="BV1462" s="10"/>
      <c r="CA1462" s="10"/>
      <c r="CD1462" s="10"/>
      <c r="CH1462" s="10"/>
    </row>
    <row r="1463" spans="1:87" ht="13.2" x14ac:dyDescent="0.25">
      <c r="A1463" s="10"/>
      <c r="B1463" s="7"/>
      <c r="C1463" s="10"/>
      <c r="D1463" s="10"/>
      <c r="E1463" s="10"/>
      <c r="F1463" s="10"/>
      <c r="L1463" s="10"/>
      <c r="M1463" s="10"/>
      <c r="N1463" s="10"/>
      <c r="O1463" s="10"/>
      <c r="P1463" s="10"/>
      <c r="V1463" s="10"/>
      <c r="W1463" s="10"/>
      <c r="X1463" s="10"/>
      <c r="Y1463" s="10"/>
      <c r="AG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0"/>
      <c r="BC1463" s="10"/>
      <c r="BD1463" s="7"/>
      <c r="BE1463" s="7"/>
      <c r="BF1463" s="10"/>
      <c r="BG1463" s="10"/>
      <c r="BI1463" s="10"/>
      <c r="BK1463" s="10"/>
      <c r="BL1463" s="10"/>
      <c r="BM1463" s="7"/>
      <c r="BR1463" s="7"/>
      <c r="BT1463" s="10"/>
      <c r="BU1463" s="7"/>
      <c r="BV1463" s="10"/>
      <c r="CA1463" s="10"/>
      <c r="CD1463" s="10"/>
      <c r="CH1463" s="10"/>
    </row>
    <row r="1464" spans="1:87" ht="13.2" x14ac:dyDescent="0.25">
      <c r="A1464" s="10"/>
      <c r="B1464" s="7"/>
      <c r="C1464" s="10"/>
      <c r="D1464" s="10"/>
      <c r="E1464" s="10"/>
      <c r="F1464" s="10"/>
      <c r="L1464" s="10"/>
      <c r="M1464" s="10"/>
      <c r="N1464" s="10"/>
      <c r="O1464" s="10"/>
      <c r="P1464" s="10"/>
      <c r="V1464" s="10"/>
      <c r="W1464" s="10"/>
      <c r="X1464" s="10"/>
      <c r="Y1464" s="10"/>
      <c r="AG1464" s="10"/>
      <c r="AJ1464" s="10"/>
      <c r="AK1464" s="10"/>
      <c r="AL1464" s="10"/>
      <c r="AM1464" s="10"/>
      <c r="AN1464" s="10"/>
      <c r="AO1464" s="10"/>
      <c r="AP1464" s="10"/>
      <c r="AS1464" s="10"/>
      <c r="AT1464" s="10"/>
      <c r="AV1464" s="10"/>
      <c r="AW1464" s="10"/>
      <c r="AX1464" s="10"/>
      <c r="AY1464" s="10"/>
      <c r="AZ1464" s="10"/>
      <c r="BA1464" s="10"/>
      <c r="BB1464" s="10"/>
      <c r="BC1464" s="10"/>
      <c r="BD1464" s="7"/>
      <c r="BE1464" s="7"/>
      <c r="BF1464" s="10"/>
      <c r="BG1464" s="10"/>
      <c r="BI1464" s="10"/>
      <c r="BK1464" s="10"/>
      <c r="BL1464" s="10"/>
      <c r="BM1464" s="7"/>
      <c r="BR1464" s="7"/>
      <c r="BT1464" s="10"/>
      <c r="BU1464" s="7"/>
      <c r="BV1464" s="10"/>
    </row>
    <row r="1465" spans="1:87" ht="13.2" x14ac:dyDescent="0.25">
      <c r="A1465" s="10"/>
      <c r="B1465" s="7"/>
      <c r="C1465" s="10"/>
      <c r="D1465" s="10"/>
      <c r="E1465" s="10"/>
      <c r="F1465" s="10"/>
      <c r="L1465" s="10"/>
      <c r="M1465" s="10"/>
      <c r="N1465" s="10"/>
      <c r="O1465" s="10"/>
      <c r="P1465" s="10"/>
      <c r="V1465" s="10"/>
      <c r="W1465" s="10"/>
      <c r="X1465" s="10"/>
      <c r="Y1465" s="10"/>
      <c r="AG1465" s="10"/>
      <c r="AJ1465" s="10"/>
      <c r="AK1465" s="10"/>
      <c r="AL1465" s="10"/>
      <c r="AM1465" s="10"/>
      <c r="AN1465" s="10"/>
      <c r="AO1465" s="10"/>
      <c r="AP1465" s="10"/>
      <c r="AS1465" s="10"/>
      <c r="AT1465" s="10"/>
      <c r="AV1465" s="10"/>
      <c r="AW1465" s="10"/>
      <c r="AX1465" s="10"/>
      <c r="AY1465" s="10"/>
      <c r="AZ1465" s="10"/>
      <c r="BA1465" s="10"/>
      <c r="BB1465" s="10"/>
      <c r="BC1465" s="10"/>
      <c r="BD1465" s="7"/>
      <c r="BE1465" s="7"/>
      <c r="BF1465" s="10"/>
      <c r="BG1465" s="10"/>
      <c r="BI1465" s="10"/>
      <c r="BK1465" s="10"/>
      <c r="BL1465" s="10"/>
      <c r="BM1465" s="7"/>
      <c r="BR1465" s="7"/>
      <c r="BT1465" s="10"/>
      <c r="BU1465" s="7"/>
      <c r="BV1465" s="10"/>
      <c r="CA1465" s="10"/>
      <c r="CD1465" s="10"/>
      <c r="CH1465" s="10"/>
    </row>
    <row r="1466" spans="1:87" ht="13.2" x14ac:dyDescent="0.25">
      <c r="A1466" s="10"/>
      <c r="B1466" s="7"/>
      <c r="C1466" s="10"/>
      <c r="D1466" s="10"/>
      <c r="E1466" s="10"/>
      <c r="F1466" s="10"/>
      <c r="L1466" s="10"/>
      <c r="M1466" s="10"/>
      <c r="N1466" s="10"/>
      <c r="O1466" s="10"/>
      <c r="P1466" s="10"/>
      <c r="V1466" s="10"/>
      <c r="W1466" s="10"/>
      <c r="X1466" s="10"/>
      <c r="Y1466" s="10"/>
      <c r="AG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0"/>
      <c r="BC1466" s="10"/>
      <c r="BD1466" s="7"/>
      <c r="BE1466" s="7"/>
      <c r="BF1466" s="10"/>
      <c r="BG1466" s="10"/>
      <c r="BI1466" s="10"/>
      <c r="BK1466" s="10"/>
      <c r="BL1466" s="10"/>
      <c r="BM1466" s="7"/>
      <c r="BP1466" s="10"/>
      <c r="BR1466" s="7"/>
      <c r="BT1466" s="10"/>
      <c r="BU1466" s="7"/>
      <c r="BV1466" s="10"/>
      <c r="CA1466" s="10"/>
      <c r="CD1466" s="10"/>
      <c r="CG1466" s="10"/>
      <c r="CH1466" s="10"/>
    </row>
    <row r="1467" spans="1:87" ht="13.2" x14ac:dyDescent="0.25">
      <c r="A1467" s="10"/>
      <c r="B1467" s="7"/>
      <c r="C1467" s="10"/>
      <c r="D1467" s="10"/>
      <c r="E1467" s="10"/>
      <c r="F1467" s="10"/>
      <c r="L1467" s="10"/>
      <c r="M1467" s="10"/>
      <c r="N1467" s="10"/>
      <c r="O1467" s="10"/>
      <c r="P1467" s="10"/>
      <c r="V1467" s="10"/>
      <c r="W1467" s="10"/>
      <c r="X1467" s="10"/>
      <c r="Y1467" s="10"/>
      <c r="AG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0"/>
      <c r="BC1467" s="10"/>
      <c r="BD1467" s="7"/>
      <c r="BE1467" s="7"/>
      <c r="BF1467" s="10"/>
      <c r="BG1467" s="10"/>
      <c r="BI1467" s="10"/>
      <c r="BK1467" s="10"/>
      <c r="BL1467" s="10"/>
      <c r="BM1467" s="7"/>
      <c r="BR1467" s="7"/>
      <c r="BT1467" s="10"/>
      <c r="BU1467" s="7"/>
      <c r="BV1467" s="10"/>
      <c r="CA1467" s="10"/>
      <c r="CD1467" s="10"/>
      <c r="CH1467" s="10"/>
    </row>
    <row r="1468" spans="1:87" ht="13.2" x14ac:dyDescent="0.25">
      <c r="A1468" s="10"/>
      <c r="B1468" s="7"/>
      <c r="C1468" s="10"/>
      <c r="D1468" s="10"/>
      <c r="E1468" s="10"/>
      <c r="F1468" s="10"/>
      <c r="L1468" s="10"/>
      <c r="M1468" s="10"/>
      <c r="N1468" s="10"/>
      <c r="O1468" s="10"/>
      <c r="P1468" s="10"/>
      <c r="V1468" s="10"/>
      <c r="W1468" s="10"/>
      <c r="X1468" s="10"/>
      <c r="Y1468" s="10"/>
      <c r="AG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0"/>
      <c r="BC1468" s="10"/>
      <c r="BD1468" s="7"/>
      <c r="BE1468" s="7"/>
      <c r="BF1468" s="10"/>
      <c r="BG1468" s="10"/>
      <c r="BI1468" s="10"/>
      <c r="BK1468" s="10"/>
      <c r="BL1468" s="10"/>
      <c r="BM1468" s="7"/>
      <c r="BR1468" s="7"/>
      <c r="BT1468" s="10"/>
      <c r="BU1468" s="7"/>
      <c r="BV1468" s="10"/>
      <c r="CA1468" s="10"/>
      <c r="CD1468" s="10"/>
      <c r="CH1468" s="10"/>
    </row>
    <row r="1469" spans="1:87" ht="13.2" x14ac:dyDescent="0.25">
      <c r="A1469" s="10"/>
      <c r="B1469" s="7"/>
      <c r="C1469" s="10"/>
      <c r="D1469" s="10"/>
      <c r="E1469" s="10"/>
      <c r="F1469" s="10"/>
      <c r="L1469" s="10"/>
      <c r="M1469" s="10"/>
      <c r="N1469" s="10"/>
      <c r="O1469" s="10"/>
      <c r="P1469" s="10"/>
      <c r="V1469" s="10"/>
      <c r="W1469" s="10"/>
      <c r="X1469" s="10"/>
      <c r="Y1469" s="10"/>
      <c r="AG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0"/>
      <c r="BC1469" s="10"/>
      <c r="BD1469" s="7"/>
      <c r="BE1469" s="7"/>
      <c r="BF1469" s="10"/>
      <c r="BG1469" s="10"/>
      <c r="BI1469" s="10"/>
      <c r="BK1469" s="10"/>
      <c r="BL1469" s="10"/>
      <c r="BM1469" s="7"/>
      <c r="BR1469" s="7"/>
      <c r="BT1469" s="10"/>
      <c r="BU1469" s="7"/>
      <c r="BV1469" s="10"/>
      <c r="CA1469" s="10"/>
      <c r="CD1469" s="10"/>
      <c r="CH1469" s="10"/>
    </row>
    <row r="1470" spans="1:87" ht="13.2" x14ac:dyDescent="0.25">
      <c r="A1470" s="10"/>
      <c r="B1470" s="7"/>
      <c r="C1470" s="10"/>
      <c r="D1470" s="10"/>
      <c r="E1470" s="10"/>
      <c r="F1470" s="10"/>
      <c r="L1470" s="10"/>
      <c r="M1470" s="10"/>
      <c r="N1470" s="10"/>
      <c r="O1470" s="10"/>
      <c r="P1470" s="10"/>
      <c r="V1470" s="10"/>
      <c r="W1470" s="10"/>
      <c r="X1470" s="10"/>
      <c r="Y1470" s="10"/>
      <c r="AG1470" s="10"/>
      <c r="AJ1470" s="10"/>
      <c r="AK1470" s="10"/>
      <c r="AL1470" s="10"/>
      <c r="AM1470" s="10"/>
      <c r="AN1470" s="10"/>
      <c r="AO1470" s="10"/>
      <c r="AP1470" s="10"/>
      <c r="AS1470" s="10"/>
      <c r="AT1470" s="10"/>
      <c r="AV1470" s="10"/>
      <c r="AW1470" s="10"/>
      <c r="AX1470" s="10"/>
      <c r="AY1470" s="10"/>
      <c r="AZ1470" s="10"/>
      <c r="BA1470" s="10"/>
      <c r="BB1470" s="10"/>
      <c r="BC1470" s="10"/>
      <c r="BD1470" s="7"/>
      <c r="BE1470" s="7"/>
      <c r="BF1470" s="10"/>
      <c r="BG1470" s="10"/>
      <c r="BI1470" s="10"/>
      <c r="BK1470" s="10"/>
      <c r="BL1470" s="10"/>
      <c r="BM1470" s="7"/>
      <c r="BR1470" s="7"/>
      <c r="BT1470" s="10"/>
      <c r="BU1470" s="7"/>
      <c r="BV1470" s="10"/>
      <c r="CA1470" s="10"/>
      <c r="CD1470" s="10"/>
      <c r="CH1470" s="10"/>
    </row>
    <row r="1471" spans="1:87" ht="13.2" x14ac:dyDescent="0.25">
      <c r="A1471" s="10"/>
      <c r="B1471" s="7"/>
      <c r="C1471" s="10"/>
      <c r="D1471" s="10"/>
      <c r="E1471" s="10"/>
      <c r="F1471" s="10"/>
      <c r="L1471" s="10"/>
      <c r="M1471" s="10"/>
      <c r="N1471" s="10"/>
      <c r="O1471" s="10"/>
      <c r="P1471" s="10"/>
      <c r="V1471" s="10"/>
      <c r="W1471" s="10"/>
      <c r="X1471" s="10"/>
      <c r="Y1471" s="10"/>
      <c r="AG1471" s="10"/>
      <c r="AJ1471" s="10"/>
      <c r="AK1471" s="10"/>
      <c r="AL1471" s="10"/>
      <c r="AM1471" s="10"/>
      <c r="AN1471" s="10"/>
      <c r="AO1471" s="10"/>
      <c r="AP1471" s="10"/>
      <c r="AS1471" s="10"/>
      <c r="AT1471" s="10"/>
      <c r="AV1471" s="10"/>
      <c r="AW1471" s="10"/>
      <c r="AX1471" s="10"/>
      <c r="AY1471" s="10"/>
      <c r="AZ1471" s="10"/>
      <c r="BA1471" s="10"/>
      <c r="BB1471" s="10"/>
      <c r="BC1471" s="10"/>
      <c r="BD1471" s="7"/>
      <c r="BE1471" s="7"/>
      <c r="BF1471" s="10"/>
      <c r="BG1471" s="10"/>
      <c r="BI1471" s="10"/>
      <c r="BK1471" s="10"/>
      <c r="BL1471" s="10"/>
      <c r="BM1471" s="7"/>
      <c r="BP1471" s="10"/>
      <c r="BR1471" s="7"/>
      <c r="BT1471" s="10"/>
      <c r="BU1471" s="7"/>
      <c r="BV1471" s="10"/>
      <c r="CA1471" s="10"/>
      <c r="CD1471" s="10"/>
      <c r="CH1471" s="10"/>
      <c r="CI1471" s="10"/>
    </row>
    <row r="1472" spans="1:87" ht="13.2" x14ac:dyDescent="0.25">
      <c r="A1472" s="10"/>
      <c r="B1472" s="7"/>
      <c r="C1472" s="10"/>
      <c r="D1472" s="10"/>
      <c r="E1472" s="10"/>
      <c r="F1472" s="10"/>
      <c r="L1472" s="10"/>
      <c r="M1472" s="10"/>
      <c r="N1472" s="10"/>
      <c r="O1472" s="10"/>
      <c r="P1472" s="10"/>
      <c r="V1472" s="10"/>
      <c r="W1472" s="10"/>
      <c r="X1472" s="10"/>
      <c r="Y1472" s="10"/>
      <c r="AG1472" s="10"/>
      <c r="AJ1472" s="10"/>
      <c r="AK1472" s="10"/>
      <c r="AL1472" s="10"/>
      <c r="AY1472" s="10"/>
      <c r="AZ1472" s="10"/>
      <c r="BA1472" s="10"/>
      <c r="BB1472" s="10"/>
      <c r="BC1472" s="10"/>
      <c r="BD1472" s="7"/>
      <c r="BE1472" s="7"/>
      <c r="BF1472" s="10"/>
      <c r="BG1472" s="10"/>
      <c r="BI1472" s="10"/>
      <c r="BK1472" s="10"/>
      <c r="BL1472" s="10"/>
      <c r="BM1472" s="7"/>
      <c r="BR1472" s="7"/>
      <c r="BT1472" s="10"/>
      <c r="BU1472" s="7"/>
      <c r="BV1472" s="10"/>
      <c r="CA1472" s="10"/>
      <c r="CD1472" s="10"/>
      <c r="CH1472" s="10"/>
    </row>
    <row r="1473" spans="1:93" ht="13.2" x14ac:dyDescent="0.25">
      <c r="A1473" s="10"/>
      <c r="B1473" s="7"/>
      <c r="C1473" s="10"/>
      <c r="D1473" s="10"/>
      <c r="E1473" s="10"/>
      <c r="F1473" s="10"/>
      <c r="L1473" s="10"/>
      <c r="M1473" s="10"/>
      <c r="N1473" s="10"/>
      <c r="O1473" s="10"/>
      <c r="P1473" s="10"/>
      <c r="V1473" s="10"/>
      <c r="W1473" s="10"/>
      <c r="X1473" s="10"/>
      <c r="Y1473" s="10"/>
      <c r="AG1473" s="10"/>
      <c r="AJ1473" s="10"/>
      <c r="AK1473" s="10"/>
      <c r="AL1473" s="10"/>
      <c r="AM1473" s="10"/>
      <c r="AN1473" s="10"/>
      <c r="AO1473" s="10"/>
      <c r="AP1473" s="10"/>
      <c r="AS1473" s="10"/>
      <c r="AT1473" s="10"/>
      <c r="AV1473" s="10"/>
      <c r="AW1473" s="10"/>
      <c r="AX1473" s="10"/>
      <c r="AY1473" s="10"/>
      <c r="AZ1473" s="10"/>
      <c r="BA1473" s="10"/>
      <c r="BB1473" s="10"/>
      <c r="BC1473" s="10"/>
      <c r="BD1473" s="7"/>
      <c r="BE1473" s="7"/>
      <c r="BF1473" s="10"/>
      <c r="BG1473" s="10"/>
      <c r="BI1473" s="10"/>
      <c r="BK1473" s="10"/>
      <c r="BL1473" s="10"/>
      <c r="BM1473" s="7"/>
      <c r="BR1473" s="7"/>
      <c r="BT1473" s="10"/>
      <c r="BU1473" s="7"/>
      <c r="BV1473" s="10"/>
      <c r="CA1473" s="10"/>
      <c r="CD1473" s="10"/>
      <c r="CH1473" s="10"/>
    </row>
    <row r="1474" spans="1:93" ht="13.2" x14ac:dyDescent="0.25">
      <c r="A1474" s="10"/>
      <c r="B1474" s="7"/>
      <c r="C1474" s="10"/>
      <c r="D1474" s="10"/>
      <c r="E1474" s="10"/>
      <c r="F1474" s="10"/>
      <c r="L1474" s="10"/>
      <c r="M1474" s="10"/>
      <c r="N1474" s="10"/>
      <c r="O1474" s="10"/>
      <c r="P1474" s="10"/>
      <c r="V1474" s="10"/>
      <c r="W1474" s="10"/>
      <c r="X1474" s="10"/>
      <c r="Y1474" s="10"/>
      <c r="AG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0"/>
      <c r="BC1474" s="10"/>
      <c r="BD1474" s="7"/>
      <c r="BE1474" s="7"/>
      <c r="BF1474" s="10"/>
      <c r="BG1474" s="10"/>
      <c r="BI1474" s="10"/>
      <c r="BK1474" s="10"/>
      <c r="BL1474" s="10"/>
      <c r="BM1474" s="7"/>
      <c r="BR1474" s="7"/>
      <c r="BT1474" s="10"/>
      <c r="BU1474" s="7"/>
      <c r="BV1474" s="10"/>
      <c r="CA1474" s="10"/>
      <c r="CD1474" s="10"/>
      <c r="CH1474" s="10"/>
    </row>
    <row r="1475" spans="1:93" ht="13.2" x14ac:dyDescent="0.25">
      <c r="A1475" s="10"/>
      <c r="B1475" s="7"/>
      <c r="C1475" s="10"/>
      <c r="D1475" s="10"/>
      <c r="E1475" s="10"/>
      <c r="F1475" s="10"/>
      <c r="L1475" s="10"/>
      <c r="M1475" s="10"/>
      <c r="N1475" s="10"/>
      <c r="O1475" s="10"/>
      <c r="P1475" s="10"/>
      <c r="V1475" s="10"/>
      <c r="W1475" s="10"/>
      <c r="X1475" s="10"/>
      <c r="Y1475" s="10"/>
      <c r="AG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0"/>
      <c r="BC1475" s="10"/>
      <c r="BD1475" s="7"/>
      <c r="BE1475" s="7"/>
      <c r="BF1475" s="10"/>
      <c r="BG1475" s="10"/>
      <c r="BI1475" s="10"/>
      <c r="BK1475" s="10"/>
      <c r="BL1475" s="10"/>
      <c r="BM1475" s="7"/>
      <c r="BR1475" s="7"/>
      <c r="BT1475" s="10"/>
      <c r="BU1475" s="7"/>
      <c r="BV1475" s="10"/>
      <c r="CA1475" s="10"/>
      <c r="CD1475" s="10"/>
      <c r="CH1475" s="10"/>
    </row>
    <row r="1476" spans="1:93" ht="13.2" x14ac:dyDescent="0.25">
      <c r="A1476" s="10"/>
      <c r="B1476" s="7"/>
      <c r="C1476" s="10"/>
      <c r="D1476" s="10"/>
      <c r="E1476" s="10"/>
      <c r="F1476" s="10"/>
      <c r="L1476" s="10"/>
      <c r="M1476" s="10"/>
      <c r="N1476" s="10"/>
      <c r="O1476" s="10"/>
      <c r="P1476" s="10"/>
      <c r="V1476" s="10"/>
      <c r="W1476" s="10"/>
      <c r="X1476" s="10"/>
      <c r="Y1476" s="10"/>
      <c r="AG1476" s="10"/>
      <c r="AJ1476" s="10"/>
      <c r="AK1476" s="10"/>
      <c r="AL1476" s="10"/>
      <c r="AY1476" s="10"/>
      <c r="AZ1476" s="10"/>
      <c r="BA1476" s="10"/>
      <c r="BB1476" s="10"/>
      <c r="BC1476" s="10"/>
      <c r="BD1476" s="7"/>
      <c r="BE1476" s="7"/>
      <c r="BF1476" s="10"/>
      <c r="BG1476" s="10"/>
      <c r="BI1476" s="10"/>
      <c r="BK1476" s="10"/>
      <c r="BL1476" s="10"/>
      <c r="BM1476" s="7"/>
      <c r="BR1476" s="7"/>
      <c r="BT1476" s="10"/>
      <c r="BU1476" s="7"/>
      <c r="BV1476" s="10"/>
      <c r="CA1476" s="10"/>
      <c r="CD1476" s="10"/>
      <c r="CH1476" s="10"/>
    </row>
    <row r="1477" spans="1:93" ht="13.2" x14ac:dyDescent="0.25">
      <c r="A1477" s="10"/>
      <c r="B1477" s="7"/>
      <c r="C1477" s="10"/>
      <c r="D1477" s="10"/>
      <c r="E1477" s="10"/>
      <c r="F1477" s="10"/>
      <c r="L1477" s="10"/>
      <c r="M1477" s="10"/>
      <c r="N1477" s="10"/>
      <c r="O1477" s="10"/>
      <c r="P1477" s="10"/>
      <c r="V1477" s="10"/>
      <c r="W1477" s="10"/>
      <c r="X1477" s="10"/>
      <c r="Y1477" s="10"/>
      <c r="AG1477" s="10"/>
      <c r="AJ1477" s="10"/>
      <c r="AK1477" s="10"/>
      <c r="AL1477" s="10"/>
      <c r="AM1477" s="10"/>
      <c r="AN1477" s="10"/>
      <c r="AO1477" s="10"/>
      <c r="AP1477" s="10"/>
      <c r="AS1477" s="10"/>
      <c r="AT1477" s="10"/>
      <c r="AV1477" s="10"/>
      <c r="AW1477" s="10"/>
      <c r="AX1477" s="10"/>
      <c r="AY1477" s="10"/>
      <c r="AZ1477" s="10"/>
      <c r="BA1477" s="10"/>
      <c r="BB1477" s="10"/>
      <c r="BC1477" s="10"/>
      <c r="BD1477" s="7"/>
      <c r="BE1477" s="7"/>
      <c r="BF1477" s="10"/>
      <c r="BG1477" s="10"/>
      <c r="BI1477" s="10"/>
      <c r="BK1477" s="10"/>
      <c r="BL1477" s="10"/>
      <c r="BM1477" s="7"/>
      <c r="BP1477" s="10"/>
      <c r="BR1477" s="7"/>
      <c r="BT1477" s="10"/>
      <c r="BU1477" s="7"/>
      <c r="BV1477" s="10"/>
      <c r="CA1477" s="10"/>
      <c r="CD1477" s="10"/>
      <c r="CH1477" s="10"/>
    </row>
    <row r="1478" spans="1:93" ht="13.2" x14ac:dyDescent="0.25">
      <c r="A1478" s="10"/>
      <c r="B1478" s="7"/>
      <c r="C1478" s="10"/>
      <c r="D1478" s="10"/>
      <c r="E1478" s="10"/>
      <c r="F1478" s="10"/>
      <c r="L1478" s="10"/>
      <c r="M1478" s="10"/>
      <c r="N1478" s="10"/>
      <c r="O1478" s="10"/>
      <c r="P1478" s="10"/>
      <c r="V1478" s="10"/>
      <c r="W1478" s="10"/>
      <c r="X1478" s="10"/>
      <c r="Y1478" s="10"/>
      <c r="AC1478" s="10"/>
      <c r="AG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0"/>
      <c r="BC1478" s="10"/>
      <c r="BD1478" s="7"/>
      <c r="BE1478" s="7"/>
      <c r="BF1478" s="10"/>
      <c r="BG1478" s="10"/>
      <c r="BI1478" s="10"/>
      <c r="BK1478" s="10"/>
      <c r="BL1478" s="10"/>
      <c r="BM1478" s="7"/>
      <c r="BP1478" s="10"/>
      <c r="BR1478" s="7"/>
      <c r="BT1478" s="10"/>
      <c r="BU1478" s="7"/>
      <c r="BV1478" s="10"/>
      <c r="CA1478" s="10"/>
      <c r="CD1478" s="10"/>
      <c r="CG1478" s="10"/>
      <c r="CH1478" s="10"/>
      <c r="CJ1478" s="7"/>
      <c r="CK1478" s="10"/>
      <c r="CL1478" s="7"/>
      <c r="CM1478" s="10"/>
      <c r="CN1478" s="10"/>
      <c r="CO1478" s="10"/>
    </row>
    <row r="1479" spans="1:93" ht="13.2" x14ac:dyDescent="0.25">
      <c r="A1479" s="10"/>
      <c r="B1479" s="7"/>
      <c r="C1479" s="10"/>
      <c r="D1479" s="10"/>
      <c r="E1479" s="10"/>
      <c r="F1479" s="10"/>
      <c r="L1479" s="10"/>
      <c r="M1479" s="10"/>
      <c r="N1479" s="10"/>
      <c r="O1479" s="10"/>
      <c r="P1479" s="10"/>
      <c r="V1479" s="10"/>
      <c r="W1479" s="10"/>
      <c r="X1479" s="10"/>
      <c r="Y1479" s="10"/>
      <c r="AG1479" s="10"/>
      <c r="AJ1479" s="10"/>
      <c r="AK1479" s="10"/>
      <c r="AL1479" s="10"/>
      <c r="AM1479" s="10"/>
      <c r="AN1479" s="10"/>
      <c r="AO1479" s="10"/>
      <c r="AP1479" s="10"/>
      <c r="AS1479" s="10"/>
      <c r="AT1479" s="10"/>
      <c r="AV1479" s="10"/>
      <c r="AW1479" s="10"/>
      <c r="AX1479" s="10"/>
      <c r="AY1479" s="10"/>
      <c r="AZ1479" s="10"/>
      <c r="BA1479" s="10"/>
      <c r="BB1479" s="10"/>
      <c r="BC1479" s="10"/>
      <c r="BD1479" s="7"/>
      <c r="BE1479" s="7"/>
      <c r="BF1479" s="10"/>
      <c r="BG1479" s="10"/>
      <c r="BI1479" s="10"/>
      <c r="BK1479" s="10"/>
      <c r="BL1479" s="10"/>
      <c r="BM1479" s="7"/>
      <c r="BR1479" s="7"/>
      <c r="BT1479" s="10"/>
      <c r="BU1479" s="7"/>
      <c r="BV1479" s="10"/>
      <c r="CA1479" s="10"/>
      <c r="CD1479" s="10"/>
      <c r="CH1479" s="10"/>
    </row>
    <row r="1480" spans="1:93" ht="13.2" x14ac:dyDescent="0.25">
      <c r="A1480" s="10"/>
      <c r="B1480" s="7"/>
      <c r="C1480" s="10"/>
      <c r="D1480" s="10"/>
      <c r="E1480" s="10"/>
      <c r="F1480" s="10"/>
      <c r="L1480" s="10"/>
      <c r="M1480" s="10"/>
      <c r="N1480" s="10"/>
      <c r="O1480" s="10"/>
      <c r="P1480" s="10"/>
      <c r="V1480" s="10"/>
      <c r="W1480" s="10"/>
      <c r="X1480" s="10"/>
      <c r="Y1480" s="10"/>
      <c r="AG1480" s="10"/>
      <c r="AJ1480" s="10"/>
      <c r="AK1480" s="10"/>
      <c r="AL1480" s="10"/>
      <c r="AM1480" s="10"/>
      <c r="AN1480" s="10"/>
      <c r="AO1480" s="10"/>
      <c r="AP1480" s="10"/>
      <c r="AS1480" s="10"/>
      <c r="AT1480" s="10"/>
      <c r="AV1480" s="10"/>
      <c r="AW1480" s="10"/>
      <c r="AX1480" s="10"/>
      <c r="AY1480" s="10"/>
      <c r="AZ1480" s="10"/>
      <c r="BA1480" s="10"/>
      <c r="BB1480" s="10"/>
      <c r="BC1480" s="10"/>
      <c r="BD1480" s="7"/>
      <c r="BE1480" s="7"/>
      <c r="BF1480" s="10"/>
      <c r="BG1480" s="10"/>
      <c r="BI1480" s="10"/>
      <c r="BK1480" s="10"/>
      <c r="BL1480" s="10"/>
      <c r="BM1480" s="7"/>
      <c r="BR1480" s="7"/>
      <c r="BT1480" s="10"/>
      <c r="BU1480" s="7"/>
      <c r="BV1480" s="10"/>
      <c r="CA1480" s="10"/>
      <c r="CD1480" s="10"/>
      <c r="CH1480" s="10"/>
    </row>
    <row r="1481" spans="1:93" ht="13.2" x14ac:dyDescent="0.25">
      <c r="A1481" s="10"/>
      <c r="B1481" s="7"/>
      <c r="C1481" s="10"/>
      <c r="D1481" s="10"/>
      <c r="E1481" s="10"/>
      <c r="F1481" s="10"/>
      <c r="L1481" s="10"/>
      <c r="M1481" s="10"/>
      <c r="N1481" s="10"/>
      <c r="O1481" s="10"/>
      <c r="P1481" s="10"/>
      <c r="V1481" s="10"/>
      <c r="W1481" s="10"/>
      <c r="X1481" s="10"/>
      <c r="Y1481" s="10"/>
      <c r="AG1481" s="10"/>
      <c r="AJ1481" s="10"/>
      <c r="AK1481" s="10"/>
      <c r="AL1481" s="10"/>
      <c r="AM1481" s="10"/>
      <c r="AN1481" s="10"/>
      <c r="AO1481" s="10"/>
      <c r="AP1481" s="10"/>
      <c r="AS1481" s="10"/>
      <c r="AT1481" s="10"/>
      <c r="AV1481" s="10"/>
      <c r="AW1481" s="10"/>
      <c r="AX1481" s="10"/>
      <c r="AY1481" s="10"/>
      <c r="AZ1481" s="10"/>
      <c r="BA1481" s="10"/>
      <c r="BB1481" s="10"/>
      <c r="BC1481" s="10"/>
      <c r="BD1481" s="7"/>
      <c r="BE1481" s="7"/>
      <c r="BF1481" s="10"/>
      <c r="BG1481" s="10"/>
      <c r="BI1481" s="10"/>
      <c r="BK1481" s="10"/>
      <c r="BL1481" s="10"/>
      <c r="BM1481" s="7"/>
      <c r="BR1481" s="7"/>
      <c r="BT1481" s="10"/>
      <c r="BU1481" s="7"/>
      <c r="BV1481" s="10"/>
      <c r="CA1481" s="10"/>
      <c r="CD1481" s="10"/>
      <c r="CH1481" s="10"/>
    </row>
    <row r="1482" spans="1:93" ht="13.2" x14ac:dyDescent="0.25">
      <c r="A1482" s="10"/>
      <c r="B1482" s="7"/>
      <c r="C1482" s="10"/>
      <c r="D1482" s="10"/>
      <c r="E1482" s="10"/>
      <c r="F1482" s="10"/>
      <c r="L1482" s="10"/>
      <c r="M1482" s="10"/>
      <c r="N1482" s="10"/>
      <c r="O1482" s="10"/>
      <c r="P1482" s="10"/>
      <c r="V1482" s="10"/>
      <c r="W1482" s="10"/>
      <c r="X1482" s="10"/>
      <c r="Y1482" s="10"/>
      <c r="AG1482" s="10"/>
      <c r="AJ1482" s="10"/>
      <c r="AK1482" s="10"/>
      <c r="AL1482" s="10"/>
      <c r="AY1482" s="10"/>
      <c r="AZ1482" s="10"/>
      <c r="BA1482" s="10"/>
      <c r="BB1482" s="10"/>
      <c r="BC1482" s="10"/>
      <c r="BD1482" s="7"/>
      <c r="BE1482" s="7"/>
      <c r="BF1482" s="10"/>
      <c r="BG1482" s="10"/>
      <c r="BI1482" s="10"/>
      <c r="BK1482" s="10"/>
      <c r="BL1482" s="10"/>
      <c r="BM1482" s="7"/>
      <c r="BR1482" s="7"/>
      <c r="BT1482" s="10"/>
      <c r="BU1482" s="7"/>
      <c r="BV1482" s="10"/>
      <c r="CA1482" s="10"/>
      <c r="CD1482" s="10"/>
      <c r="CH1482" s="10"/>
    </row>
    <row r="1483" spans="1:93" ht="13.2" x14ac:dyDescent="0.25">
      <c r="A1483" s="10"/>
      <c r="B1483" s="7"/>
      <c r="C1483" s="10"/>
      <c r="D1483" s="10"/>
      <c r="E1483" s="10"/>
      <c r="F1483" s="10"/>
      <c r="L1483" s="10"/>
      <c r="M1483" s="10"/>
      <c r="N1483" s="10"/>
      <c r="O1483" s="10"/>
      <c r="P1483" s="10"/>
      <c r="V1483" s="10"/>
      <c r="W1483" s="10"/>
      <c r="X1483" s="10"/>
      <c r="Y1483" s="10"/>
      <c r="AG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0"/>
      <c r="BC1483" s="10"/>
      <c r="BD1483" s="7"/>
      <c r="BE1483" s="7"/>
      <c r="BF1483" s="10"/>
      <c r="BG1483" s="10"/>
      <c r="BI1483" s="10"/>
      <c r="BK1483" s="10"/>
      <c r="BL1483" s="10"/>
      <c r="BM1483" s="7"/>
      <c r="BR1483" s="7"/>
      <c r="BT1483" s="10"/>
      <c r="BU1483" s="7"/>
      <c r="BV1483" s="10"/>
      <c r="CA1483" s="10"/>
      <c r="CD1483" s="10"/>
      <c r="CH1483" s="10"/>
    </row>
    <row r="1484" spans="1:93" ht="13.2" x14ac:dyDescent="0.25">
      <c r="A1484" s="10"/>
      <c r="B1484" s="7"/>
      <c r="C1484" s="10"/>
      <c r="D1484" s="10"/>
      <c r="E1484" s="10"/>
      <c r="F1484" s="10"/>
      <c r="L1484" s="10"/>
      <c r="M1484" s="10"/>
      <c r="N1484" s="10"/>
      <c r="O1484" s="10"/>
      <c r="P1484" s="10"/>
      <c r="V1484" s="10"/>
      <c r="W1484" s="10"/>
      <c r="X1484" s="10"/>
      <c r="Y1484" s="10"/>
      <c r="AG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0"/>
      <c r="BC1484" s="10"/>
      <c r="BD1484" s="7"/>
      <c r="BE1484" s="7"/>
      <c r="BF1484" s="10"/>
      <c r="BG1484" s="10"/>
      <c r="BI1484" s="10"/>
      <c r="BK1484" s="10"/>
      <c r="BL1484" s="10"/>
      <c r="BM1484" s="7"/>
      <c r="BR1484" s="7"/>
      <c r="BT1484" s="10"/>
      <c r="BU1484" s="7"/>
      <c r="BV1484" s="10"/>
      <c r="CA1484" s="10"/>
      <c r="CD1484" s="10"/>
      <c r="CH1484" s="10"/>
    </row>
    <row r="1485" spans="1:93" ht="13.2" x14ac:dyDescent="0.25">
      <c r="A1485" s="10"/>
      <c r="B1485" s="7"/>
      <c r="C1485" s="10"/>
      <c r="D1485" s="10"/>
      <c r="E1485" s="10"/>
      <c r="F1485" s="10"/>
      <c r="L1485" s="10"/>
      <c r="M1485" s="10"/>
      <c r="N1485" s="10"/>
      <c r="O1485" s="10"/>
      <c r="P1485" s="10"/>
      <c r="V1485" s="10"/>
      <c r="W1485" s="10"/>
      <c r="X1485" s="10"/>
      <c r="Y1485" s="10"/>
      <c r="AG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0"/>
      <c r="BC1485" s="10"/>
      <c r="BD1485" s="7"/>
      <c r="BE1485" s="7"/>
      <c r="BF1485" s="10"/>
      <c r="BG1485" s="10"/>
      <c r="BI1485" s="10"/>
      <c r="BK1485" s="10"/>
      <c r="BM1485" s="7"/>
      <c r="BR1485" s="7"/>
      <c r="BT1485" s="10"/>
      <c r="BU1485" s="7"/>
      <c r="BV1485" s="10"/>
      <c r="CA1485" s="10"/>
      <c r="CD1485" s="10"/>
      <c r="CH1485" s="10"/>
    </row>
    <row r="1486" spans="1:93" ht="13.2" x14ac:dyDescent="0.25">
      <c r="A1486" s="10"/>
      <c r="B1486" s="7"/>
      <c r="C1486" s="10"/>
      <c r="D1486" s="10"/>
      <c r="E1486" s="10"/>
      <c r="F1486" s="10"/>
      <c r="L1486" s="10"/>
      <c r="M1486" s="10"/>
      <c r="N1486" s="10"/>
      <c r="O1486" s="10"/>
      <c r="P1486" s="10"/>
      <c r="V1486" s="10"/>
      <c r="W1486" s="10"/>
      <c r="X1486" s="10"/>
      <c r="Y1486" s="10"/>
      <c r="AG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0"/>
      <c r="BC1486" s="10"/>
      <c r="BD1486" s="7"/>
      <c r="BE1486" s="7"/>
      <c r="BF1486" s="10"/>
      <c r="BG1486" s="10"/>
      <c r="BI1486" s="10"/>
      <c r="BK1486" s="10"/>
      <c r="BL1486" s="10"/>
      <c r="BM1486" s="7"/>
      <c r="BR1486" s="7"/>
      <c r="BT1486" s="10"/>
      <c r="BU1486" s="7"/>
      <c r="BV1486" s="10"/>
      <c r="CA1486" s="10"/>
      <c r="CD1486" s="10"/>
      <c r="CH1486" s="10"/>
    </row>
    <row r="1487" spans="1:93" ht="13.2" x14ac:dyDescent="0.25">
      <c r="A1487" s="10"/>
      <c r="B1487" s="7"/>
      <c r="C1487" s="10"/>
      <c r="D1487" s="10"/>
      <c r="E1487" s="10"/>
      <c r="F1487" s="10"/>
      <c r="L1487" s="10"/>
      <c r="M1487" s="10"/>
      <c r="N1487" s="10"/>
      <c r="O1487" s="10"/>
      <c r="P1487" s="10"/>
      <c r="V1487" s="10"/>
      <c r="W1487" s="10"/>
      <c r="X1487" s="10"/>
      <c r="Y1487" s="10"/>
      <c r="AG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0"/>
      <c r="BC1487" s="10"/>
      <c r="BD1487" s="7"/>
      <c r="BE1487" s="7"/>
      <c r="BF1487" s="10"/>
      <c r="BG1487" s="10"/>
      <c r="BI1487" s="10"/>
      <c r="BK1487" s="10"/>
      <c r="BL1487" s="10"/>
      <c r="BM1487" s="7"/>
      <c r="BR1487" s="7"/>
      <c r="BT1487" s="10"/>
      <c r="BU1487" s="7"/>
      <c r="BV1487" s="10"/>
      <c r="CA1487" s="10"/>
      <c r="CD1487" s="10"/>
      <c r="CE1487" s="10"/>
      <c r="CF1487" s="10"/>
      <c r="CG1487" s="10"/>
      <c r="CH1487" s="10"/>
    </row>
    <row r="1488" spans="1:93" ht="13.2" x14ac:dyDescent="0.25">
      <c r="A1488" s="10"/>
      <c r="B1488" s="7"/>
      <c r="C1488" s="10"/>
      <c r="D1488" s="10"/>
      <c r="E1488" s="10"/>
      <c r="F1488" s="10"/>
      <c r="L1488" s="10"/>
      <c r="M1488" s="10"/>
      <c r="N1488" s="10"/>
      <c r="O1488" s="10"/>
      <c r="P1488" s="10"/>
      <c r="V1488" s="10"/>
      <c r="W1488" s="10"/>
      <c r="X1488" s="10"/>
      <c r="Y1488" s="10"/>
      <c r="AG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0"/>
      <c r="BC1488" s="10"/>
      <c r="BD1488" s="7"/>
      <c r="BE1488" s="7"/>
      <c r="BF1488" s="10"/>
      <c r="BG1488" s="10"/>
      <c r="BI1488" s="10"/>
      <c r="BK1488" s="10"/>
      <c r="BL1488" s="10"/>
      <c r="BM1488" s="7"/>
      <c r="BP1488" s="10"/>
      <c r="BR1488" s="7"/>
      <c r="BT1488" s="10"/>
      <c r="BU1488" s="7"/>
      <c r="BV1488" s="10"/>
      <c r="CA1488" s="10"/>
      <c r="CD1488" s="10"/>
      <c r="CH1488" s="10"/>
    </row>
    <row r="1489" spans="1:93" ht="13.2" x14ac:dyDescent="0.25">
      <c r="A1489" s="10"/>
      <c r="B1489" s="7"/>
      <c r="C1489" s="10"/>
      <c r="D1489" s="10"/>
      <c r="E1489" s="10"/>
      <c r="F1489" s="10"/>
      <c r="L1489" s="10"/>
      <c r="M1489" s="10"/>
      <c r="N1489" s="10"/>
      <c r="O1489" s="10"/>
      <c r="P1489" s="10"/>
      <c r="V1489" s="10"/>
      <c r="W1489" s="10"/>
      <c r="X1489" s="10"/>
      <c r="Y1489" s="10"/>
      <c r="Z1489" s="10"/>
      <c r="AG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0"/>
      <c r="BC1489" s="10"/>
      <c r="BD1489" s="7"/>
      <c r="BE1489" s="7"/>
      <c r="BF1489" s="10"/>
      <c r="BG1489" s="10"/>
      <c r="BI1489" s="10"/>
      <c r="BK1489" s="10"/>
      <c r="BL1489" s="10"/>
      <c r="BM1489" s="7"/>
      <c r="BR1489" s="7"/>
      <c r="BT1489" s="10"/>
      <c r="BU1489" s="7"/>
      <c r="BV1489" s="10"/>
    </row>
    <row r="1490" spans="1:93" ht="13.2" x14ac:dyDescent="0.25">
      <c r="A1490" s="10"/>
      <c r="B1490" s="7"/>
      <c r="C1490" s="10"/>
      <c r="D1490" s="10"/>
      <c r="E1490" s="10"/>
      <c r="F1490" s="10"/>
      <c r="L1490" s="10"/>
      <c r="M1490" s="10"/>
      <c r="N1490" s="10"/>
      <c r="O1490" s="10"/>
      <c r="P1490" s="10"/>
      <c r="V1490" s="10"/>
      <c r="W1490" s="10"/>
      <c r="X1490" s="10"/>
      <c r="Y1490" s="10"/>
      <c r="AG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0"/>
      <c r="BC1490" s="10"/>
      <c r="BD1490" s="7"/>
      <c r="BE1490" s="7"/>
      <c r="BF1490" s="10"/>
      <c r="BG1490" s="10"/>
      <c r="BI1490" s="10"/>
      <c r="BK1490" s="10"/>
      <c r="BL1490" s="10"/>
      <c r="BM1490" s="7"/>
      <c r="BP1490" s="10"/>
      <c r="BR1490" s="7"/>
      <c r="BT1490" s="10"/>
      <c r="BU1490" s="7"/>
      <c r="BV1490" s="10"/>
      <c r="CA1490" s="10"/>
      <c r="CD1490" s="10"/>
      <c r="CG1490" s="10"/>
      <c r="CH1490" s="10"/>
      <c r="CJ1490" s="7"/>
      <c r="CK1490" s="10"/>
      <c r="CL1490" s="7"/>
      <c r="CM1490" s="10"/>
      <c r="CN1490" s="10"/>
      <c r="CO1490" s="10"/>
    </row>
    <row r="1491" spans="1:93" ht="13.2" x14ac:dyDescent="0.25">
      <c r="A1491" s="10"/>
      <c r="B1491" s="7"/>
      <c r="C1491" s="10"/>
      <c r="D1491" s="10"/>
      <c r="E1491" s="10"/>
      <c r="F1491" s="10"/>
      <c r="L1491" s="10"/>
      <c r="M1491" s="10"/>
      <c r="N1491" s="10"/>
      <c r="O1491" s="10"/>
      <c r="P1491" s="10"/>
      <c r="V1491" s="10"/>
      <c r="W1491" s="10"/>
      <c r="X1491" s="10"/>
      <c r="Y1491" s="10"/>
      <c r="AG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0"/>
      <c r="BC1491" s="10"/>
      <c r="BD1491" s="7"/>
      <c r="BE1491" s="7"/>
      <c r="BF1491" s="10"/>
      <c r="BG1491" s="10"/>
      <c r="BI1491" s="10"/>
      <c r="BK1491" s="10"/>
      <c r="BL1491" s="10"/>
      <c r="BM1491" s="7"/>
      <c r="BR1491" s="7"/>
      <c r="BT1491" s="10"/>
      <c r="BU1491" s="7"/>
      <c r="BV1491" s="10"/>
      <c r="CA1491" s="10"/>
      <c r="CD1491" s="10"/>
      <c r="CE1491" s="10"/>
      <c r="CF1491" s="10"/>
      <c r="CG1491" s="10"/>
      <c r="CH1491" s="10"/>
    </row>
    <row r="1492" spans="1:93" ht="13.2" x14ac:dyDescent="0.25">
      <c r="A1492" s="10"/>
      <c r="B1492" s="7"/>
      <c r="C1492" s="10"/>
      <c r="D1492" s="10"/>
      <c r="E1492" s="10"/>
      <c r="F1492" s="10"/>
      <c r="L1492" s="10"/>
      <c r="M1492" s="10"/>
      <c r="N1492" s="10"/>
      <c r="O1492" s="10"/>
      <c r="P1492" s="10"/>
      <c r="V1492" s="10"/>
      <c r="W1492" s="10"/>
      <c r="X1492" s="10"/>
      <c r="Y1492" s="10"/>
      <c r="AG1492" s="10"/>
      <c r="AJ1492" s="10"/>
      <c r="AK1492" s="10"/>
      <c r="AL1492" s="10"/>
      <c r="AM1492" s="10"/>
      <c r="AN1492" s="10"/>
      <c r="AO1492" s="10"/>
      <c r="AP1492" s="10"/>
      <c r="AS1492" s="10"/>
      <c r="AT1492" s="10"/>
      <c r="AV1492" s="10"/>
      <c r="AW1492" s="10"/>
      <c r="AX1492" s="10"/>
      <c r="AY1492" s="10"/>
      <c r="AZ1492" s="10"/>
      <c r="BA1492" s="10"/>
      <c r="BB1492" s="10"/>
      <c r="BC1492" s="10"/>
      <c r="BD1492" s="7"/>
      <c r="BE1492" s="7"/>
      <c r="BF1492" s="10"/>
      <c r="BG1492" s="10"/>
      <c r="BI1492" s="10"/>
      <c r="BK1492" s="10"/>
      <c r="BM1492" s="7"/>
      <c r="BR1492" s="7"/>
      <c r="BT1492" s="10"/>
      <c r="BU1492" s="7"/>
      <c r="BV1492" s="10"/>
      <c r="CA1492" s="10"/>
      <c r="CD1492" s="10"/>
      <c r="CH1492" s="10"/>
    </row>
    <row r="1493" spans="1:93" ht="13.2" x14ac:dyDescent="0.25">
      <c r="A1493" s="10"/>
      <c r="B1493" s="7"/>
      <c r="C1493" s="10"/>
      <c r="D1493" s="10"/>
      <c r="E1493" s="10"/>
      <c r="F1493" s="10"/>
      <c r="L1493" s="10"/>
      <c r="M1493" s="10"/>
      <c r="N1493" s="10"/>
      <c r="O1493" s="10"/>
      <c r="P1493" s="10"/>
      <c r="V1493" s="10"/>
      <c r="W1493" s="10"/>
      <c r="X1493" s="10"/>
      <c r="Y1493" s="10"/>
      <c r="AG1493" s="10"/>
      <c r="AJ1493" s="10"/>
      <c r="AK1493" s="10"/>
      <c r="AL1493" s="10"/>
      <c r="AM1493" s="10"/>
      <c r="AN1493" s="10"/>
      <c r="AO1493" s="10"/>
      <c r="AP1493" s="10"/>
      <c r="AS1493" s="10"/>
      <c r="AT1493" s="10"/>
      <c r="AV1493" s="10"/>
      <c r="AW1493" s="10"/>
      <c r="AX1493" s="10"/>
      <c r="AY1493" s="10"/>
      <c r="AZ1493" s="10"/>
      <c r="BA1493" s="10"/>
      <c r="BB1493" s="10"/>
      <c r="BC1493" s="10"/>
      <c r="BD1493" s="7"/>
      <c r="BE1493" s="7"/>
      <c r="BF1493" s="10"/>
      <c r="BG1493" s="10"/>
      <c r="BI1493" s="10"/>
      <c r="BK1493" s="10"/>
      <c r="BL1493" s="10"/>
      <c r="BM1493" s="7"/>
      <c r="BR1493" s="7"/>
      <c r="BT1493" s="10"/>
      <c r="BU1493" s="7"/>
    </row>
    <row r="1494" spans="1:93" ht="13.2" x14ac:dyDescent="0.25">
      <c r="A1494" s="10"/>
      <c r="B1494" s="7"/>
      <c r="C1494" s="10"/>
      <c r="D1494" s="10"/>
      <c r="E1494" s="10"/>
      <c r="F1494" s="10"/>
      <c r="L1494" s="10"/>
      <c r="M1494" s="10"/>
      <c r="N1494" s="10"/>
      <c r="O1494" s="10"/>
      <c r="P1494" s="10"/>
      <c r="V1494" s="10"/>
      <c r="W1494" s="10"/>
      <c r="X1494" s="10"/>
      <c r="Y1494" s="10"/>
      <c r="AG1494" s="10"/>
      <c r="AJ1494" s="10"/>
      <c r="AK1494" s="10"/>
      <c r="AL1494" s="10"/>
      <c r="AM1494" s="10"/>
      <c r="AN1494" s="10"/>
      <c r="AO1494" s="10"/>
      <c r="AP1494" s="10"/>
      <c r="AS1494" s="10"/>
      <c r="AT1494" s="10"/>
      <c r="AV1494" s="10"/>
      <c r="AW1494" s="10"/>
      <c r="AX1494" s="10"/>
      <c r="AY1494" s="10"/>
      <c r="AZ1494" s="10"/>
      <c r="BA1494" s="10"/>
      <c r="BB1494" s="10"/>
      <c r="BC1494" s="10"/>
      <c r="BD1494" s="7"/>
      <c r="BE1494" s="7"/>
      <c r="BF1494" s="10"/>
      <c r="BG1494" s="10"/>
      <c r="BI1494" s="10"/>
      <c r="BK1494" s="10"/>
      <c r="BL1494" s="10"/>
      <c r="BM1494" s="7"/>
      <c r="BR1494" s="7"/>
      <c r="BT1494" s="10"/>
      <c r="BU1494" s="7"/>
      <c r="BV1494" s="10"/>
    </row>
    <row r="1495" spans="1:93" ht="13.2" x14ac:dyDescent="0.25">
      <c r="A1495" s="10"/>
      <c r="B1495" s="7"/>
      <c r="C1495" s="10"/>
      <c r="D1495" s="10"/>
      <c r="E1495" s="10"/>
      <c r="F1495" s="10"/>
      <c r="L1495" s="10"/>
      <c r="M1495" s="10"/>
      <c r="N1495" s="10"/>
      <c r="O1495" s="10"/>
      <c r="P1495" s="10"/>
      <c r="V1495" s="10"/>
      <c r="W1495" s="10"/>
      <c r="X1495" s="10"/>
      <c r="Y1495" s="10"/>
      <c r="AG1495" s="10"/>
      <c r="AJ1495" s="10"/>
      <c r="AK1495" s="10"/>
      <c r="AL1495" s="10"/>
      <c r="AM1495" s="10"/>
      <c r="AN1495" s="10"/>
      <c r="AO1495" s="10"/>
      <c r="AP1495" s="10"/>
      <c r="AS1495" s="10"/>
      <c r="AT1495" s="10"/>
      <c r="AV1495" s="10"/>
      <c r="AW1495" s="10"/>
      <c r="AX1495" s="10"/>
      <c r="AY1495" s="10"/>
      <c r="AZ1495" s="10"/>
      <c r="BA1495" s="10"/>
      <c r="BB1495" s="10"/>
      <c r="BC1495" s="10"/>
      <c r="BD1495" s="7"/>
      <c r="BE1495" s="7"/>
      <c r="BF1495" s="10"/>
      <c r="BG1495" s="10"/>
      <c r="BI1495" s="10"/>
      <c r="BK1495" s="10"/>
      <c r="BM1495" s="7"/>
      <c r="BR1495" s="7"/>
      <c r="BT1495" s="10"/>
      <c r="BU1495" s="7"/>
      <c r="BV1495" s="10"/>
      <c r="CA1495" s="10"/>
      <c r="CD1495" s="10"/>
      <c r="CH1495" s="10"/>
    </row>
    <row r="1496" spans="1:93" ht="13.2" x14ac:dyDescent="0.25">
      <c r="A1496" s="10"/>
      <c r="B1496" s="7"/>
      <c r="C1496" s="10"/>
      <c r="D1496" s="10"/>
      <c r="E1496" s="10"/>
      <c r="F1496" s="10"/>
      <c r="L1496" s="10"/>
      <c r="M1496" s="10"/>
      <c r="N1496" s="10"/>
      <c r="O1496" s="10"/>
      <c r="P1496" s="10"/>
      <c r="V1496" s="10"/>
      <c r="W1496" s="10"/>
      <c r="X1496" s="10"/>
      <c r="Y1496" s="10"/>
      <c r="AG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0"/>
      <c r="BC1496" s="10"/>
      <c r="BD1496" s="7"/>
      <c r="BE1496" s="7"/>
      <c r="BF1496" s="10"/>
      <c r="BG1496" s="10"/>
      <c r="BI1496" s="10"/>
      <c r="BK1496" s="10"/>
      <c r="BL1496" s="10"/>
      <c r="BM1496" s="7"/>
      <c r="BR1496" s="7"/>
      <c r="BT1496" s="10"/>
      <c r="BU1496" s="7"/>
      <c r="BV1496" s="10"/>
      <c r="CA1496" s="10"/>
      <c r="CD1496" s="10"/>
      <c r="CH1496" s="10"/>
    </row>
    <row r="1497" spans="1:93" ht="13.2" x14ac:dyDescent="0.25">
      <c r="A1497" s="10"/>
      <c r="B1497" s="7"/>
      <c r="C1497" s="10"/>
      <c r="D1497" s="10"/>
      <c r="E1497" s="10"/>
      <c r="F1497" s="10"/>
      <c r="L1497" s="10"/>
      <c r="M1497" s="10"/>
      <c r="N1497" s="10"/>
      <c r="O1497" s="10"/>
      <c r="P1497" s="10"/>
      <c r="V1497" s="10"/>
      <c r="W1497" s="10"/>
      <c r="X1497" s="10"/>
      <c r="Y1497" s="10"/>
      <c r="AG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0"/>
      <c r="BC1497" s="10"/>
      <c r="BD1497" s="7"/>
      <c r="BE1497" s="7"/>
      <c r="BF1497" s="10"/>
      <c r="BG1497" s="10"/>
      <c r="BI1497" s="10"/>
      <c r="BK1497" s="10"/>
      <c r="BL1497" s="10"/>
      <c r="BM1497" s="7"/>
      <c r="BR1497" s="7"/>
      <c r="BT1497" s="10"/>
      <c r="BU1497" s="7"/>
      <c r="BV1497" s="10"/>
      <c r="CA1497" s="10"/>
      <c r="CD1497" s="10"/>
      <c r="CH1497" s="10"/>
    </row>
    <row r="1498" spans="1:93" ht="13.2" x14ac:dyDescent="0.25">
      <c r="A1498" s="10"/>
      <c r="B1498" s="7"/>
      <c r="C1498" s="10"/>
      <c r="D1498" s="10"/>
      <c r="E1498" s="10"/>
      <c r="F1498" s="10"/>
      <c r="L1498" s="10"/>
      <c r="M1498" s="10"/>
      <c r="N1498" s="10"/>
      <c r="O1498" s="10"/>
      <c r="P1498" s="10"/>
      <c r="V1498" s="10"/>
      <c r="W1498" s="10"/>
      <c r="X1498" s="10"/>
      <c r="Y1498" s="10"/>
      <c r="AG1498" s="10"/>
      <c r="AJ1498" s="10"/>
      <c r="AK1498" s="10"/>
      <c r="AL1498" s="10"/>
      <c r="AM1498" s="10"/>
      <c r="AN1498" s="10"/>
      <c r="AO1498" s="10"/>
      <c r="AP1498" s="10"/>
      <c r="AS1498" s="10"/>
      <c r="AT1498" s="10"/>
      <c r="AV1498" s="10"/>
      <c r="AW1498" s="10"/>
      <c r="AX1498" s="10"/>
      <c r="AY1498" s="10"/>
      <c r="AZ1498" s="10"/>
      <c r="BA1498" s="10"/>
      <c r="BB1498" s="10"/>
      <c r="BC1498" s="10"/>
      <c r="BD1498" s="7"/>
      <c r="BE1498" s="7"/>
      <c r="BF1498" s="10"/>
      <c r="BG1498" s="10"/>
      <c r="BI1498" s="10"/>
      <c r="BK1498" s="10"/>
      <c r="BL1498" s="10"/>
      <c r="BM1498" s="7"/>
      <c r="BR1498" s="7"/>
      <c r="BT1498" s="10"/>
      <c r="BU1498" s="7"/>
      <c r="BV1498" s="10"/>
      <c r="CA1498" s="10"/>
      <c r="CD1498" s="10"/>
      <c r="CH1498" s="10"/>
    </row>
    <row r="1499" spans="1:93" ht="13.2" x14ac:dyDescent="0.25">
      <c r="A1499" s="10"/>
      <c r="B1499" s="7"/>
      <c r="C1499" s="10"/>
      <c r="D1499" s="10"/>
      <c r="E1499" s="10"/>
      <c r="F1499" s="10"/>
      <c r="L1499" s="10"/>
      <c r="M1499" s="10"/>
      <c r="N1499" s="10"/>
      <c r="O1499" s="10"/>
      <c r="P1499" s="10"/>
      <c r="V1499" s="10"/>
      <c r="W1499" s="10"/>
      <c r="X1499" s="10"/>
      <c r="Y1499" s="10"/>
      <c r="AG1499" s="10"/>
      <c r="AJ1499" s="10"/>
      <c r="AK1499" s="10"/>
      <c r="AL1499" s="10"/>
      <c r="AM1499" s="10"/>
      <c r="AN1499" s="10"/>
      <c r="AO1499" s="10"/>
      <c r="AP1499" s="10"/>
      <c r="AS1499" s="10"/>
      <c r="AT1499" s="10"/>
      <c r="AV1499" s="10"/>
      <c r="AW1499" s="10"/>
      <c r="AX1499" s="10"/>
      <c r="AY1499" s="10"/>
      <c r="AZ1499" s="10"/>
      <c r="BA1499" s="10"/>
      <c r="BB1499" s="10"/>
      <c r="BC1499" s="10"/>
      <c r="BD1499" s="7"/>
      <c r="BE1499" s="7"/>
      <c r="BF1499" s="10"/>
      <c r="BG1499" s="10"/>
      <c r="BI1499" s="10"/>
      <c r="BK1499" s="10"/>
      <c r="BL1499" s="10"/>
      <c r="BM1499" s="7"/>
      <c r="BR1499" s="7"/>
      <c r="BT1499" s="10"/>
      <c r="BU1499" s="7"/>
      <c r="BV1499" s="10"/>
      <c r="CA1499" s="10"/>
      <c r="CD1499" s="10"/>
      <c r="CH1499" s="10"/>
    </row>
    <row r="1500" spans="1:93" ht="13.2" x14ac:dyDescent="0.25">
      <c r="A1500" s="10"/>
      <c r="B1500" s="7"/>
      <c r="C1500" s="10"/>
      <c r="D1500" s="10"/>
      <c r="E1500" s="10"/>
      <c r="F1500" s="10"/>
      <c r="L1500" s="10"/>
      <c r="M1500" s="10"/>
      <c r="N1500" s="10"/>
      <c r="O1500" s="10"/>
      <c r="P1500" s="10"/>
      <c r="V1500" s="10"/>
      <c r="W1500" s="10"/>
      <c r="X1500" s="10"/>
      <c r="Y1500" s="10"/>
      <c r="AG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0"/>
      <c r="BC1500" s="10"/>
      <c r="BD1500" s="7"/>
      <c r="BE1500" s="7"/>
      <c r="BF1500" s="10"/>
      <c r="BG1500" s="10"/>
      <c r="BI1500" s="10"/>
      <c r="BK1500" s="10"/>
      <c r="BL1500" s="10"/>
      <c r="BM1500" s="7"/>
      <c r="BP1500" s="10"/>
      <c r="BR1500" s="7"/>
      <c r="BT1500" s="10"/>
      <c r="BU1500" s="7"/>
      <c r="CA1500" s="10"/>
      <c r="CD1500" s="10"/>
      <c r="CE1500" s="10"/>
      <c r="CF1500" s="10"/>
      <c r="CG1500" s="10"/>
      <c r="CH1500" s="10"/>
    </row>
    <row r="1501" spans="1:93" ht="13.2" x14ac:dyDescent="0.25">
      <c r="A1501" s="10"/>
      <c r="B1501" s="7"/>
      <c r="C1501" s="10"/>
      <c r="D1501" s="10"/>
      <c r="E1501" s="10"/>
      <c r="F1501" s="10"/>
      <c r="L1501" s="10"/>
      <c r="M1501" s="10"/>
      <c r="N1501" s="10"/>
      <c r="O1501" s="10"/>
      <c r="P1501" s="10"/>
      <c r="V1501" s="10"/>
      <c r="W1501" s="10"/>
      <c r="X1501" s="10"/>
      <c r="Y1501" s="10"/>
      <c r="AG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0"/>
      <c r="BC1501" s="10"/>
      <c r="BD1501" s="7"/>
      <c r="BE1501" s="7"/>
      <c r="BF1501" s="10"/>
      <c r="BG1501" s="10"/>
      <c r="BI1501" s="10"/>
      <c r="BK1501" s="10"/>
      <c r="BM1501" s="7"/>
      <c r="BR1501" s="7"/>
      <c r="BT1501" s="10"/>
      <c r="BU1501" s="7"/>
      <c r="BV1501" s="10"/>
    </row>
    <row r="1502" spans="1:93" ht="13.2" x14ac:dyDescent="0.25">
      <c r="A1502" s="10"/>
      <c r="B1502" s="7"/>
      <c r="C1502" s="10"/>
      <c r="D1502" s="10"/>
      <c r="E1502" s="10"/>
      <c r="F1502" s="10"/>
      <c r="L1502" s="10"/>
      <c r="M1502" s="10"/>
      <c r="N1502" s="10"/>
      <c r="O1502" s="10"/>
      <c r="P1502" s="10"/>
      <c r="V1502" s="10"/>
      <c r="W1502" s="10"/>
      <c r="X1502" s="10"/>
      <c r="Y1502" s="10"/>
      <c r="AG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0"/>
      <c r="BC1502" s="10"/>
      <c r="BD1502" s="7"/>
      <c r="BE1502" s="7"/>
      <c r="BF1502" s="10"/>
      <c r="BG1502" s="10"/>
      <c r="BI1502" s="10"/>
      <c r="BK1502" s="10"/>
      <c r="BL1502" s="10"/>
      <c r="BM1502" s="7"/>
      <c r="BR1502" s="7"/>
      <c r="BT1502" s="10"/>
      <c r="BU1502" s="7"/>
      <c r="BV1502" s="10"/>
      <c r="CA1502" s="10"/>
      <c r="CD1502" s="10"/>
      <c r="CH1502" s="10"/>
    </row>
    <row r="1503" spans="1:93" ht="13.2" x14ac:dyDescent="0.25">
      <c r="A1503" s="10"/>
      <c r="B1503" s="7"/>
      <c r="C1503" s="10"/>
      <c r="D1503" s="10"/>
      <c r="E1503" s="10"/>
      <c r="F1503" s="10"/>
      <c r="L1503" s="10"/>
      <c r="M1503" s="10"/>
      <c r="N1503" s="10"/>
      <c r="O1503" s="10"/>
      <c r="P1503" s="10"/>
      <c r="V1503" s="10"/>
      <c r="W1503" s="10"/>
      <c r="X1503" s="10"/>
      <c r="Y1503" s="10"/>
      <c r="AG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0"/>
      <c r="BC1503" s="10"/>
      <c r="BD1503" s="7"/>
      <c r="BE1503" s="7"/>
      <c r="BF1503" s="10"/>
      <c r="BG1503" s="10"/>
      <c r="BI1503" s="10"/>
      <c r="BK1503" s="10"/>
      <c r="BL1503" s="10"/>
      <c r="BM1503" s="7"/>
      <c r="BP1503" s="10"/>
      <c r="BR1503" s="7"/>
      <c r="BT1503" s="10"/>
      <c r="BU1503" s="7"/>
      <c r="BV1503" s="10"/>
      <c r="CA1503" s="10"/>
      <c r="CD1503" s="10"/>
      <c r="CE1503" s="10"/>
      <c r="CF1503" s="10"/>
      <c r="CG1503" s="10"/>
      <c r="CH1503" s="10"/>
    </row>
    <row r="1504" spans="1:93" ht="13.2" x14ac:dyDescent="0.25">
      <c r="A1504" s="10"/>
      <c r="B1504" s="7"/>
      <c r="C1504" s="10"/>
      <c r="D1504" s="10"/>
      <c r="E1504" s="10"/>
      <c r="F1504" s="10"/>
      <c r="L1504" s="10"/>
      <c r="M1504" s="10"/>
      <c r="N1504" s="10"/>
      <c r="O1504" s="10"/>
      <c r="P1504" s="10"/>
      <c r="V1504" s="10"/>
      <c r="W1504" s="10"/>
      <c r="X1504" s="10"/>
      <c r="Y1504" s="10"/>
      <c r="AG1504" s="10"/>
      <c r="AJ1504" s="10"/>
      <c r="AK1504" s="10"/>
      <c r="AL1504" s="10"/>
      <c r="AM1504" s="10"/>
      <c r="AN1504" s="10"/>
      <c r="AO1504" s="10"/>
      <c r="AP1504" s="10"/>
      <c r="AS1504" s="10"/>
      <c r="AT1504" s="10"/>
      <c r="AV1504" s="10"/>
      <c r="AW1504" s="10"/>
      <c r="AX1504" s="10"/>
      <c r="AY1504" s="10"/>
      <c r="AZ1504" s="10"/>
      <c r="BA1504" s="10"/>
      <c r="BB1504" s="10"/>
      <c r="BC1504" s="10"/>
      <c r="BD1504" s="7"/>
      <c r="BE1504" s="7"/>
      <c r="BF1504" s="10"/>
      <c r="BG1504" s="10"/>
      <c r="BI1504" s="10"/>
      <c r="BK1504" s="10"/>
      <c r="BL1504" s="10"/>
      <c r="BM1504" s="7"/>
      <c r="BR1504" s="7"/>
      <c r="BT1504" s="10"/>
      <c r="BU1504" s="7"/>
    </row>
    <row r="1505" spans="1:86" ht="13.2" x14ac:dyDescent="0.25">
      <c r="A1505" s="10"/>
      <c r="B1505" s="7"/>
      <c r="C1505" s="10"/>
      <c r="D1505" s="10"/>
      <c r="E1505" s="10"/>
      <c r="F1505" s="10"/>
      <c r="L1505" s="10"/>
      <c r="M1505" s="10"/>
      <c r="N1505" s="10"/>
      <c r="O1505" s="10"/>
      <c r="P1505" s="10"/>
      <c r="V1505" s="10"/>
      <c r="W1505" s="10"/>
      <c r="X1505" s="10"/>
      <c r="Y1505" s="10"/>
      <c r="AG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0"/>
      <c r="BC1505" s="10"/>
      <c r="BD1505" s="7"/>
      <c r="BE1505" s="7"/>
      <c r="BF1505" s="10"/>
      <c r="BG1505" s="10"/>
      <c r="BI1505" s="10"/>
      <c r="BK1505" s="10"/>
      <c r="BL1505" s="10"/>
      <c r="BM1505" s="7"/>
      <c r="BR1505" s="7"/>
      <c r="BT1505" s="10"/>
      <c r="BU1505" s="7"/>
      <c r="BV1505" s="10"/>
      <c r="CA1505" s="10"/>
      <c r="CD1505" s="10"/>
      <c r="CH1505" s="10"/>
    </row>
    <row r="1506" spans="1:86" ht="13.2" x14ac:dyDescent="0.25">
      <c r="A1506" s="10"/>
      <c r="B1506" s="7"/>
      <c r="C1506" s="10"/>
      <c r="D1506" s="10"/>
      <c r="E1506" s="10"/>
      <c r="F1506" s="10"/>
      <c r="L1506" s="10"/>
      <c r="M1506" s="10"/>
      <c r="N1506" s="10"/>
      <c r="O1506" s="10"/>
      <c r="P1506" s="10"/>
      <c r="V1506" s="10"/>
      <c r="W1506" s="10"/>
      <c r="X1506" s="10"/>
      <c r="Y1506" s="10"/>
      <c r="AG1506" s="10"/>
      <c r="AJ1506" s="10"/>
      <c r="AK1506" s="10"/>
      <c r="AL1506" s="10"/>
      <c r="AM1506" s="10"/>
      <c r="AN1506" s="10"/>
      <c r="AO1506" s="10"/>
      <c r="AP1506" s="10"/>
      <c r="AS1506" s="10"/>
      <c r="AT1506" s="10"/>
      <c r="AV1506" s="10"/>
      <c r="AW1506" s="10"/>
      <c r="AX1506" s="10"/>
      <c r="AY1506" s="10"/>
      <c r="AZ1506" s="10"/>
      <c r="BA1506" s="10"/>
      <c r="BB1506" s="10"/>
      <c r="BC1506" s="10"/>
      <c r="BD1506" s="7"/>
      <c r="BE1506" s="7"/>
      <c r="BF1506" s="10"/>
      <c r="BG1506" s="10"/>
      <c r="BI1506" s="10"/>
      <c r="BK1506" s="10"/>
      <c r="BL1506" s="10"/>
      <c r="BM1506" s="7"/>
      <c r="BR1506" s="7"/>
      <c r="BT1506" s="10"/>
      <c r="BU1506" s="7"/>
      <c r="BV1506" s="10"/>
      <c r="CA1506" s="10"/>
      <c r="CD1506" s="10"/>
      <c r="CH1506" s="10"/>
    </row>
    <row r="1507" spans="1:86" ht="13.2" x14ac:dyDescent="0.25">
      <c r="A1507" s="10"/>
      <c r="B1507" s="7"/>
      <c r="C1507" s="10"/>
      <c r="D1507" s="10"/>
      <c r="E1507" s="10"/>
      <c r="F1507" s="10"/>
      <c r="L1507" s="10"/>
      <c r="M1507" s="10"/>
      <c r="N1507" s="10"/>
      <c r="O1507" s="10"/>
      <c r="P1507" s="10"/>
      <c r="V1507" s="10"/>
      <c r="W1507" s="10"/>
      <c r="X1507" s="10"/>
      <c r="Y1507" s="10"/>
      <c r="AG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0"/>
      <c r="BC1507" s="10"/>
      <c r="BD1507" s="7"/>
      <c r="BE1507" s="7"/>
      <c r="BF1507" s="10"/>
      <c r="BG1507" s="10"/>
      <c r="BI1507" s="10"/>
      <c r="BK1507" s="10"/>
      <c r="BL1507" s="10"/>
      <c r="BM1507" s="7"/>
      <c r="BR1507" s="7"/>
      <c r="BT1507" s="10"/>
      <c r="BU1507" s="7"/>
      <c r="BV1507" s="10"/>
      <c r="CA1507" s="10"/>
      <c r="CD1507" s="10"/>
      <c r="CH1507" s="10"/>
    </row>
    <row r="1508" spans="1:86" ht="13.2" x14ac:dyDescent="0.25">
      <c r="A1508" s="10"/>
      <c r="B1508" s="7"/>
      <c r="C1508" s="10"/>
      <c r="D1508" s="10"/>
      <c r="E1508" s="10"/>
      <c r="F1508" s="10"/>
      <c r="L1508" s="10"/>
      <c r="M1508" s="10"/>
      <c r="N1508" s="10"/>
      <c r="O1508" s="10"/>
      <c r="P1508" s="10"/>
      <c r="V1508" s="10"/>
      <c r="W1508" s="10"/>
      <c r="X1508" s="10"/>
      <c r="Y1508" s="10"/>
      <c r="AG1508" s="10"/>
      <c r="AJ1508" s="10"/>
      <c r="AK1508" s="10"/>
      <c r="AL1508" s="10"/>
      <c r="AM1508" s="10"/>
      <c r="AN1508" s="10"/>
      <c r="AO1508" s="10"/>
      <c r="AP1508" s="10"/>
      <c r="AS1508" s="10"/>
      <c r="AT1508" s="10"/>
      <c r="AV1508" s="10"/>
      <c r="AW1508" s="10"/>
      <c r="AX1508" s="10"/>
      <c r="AY1508" s="10"/>
      <c r="AZ1508" s="10"/>
      <c r="BA1508" s="10"/>
      <c r="BB1508" s="10"/>
      <c r="BC1508" s="10"/>
      <c r="BD1508" s="7"/>
      <c r="BE1508" s="7"/>
      <c r="BF1508" s="10"/>
      <c r="BG1508" s="10"/>
      <c r="BI1508" s="10"/>
      <c r="BK1508" s="10"/>
      <c r="BL1508" s="10"/>
      <c r="BM1508" s="7"/>
      <c r="BR1508" s="7"/>
      <c r="BT1508" s="10"/>
      <c r="BU1508" s="7"/>
      <c r="BV1508" s="10"/>
      <c r="CA1508" s="10"/>
      <c r="CD1508" s="10"/>
      <c r="CH1508" s="10"/>
    </row>
    <row r="1509" spans="1:86" ht="13.2" x14ac:dyDescent="0.25">
      <c r="A1509" s="10"/>
      <c r="B1509" s="7"/>
      <c r="C1509" s="10"/>
      <c r="D1509" s="10"/>
      <c r="E1509" s="10"/>
      <c r="F1509" s="10"/>
      <c r="L1509" s="10"/>
      <c r="M1509" s="10"/>
      <c r="N1509" s="10"/>
      <c r="O1509" s="10"/>
      <c r="P1509" s="10"/>
      <c r="V1509" s="10"/>
      <c r="W1509" s="10"/>
      <c r="X1509" s="10"/>
      <c r="Y1509" s="10"/>
      <c r="AG1509" s="10"/>
      <c r="AJ1509" s="10"/>
      <c r="AK1509" s="10"/>
      <c r="AL1509" s="10"/>
      <c r="AM1509" s="10"/>
      <c r="AN1509" s="10"/>
      <c r="AO1509" s="10"/>
      <c r="AP1509" s="10"/>
      <c r="AS1509" s="10"/>
      <c r="AT1509" s="10"/>
      <c r="AV1509" s="10"/>
      <c r="AW1509" s="10"/>
      <c r="AX1509" s="10"/>
      <c r="AY1509" s="10"/>
      <c r="AZ1509" s="10"/>
      <c r="BA1509" s="10"/>
      <c r="BB1509" s="10"/>
      <c r="BC1509" s="10"/>
      <c r="BD1509" s="7"/>
      <c r="BE1509" s="7"/>
      <c r="BF1509" s="10"/>
      <c r="BG1509" s="10"/>
      <c r="BI1509" s="10"/>
      <c r="BK1509" s="10"/>
      <c r="BL1509" s="10"/>
      <c r="BM1509" s="7"/>
      <c r="BR1509" s="7"/>
      <c r="BT1509" s="10"/>
      <c r="BU1509" s="7"/>
      <c r="BV1509" s="10"/>
    </row>
    <row r="1510" spans="1:86" ht="13.2" x14ac:dyDescent="0.25">
      <c r="A1510" s="10"/>
      <c r="B1510" s="7"/>
      <c r="C1510" s="10"/>
      <c r="D1510" s="10"/>
      <c r="E1510" s="10"/>
      <c r="F1510" s="10"/>
      <c r="L1510" s="10"/>
      <c r="M1510" s="10"/>
      <c r="N1510" s="10"/>
      <c r="O1510" s="10"/>
      <c r="P1510" s="10"/>
      <c r="V1510" s="10"/>
      <c r="W1510" s="10"/>
      <c r="X1510" s="10"/>
      <c r="Y1510" s="10"/>
      <c r="AG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0"/>
      <c r="BC1510" s="10"/>
      <c r="BD1510" s="7"/>
      <c r="BE1510" s="7"/>
      <c r="BF1510" s="10"/>
      <c r="BG1510" s="10"/>
      <c r="BI1510" s="10"/>
      <c r="BK1510" s="10"/>
      <c r="BL1510" s="10"/>
      <c r="BM1510" s="7"/>
      <c r="BR1510" s="7"/>
      <c r="BT1510" s="10"/>
      <c r="BU1510" s="7"/>
      <c r="BV1510" s="10"/>
      <c r="CA1510" s="10"/>
      <c r="CD1510" s="10"/>
      <c r="CH1510" s="10"/>
    </row>
    <row r="1511" spans="1:86" ht="13.2" x14ac:dyDescent="0.25">
      <c r="A1511" s="10"/>
      <c r="B1511" s="7"/>
      <c r="C1511" s="10"/>
      <c r="D1511" s="10"/>
      <c r="E1511" s="10"/>
      <c r="F1511" s="10"/>
      <c r="L1511" s="10"/>
      <c r="M1511" s="10"/>
      <c r="N1511" s="10"/>
      <c r="O1511" s="10"/>
      <c r="P1511" s="10"/>
      <c r="V1511" s="10"/>
      <c r="W1511" s="10"/>
      <c r="X1511" s="10"/>
      <c r="Y1511" s="10"/>
      <c r="AG1511" s="10"/>
      <c r="AJ1511" s="10"/>
      <c r="AK1511" s="10"/>
      <c r="AL1511" s="10"/>
      <c r="AM1511" s="10"/>
      <c r="AN1511" s="10"/>
      <c r="AO1511" s="10"/>
      <c r="AP1511" s="10"/>
      <c r="AS1511" s="10"/>
      <c r="AT1511" s="10"/>
      <c r="AV1511" s="10"/>
      <c r="AW1511" s="10"/>
      <c r="AX1511" s="10"/>
      <c r="AY1511" s="10"/>
      <c r="AZ1511" s="10"/>
      <c r="BA1511" s="10"/>
      <c r="BB1511" s="10"/>
      <c r="BC1511" s="10"/>
      <c r="BD1511" s="7"/>
      <c r="BE1511" s="7"/>
      <c r="BF1511" s="10"/>
      <c r="BG1511" s="10"/>
      <c r="BI1511" s="10"/>
      <c r="BK1511" s="10"/>
      <c r="BL1511" s="10"/>
      <c r="BM1511" s="7"/>
      <c r="BR1511" s="7"/>
      <c r="BT1511" s="10"/>
      <c r="BU1511" s="7"/>
      <c r="BV1511" s="10"/>
      <c r="CA1511" s="10"/>
      <c r="CD1511" s="10"/>
      <c r="CH1511" s="10"/>
    </row>
    <row r="1512" spans="1:86" ht="13.2" x14ac:dyDescent="0.25">
      <c r="A1512" s="10"/>
      <c r="B1512" s="7"/>
      <c r="C1512" s="10"/>
      <c r="D1512" s="10"/>
      <c r="E1512" s="10"/>
      <c r="F1512" s="10"/>
      <c r="L1512" s="10"/>
      <c r="M1512" s="10"/>
      <c r="N1512" s="10"/>
      <c r="O1512" s="10"/>
      <c r="P1512" s="10"/>
      <c r="V1512" s="10"/>
      <c r="W1512" s="10"/>
      <c r="X1512" s="10"/>
      <c r="Y1512" s="10"/>
      <c r="AG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0"/>
      <c r="BC1512" s="10"/>
      <c r="BD1512" s="7"/>
      <c r="BE1512" s="7"/>
      <c r="BF1512" s="10"/>
      <c r="BG1512" s="10"/>
      <c r="BI1512" s="10"/>
      <c r="BK1512" s="10"/>
      <c r="BL1512" s="10"/>
      <c r="BM1512" s="7"/>
      <c r="BR1512" s="7"/>
      <c r="BT1512" s="10"/>
      <c r="BU1512" s="7"/>
      <c r="BV1512" s="10"/>
      <c r="CA1512" s="10"/>
      <c r="CD1512" s="10"/>
      <c r="CH1512" s="10"/>
    </row>
    <row r="1513" spans="1:86" ht="13.2" x14ac:dyDescent="0.25">
      <c r="A1513" s="10"/>
      <c r="B1513" s="7"/>
      <c r="C1513" s="10"/>
      <c r="D1513" s="10"/>
      <c r="E1513" s="10"/>
      <c r="F1513" s="10"/>
      <c r="L1513" s="10"/>
      <c r="M1513" s="10"/>
      <c r="N1513" s="10"/>
      <c r="O1513" s="10"/>
      <c r="P1513" s="10"/>
      <c r="V1513" s="10"/>
      <c r="W1513" s="10"/>
      <c r="X1513" s="10"/>
      <c r="Y1513" s="10"/>
      <c r="AG1513" s="10"/>
      <c r="AJ1513" s="10"/>
      <c r="AK1513" s="10"/>
      <c r="AL1513" s="10"/>
      <c r="AM1513" s="10"/>
      <c r="AN1513" s="10"/>
      <c r="AO1513" s="10"/>
      <c r="AP1513" s="10"/>
      <c r="AS1513" s="10"/>
      <c r="AT1513" s="10"/>
      <c r="AV1513" s="10"/>
      <c r="AW1513" s="10"/>
      <c r="AX1513" s="10"/>
      <c r="AY1513" s="10"/>
      <c r="AZ1513" s="10"/>
      <c r="BA1513" s="10"/>
      <c r="BB1513" s="10"/>
      <c r="BC1513" s="10"/>
      <c r="BD1513" s="7"/>
      <c r="BE1513" s="7"/>
      <c r="BF1513" s="10"/>
      <c r="BG1513" s="10"/>
      <c r="BI1513" s="10"/>
      <c r="BK1513" s="10"/>
      <c r="BL1513" s="10"/>
      <c r="BM1513" s="7"/>
      <c r="BR1513" s="7"/>
      <c r="BT1513" s="10"/>
      <c r="BU1513" s="7"/>
      <c r="BV1513" s="10"/>
      <c r="CA1513" s="10"/>
      <c r="CD1513" s="10"/>
      <c r="CH1513" s="10"/>
    </row>
    <row r="1514" spans="1:86" ht="13.2" x14ac:dyDescent="0.25">
      <c r="A1514" s="10"/>
      <c r="B1514" s="7"/>
      <c r="C1514" s="10"/>
      <c r="D1514" s="10"/>
      <c r="E1514" s="10"/>
      <c r="F1514" s="10"/>
      <c r="L1514" s="10"/>
      <c r="M1514" s="10"/>
      <c r="N1514" s="10"/>
      <c r="O1514" s="10"/>
      <c r="P1514" s="10"/>
      <c r="V1514" s="10"/>
      <c r="W1514" s="10"/>
      <c r="X1514" s="10"/>
      <c r="Y1514" s="10"/>
      <c r="AG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0"/>
      <c r="BC1514" s="10"/>
      <c r="BD1514" s="7"/>
      <c r="BE1514" s="7"/>
      <c r="BF1514" s="10"/>
      <c r="BG1514" s="10"/>
      <c r="BH1514" s="7"/>
      <c r="BI1514" s="10"/>
      <c r="BK1514" s="10"/>
      <c r="BL1514" s="10"/>
      <c r="BM1514" s="7"/>
      <c r="BR1514" s="7"/>
      <c r="BT1514" s="10"/>
      <c r="BU1514" s="7"/>
    </row>
    <row r="1515" spans="1:86" ht="13.2" x14ac:dyDescent="0.25">
      <c r="A1515" s="10"/>
      <c r="B1515" s="7"/>
      <c r="C1515" s="10"/>
      <c r="D1515" s="10"/>
      <c r="E1515" s="10"/>
      <c r="F1515" s="10"/>
      <c r="L1515" s="10"/>
      <c r="M1515" s="10"/>
      <c r="N1515" s="10"/>
      <c r="O1515" s="10"/>
      <c r="P1515" s="10"/>
      <c r="V1515" s="10"/>
      <c r="W1515" s="10"/>
      <c r="X1515" s="10"/>
      <c r="Y1515" s="10"/>
      <c r="AG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0"/>
      <c r="BC1515" s="10"/>
      <c r="BD1515" s="7"/>
      <c r="BE1515" s="7"/>
      <c r="BF1515" s="10"/>
      <c r="BG1515" s="10"/>
      <c r="BI1515" s="10"/>
      <c r="BK1515" s="10"/>
      <c r="BL1515" s="10"/>
      <c r="BM1515" s="7"/>
      <c r="BR1515" s="7"/>
      <c r="BT1515" s="10"/>
      <c r="BU1515" s="7"/>
      <c r="BV1515" s="10"/>
    </row>
    <row r="1516" spans="1:86" ht="13.2" x14ac:dyDescent="0.25">
      <c r="A1516" s="10"/>
      <c r="B1516" s="7"/>
      <c r="C1516" s="10"/>
      <c r="D1516" s="10"/>
      <c r="E1516" s="10"/>
      <c r="F1516" s="10"/>
      <c r="L1516" s="10"/>
      <c r="M1516" s="10"/>
      <c r="N1516" s="10"/>
      <c r="O1516" s="10"/>
      <c r="P1516" s="10"/>
      <c r="V1516" s="10"/>
      <c r="W1516" s="10"/>
      <c r="X1516" s="10"/>
      <c r="Y1516" s="10"/>
      <c r="AC1516" s="10"/>
      <c r="AG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0"/>
      <c r="BC1516" s="10"/>
      <c r="BD1516" s="7"/>
      <c r="BE1516" s="7"/>
      <c r="BF1516" s="10"/>
      <c r="BG1516" s="10"/>
      <c r="BI1516" s="10"/>
      <c r="BK1516" s="10"/>
      <c r="BL1516" s="10"/>
      <c r="BM1516" s="7"/>
      <c r="BR1516" s="7"/>
      <c r="BT1516" s="10"/>
      <c r="BU1516" s="7"/>
      <c r="BV1516" s="10"/>
    </row>
    <row r="1517" spans="1:86" ht="13.2" x14ac:dyDescent="0.25">
      <c r="A1517" s="10"/>
      <c r="B1517" s="7"/>
      <c r="C1517" s="10"/>
      <c r="D1517" s="10"/>
      <c r="E1517" s="10"/>
      <c r="F1517" s="10"/>
      <c r="L1517" s="10"/>
      <c r="M1517" s="10"/>
      <c r="N1517" s="10"/>
      <c r="O1517" s="10"/>
      <c r="P1517" s="10"/>
      <c r="V1517" s="10"/>
      <c r="W1517" s="10"/>
      <c r="X1517" s="10"/>
      <c r="Y1517" s="10"/>
      <c r="AG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0"/>
      <c r="BC1517" s="10"/>
      <c r="BD1517" s="7"/>
      <c r="BE1517" s="7"/>
      <c r="BF1517" s="10"/>
      <c r="BG1517" s="10"/>
      <c r="BI1517" s="10"/>
      <c r="BK1517" s="10"/>
      <c r="BL1517" s="10"/>
      <c r="BM1517" s="7"/>
      <c r="BR1517" s="7"/>
      <c r="BT1517" s="10"/>
      <c r="BU1517" s="7"/>
      <c r="BV1517" s="10"/>
      <c r="CA1517" s="10"/>
      <c r="CD1517" s="10"/>
      <c r="CG1517" s="10"/>
      <c r="CH1517" s="10"/>
    </row>
    <row r="1518" spans="1:86" ht="13.2" x14ac:dyDescent="0.25">
      <c r="A1518" s="10"/>
      <c r="B1518" s="7"/>
      <c r="C1518" s="10"/>
      <c r="D1518" s="10"/>
      <c r="E1518" s="10"/>
      <c r="F1518" s="10"/>
      <c r="L1518" s="10"/>
      <c r="M1518" s="10"/>
      <c r="N1518" s="10"/>
      <c r="O1518" s="10"/>
      <c r="P1518" s="10"/>
      <c r="V1518" s="10"/>
      <c r="W1518" s="10"/>
      <c r="X1518" s="10"/>
      <c r="Y1518" s="10"/>
      <c r="AG1518" s="10"/>
      <c r="AJ1518" s="10"/>
      <c r="AK1518" s="10"/>
      <c r="AL1518" s="10"/>
      <c r="AM1518" s="10"/>
      <c r="AN1518" s="10"/>
      <c r="AO1518" s="10"/>
      <c r="AP1518" s="10"/>
      <c r="AS1518" s="10"/>
      <c r="AT1518" s="10"/>
      <c r="AV1518" s="10"/>
      <c r="AW1518" s="10"/>
      <c r="AX1518" s="10"/>
      <c r="AY1518" s="10"/>
      <c r="AZ1518" s="10"/>
      <c r="BA1518" s="10"/>
      <c r="BB1518" s="10"/>
      <c r="BC1518" s="10"/>
      <c r="BD1518" s="7"/>
      <c r="BE1518" s="7"/>
      <c r="BF1518" s="10"/>
      <c r="BG1518" s="10"/>
      <c r="BI1518" s="10"/>
      <c r="BK1518" s="10"/>
      <c r="BL1518" s="10"/>
      <c r="BM1518" s="7"/>
      <c r="BR1518" s="7"/>
      <c r="BT1518" s="10"/>
      <c r="BU1518" s="7"/>
      <c r="BV1518" s="10"/>
      <c r="CA1518" s="10"/>
      <c r="CD1518" s="10"/>
      <c r="CH1518" s="10"/>
    </row>
    <row r="1519" spans="1:86" ht="13.2" x14ac:dyDescent="0.25">
      <c r="A1519" s="10"/>
      <c r="B1519" s="7"/>
      <c r="C1519" s="10"/>
      <c r="D1519" s="10"/>
      <c r="E1519" s="10"/>
      <c r="F1519" s="10"/>
      <c r="L1519" s="10"/>
      <c r="M1519" s="10"/>
      <c r="N1519" s="10"/>
      <c r="O1519" s="10"/>
      <c r="P1519" s="10"/>
      <c r="V1519" s="10"/>
      <c r="W1519" s="10"/>
      <c r="X1519" s="10"/>
      <c r="Y1519" s="10"/>
      <c r="AG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0"/>
      <c r="BC1519" s="10"/>
      <c r="BD1519" s="7"/>
      <c r="BE1519" s="7"/>
      <c r="BF1519" s="10"/>
      <c r="BG1519" s="10"/>
      <c r="BI1519" s="10"/>
      <c r="BK1519" s="10"/>
      <c r="BL1519" s="10"/>
      <c r="BM1519" s="7"/>
      <c r="BR1519" s="7"/>
      <c r="BT1519" s="10"/>
      <c r="BU1519" s="7"/>
      <c r="BV1519" s="10"/>
    </row>
    <row r="1520" spans="1:86" ht="13.2" x14ac:dyDescent="0.25">
      <c r="A1520" s="10"/>
      <c r="B1520" s="7"/>
      <c r="C1520" s="10"/>
      <c r="D1520" s="10"/>
      <c r="E1520" s="10"/>
      <c r="F1520" s="10"/>
      <c r="L1520" s="10"/>
      <c r="M1520" s="10"/>
      <c r="N1520" s="10"/>
      <c r="O1520" s="10"/>
      <c r="P1520" s="10"/>
      <c r="V1520" s="10"/>
      <c r="W1520" s="10"/>
      <c r="X1520" s="10"/>
      <c r="Y1520" s="10"/>
      <c r="AG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0"/>
      <c r="BC1520" s="10"/>
      <c r="BD1520" s="7"/>
      <c r="BE1520" s="7"/>
      <c r="BF1520" s="10"/>
      <c r="BG1520" s="10"/>
      <c r="BI1520" s="10"/>
      <c r="BK1520" s="10"/>
      <c r="BL1520" s="10"/>
      <c r="BM1520" s="7"/>
      <c r="BR1520" s="7"/>
      <c r="BT1520" s="10"/>
      <c r="BU1520" s="7"/>
      <c r="BV1520" s="10"/>
      <c r="CA1520" s="10"/>
      <c r="CD1520" s="10"/>
      <c r="CH1520" s="10"/>
    </row>
    <row r="1521" spans="1:98" ht="13.2" x14ac:dyDescent="0.25">
      <c r="A1521" s="10"/>
      <c r="B1521" s="7"/>
      <c r="C1521" s="10"/>
      <c r="D1521" s="10"/>
      <c r="E1521" s="10"/>
      <c r="F1521" s="10"/>
      <c r="L1521" s="10"/>
      <c r="M1521" s="10"/>
      <c r="N1521" s="10"/>
      <c r="O1521" s="10"/>
      <c r="P1521" s="10"/>
      <c r="V1521" s="10"/>
      <c r="W1521" s="10"/>
      <c r="X1521" s="10"/>
      <c r="Y1521" s="10"/>
      <c r="AG1521" s="10"/>
      <c r="AJ1521" s="10"/>
      <c r="AK1521" s="10"/>
      <c r="AL1521" s="10"/>
      <c r="AM1521" s="10"/>
      <c r="AN1521" s="10"/>
      <c r="AO1521" s="10"/>
      <c r="AP1521" s="10"/>
      <c r="AS1521" s="10"/>
      <c r="AT1521" s="10"/>
      <c r="AV1521" s="10"/>
      <c r="AW1521" s="10"/>
      <c r="AX1521" s="10"/>
      <c r="AY1521" s="10"/>
      <c r="AZ1521" s="10"/>
      <c r="BA1521" s="10"/>
      <c r="BB1521" s="10"/>
      <c r="BC1521" s="10"/>
      <c r="BD1521" s="7"/>
      <c r="BE1521" s="7"/>
      <c r="BF1521" s="10"/>
      <c r="BG1521" s="10"/>
      <c r="BI1521" s="10"/>
      <c r="BK1521" s="10"/>
      <c r="BL1521" s="10"/>
      <c r="BM1521" s="7"/>
      <c r="BP1521" s="10"/>
      <c r="BR1521" s="7"/>
      <c r="BT1521" s="10"/>
      <c r="BU1521" s="7"/>
    </row>
    <row r="1522" spans="1:98" ht="13.2" x14ac:dyDescent="0.25">
      <c r="A1522" s="10"/>
      <c r="B1522" s="7"/>
      <c r="C1522" s="10"/>
      <c r="D1522" s="10"/>
      <c r="E1522" s="10"/>
      <c r="F1522" s="10"/>
      <c r="L1522" s="10"/>
      <c r="M1522" s="10"/>
      <c r="N1522" s="10"/>
      <c r="O1522" s="10"/>
      <c r="P1522" s="10"/>
      <c r="V1522" s="10"/>
      <c r="W1522" s="10"/>
      <c r="X1522" s="10"/>
      <c r="Y1522" s="10"/>
      <c r="AG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0"/>
      <c r="BC1522" s="10"/>
      <c r="BD1522" s="7"/>
      <c r="BE1522" s="7"/>
      <c r="BF1522" s="10"/>
      <c r="BG1522" s="10"/>
      <c r="BI1522" s="10"/>
      <c r="BK1522" s="10"/>
      <c r="BL1522" s="10"/>
      <c r="BM1522" s="7"/>
      <c r="BR1522" s="7"/>
      <c r="BT1522" s="10"/>
      <c r="BU1522" s="7"/>
      <c r="BV1522" s="10"/>
      <c r="CA1522" s="10"/>
      <c r="CD1522" s="10"/>
      <c r="CH1522" s="10"/>
    </row>
    <row r="1523" spans="1:98" ht="13.2" x14ac:dyDescent="0.25">
      <c r="A1523" s="10"/>
      <c r="B1523" s="7"/>
      <c r="C1523" s="10"/>
      <c r="D1523" s="10"/>
      <c r="E1523" s="10"/>
      <c r="F1523" s="10"/>
      <c r="L1523" s="10"/>
      <c r="M1523" s="10"/>
      <c r="N1523" s="10"/>
      <c r="O1523" s="10"/>
      <c r="P1523" s="10"/>
      <c r="V1523" s="10"/>
      <c r="W1523" s="10"/>
      <c r="X1523" s="10"/>
      <c r="Y1523" s="10"/>
      <c r="AG1523" s="10"/>
      <c r="AJ1523" s="10"/>
      <c r="AK1523" s="10"/>
      <c r="AL1523" s="10"/>
      <c r="AM1523" s="10"/>
      <c r="AN1523" s="10"/>
      <c r="AO1523" s="10"/>
      <c r="AP1523" s="10"/>
      <c r="AS1523" s="10"/>
      <c r="AT1523" s="10"/>
      <c r="AV1523" s="10"/>
      <c r="AW1523" s="10"/>
      <c r="AX1523" s="10"/>
      <c r="AY1523" s="10"/>
      <c r="AZ1523" s="10"/>
      <c r="BA1523" s="10"/>
      <c r="BB1523" s="10"/>
      <c r="BC1523" s="10"/>
      <c r="BD1523" s="7"/>
      <c r="BE1523" s="7"/>
      <c r="BF1523" s="10"/>
      <c r="BG1523" s="10"/>
      <c r="BI1523" s="10"/>
      <c r="BK1523" s="10"/>
      <c r="BL1523" s="10"/>
      <c r="BM1523" s="7"/>
      <c r="BR1523" s="7"/>
      <c r="BT1523" s="10"/>
      <c r="BU1523" s="7"/>
      <c r="BV1523" s="10"/>
      <c r="CA1523" s="10"/>
      <c r="CD1523" s="10"/>
      <c r="CH1523" s="10"/>
    </row>
    <row r="1524" spans="1:98" ht="13.2" x14ac:dyDescent="0.25">
      <c r="A1524" s="10"/>
      <c r="B1524" s="7"/>
      <c r="C1524" s="10"/>
      <c r="D1524" s="10"/>
      <c r="E1524" s="10"/>
      <c r="F1524" s="10"/>
      <c r="L1524" s="10"/>
      <c r="M1524" s="10"/>
      <c r="N1524" s="10"/>
      <c r="O1524" s="10"/>
      <c r="P1524" s="10"/>
      <c r="V1524" s="10"/>
      <c r="W1524" s="10"/>
      <c r="X1524" s="10"/>
      <c r="Y1524" s="10"/>
      <c r="AG1524" s="10"/>
      <c r="AJ1524" s="10"/>
      <c r="AK1524" s="10"/>
      <c r="AL1524" s="10"/>
      <c r="AM1524" s="10"/>
      <c r="AN1524" s="10"/>
      <c r="AO1524" s="10"/>
      <c r="AP1524" s="10"/>
      <c r="AS1524" s="10"/>
      <c r="AT1524" s="10"/>
      <c r="AV1524" s="10"/>
      <c r="AW1524" s="10"/>
      <c r="AX1524" s="10"/>
      <c r="AY1524" s="10"/>
      <c r="AZ1524" s="10"/>
      <c r="BA1524" s="10"/>
      <c r="BB1524" s="10"/>
      <c r="BC1524" s="10"/>
      <c r="BD1524" s="7"/>
      <c r="BE1524" s="7"/>
      <c r="BF1524" s="10"/>
      <c r="BG1524" s="10"/>
      <c r="BI1524" s="10"/>
      <c r="BK1524" s="10"/>
      <c r="BL1524" s="10"/>
      <c r="BM1524" s="7"/>
      <c r="BR1524" s="7"/>
      <c r="BT1524" s="10"/>
      <c r="BU1524" s="7"/>
      <c r="BV1524" s="10"/>
      <c r="CA1524" s="10"/>
      <c r="CD1524" s="10"/>
      <c r="CH1524" s="10"/>
    </row>
    <row r="1525" spans="1:98" ht="13.2" x14ac:dyDescent="0.25">
      <c r="A1525" s="10"/>
      <c r="B1525" s="7"/>
      <c r="C1525" s="10"/>
      <c r="D1525" s="10"/>
      <c r="E1525" s="10"/>
      <c r="F1525" s="10"/>
      <c r="L1525" s="10"/>
      <c r="M1525" s="10"/>
      <c r="N1525" s="10"/>
      <c r="O1525" s="10"/>
      <c r="P1525" s="10"/>
      <c r="V1525" s="10"/>
      <c r="W1525" s="10"/>
      <c r="X1525" s="10"/>
      <c r="Y1525" s="10"/>
      <c r="AG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0"/>
      <c r="BC1525" s="10"/>
      <c r="BD1525" s="7"/>
      <c r="BE1525" s="7"/>
      <c r="BF1525" s="10"/>
      <c r="BG1525" s="10"/>
      <c r="BI1525" s="10"/>
      <c r="BK1525" s="10"/>
      <c r="BL1525" s="10"/>
      <c r="BM1525" s="7"/>
      <c r="BR1525" s="7"/>
      <c r="BT1525" s="10"/>
      <c r="BU1525" s="7"/>
      <c r="BV1525" s="10"/>
      <c r="CA1525" s="10"/>
      <c r="CD1525" s="10"/>
      <c r="CH1525" s="10"/>
      <c r="CJ1525" s="7"/>
      <c r="CK1525" s="10"/>
      <c r="CL1525" s="7"/>
      <c r="CM1525" s="10"/>
      <c r="CN1525" s="10"/>
      <c r="CO1525" s="10"/>
      <c r="CQ1525" s="10"/>
      <c r="CT1525" s="10"/>
    </row>
    <row r="1526" spans="1:98" ht="13.2" x14ac:dyDescent="0.25">
      <c r="A1526" s="10"/>
      <c r="B1526" s="7"/>
      <c r="C1526" s="10"/>
      <c r="D1526" s="10"/>
      <c r="E1526" s="10"/>
      <c r="F1526" s="10"/>
      <c r="L1526" s="10"/>
      <c r="M1526" s="10"/>
      <c r="N1526" s="10"/>
      <c r="O1526" s="10"/>
      <c r="P1526" s="10"/>
      <c r="V1526" s="10"/>
      <c r="W1526" s="10"/>
      <c r="X1526" s="10"/>
      <c r="Y1526" s="10"/>
      <c r="AG1526" s="10"/>
      <c r="AJ1526" s="10"/>
      <c r="AK1526" s="10"/>
      <c r="AL1526" s="10"/>
      <c r="AM1526" s="10"/>
      <c r="AN1526" s="10"/>
      <c r="AO1526" s="10"/>
      <c r="AP1526" s="10"/>
      <c r="AS1526" s="10"/>
      <c r="AT1526" s="10"/>
      <c r="AV1526" s="10"/>
      <c r="AW1526" s="10"/>
      <c r="AX1526" s="10"/>
      <c r="AY1526" s="10"/>
      <c r="AZ1526" s="10"/>
      <c r="BA1526" s="10"/>
      <c r="BB1526" s="10"/>
      <c r="BC1526" s="10"/>
      <c r="BD1526" s="7"/>
      <c r="BE1526" s="7"/>
      <c r="BF1526" s="10"/>
      <c r="BG1526" s="10"/>
      <c r="BI1526" s="10"/>
      <c r="BK1526" s="10"/>
      <c r="BM1526" s="7"/>
      <c r="BR1526" s="7"/>
      <c r="BT1526" s="10"/>
      <c r="BU1526" s="7"/>
      <c r="BV1526" s="10"/>
      <c r="CA1526" s="10"/>
      <c r="CD1526" s="10"/>
      <c r="CH1526" s="10"/>
    </row>
    <row r="1527" spans="1:98" ht="13.2" x14ac:dyDescent="0.25">
      <c r="A1527" s="10"/>
      <c r="B1527" s="7"/>
      <c r="C1527" s="10"/>
      <c r="D1527" s="10"/>
      <c r="E1527" s="10"/>
      <c r="F1527" s="10"/>
      <c r="L1527" s="10"/>
      <c r="M1527" s="10"/>
      <c r="N1527" s="10"/>
      <c r="O1527" s="10"/>
      <c r="P1527" s="10"/>
      <c r="V1527" s="10"/>
      <c r="W1527" s="10"/>
      <c r="X1527" s="10"/>
      <c r="Y1527" s="10"/>
      <c r="AG1527" s="10"/>
      <c r="AJ1527" s="10"/>
      <c r="AK1527" s="10"/>
      <c r="AL1527" s="10"/>
      <c r="AM1527" s="10"/>
      <c r="AN1527" s="10"/>
      <c r="AO1527" s="10"/>
      <c r="AP1527" s="10"/>
      <c r="AS1527" s="10"/>
      <c r="AT1527" s="10"/>
      <c r="AV1527" s="10"/>
      <c r="AW1527" s="10"/>
      <c r="AX1527" s="10"/>
      <c r="AY1527" s="10"/>
      <c r="AZ1527" s="10"/>
      <c r="BA1527" s="10"/>
      <c r="BB1527" s="10"/>
      <c r="BC1527" s="10"/>
      <c r="BD1527" s="7"/>
      <c r="BE1527" s="7"/>
      <c r="BF1527" s="10"/>
      <c r="BG1527" s="10"/>
      <c r="BI1527" s="10"/>
      <c r="BK1527" s="10"/>
      <c r="BL1527" s="10"/>
      <c r="BM1527" s="7"/>
      <c r="BR1527" s="7"/>
      <c r="BT1527" s="10"/>
      <c r="BU1527" s="7"/>
      <c r="BV1527" s="10"/>
      <c r="CA1527" s="10"/>
      <c r="CD1527" s="10"/>
      <c r="CE1527" s="10"/>
      <c r="CF1527" s="10"/>
      <c r="CG1527" s="10"/>
      <c r="CH1527" s="10"/>
    </row>
    <row r="1528" spans="1:98" ht="13.2" x14ac:dyDescent="0.25">
      <c r="A1528" s="10"/>
      <c r="B1528" s="7"/>
      <c r="C1528" s="10"/>
      <c r="D1528" s="10"/>
      <c r="E1528" s="10"/>
      <c r="F1528" s="10"/>
      <c r="L1528" s="10"/>
      <c r="M1528" s="10"/>
      <c r="N1528" s="10"/>
      <c r="O1528" s="10"/>
      <c r="P1528" s="10"/>
      <c r="V1528" s="10"/>
      <c r="W1528" s="10"/>
      <c r="X1528" s="10"/>
      <c r="Y1528" s="10"/>
      <c r="AG1528" s="10"/>
      <c r="AJ1528" s="10"/>
      <c r="AK1528" s="10"/>
      <c r="AL1528" s="10"/>
      <c r="AM1528" s="10"/>
      <c r="AN1528" s="10"/>
      <c r="AO1528" s="10"/>
      <c r="AP1528" s="10"/>
      <c r="AS1528" s="10"/>
      <c r="AT1528" s="10"/>
      <c r="AV1528" s="10"/>
      <c r="AW1528" s="10"/>
      <c r="AX1528" s="10"/>
      <c r="AY1528" s="10"/>
      <c r="AZ1528" s="10"/>
      <c r="BA1528" s="10"/>
      <c r="BB1528" s="10"/>
      <c r="BC1528" s="10"/>
      <c r="BD1528" s="7"/>
      <c r="BE1528" s="7"/>
      <c r="BF1528" s="10"/>
      <c r="BG1528" s="10"/>
      <c r="BI1528" s="10"/>
      <c r="BK1528" s="10"/>
      <c r="BL1528" s="10"/>
      <c r="BM1528" s="7"/>
      <c r="BR1528" s="7"/>
      <c r="BT1528" s="10"/>
      <c r="BU1528" s="7"/>
      <c r="BV1528" s="10"/>
      <c r="CA1528" s="10"/>
      <c r="CD1528" s="10"/>
      <c r="CH1528" s="10"/>
    </row>
    <row r="1529" spans="1:98" ht="13.2" x14ac:dyDescent="0.25">
      <c r="A1529" s="10"/>
      <c r="B1529" s="7"/>
      <c r="C1529" s="10"/>
      <c r="D1529" s="10"/>
      <c r="E1529" s="10"/>
      <c r="F1529" s="10"/>
      <c r="L1529" s="10"/>
      <c r="M1529" s="10"/>
      <c r="N1529" s="10"/>
      <c r="O1529" s="10"/>
      <c r="P1529" s="10"/>
      <c r="V1529" s="10"/>
      <c r="W1529" s="10"/>
      <c r="X1529" s="10"/>
      <c r="Y1529" s="10"/>
      <c r="AG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0"/>
      <c r="BC1529" s="10"/>
      <c r="BD1529" s="7"/>
      <c r="BE1529" s="7"/>
      <c r="BF1529" s="10"/>
      <c r="BG1529" s="10"/>
      <c r="BI1529" s="10"/>
      <c r="BK1529" s="10"/>
      <c r="BL1529" s="10"/>
      <c r="BM1529" s="7"/>
      <c r="BR1529" s="7"/>
      <c r="BT1529" s="10"/>
      <c r="BU1529" s="7"/>
      <c r="BV1529" s="10"/>
      <c r="CA1529" s="10"/>
      <c r="CD1529" s="10"/>
      <c r="CH1529" s="10"/>
    </row>
    <row r="1530" spans="1:98" ht="13.2" x14ac:dyDescent="0.25">
      <c r="A1530" s="10"/>
      <c r="B1530" s="7"/>
      <c r="C1530" s="10"/>
      <c r="D1530" s="10"/>
      <c r="E1530" s="10"/>
      <c r="F1530" s="10"/>
      <c r="L1530" s="10"/>
      <c r="M1530" s="10"/>
      <c r="N1530" s="10"/>
      <c r="O1530" s="10"/>
      <c r="P1530" s="10"/>
      <c r="V1530" s="10"/>
      <c r="W1530" s="10"/>
      <c r="X1530" s="10"/>
      <c r="Y1530" s="10"/>
      <c r="AG1530" s="10"/>
      <c r="AJ1530" s="10"/>
      <c r="AK1530" s="10"/>
      <c r="AL1530" s="10"/>
      <c r="AM1530" s="10"/>
      <c r="AN1530" s="10"/>
      <c r="AO1530" s="10"/>
      <c r="AP1530" s="10"/>
      <c r="AS1530" s="10"/>
      <c r="AT1530" s="10"/>
      <c r="AV1530" s="10"/>
      <c r="AW1530" s="10"/>
      <c r="AX1530" s="10"/>
      <c r="AY1530" s="10"/>
      <c r="AZ1530" s="10"/>
      <c r="BA1530" s="10"/>
      <c r="BB1530" s="10"/>
      <c r="BC1530" s="10"/>
      <c r="BD1530" s="7"/>
      <c r="BE1530" s="7"/>
      <c r="BF1530" s="10"/>
      <c r="BG1530" s="10"/>
      <c r="BI1530" s="10"/>
      <c r="BK1530" s="10"/>
      <c r="BL1530" s="10"/>
      <c r="BM1530" s="7"/>
      <c r="BR1530" s="7"/>
      <c r="BT1530" s="10"/>
      <c r="BU1530" s="7"/>
      <c r="BV1530" s="10"/>
      <c r="CA1530" s="10"/>
      <c r="CD1530" s="10"/>
      <c r="CH1530" s="10"/>
    </row>
    <row r="1531" spans="1:98" ht="13.2" x14ac:dyDescent="0.25">
      <c r="A1531" s="10"/>
      <c r="B1531" s="7"/>
      <c r="C1531" s="10"/>
      <c r="D1531" s="10"/>
      <c r="E1531" s="10"/>
      <c r="F1531" s="10"/>
      <c r="L1531" s="10"/>
      <c r="M1531" s="10"/>
      <c r="N1531" s="10"/>
      <c r="O1531" s="10"/>
      <c r="P1531" s="10"/>
      <c r="V1531" s="10"/>
      <c r="W1531" s="10"/>
      <c r="X1531" s="10"/>
      <c r="Y1531" s="10"/>
      <c r="AG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0"/>
      <c r="BC1531" s="10"/>
      <c r="BD1531" s="7"/>
      <c r="BE1531" s="7"/>
      <c r="BF1531" s="10"/>
      <c r="BG1531" s="10"/>
      <c r="BI1531" s="10"/>
      <c r="BK1531" s="10"/>
      <c r="BL1531" s="10"/>
      <c r="BM1531" s="7"/>
      <c r="BR1531" s="7"/>
      <c r="BT1531" s="10"/>
      <c r="BU1531" s="7"/>
      <c r="BV1531" s="10"/>
      <c r="CA1531" s="10"/>
      <c r="CD1531" s="10"/>
      <c r="CH1531" s="10"/>
    </row>
    <row r="1532" spans="1:98" ht="13.2" x14ac:dyDescent="0.25">
      <c r="A1532" s="10"/>
      <c r="B1532" s="7"/>
      <c r="C1532" s="10"/>
      <c r="D1532" s="10"/>
      <c r="E1532" s="10"/>
      <c r="F1532" s="10"/>
      <c r="L1532" s="10"/>
      <c r="M1532" s="10"/>
      <c r="N1532" s="10"/>
      <c r="O1532" s="10"/>
      <c r="P1532" s="10"/>
      <c r="V1532" s="10"/>
      <c r="W1532" s="10"/>
      <c r="X1532" s="10"/>
      <c r="Y1532" s="10"/>
      <c r="AG1532" s="10"/>
      <c r="AJ1532" s="10"/>
      <c r="AK1532" s="10"/>
      <c r="AL1532" s="10"/>
      <c r="AM1532" s="10"/>
      <c r="AN1532" s="10"/>
      <c r="AO1532" s="10"/>
      <c r="AP1532" s="10"/>
      <c r="AS1532" s="10"/>
      <c r="AT1532" s="10"/>
      <c r="AV1532" s="10"/>
      <c r="AW1532" s="10"/>
      <c r="AX1532" s="10"/>
      <c r="AY1532" s="10"/>
      <c r="AZ1532" s="10"/>
      <c r="BA1532" s="10"/>
      <c r="BB1532" s="10"/>
      <c r="BC1532" s="10"/>
      <c r="BD1532" s="7"/>
      <c r="BE1532" s="7"/>
      <c r="BF1532" s="10"/>
      <c r="BG1532" s="10"/>
      <c r="BI1532" s="10"/>
      <c r="BK1532" s="10"/>
      <c r="BL1532" s="10"/>
      <c r="BM1532" s="7"/>
      <c r="BR1532" s="7"/>
      <c r="BT1532" s="10"/>
      <c r="BU1532" s="7"/>
    </row>
    <row r="1533" spans="1:98" ht="13.2" x14ac:dyDescent="0.25">
      <c r="A1533" s="10"/>
      <c r="B1533" s="7"/>
      <c r="C1533" s="10"/>
      <c r="D1533" s="10"/>
      <c r="E1533" s="10"/>
      <c r="F1533" s="10"/>
      <c r="L1533" s="10"/>
      <c r="M1533" s="10"/>
      <c r="N1533" s="10"/>
      <c r="O1533" s="10"/>
      <c r="P1533" s="10"/>
      <c r="V1533" s="10"/>
      <c r="W1533" s="10"/>
      <c r="X1533" s="10"/>
      <c r="Y1533" s="10"/>
      <c r="AG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0"/>
      <c r="BC1533" s="10"/>
      <c r="BD1533" s="7"/>
      <c r="BE1533" s="7"/>
      <c r="BF1533" s="10"/>
      <c r="BG1533" s="10"/>
      <c r="BI1533" s="10"/>
      <c r="BK1533" s="10"/>
      <c r="BL1533" s="10"/>
      <c r="BM1533" s="7"/>
      <c r="BR1533" s="7"/>
      <c r="BT1533" s="10"/>
      <c r="BU1533" s="7"/>
    </row>
    <row r="1534" spans="1:98" ht="13.2" x14ac:dyDescent="0.25">
      <c r="A1534" s="10"/>
      <c r="B1534" s="7"/>
      <c r="C1534" s="10"/>
      <c r="D1534" s="10"/>
      <c r="E1534" s="10"/>
      <c r="F1534" s="10"/>
      <c r="L1534" s="10"/>
      <c r="M1534" s="10"/>
      <c r="N1534" s="10"/>
      <c r="O1534" s="10"/>
      <c r="P1534" s="10"/>
      <c r="V1534" s="10"/>
      <c r="W1534" s="10"/>
      <c r="X1534" s="10"/>
      <c r="Y1534" s="10"/>
      <c r="AG1534" s="10"/>
      <c r="AJ1534" s="10"/>
      <c r="AK1534" s="10"/>
      <c r="AL1534" s="10"/>
      <c r="AM1534" s="10"/>
      <c r="AN1534" s="10"/>
      <c r="AO1534" s="10"/>
      <c r="AP1534" s="10"/>
      <c r="AS1534" s="10"/>
      <c r="AT1534" s="10"/>
      <c r="AV1534" s="10"/>
      <c r="AW1534" s="10"/>
      <c r="AX1534" s="10"/>
      <c r="AY1534" s="10"/>
      <c r="AZ1534" s="10"/>
      <c r="BA1534" s="10"/>
      <c r="BB1534" s="10"/>
      <c r="BC1534" s="10"/>
      <c r="BD1534" s="7"/>
      <c r="BE1534" s="7"/>
      <c r="BF1534" s="10"/>
      <c r="BG1534" s="10"/>
      <c r="BI1534" s="10"/>
      <c r="BK1534" s="10"/>
      <c r="BL1534" s="10"/>
      <c r="BM1534" s="7"/>
      <c r="BP1534" s="10"/>
      <c r="BR1534" s="7"/>
      <c r="BT1534" s="10"/>
      <c r="BU1534" s="7"/>
      <c r="CA1534" s="10"/>
      <c r="CD1534" s="10"/>
      <c r="CE1534" s="10"/>
      <c r="CF1534" s="10"/>
      <c r="CG1534" s="10"/>
      <c r="CH1534" s="10"/>
    </row>
    <row r="1535" spans="1:98" ht="13.2" x14ac:dyDescent="0.25">
      <c r="A1535" s="10"/>
      <c r="B1535" s="7"/>
      <c r="C1535" s="10"/>
      <c r="D1535" s="10"/>
      <c r="E1535" s="10"/>
      <c r="F1535" s="10"/>
      <c r="L1535" s="10"/>
      <c r="M1535" s="10"/>
      <c r="N1535" s="10"/>
      <c r="O1535" s="10"/>
      <c r="P1535" s="10"/>
      <c r="V1535" s="10"/>
      <c r="W1535" s="10"/>
      <c r="X1535" s="10"/>
      <c r="Y1535" s="10"/>
      <c r="AG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0"/>
      <c r="BC1535" s="10"/>
      <c r="BD1535" s="7"/>
      <c r="BE1535" s="7"/>
      <c r="BF1535" s="10"/>
      <c r="BG1535" s="10"/>
      <c r="BI1535" s="10"/>
      <c r="BK1535" s="10"/>
      <c r="BL1535" s="10"/>
      <c r="BM1535" s="7"/>
      <c r="BP1535" s="10"/>
      <c r="BR1535" s="7"/>
      <c r="BT1535" s="10"/>
      <c r="BU1535" s="7"/>
      <c r="CA1535" s="10"/>
      <c r="CD1535" s="10"/>
      <c r="CE1535" s="10"/>
      <c r="CF1535" s="10"/>
      <c r="CG1535" s="10"/>
      <c r="CH1535" s="10"/>
      <c r="CJ1535" s="7"/>
      <c r="CK1535" s="10"/>
      <c r="CL1535" s="7"/>
      <c r="CM1535" s="10"/>
      <c r="CN1535" s="10"/>
      <c r="CO1535" s="10"/>
    </row>
    <row r="1536" spans="1:98" ht="13.2" x14ac:dyDescent="0.25">
      <c r="A1536" s="10"/>
      <c r="B1536" s="7"/>
      <c r="C1536" s="10"/>
      <c r="D1536" s="10"/>
      <c r="E1536" s="10"/>
      <c r="F1536" s="10"/>
      <c r="L1536" s="10"/>
      <c r="M1536" s="10"/>
      <c r="N1536" s="10"/>
      <c r="O1536" s="10"/>
      <c r="P1536" s="10"/>
      <c r="V1536" s="10"/>
      <c r="W1536" s="10"/>
      <c r="X1536" s="10"/>
      <c r="Y1536" s="10"/>
      <c r="Z1536" s="10"/>
      <c r="AG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0"/>
      <c r="BC1536" s="10"/>
      <c r="BD1536" s="7"/>
      <c r="BE1536" s="7"/>
      <c r="BF1536" s="10"/>
      <c r="BG1536" s="10"/>
      <c r="BI1536" s="10"/>
      <c r="BK1536" s="10"/>
      <c r="BL1536" s="10"/>
      <c r="BM1536" s="7"/>
      <c r="BR1536" s="7"/>
      <c r="BT1536" s="10"/>
      <c r="BU1536" s="7"/>
      <c r="BV1536" s="10"/>
      <c r="CA1536" s="10"/>
      <c r="CD1536" s="10"/>
      <c r="CH1536" s="10"/>
    </row>
    <row r="1537" spans="1:100" ht="13.2" x14ac:dyDescent="0.25">
      <c r="A1537" s="10"/>
      <c r="B1537" s="7"/>
      <c r="C1537" s="10"/>
      <c r="D1537" s="10"/>
      <c r="E1537" s="10"/>
      <c r="F1537" s="10"/>
      <c r="L1537" s="10"/>
      <c r="M1537" s="10"/>
      <c r="N1537" s="10"/>
      <c r="O1537" s="10"/>
      <c r="P1537" s="10"/>
      <c r="V1537" s="10"/>
      <c r="W1537" s="10"/>
      <c r="X1537" s="10"/>
      <c r="Y1537" s="10"/>
      <c r="AG1537" s="10"/>
      <c r="AJ1537" s="10"/>
      <c r="AK1537" s="10"/>
      <c r="AL1537" s="10"/>
      <c r="AM1537" s="10"/>
      <c r="AN1537" s="10"/>
      <c r="AO1537" s="10"/>
      <c r="AP1537" s="10"/>
      <c r="AS1537" s="10"/>
      <c r="AT1537" s="10"/>
      <c r="AV1537" s="10"/>
      <c r="AW1537" s="10"/>
      <c r="AX1537" s="10"/>
      <c r="AY1537" s="10"/>
      <c r="AZ1537" s="10"/>
      <c r="BA1537" s="10"/>
      <c r="BB1537" s="10"/>
      <c r="BC1537" s="10"/>
      <c r="BD1537" s="7"/>
      <c r="BE1537" s="7"/>
      <c r="BF1537" s="10"/>
      <c r="BG1537" s="10"/>
      <c r="BI1537" s="10"/>
      <c r="BK1537" s="10"/>
      <c r="BL1537" s="10"/>
      <c r="BM1537" s="7"/>
      <c r="BR1537" s="7"/>
      <c r="BT1537" s="10"/>
      <c r="BU1537" s="7"/>
      <c r="BV1537" s="10"/>
    </row>
    <row r="1538" spans="1:100" ht="13.2" x14ac:dyDescent="0.25">
      <c r="A1538" s="10"/>
      <c r="B1538" s="7"/>
      <c r="C1538" s="10"/>
      <c r="D1538" s="10"/>
      <c r="E1538" s="10"/>
      <c r="F1538" s="10"/>
      <c r="L1538" s="10"/>
      <c r="M1538" s="10"/>
      <c r="N1538" s="10"/>
      <c r="O1538" s="10"/>
      <c r="P1538" s="10"/>
      <c r="V1538" s="10"/>
      <c r="W1538" s="10"/>
      <c r="X1538" s="10"/>
      <c r="Y1538" s="10"/>
      <c r="AG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0"/>
      <c r="BC1538" s="10"/>
      <c r="BD1538" s="7"/>
      <c r="BE1538" s="7"/>
      <c r="BF1538" s="10"/>
      <c r="BG1538" s="10"/>
      <c r="BI1538" s="10"/>
      <c r="BK1538" s="10"/>
      <c r="BL1538" s="10"/>
      <c r="BM1538" s="7"/>
      <c r="BR1538" s="7"/>
      <c r="BT1538" s="10"/>
      <c r="BU1538" s="7"/>
    </row>
    <row r="1539" spans="1:100" ht="13.2" x14ac:dyDescent="0.25">
      <c r="A1539" s="10"/>
      <c r="B1539" s="7"/>
      <c r="C1539" s="10"/>
      <c r="D1539" s="10"/>
      <c r="E1539" s="10"/>
      <c r="F1539" s="10"/>
      <c r="L1539" s="10"/>
      <c r="M1539" s="10"/>
      <c r="N1539" s="10"/>
      <c r="O1539" s="10"/>
      <c r="P1539" s="10"/>
      <c r="V1539" s="10"/>
      <c r="W1539" s="10"/>
      <c r="X1539" s="10"/>
      <c r="Y1539" s="10"/>
      <c r="AG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0"/>
      <c r="BC1539" s="10"/>
      <c r="BD1539" s="7"/>
      <c r="BE1539" s="7"/>
      <c r="BF1539" s="10"/>
      <c r="BG1539" s="10"/>
      <c r="BI1539" s="10"/>
      <c r="BK1539" s="10"/>
      <c r="BL1539" s="10"/>
      <c r="BM1539" s="7"/>
      <c r="BR1539" s="7"/>
      <c r="BT1539" s="10"/>
      <c r="BU1539" s="7"/>
    </row>
    <row r="1540" spans="1:100" ht="13.2" x14ac:dyDescent="0.25">
      <c r="A1540" s="10"/>
      <c r="B1540" s="7"/>
      <c r="C1540" s="10"/>
      <c r="D1540" s="10"/>
      <c r="E1540" s="10"/>
      <c r="F1540" s="10"/>
      <c r="L1540" s="10"/>
      <c r="M1540" s="10"/>
      <c r="N1540" s="10"/>
      <c r="O1540" s="10"/>
      <c r="P1540" s="10"/>
      <c r="V1540" s="10"/>
      <c r="W1540" s="10"/>
      <c r="X1540" s="10"/>
      <c r="Y1540" s="10"/>
      <c r="AG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0"/>
      <c r="BC1540" s="10"/>
      <c r="BD1540" s="7"/>
      <c r="BE1540" s="7"/>
      <c r="BF1540" s="10"/>
      <c r="BG1540" s="10"/>
      <c r="BI1540" s="10"/>
      <c r="BK1540" s="10"/>
      <c r="BL1540" s="10"/>
      <c r="BM1540" s="7"/>
      <c r="BR1540" s="7"/>
      <c r="BT1540" s="10"/>
      <c r="BU1540" s="7"/>
      <c r="BV1540" s="10"/>
    </row>
    <row r="1541" spans="1:100" ht="13.2" x14ac:dyDescent="0.25">
      <c r="A1541" s="10"/>
      <c r="B1541" s="7"/>
      <c r="C1541" s="10"/>
      <c r="D1541" s="10"/>
      <c r="E1541" s="10"/>
      <c r="F1541" s="10"/>
      <c r="L1541" s="10"/>
      <c r="M1541" s="10"/>
      <c r="N1541" s="10"/>
      <c r="O1541" s="10"/>
      <c r="P1541" s="10"/>
      <c r="V1541" s="10"/>
      <c r="W1541" s="10"/>
      <c r="X1541" s="10"/>
      <c r="Y1541" s="10"/>
      <c r="AG1541" s="10"/>
      <c r="AJ1541" s="10"/>
      <c r="AK1541" s="10"/>
      <c r="AL1541" s="10"/>
      <c r="AY1541" s="10"/>
      <c r="AZ1541" s="10"/>
      <c r="BA1541" s="10"/>
      <c r="BB1541" s="10"/>
      <c r="BC1541" s="10"/>
      <c r="BD1541" s="7"/>
      <c r="BE1541" s="7"/>
      <c r="BF1541" s="10"/>
      <c r="BG1541" s="10"/>
      <c r="BI1541" s="10"/>
      <c r="BK1541" s="10"/>
      <c r="BL1541" s="10"/>
      <c r="BM1541" s="7"/>
      <c r="BR1541" s="7"/>
      <c r="BT1541" s="10"/>
      <c r="BU1541" s="7"/>
      <c r="BV1541" s="10"/>
      <c r="CA1541" s="10"/>
      <c r="CD1541" s="10"/>
      <c r="CH1541" s="10"/>
    </row>
    <row r="1542" spans="1:100" ht="13.2" x14ac:dyDescent="0.25">
      <c r="A1542" s="10"/>
      <c r="B1542" s="7"/>
      <c r="C1542" s="10"/>
      <c r="D1542" s="10"/>
      <c r="E1542" s="10"/>
      <c r="F1542" s="10"/>
      <c r="L1542" s="10"/>
      <c r="M1542" s="10"/>
      <c r="N1542" s="10"/>
      <c r="O1542" s="10"/>
      <c r="P1542" s="10"/>
      <c r="V1542" s="10"/>
      <c r="W1542" s="10"/>
      <c r="X1542" s="10"/>
      <c r="Y1542" s="10"/>
      <c r="AG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0"/>
      <c r="BC1542" s="10"/>
      <c r="BD1542" s="7"/>
      <c r="BE1542" s="7"/>
      <c r="BF1542" s="10"/>
      <c r="BG1542" s="10"/>
      <c r="BI1542" s="10"/>
      <c r="BK1542" s="10"/>
      <c r="BL1542" s="10"/>
      <c r="BM1542" s="7"/>
      <c r="BP1542" s="10"/>
      <c r="BR1542" s="7"/>
      <c r="BT1542" s="10"/>
      <c r="BU1542" s="7"/>
      <c r="BV1542" s="10"/>
      <c r="CA1542" s="10"/>
      <c r="CD1542" s="10"/>
      <c r="CG1542" s="10"/>
      <c r="CH1542" s="10"/>
      <c r="CJ1542" s="7"/>
      <c r="CK1542" s="10"/>
      <c r="CL1542" s="7"/>
      <c r="CM1542" s="10"/>
      <c r="CN1542" s="10"/>
      <c r="CO1542" s="10"/>
      <c r="CQ1542" s="10"/>
      <c r="CT1542" s="10"/>
    </row>
    <row r="1543" spans="1:100" ht="13.2" x14ac:dyDescent="0.25">
      <c r="A1543" s="10"/>
      <c r="B1543" s="7"/>
      <c r="C1543" s="10"/>
      <c r="D1543" s="10"/>
      <c r="E1543" s="10"/>
      <c r="F1543" s="10"/>
      <c r="L1543" s="10"/>
      <c r="M1543" s="10"/>
      <c r="N1543" s="10"/>
      <c r="O1543" s="10"/>
      <c r="P1543" s="10"/>
      <c r="V1543" s="10"/>
      <c r="W1543" s="10"/>
      <c r="X1543" s="10"/>
      <c r="Y1543" s="10"/>
      <c r="AG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0"/>
      <c r="BC1543" s="10"/>
      <c r="BD1543" s="7"/>
      <c r="BE1543" s="7"/>
      <c r="BF1543" s="10"/>
      <c r="BG1543" s="10"/>
      <c r="BI1543" s="10"/>
      <c r="BK1543" s="10"/>
      <c r="BL1543" s="10"/>
      <c r="BM1543" s="7"/>
      <c r="BR1543" s="7"/>
      <c r="BT1543" s="10"/>
      <c r="BU1543" s="7"/>
      <c r="CA1543" s="10"/>
      <c r="CD1543" s="10"/>
      <c r="CH1543" s="10"/>
    </row>
    <row r="1544" spans="1:100" ht="13.2" x14ac:dyDescent="0.25">
      <c r="A1544" s="10"/>
      <c r="B1544" s="7"/>
      <c r="C1544" s="10"/>
      <c r="D1544" s="10"/>
      <c r="E1544" s="10"/>
      <c r="F1544" s="10"/>
      <c r="L1544" s="10"/>
      <c r="M1544" s="10"/>
      <c r="N1544" s="10"/>
      <c r="O1544" s="10"/>
      <c r="P1544" s="10"/>
      <c r="V1544" s="10"/>
      <c r="W1544" s="10"/>
      <c r="X1544" s="10"/>
      <c r="Y1544" s="10"/>
      <c r="AG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0"/>
      <c r="BC1544" s="10"/>
      <c r="BD1544" s="7"/>
      <c r="BE1544" s="7"/>
      <c r="BF1544" s="10"/>
      <c r="BG1544" s="10"/>
      <c r="BI1544" s="10"/>
      <c r="BK1544" s="10"/>
      <c r="BL1544" s="10"/>
      <c r="BM1544" s="7"/>
      <c r="BR1544" s="7"/>
      <c r="BT1544" s="10"/>
      <c r="BU1544" s="7"/>
      <c r="BV1544" s="10"/>
      <c r="CA1544" s="10"/>
      <c r="CD1544" s="10"/>
      <c r="CH1544" s="10"/>
    </row>
    <row r="1545" spans="1:100" ht="13.2" x14ac:dyDescent="0.25">
      <c r="A1545" s="10"/>
      <c r="B1545" s="7"/>
      <c r="C1545" s="10"/>
      <c r="D1545" s="10"/>
      <c r="E1545" s="10"/>
      <c r="F1545" s="10"/>
      <c r="L1545" s="10"/>
      <c r="M1545" s="10"/>
      <c r="N1545" s="10"/>
      <c r="O1545" s="10"/>
      <c r="P1545" s="10"/>
      <c r="V1545" s="10"/>
      <c r="W1545" s="10"/>
      <c r="X1545" s="10"/>
      <c r="Y1545" s="10"/>
      <c r="AG1545" s="10"/>
      <c r="AJ1545" s="10"/>
      <c r="AK1545" s="10"/>
      <c r="AL1545" s="10"/>
      <c r="AM1545" s="10"/>
      <c r="AN1545" s="10"/>
      <c r="AO1545" s="10"/>
      <c r="AP1545" s="10"/>
      <c r="AS1545" s="10"/>
      <c r="AT1545" s="10"/>
      <c r="AV1545" s="10"/>
      <c r="AW1545" s="10"/>
      <c r="AX1545" s="10"/>
      <c r="AY1545" s="10"/>
      <c r="AZ1545" s="10"/>
      <c r="BA1545" s="10"/>
      <c r="BB1545" s="10"/>
      <c r="BC1545" s="10"/>
      <c r="BD1545" s="7"/>
      <c r="BE1545" s="7"/>
      <c r="BF1545" s="10"/>
      <c r="BG1545" s="10"/>
      <c r="BI1545" s="10"/>
      <c r="BK1545" s="10"/>
      <c r="BL1545" s="10"/>
      <c r="BM1545" s="7"/>
      <c r="BR1545" s="7"/>
      <c r="BT1545" s="10"/>
      <c r="BU1545" s="7"/>
      <c r="BV1545" s="10"/>
      <c r="CA1545" s="10"/>
      <c r="CD1545" s="10"/>
      <c r="CH1545" s="10"/>
    </row>
    <row r="1546" spans="1:100" ht="13.2" x14ac:dyDescent="0.25">
      <c r="A1546" s="10"/>
      <c r="B1546" s="7"/>
      <c r="C1546" s="10"/>
      <c r="D1546" s="10"/>
      <c r="E1546" s="10"/>
      <c r="F1546" s="10"/>
      <c r="L1546" s="10"/>
      <c r="M1546" s="10"/>
      <c r="N1546" s="10"/>
      <c r="O1546" s="10"/>
      <c r="P1546" s="10"/>
      <c r="V1546" s="10"/>
      <c r="W1546" s="10"/>
      <c r="X1546" s="10"/>
      <c r="Y1546" s="10"/>
      <c r="AG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0"/>
      <c r="BC1546" s="10"/>
      <c r="BD1546" s="7"/>
      <c r="BE1546" s="7"/>
      <c r="BF1546" s="10"/>
      <c r="BG1546" s="10"/>
      <c r="BH1546" s="7"/>
      <c r="BI1546" s="10"/>
      <c r="BK1546" s="10"/>
      <c r="BL1546" s="10"/>
      <c r="BM1546" s="7"/>
      <c r="BP1546" s="10"/>
      <c r="BR1546" s="7"/>
      <c r="BT1546" s="10"/>
      <c r="BU1546" s="7"/>
      <c r="BV1546" s="10"/>
      <c r="CA1546" s="10"/>
      <c r="CD1546" s="10"/>
      <c r="CG1546" s="10"/>
      <c r="CH1546" s="10"/>
      <c r="CJ1546" s="7"/>
      <c r="CK1546" s="10"/>
      <c r="CL1546" s="7"/>
      <c r="CM1546" s="10"/>
      <c r="CN1546" s="10"/>
      <c r="CO1546" s="10"/>
      <c r="CP1546" s="7"/>
      <c r="CQ1546" s="10"/>
      <c r="CT1546" s="10"/>
      <c r="CU1546" s="10"/>
      <c r="CV1546" s="10"/>
    </row>
    <row r="1547" spans="1:100" ht="13.2" x14ac:dyDescent="0.25">
      <c r="A1547" s="10"/>
      <c r="B1547" s="7"/>
      <c r="C1547" s="10"/>
      <c r="D1547" s="10"/>
      <c r="E1547" s="10"/>
      <c r="F1547" s="10"/>
      <c r="L1547" s="10"/>
      <c r="M1547" s="10"/>
      <c r="N1547" s="10"/>
      <c r="O1547" s="10"/>
      <c r="P1547" s="10"/>
      <c r="V1547" s="10"/>
      <c r="W1547" s="10"/>
      <c r="X1547" s="10"/>
      <c r="Y1547" s="10"/>
      <c r="AG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0"/>
      <c r="BC1547" s="10"/>
      <c r="BD1547" s="7"/>
      <c r="BE1547" s="7"/>
      <c r="BF1547" s="10"/>
      <c r="BG1547" s="10"/>
      <c r="BI1547" s="10"/>
      <c r="BK1547" s="10"/>
      <c r="BL1547" s="10"/>
      <c r="BM1547" s="7"/>
      <c r="BR1547" s="7"/>
      <c r="BT1547" s="10"/>
      <c r="BU1547" s="7"/>
      <c r="CA1547" s="10"/>
      <c r="CD1547" s="10"/>
      <c r="CE1547" s="10"/>
      <c r="CF1547" s="10"/>
      <c r="CG1547" s="10"/>
      <c r="CH1547" s="10"/>
    </row>
    <row r="1548" spans="1:100" ht="13.2" x14ac:dyDescent="0.25">
      <c r="A1548" s="10"/>
      <c r="B1548" s="7"/>
      <c r="C1548" s="10"/>
      <c r="D1548" s="10"/>
      <c r="E1548" s="10"/>
      <c r="F1548" s="10"/>
      <c r="L1548" s="10"/>
      <c r="M1548" s="10"/>
      <c r="N1548" s="10"/>
      <c r="O1548" s="10"/>
      <c r="P1548" s="10"/>
      <c r="V1548" s="10"/>
      <c r="W1548" s="10"/>
      <c r="X1548" s="10"/>
      <c r="Y1548" s="10"/>
      <c r="AG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0"/>
      <c r="BC1548" s="10"/>
      <c r="BD1548" s="7"/>
      <c r="BE1548" s="7"/>
      <c r="BF1548" s="10"/>
      <c r="BG1548" s="10"/>
      <c r="BI1548" s="10"/>
      <c r="BK1548" s="10"/>
      <c r="BL1548" s="10"/>
      <c r="BM1548" s="7"/>
      <c r="BR1548" s="7"/>
      <c r="BT1548" s="10"/>
      <c r="BU1548" s="7"/>
      <c r="BV1548" s="10"/>
      <c r="CA1548" s="10"/>
      <c r="CD1548" s="10"/>
      <c r="CH1548" s="10"/>
    </row>
    <row r="1549" spans="1:100" ht="13.2" x14ac:dyDescent="0.25">
      <c r="A1549" s="10"/>
      <c r="B1549" s="7"/>
      <c r="C1549" s="10"/>
      <c r="D1549" s="10"/>
      <c r="E1549" s="10"/>
      <c r="F1549" s="10"/>
      <c r="L1549" s="10"/>
      <c r="M1549" s="10"/>
      <c r="N1549" s="10"/>
      <c r="O1549" s="10"/>
      <c r="P1549" s="10"/>
      <c r="V1549" s="10"/>
      <c r="W1549" s="10"/>
      <c r="X1549" s="10"/>
      <c r="Y1549" s="10"/>
      <c r="AG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0"/>
      <c r="BC1549" s="10"/>
      <c r="BD1549" s="7"/>
      <c r="BE1549" s="7"/>
      <c r="BF1549" s="10"/>
      <c r="BG1549" s="10"/>
      <c r="BI1549" s="10"/>
      <c r="BK1549" s="10"/>
      <c r="BL1549" s="10"/>
      <c r="BM1549" s="7"/>
      <c r="BR1549" s="7"/>
      <c r="BT1549" s="10"/>
      <c r="BU1549" s="7"/>
      <c r="BV1549" s="10"/>
      <c r="CA1549" s="10"/>
      <c r="CD1549" s="10"/>
      <c r="CH1549" s="10"/>
    </row>
    <row r="1550" spans="1:100" ht="13.2" x14ac:dyDescent="0.25">
      <c r="A1550" s="10"/>
      <c r="B1550" s="7"/>
      <c r="C1550" s="10"/>
      <c r="D1550" s="10"/>
      <c r="E1550" s="10"/>
      <c r="F1550" s="10"/>
      <c r="L1550" s="10"/>
      <c r="M1550" s="10"/>
      <c r="N1550" s="10"/>
      <c r="O1550" s="10"/>
      <c r="P1550" s="10"/>
      <c r="V1550" s="10"/>
      <c r="W1550" s="10"/>
      <c r="X1550" s="10"/>
      <c r="Y1550" s="10"/>
      <c r="AG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0"/>
      <c r="BC1550" s="10"/>
      <c r="BD1550" s="7"/>
      <c r="BE1550" s="7"/>
      <c r="BF1550" s="10"/>
      <c r="BG1550" s="10"/>
      <c r="BI1550" s="10"/>
      <c r="BK1550" s="10"/>
      <c r="BL1550" s="10"/>
      <c r="BM1550" s="7"/>
      <c r="BP1550" s="10"/>
      <c r="BR1550" s="7"/>
      <c r="BT1550" s="10"/>
      <c r="BU1550" s="7"/>
      <c r="BV1550" s="10"/>
      <c r="CA1550" s="10"/>
      <c r="CD1550" s="10"/>
      <c r="CH1550" s="10"/>
    </row>
    <row r="1551" spans="1:100" ht="13.2" x14ac:dyDescent="0.25">
      <c r="A1551" s="10"/>
      <c r="B1551" s="7"/>
      <c r="C1551" s="10"/>
      <c r="D1551" s="10"/>
      <c r="E1551" s="10"/>
      <c r="F1551" s="10"/>
      <c r="L1551" s="10"/>
      <c r="M1551" s="10"/>
      <c r="N1551" s="10"/>
      <c r="O1551" s="10"/>
      <c r="P1551" s="10"/>
      <c r="V1551" s="10"/>
      <c r="W1551" s="10"/>
      <c r="X1551" s="10"/>
      <c r="Y1551" s="10"/>
      <c r="AG1551" s="10"/>
      <c r="AJ1551" s="10"/>
      <c r="AK1551" s="10"/>
      <c r="AL1551" s="10"/>
      <c r="AM1551" s="10"/>
      <c r="AN1551" s="10"/>
      <c r="AO1551" s="10"/>
      <c r="AP1551" s="10"/>
      <c r="AS1551" s="10"/>
      <c r="AT1551" s="10"/>
      <c r="AV1551" s="10"/>
      <c r="AW1551" s="10"/>
      <c r="AX1551" s="10"/>
      <c r="AY1551" s="10"/>
      <c r="AZ1551" s="10"/>
      <c r="BA1551" s="10"/>
      <c r="BB1551" s="10"/>
      <c r="BC1551" s="10"/>
      <c r="BD1551" s="7"/>
      <c r="BE1551" s="7"/>
      <c r="BF1551" s="10"/>
      <c r="BG1551" s="10"/>
      <c r="BI1551" s="10"/>
      <c r="BK1551" s="10"/>
      <c r="BL1551" s="10"/>
      <c r="BM1551" s="7"/>
      <c r="BR1551" s="7"/>
      <c r="BT1551" s="10"/>
      <c r="BU1551" s="7"/>
      <c r="BV1551" s="10"/>
      <c r="CA1551" s="10"/>
      <c r="CD1551" s="10"/>
      <c r="CH1551" s="10"/>
    </row>
    <row r="1552" spans="1:100" ht="13.2" x14ac:dyDescent="0.25">
      <c r="A1552" s="10"/>
      <c r="B1552" s="7"/>
      <c r="C1552" s="10"/>
      <c r="D1552" s="10"/>
      <c r="E1552" s="10"/>
      <c r="F1552" s="10"/>
      <c r="L1552" s="10"/>
      <c r="M1552" s="10"/>
      <c r="N1552" s="10"/>
      <c r="O1552" s="10"/>
      <c r="P1552" s="10"/>
      <c r="V1552" s="10"/>
      <c r="W1552" s="10"/>
      <c r="X1552" s="10"/>
      <c r="Y1552" s="10"/>
      <c r="AG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0"/>
      <c r="BC1552" s="10"/>
      <c r="BD1552" s="7"/>
      <c r="BE1552" s="7"/>
      <c r="BF1552" s="10"/>
      <c r="BG1552" s="10"/>
      <c r="BI1552" s="10"/>
      <c r="BK1552" s="10"/>
      <c r="BL1552" s="10"/>
      <c r="BM1552" s="7"/>
      <c r="BP1552" s="10"/>
      <c r="BR1552" s="7"/>
      <c r="BT1552" s="10"/>
      <c r="BU1552" s="7"/>
      <c r="BV1552" s="10"/>
      <c r="CA1552" s="10"/>
      <c r="CD1552" s="10"/>
      <c r="CG1552" s="10"/>
      <c r="CH1552" s="10"/>
      <c r="CJ1552" s="7"/>
      <c r="CK1552" s="10"/>
      <c r="CL1552" s="7"/>
      <c r="CM1552" s="10"/>
      <c r="CN1552" s="10"/>
      <c r="CO1552" s="10"/>
    </row>
    <row r="1553" spans="1:100" ht="13.2" x14ac:dyDescent="0.25">
      <c r="A1553" s="10"/>
      <c r="B1553" s="7"/>
      <c r="C1553" s="10"/>
      <c r="D1553" s="10"/>
      <c r="E1553" s="10"/>
      <c r="F1553" s="10"/>
      <c r="L1553" s="10"/>
      <c r="M1553" s="10"/>
      <c r="N1553" s="10"/>
      <c r="O1553" s="10"/>
      <c r="P1553" s="10"/>
      <c r="V1553" s="10"/>
      <c r="W1553" s="10"/>
      <c r="X1553" s="10"/>
      <c r="Y1553" s="10"/>
      <c r="Z1553" s="10"/>
      <c r="AG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0"/>
      <c r="BC1553" s="10"/>
      <c r="BD1553" s="7"/>
      <c r="BE1553" s="7"/>
      <c r="BF1553" s="10"/>
      <c r="BG1553" s="10"/>
      <c r="BI1553" s="10"/>
      <c r="BK1553" s="10"/>
      <c r="BL1553" s="10"/>
      <c r="BM1553" s="7"/>
      <c r="BP1553" s="10"/>
      <c r="BR1553" s="7"/>
      <c r="BT1553" s="10"/>
      <c r="BU1553" s="7"/>
      <c r="BV1553" s="10"/>
      <c r="CA1553" s="10"/>
      <c r="CD1553" s="10"/>
      <c r="CG1553" s="10"/>
      <c r="CH1553" s="10"/>
      <c r="CJ1553" s="7"/>
      <c r="CK1553" s="10"/>
      <c r="CM1553" s="10"/>
      <c r="CN1553" s="10"/>
      <c r="CO1553" s="10"/>
      <c r="CP1553" s="7"/>
      <c r="CQ1553" s="10"/>
      <c r="CT1553" s="10"/>
      <c r="CU1553" s="10"/>
      <c r="CV1553" s="10"/>
    </row>
    <row r="1554" spans="1:100" ht="13.2" x14ac:dyDescent="0.25">
      <c r="A1554" s="10"/>
      <c r="B1554" s="7"/>
      <c r="C1554" s="10"/>
      <c r="D1554" s="10"/>
      <c r="E1554" s="10"/>
      <c r="F1554" s="10"/>
      <c r="L1554" s="10"/>
      <c r="M1554" s="10"/>
      <c r="N1554" s="10"/>
      <c r="O1554" s="10"/>
      <c r="P1554" s="10"/>
      <c r="V1554" s="10"/>
      <c r="W1554" s="10"/>
      <c r="X1554" s="10"/>
      <c r="Y1554" s="10"/>
      <c r="AG1554" s="10"/>
      <c r="AJ1554" s="10"/>
      <c r="AK1554" s="10"/>
      <c r="AL1554" s="10"/>
      <c r="AY1554" s="10"/>
      <c r="AZ1554" s="10"/>
      <c r="BA1554" s="10"/>
      <c r="BB1554" s="10"/>
      <c r="BC1554" s="10"/>
      <c r="BD1554" s="7"/>
      <c r="BE1554" s="7"/>
      <c r="BF1554" s="10"/>
      <c r="BG1554" s="10"/>
      <c r="BI1554" s="10"/>
      <c r="BK1554" s="10"/>
      <c r="BL1554" s="10"/>
      <c r="BM1554" s="7"/>
      <c r="BR1554" s="7"/>
      <c r="BT1554" s="10"/>
      <c r="BU1554" s="7"/>
      <c r="BV1554" s="10"/>
      <c r="CA1554" s="10"/>
      <c r="CD1554" s="10"/>
      <c r="CH1554" s="10"/>
    </row>
    <row r="1555" spans="1:100" ht="13.2" x14ac:dyDescent="0.25">
      <c r="A1555" s="10"/>
      <c r="B1555" s="7"/>
      <c r="C1555" s="10"/>
      <c r="D1555" s="10"/>
      <c r="E1555" s="10"/>
      <c r="F1555" s="10"/>
      <c r="L1555" s="10"/>
      <c r="M1555" s="10"/>
      <c r="N1555" s="10"/>
      <c r="O1555" s="10"/>
      <c r="P1555" s="10"/>
      <c r="V1555" s="10"/>
      <c r="W1555" s="10"/>
      <c r="X1555" s="10"/>
      <c r="Y1555" s="10"/>
      <c r="AG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0"/>
      <c r="BC1555" s="10"/>
      <c r="BD1555" s="7"/>
      <c r="BE1555" s="7"/>
      <c r="BF1555" s="10"/>
      <c r="BG1555" s="10"/>
      <c r="BI1555" s="10"/>
      <c r="BK1555" s="10"/>
      <c r="BL1555" s="10"/>
      <c r="BM1555" s="7"/>
      <c r="BP1555" s="10"/>
      <c r="BR1555" s="7"/>
      <c r="BT1555" s="10"/>
      <c r="BU1555" s="7"/>
    </row>
    <row r="1556" spans="1:100" ht="13.2" x14ac:dyDescent="0.25">
      <c r="A1556" s="10"/>
      <c r="B1556" s="7"/>
      <c r="C1556" s="10"/>
      <c r="D1556" s="10"/>
      <c r="E1556" s="10"/>
      <c r="F1556" s="10"/>
      <c r="L1556" s="10"/>
      <c r="M1556" s="10"/>
      <c r="N1556" s="10"/>
      <c r="O1556" s="10"/>
      <c r="P1556" s="10"/>
      <c r="V1556" s="10"/>
      <c r="W1556" s="10"/>
      <c r="X1556" s="10"/>
      <c r="Y1556" s="10"/>
      <c r="AC1556" s="10"/>
      <c r="AG1556" s="10"/>
      <c r="AJ1556" s="10"/>
      <c r="AK1556" s="10"/>
      <c r="AL1556" s="10"/>
      <c r="AM1556" s="10"/>
      <c r="AN1556" s="10"/>
      <c r="AO1556" s="10"/>
      <c r="AP1556" s="10"/>
      <c r="AS1556" s="10"/>
      <c r="AT1556" s="10"/>
      <c r="AV1556" s="10"/>
      <c r="AW1556" s="10"/>
      <c r="AX1556" s="10"/>
      <c r="AY1556" s="10"/>
      <c r="AZ1556" s="10"/>
      <c r="BA1556" s="10"/>
      <c r="BB1556" s="10"/>
      <c r="BC1556" s="10"/>
      <c r="BD1556" s="7"/>
      <c r="BE1556" s="7"/>
      <c r="BF1556" s="10"/>
      <c r="BG1556" s="10"/>
      <c r="BI1556" s="10"/>
      <c r="BK1556" s="10"/>
      <c r="BL1556" s="10"/>
      <c r="BM1556" s="7"/>
      <c r="BR1556" s="7"/>
      <c r="BT1556" s="10"/>
      <c r="BU1556" s="7"/>
      <c r="BV1556" s="10"/>
      <c r="CA1556" s="10"/>
      <c r="CD1556" s="10"/>
      <c r="CH1556" s="10"/>
    </row>
    <row r="1557" spans="1:100" ht="13.2" x14ac:dyDescent="0.25">
      <c r="A1557" s="10"/>
      <c r="B1557" s="7"/>
      <c r="C1557" s="10"/>
      <c r="D1557" s="10"/>
      <c r="E1557" s="10"/>
      <c r="F1557" s="10"/>
      <c r="L1557" s="10"/>
      <c r="M1557" s="10"/>
      <c r="N1557" s="10"/>
      <c r="O1557" s="10"/>
      <c r="P1557" s="10"/>
      <c r="V1557" s="10"/>
      <c r="W1557" s="10"/>
      <c r="X1557" s="10"/>
      <c r="Y1557" s="10"/>
      <c r="AG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0"/>
      <c r="BC1557" s="10"/>
      <c r="BD1557" s="7"/>
      <c r="BE1557" s="7"/>
      <c r="BF1557" s="10"/>
      <c r="BG1557" s="10"/>
      <c r="BI1557" s="10"/>
      <c r="BK1557" s="10"/>
      <c r="BL1557" s="10"/>
      <c r="BM1557" s="7"/>
      <c r="BR1557" s="7"/>
      <c r="BT1557" s="10"/>
      <c r="BU1557" s="7"/>
      <c r="CA1557" s="10"/>
      <c r="CD1557" s="10"/>
      <c r="CE1557" s="10"/>
      <c r="CF1557" s="10"/>
      <c r="CG1557" s="10"/>
      <c r="CH1557" s="10"/>
    </row>
    <row r="1558" spans="1:100" ht="13.2" x14ac:dyDescent="0.25">
      <c r="A1558" s="10"/>
      <c r="B1558" s="7"/>
      <c r="C1558" s="10"/>
      <c r="D1558" s="10"/>
      <c r="E1558" s="10"/>
      <c r="F1558" s="10"/>
      <c r="L1558" s="10"/>
      <c r="M1558" s="10"/>
      <c r="N1558" s="10"/>
      <c r="O1558" s="10"/>
      <c r="P1558" s="10"/>
      <c r="V1558" s="10"/>
      <c r="W1558" s="10"/>
      <c r="X1558" s="10"/>
      <c r="Y1558" s="10"/>
      <c r="AG1558" s="10"/>
      <c r="AJ1558" s="10"/>
      <c r="AK1558" s="10"/>
      <c r="AL1558" s="10"/>
      <c r="AM1558" s="10"/>
      <c r="AN1558" s="10"/>
      <c r="AO1558" s="10"/>
      <c r="AP1558" s="10"/>
      <c r="AS1558" s="10"/>
      <c r="AT1558" s="10"/>
      <c r="AV1558" s="10"/>
      <c r="AW1558" s="10"/>
      <c r="AX1558" s="10"/>
      <c r="AY1558" s="10"/>
      <c r="AZ1558" s="10"/>
      <c r="BA1558" s="10"/>
      <c r="BB1558" s="10"/>
      <c r="BC1558" s="10"/>
      <c r="BD1558" s="7"/>
      <c r="BE1558" s="7"/>
      <c r="BF1558" s="10"/>
      <c r="BG1558" s="10"/>
      <c r="BI1558" s="10"/>
      <c r="BK1558" s="10"/>
      <c r="BL1558" s="10"/>
      <c r="BM1558" s="7"/>
      <c r="BR1558" s="7"/>
      <c r="BT1558" s="10"/>
      <c r="BU1558" s="7"/>
      <c r="BV1558" s="10"/>
      <c r="CA1558" s="10"/>
      <c r="CD1558" s="10"/>
      <c r="CH1558" s="10"/>
    </row>
    <row r="1559" spans="1:100" ht="13.2" x14ac:dyDescent="0.25">
      <c r="A1559" s="10"/>
      <c r="B1559" s="7"/>
      <c r="C1559" s="10"/>
      <c r="D1559" s="10"/>
      <c r="E1559" s="10"/>
      <c r="F1559" s="10"/>
      <c r="L1559" s="10"/>
      <c r="M1559" s="10"/>
      <c r="N1559" s="10"/>
      <c r="O1559" s="10"/>
      <c r="P1559" s="10"/>
      <c r="V1559" s="10"/>
      <c r="W1559" s="10"/>
      <c r="X1559" s="10"/>
      <c r="Y1559" s="10"/>
      <c r="AG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0"/>
      <c r="BC1559" s="10"/>
      <c r="BD1559" s="7"/>
      <c r="BE1559" s="7"/>
      <c r="BF1559" s="10"/>
      <c r="BG1559" s="10"/>
      <c r="BI1559" s="10"/>
      <c r="BK1559" s="10"/>
      <c r="BL1559" s="10"/>
      <c r="BM1559" s="7"/>
      <c r="BR1559" s="7"/>
      <c r="BT1559" s="10"/>
      <c r="BU1559" s="7"/>
      <c r="BV1559" s="10"/>
      <c r="CA1559" s="10"/>
      <c r="CD1559" s="10"/>
      <c r="CH1559" s="10"/>
    </row>
    <row r="1560" spans="1:100" ht="13.2" x14ac:dyDescent="0.25">
      <c r="A1560" s="10"/>
      <c r="B1560" s="7"/>
      <c r="C1560" s="10"/>
      <c r="D1560" s="10"/>
      <c r="E1560" s="10"/>
      <c r="F1560" s="10"/>
      <c r="L1560" s="10"/>
      <c r="M1560" s="10"/>
      <c r="N1560" s="10"/>
      <c r="O1560" s="10"/>
      <c r="P1560" s="10"/>
      <c r="V1560" s="10"/>
      <c r="W1560" s="10"/>
      <c r="X1560" s="10"/>
      <c r="Y1560" s="10"/>
      <c r="AG1560" s="10"/>
      <c r="AJ1560" s="10"/>
      <c r="AK1560" s="10"/>
      <c r="AL1560" s="10"/>
      <c r="AQ1560" s="10"/>
      <c r="AR1560" s="10"/>
      <c r="AY1560" s="10"/>
      <c r="AZ1560" s="10"/>
      <c r="BA1560" s="10"/>
      <c r="BB1560" s="10"/>
      <c r="BC1560" s="10"/>
      <c r="BD1560" s="7"/>
      <c r="BE1560" s="7"/>
      <c r="BF1560" s="10"/>
      <c r="BG1560" s="10"/>
      <c r="BI1560" s="10"/>
      <c r="BK1560" s="10"/>
      <c r="BL1560" s="10"/>
      <c r="BM1560" s="7"/>
      <c r="BP1560" s="10"/>
      <c r="BR1560" s="7"/>
      <c r="BT1560" s="10"/>
      <c r="BU1560" s="7"/>
      <c r="BV1560" s="10"/>
      <c r="CA1560" s="10"/>
      <c r="CD1560" s="10"/>
      <c r="CG1560" s="10"/>
      <c r="CH1560" s="10"/>
      <c r="CI1560" s="10"/>
      <c r="CJ1560" s="7"/>
      <c r="CK1560" s="10"/>
      <c r="CL1560" s="7"/>
      <c r="CM1560" s="10"/>
      <c r="CN1560" s="10"/>
      <c r="CO1560" s="10"/>
      <c r="CQ1560" s="10"/>
      <c r="CT1560" s="10"/>
    </row>
    <row r="1561" spans="1:100" ht="13.2" x14ac:dyDescent="0.25">
      <c r="A1561" s="10"/>
      <c r="B1561" s="7"/>
      <c r="C1561" s="10"/>
      <c r="D1561" s="10"/>
      <c r="E1561" s="10"/>
      <c r="F1561" s="10"/>
      <c r="L1561" s="10"/>
      <c r="M1561" s="10"/>
      <c r="N1561" s="10"/>
      <c r="O1561" s="10"/>
      <c r="P1561" s="10"/>
      <c r="V1561" s="10"/>
      <c r="W1561" s="10"/>
      <c r="X1561" s="10"/>
      <c r="Y1561" s="10"/>
      <c r="AG1561" s="10"/>
      <c r="AJ1561" s="10"/>
      <c r="AK1561" s="10"/>
      <c r="AL1561" s="10"/>
      <c r="AM1561" s="10"/>
      <c r="AN1561" s="10"/>
      <c r="AO1561" s="10"/>
      <c r="AP1561" s="10"/>
      <c r="AS1561" s="10"/>
      <c r="AT1561" s="10"/>
      <c r="AV1561" s="10"/>
      <c r="AW1561" s="10"/>
      <c r="AX1561" s="10"/>
      <c r="AY1561" s="10"/>
      <c r="AZ1561" s="10"/>
      <c r="BA1561" s="10"/>
      <c r="BB1561" s="10"/>
      <c r="BC1561" s="10"/>
      <c r="BD1561" s="7"/>
      <c r="BE1561" s="7"/>
      <c r="BF1561" s="10"/>
      <c r="BG1561" s="10"/>
      <c r="BI1561" s="10"/>
      <c r="BK1561" s="10"/>
      <c r="BL1561" s="10"/>
      <c r="BM1561" s="7"/>
      <c r="BR1561" s="7"/>
      <c r="BT1561" s="10"/>
      <c r="BU1561" s="7"/>
      <c r="BV1561" s="10"/>
      <c r="CA1561" s="10"/>
      <c r="CD1561" s="10"/>
      <c r="CH1561" s="10"/>
    </row>
    <row r="1562" spans="1:100" ht="13.2" x14ac:dyDescent="0.25">
      <c r="A1562" s="10"/>
      <c r="B1562" s="7"/>
      <c r="C1562" s="10"/>
      <c r="D1562" s="10"/>
      <c r="E1562" s="10"/>
      <c r="F1562" s="10"/>
      <c r="L1562" s="10"/>
      <c r="M1562" s="10"/>
      <c r="N1562" s="10"/>
      <c r="O1562" s="10"/>
      <c r="P1562" s="10"/>
      <c r="V1562" s="10"/>
      <c r="W1562" s="10"/>
      <c r="X1562" s="10"/>
      <c r="Y1562" s="10"/>
      <c r="AG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0"/>
      <c r="BC1562" s="10"/>
      <c r="BD1562" s="7"/>
      <c r="BE1562" s="7"/>
      <c r="BF1562" s="10"/>
      <c r="BG1562" s="10"/>
      <c r="BI1562" s="10"/>
      <c r="BK1562" s="10"/>
      <c r="BL1562" s="10"/>
      <c r="BM1562" s="7"/>
      <c r="BR1562" s="7"/>
      <c r="BT1562" s="10"/>
      <c r="BU1562" s="7"/>
      <c r="BV1562" s="10"/>
      <c r="CA1562" s="10"/>
      <c r="CD1562" s="10"/>
      <c r="CE1562" s="10"/>
      <c r="CF1562" s="10"/>
      <c r="CG1562" s="10"/>
      <c r="CH1562" s="10"/>
      <c r="CJ1562" s="7"/>
      <c r="CK1562" s="10"/>
      <c r="CM1562" s="10"/>
      <c r="CN1562" s="10"/>
      <c r="CO1562" s="10"/>
    </row>
    <row r="1563" spans="1:100" ht="13.2" x14ac:dyDescent="0.25">
      <c r="A1563" s="10"/>
      <c r="B1563" s="7"/>
      <c r="C1563" s="10"/>
      <c r="D1563" s="10"/>
      <c r="E1563" s="10"/>
      <c r="F1563" s="10"/>
      <c r="L1563" s="10"/>
      <c r="M1563" s="10"/>
      <c r="N1563" s="10"/>
      <c r="O1563" s="10"/>
      <c r="P1563" s="10"/>
      <c r="V1563" s="10"/>
      <c r="W1563" s="10"/>
      <c r="X1563" s="10"/>
      <c r="Y1563" s="10"/>
      <c r="AG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0"/>
      <c r="BC1563" s="10"/>
      <c r="BD1563" s="7"/>
      <c r="BE1563" s="7"/>
      <c r="BF1563" s="10"/>
      <c r="BG1563" s="10"/>
      <c r="BI1563" s="10"/>
      <c r="BK1563" s="10"/>
      <c r="BL1563" s="10"/>
      <c r="BM1563" s="7"/>
      <c r="BR1563" s="7"/>
      <c r="BT1563" s="10"/>
      <c r="BU1563" s="7"/>
      <c r="BV1563" s="10"/>
      <c r="CA1563" s="10"/>
      <c r="CD1563" s="10"/>
      <c r="CH1563" s="10"/>
    </row>
    <row r="1564" spans="1:100" ht="13.2" x14ac:dyDescent="0.25">
      <c r="A1564" s="10"/>
      <c r="B1564" s="7"/>
      <c r="C1564" s="10"/>
      <c r="D1564" s="10"/>
      <c r="E1564" s="10"/>
      <c r="F1564" s="10"/>
      <c r="L1564" s="10"/>
      <c r="M1564" s="10"/>
      <c r="N1564" s="10"/>
      <c r="O1564" s="10"/>
      <c r="P1564" s="10"/>
      <c r="V1564" s="10"/>
      <c r="W1564" s="10"/>
      <c r="X1564" s="10"/>
      <c r="Y1564" s="10"/>
      <c r="AG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0"/>
      <c r="BC1564" s="10"/>
      <c r="BD1564" s="7"/>
      <c r="BE1564" s="7"/>
      <c r="BF1564" s="10"/>
      <c r="BG1564" s="10"/>
      <c r="BI1564" s="10"/>
      <c r="BK1564" s="10"/>
      <c r="BL1564" s="10"/>
      <c r="BM1564" s="7"/>
      <c r="BR1564" s="7"/>
      <c r="BT1564" s="10"/>
      <c r="BU1564" s="7"/>
      <c r="CA1564" s="10"/>
      <c r="CD1564" s="10"/>
      <c r="CE1564" s="10"/>
      <c r="CF1564" s="10"/>
      <c r="CG1564" s="10"/>
      <c r="CH1564" s="10"/>
      <c r="CJ1564" s="7"/>
      <c r="CK1564" s="10"/>
      <c r="CM1564" s="10"/>
      <c r="CN1564" s="10"/>
    </row>
    <row r="1565" spans="1:100" ht="13.2" x14ac:dyDescent="0.25">
      <c r="A1565" s="10"/>
      <c r="B1565" s="7"/>
      <c r="C1565" s="10"/>
      <c r="D1565" s="10"/>
      <c r="E1565" s="10"/>
      <c r="F1565" s="10"/>
      <c r="L1565" s="10"/>
      <c r="M1565" s="10"/>
      <c r="N1565" s="10"/>
      <c r="O1565" s="10"/>
      <c r="P1565" s="10"/>
      <c r="V1565" s="10"/>
      <c r="W1565" s="10"/>
      <c r="X1565" s="10"/>
      <c r="Y1565" s="10"/>
      <c r="AG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0"/>
      <c r="BC1565" s="10"/>
      <c r="BD1565" s="7"/>
      <c r="BE1565" s="7"/>
      <c r="BF1565" s="10"/>
      <c r="BG1565" s="10"/>
      <c r="BI1565" s="10"/>
      <c r="BK1565" s="10"/>
      <c r="BL1565" s="10"/>
      <c r="BM1565" s="7"/>
      <c r="BP1565" s="10"/>
      <c r="BR1565" s="7"/>
      <c r="BT1565" s="10"/>
      <c r="BU1565" s="7"/>
      <c r="BV1565" s="10"/>
      <c r="CA1565" s="10"/>
      <c r="CD1565" s="10"/>
      <c r="CE1565" s="10"/>
      <c r="CF1565" s="10"/>
      <c r="CG1565" s="10"/>
      <c r="CH1565" s="10"/>
    </row>
    <row r="1566" spans="1:100" ht="13.2" x14ac:dyDescent="0.25">
      <c r="A1566" s="10"/>
      <c r="B1566" s="7"/>
      <c r="C1566" s="10"/>
      <c r="D1566" s="10"/>
      <c r="E1566" s="10"/>
      <c r="F1566" s="10"/>
      <c r="L1566" s="10"/>
      <c r="M1566" s="10"/>
      <c r="N1566" s="10"/>
      <c r="O1566" s="10"/>
      <c r="P1566" s="10"/>
      <c r="V1566" s="10"/>
      <c r="W1566" s="10"/>
      <c r="X1566" s="10"/>
      <c r="Y1566" s="10"/>
      <c r="AG1566" s="10"/>
      <c r="AJ1566" s="10"/>
      <c r="AK1566" s="10"/>
      <c r="AL1566" s="10"/>
      <c r="AM1566" s="10"/>
      <c r="AN1566" s="10"/>
      <c r="AO1566" s="10"/>
      <c r="AP1566" s="10"/>
      <c r="AS1566" s="10"/>
      <c r="AT1566" s="10"/>
      <c r="AV1566" s="10"/>
      <c r="AW1566" s="10"/>
      <c r="AX1566" s="10"/>
      <c r="AY1566" s="10"/>
      <c r="AZ1566" s="10"/>
      <c r="BA1566" s="10"/>
      <c r="BB1566" s="10"/>
      <c r="BC1566" s="10"/>
      <c r="BD1566" s="7"/>
      <c r="BE1566" s="7"/>
      <c r="BF1566" s="10"/>
      <c r="BG1566" s="10"/>
      <c r="BI1566" s="10"/>
      <c r="BK1566" s="10"/>
      <c r="BL1566" s="10"/>
      <c r="BM1566" s="7"/>
      <c r="BP1566" s="10"/>
      <c r="BR1566" s="7"/>
      <c r="BT1566" s="10"/>
      <c r="BU1566" s="7"/>
    </row>
    <row r="1567" spans="1:100" ht="13.2" x14ac:dyDescent="0.25">
      <c r="A1567" s="10"/>
      <c r="B1567" s="7"/>
      <c r="C1567" s="10"/>
      <c r="D1567" s="10"/>
      <c r="E1567" s="10"/>
      <c r="F1567" s="10"/>
      <c r="L1567" s="10"/>
      <c r="M1567" s="10"/>
      <c r="N1567" s="10"/>
      <c r="O1567" s="10"/>
      <c r="P1567" s="10"/>
      <c r="V1567" s="10"/>
      <c r="W1567" s="10"/>
      <c r="X1567" s="10"/>
      <c r="Y1567" s="10"/>
      <c r="AG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0"/>
      <c r="BC1567" s="10"/>
      <c r="BD1567" s="7"/>
      <c r="BE1567" s="7"/>
      <c r="BF1567" s="10"/>
      <c r="BG1567" s="10"/>
      <c r="BI1567" s="10"/>
      <c r="BK1567" s="10"/>
      <c r="BL1567" s="10"/>
      <c r="BM1567" s="7"/>
      <c r="BR1567" s="7"/>
      <c r="BT1567" s="10"/>
      <c r="BU1567" s="7"/>
      <c r="BV1567" s="10"/>
      <c r="CA1567" s="10"/>
      <c r="CD1567" s="10"/>
      <c r="CH1567" s="10"/>
    </row>
    <row r="1568" spans="1:100" ht="13.2" x14ac:dyDescent="0.25">
      <c r="A1568" s="10"/>
      <c r="B1568" s="7"/>
      <c r="C1568" s="10"/>
      <c r="D1568" s="10"/>
      <c r="E1568" s="10"/>
      <c r="F1568" s="10"/>
      <c r="L1568" s="10"/>
      <c r="M1568" s="10"/>
      <c r="N1568" s="10"/>
      <c r="O1568" s="10"/>
      <c r="P1568" s="10"/>
      <c r="V1568" s="10"/>
      <c r="W1568" s="10"/>
      <c r="X1568" s="10"/>
      <c r="Y1568" s="10"/>
      <c r="AG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0"/>
      <c r="BC1568" s="10"/>
      <c r="BD1568" s="7"/>
      <c r="BE1568" s="7"/>
      <c r="BF1568" s="10"/>
      <c r="BG1568" s="10"/>
      <c r="BI1568" s="10"/>
      <c r="BK1568" s="10"/>
      <c r="BL1568" s="10"/>
      <c r="BM1568" s="7"/>
      <c r="BR1568" s="7"/>
      <c r="BT1568" s="10"/>
      <c r="BU1568" s="7"/>
      <c r="BV1568" s="10"/>
      <c r="CA1568" s="10"/>
      <c r="CD1568" s="10"/>
      <c r="CH1568" s="10"/>
    </row>
    <row r="1569" spans="1:100" ht="13.2" x14ac:dyDescent="0.25">
      <c r="A1569" s="10"/>
      <c r="B1569" s="7"/>
      <c r="C1569" s="10"/>
      <c r="D1569" s="10"/>
      <c r="E1569" s="10"/>
      <c r="F1569" s="10"/>
      <c r="L1569" s="10"/>
      <c r="M1569" s="10"/>
      <c r="N1569" s="10"/>
      <c r="O1569" s="10"/>
      <c r="P1569" s="10"/>
      <c r="V1569" s="10"/>
      <c r="W1569" s="10"/>
      <c r="X1569" s="10"/>
      <c r="Y1569" s="10"/>
      <c r="AG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0"/>
      <c r="BC1569" s="10"/>
      <c r="BD1569" s="7"/>
      <c r="BE1569" s="7"/>
      <c r="BF1569" s="10"/>
      <c r="BG1569" s="10"/>
      <c r="BI1569" s="10"/>
      <c r="BK1569" s="10"/>
      <c r="BL1569" s="10"/>
      <c r="BM1569" s="7"/>
      <c r="BR1569" s="7"/>
      <c r="BT1569" s="10"/>
      <c r="BU1569" s="7"/>
      <c r="BV1569" s="10"/>
      <c r="CA1569" s="10"/>
      <c r="CD1569" s="10"/>
      <c r="CH1569" s="10"/>
    </row>
    <row r="1570" spans="1:100" ht="13.2" x14ac:dyDescent="0.25">
      <c r="A1570" s="10"/>
      <c r="B1570" s="7"/>
      <c r="C1570" s="10"/>
      <c r="D1570" s="10"/>
      <c r="E1570" s="10"/>
      <c r="F1570" s="10"/>
      <c r="L1570" s="10"/>
      <c r="M1570" s="10"/>
      <c r="N1570" s="10"/>
      <c r="O1570" s="10"/>
      <c r="P1570" s="10"/>
      <c r="V1570" s="10"/>
      <c r="W1570" s="10"/>
      <c r="X1570" s="10"/>
      <c r="Y1570" s="10"/>
      <c r="Z1570" s="10"/>
      <c r="AG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0"/>
      <c r="BC1570" s="10"/>
      <c r="BD1570" s="7"/>
      <c r="BE1570" s="7"/>
      <c r="BF1570" s="10"/>
      <c r="BG1570" s="10"/>
      <c r="BI1570" s="10"/>
      <c r="BK1570" s="10"/>
      <c r="BL1570" s="10"/>
      <c r="BM1570" s="7"/>
      <c r="BR1570" s="7"/>
      <c r="BT1570" s="10"/>
      <c r="BU1570" s="7"/>
      <c r="BV1570" s="10"/>
      <c r="CA1570" s="10"/>
      <c r="CD1570" s="10"/>
      <c r="CH1570" s="10"/>
    </row>
    <row r="1571" spans="1:100" ht="13.2" x14ac:dyDescent="0.25">
      <c r="A1571" s="10"/>
      <c r="B1571" s="7"/>
      <c r="C1571" s="10"/>
      <c r="D1571" s="10"/>
      <c r="E1571" s="10"/>
      <c r="F1571" s="10"/>
      <c r="L1571" s="10"/>
      <c r="M1571" s="10"/>
      <c r="N1571" s="10"/>
      <c r="O1571" s="10"/>
      <c r="P1571" s="10"/>
      <c r="V1571" s="10"/>
      <c r="W1571" s="10"/>
      <c r="X1571" s="10"/>
      <c r="Y1571" s="10"/>
      <c r="AG1571" s="10"/>
      <c r="AJ1571" s="10"/>
      <c r="AK1571" s="10"/>
      <c r="AL1571" s="10"/>
      <c r="AM1571" s="10"/>
      <c r="AN1571" s="10"/>
      <c r="AO1571" s="10"/>
      <c r="AP1571" s="10"/>
      <c r="AS1571" s="10"/>
      <c r="AT1571" s="10"/>
      <c r="AV1571" s="10"/>
      <c r="AW1571" s="10"/>
      <c r="AX1571" s="10"/>
      <c r="AY1571" s="10"/>
      <c r="AZ1571" s="10"/>
      <c r="BA1571" s="10"/>
      <c r="BB1571" s="10"/>
      <c r="BC1571" s="10"/>
      <c r="BD1571" s="7"/>
      <c r="BE1571" s="7"/>
      <c r="BF1571" s="10"/>
      <c r="BG1571" s="10"/>
      <c r="BI1571" s="10"/>
      <c r="BK1571" s="10"/>
      <c r="BL1571" s="10"/>
      <c r="BM1571" s="7"/>
      <c r="BP1571" s="10"/>
      <c r="BR1571" s="7"/>
      <c r="BT1571" s="10"/>
      <c r="BU1571" s="7"/>
    </row>
    <row r="1572" spans="1:100" ht="13.2" x14ac:dyDescent="0.25">
      <c r="A1572" s="10"/>
      <c r="B1572" s="7"/>
      <c r="C1572" s="10"/>
      <c r="D1572" s="10"/>
      <c r="E1572" s="10"/>
      <c r="F1572" s="10"/>
      <c r="L1572" s="10"/>
      <c r="M1572" s="10"/>
      <c r="N1572" s="10"/>
      <c r="O1572" s="10"/>
      <c r="P1572" s="10"/>
      <c r="V1572" s="10"/>
      <c r="W1572" s="10"/>
      <c r="X1572" s="10"/>
      <c r="Y1572" s="10"/>
      <c r="AG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0"/>
      <c r="BC1572" s="10"/>
      <c r="BD1572" s="7"/>
      <c r="BE1572" s="7"/>
      <c r="BF1572" s="10"/>
      <c r="BG1572" s="10"/>
      <c r="BI1572" s="10"/>
      <c r="BK1572" s="10"/>
      <c r="BL1572" s="10"/>
      <c r="BM1572" s="7"/>
      <c r="BP1572" s="10"/>
      <c r="BR1572" s="7"/>
      <c r="BT1572" s="10"/>
      <c r="BU1572" s="7"/>
      <c r="BV1572" s="10"/>
      <c r="CA1572" s="10"/>
      <c r="CD1572" s="10"/>
      <c r="CG1572" s="10"/>
      <c r="CH1572" s="10"/>
      <c r="CK1572" s="10"/>
      <c r="CM1572" s="10"/>
      <c r="CN1572" s="10"/>
      <c r="CO1572" s="10"/>
      <c r="CP1572" s="7"/>
      <c r="CQ1572" s="10"/>
      <c r="CT1572" s="10"/>
      <c r="CU1572" s="10"/>
      <c r="CV1572" s="10"/>
    </row>
    <row r="1573" spans="1:100" ht="13.2" x14ac:dyDescent="0.25">
      <c r="A1573" s="10"/>
      <c r="B1573" s="7"/>
      <c r="C1573" s="10"/>
      <c r="D1573" s="10"/>
      <c r="E1573" s="10"/>
      <c r="F1573" s="10"/>
      <c r="L1573" s="10"/>
      <c r="M1573" s="10"/>
      <c r="N1573" s="10"/>
      <c r="O1573" s="10"/>
      <c r="P1573" s="10"/>
      <c r="V1573" s="10"/>
      <c r="W1573" s="10"/>
      <c r="X1573" s="10"/>
      <c r="Y1573" s="10"/>
      <c r="Z1573" s="10"/>
      <c r="AG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0"/>
      <c r="BC1573" s="10"/>
      <c r="BD1573" s="7"/>
      <c r="BE1573" s="7"/>
      <c r="BF1573" s="10"/>
      <c r="BG1573" s="10"/>
      <c r="BI1573" s="10"/>
      <c r="BK1573" s="10"/>
      <c r="BL1573" s="10"/>
      <c r="BM1573" s="7"/>
      <c r="BR1573" s="7"/>
      <c r="BT1573" s="10"/>
      <c r="BU1573" s="7"/>
      <c r="BV1573" s="10"/>
    </row>
    <row r="1574" spans="1:100" ht="13.2" x14ac:dyDescent="0.25">
      <c r="A1574" s="10"/>
      <c r="B1574" s="7"/>
      <c r="C1574" s="10"/>
      <c r="D1574" s="10"/>
      <c r="E1574" s="10"/>
      <c r="F1574" s="10"/>
      <c r="L1574" s="10"/>
      <c r="M1574" s="10"/>
      <c r="N1574" s="10"/>
      <c r="O1574" s="10"/>
      <c r="P1574" s="10"/>
      <c r="V1574" s="10"/>
      <c r="W1574" s="10"/>
      <c r="X1574" s="10"/>
      <c r="Y1574" s="10"/>
      <c r="AG1574" s="10"/>
      <c r="AJ1574" s="10"/>
      <c r="AK1574" s="10"/>
      <c r="AL1574" s="10"/>
      <c r="AM1574" s="10"/>
      <c r="AN1574" s="10"/>
      <c r="AO1574" s="10"/>
      <c r="AP1574" s="10"/>
      <c r="AS1574" s="10"/>
      <c r="AT1574" s="10"/>
      <c r="AV1574" s="10"/>
      <c r="AW1574" s="10"/>
      <c r="AX1574" s="10"/>
      <c r="AY1574" s="10"/>
      <c r="AZ1574" s="10"/>
      <c r="BA1574" s="10"/>
      <c r="BB1574" s="10"/>
      <c r="BC1574" s="10"/>
      <c r="BD1574" s="7"/>
      <c r="BE1574" s="7"/>
      <c r="BF1574" s="10"/>
      <c r="BG1574" s="10"/>
      <c r="BI1574" s="10"/>
      <c r="BK1574" s="10"/>
      <c r="BL1574" s="10"/>
      <c r="BM1574" s="7"/>
      <c r="BP1574" s="10"/>
      <c r="BR1574" s="7"/>
      <c r="BT1574" s="10"/>
      <c r="BU1574" s="7"/>
    </row>
    <row r="1575" spans="1:100" ht="13.2" x14ac:dyDescent="0.25">
      <c r="A1575" s="10"/>
      <c r="B1575" s="7"/>
      <c r="C1575" s="10"/>
      <c r="D1575" s="10"/>
      <c r="E1575" s="10"/>
      <c r="F1575" s="10"/>
      <c r="L1575" s="10"/>
      <c r="M1575" s="10"/>
      <c r="N1575" s="10"/>
      <c r="O1575" s="10"/>
      <c r="P1575" s="10"/>
      <c r="V1575" s="10"/>
      <c r="W1575" s="10"/>
      <c r="X1575" s="10"/>
      <c r="Y1575" s="10"/>
      <c r="AG1575" s="10"/>
      <c r="AJ1575" s="10"/>
      <c r="AK1575" s="10"/>
      <c r="AL1575" s="10"/>
      <c r="AM1575" s="10"/>
      <c r="AN1575" s="10"/>
      <c r="AO1575" s="10"/>
      <c r="AP1575" s="10"/>
      <c r="AS1575" s="10"/>
      <c r="AT1575" s="10"/>
      <c r="AV1575" s="10"/>
      <c r="AW1575" s="10"/>
      <c r="AX1575" s="10"/>
      <c r="AY1575" s="10"/>
      <c r="AZ1575" s="10"/>
      <c r="BA1575" s="10"/>
      <c r="BB1575" s="10"/>
      <c r="BC1575" s="10"/>
      <c r="BD1575" s="7"/>
      <c r="BE1575" s="7"/>
      <c r="BF1575" s="10"/>
      <c r="BG1575" s="10"/>
      <c r="BI1575" s="10"/>
      <c r="BK1575" s="10"/>
      <c r="BL1575" s="10"/>
      <c r="BM1575" s="7"/>
      <c r="BR1575" s="7"/>
      <c r="BT1575" s="10"/>
      <c r="BU1575" s="7"/>
      <c r="BV1575" s="10"/>
      <c r="CA1575" s="10"/>
      <c r="CD1575" s="10"/>
      <c r="CH1575" s="10"/>
    </row>
    <row r="1576" spans="1:100" ht="13.2" x14ac:dyDescent="0.25">
      <c r="A1576" s="10"/>
      <c r="B1576" s="7"/>
      <c r="C1576" s="10"/>
      <c r="D1576" s="10"/>
      <c r="E1576" s="10"/>
      <c r="F1576" s="10"/>
      <c r="L1576" s="10"/>
      <c r="M1576" s="10"/>
      <c r="N1576" s="10"/>
      <c r="O1576" s="10"/>
      <c r="P1576" s="10"/>
      <c r="V1576" s="10"/>
      <c r="W1576" s="10"/>
      <c r="X1576" s="10"/>
      <c r="Y1576" s="10"/>
      <c r="AG1576" s="10"/>
      <c r="AJ1576" s="10"/>
      <c r="AK1576" s="10"/>
      <c r="AL1576" s="10"/>
      <c r="AM1576" s="10"/>
      <c r="AN1576" s="10"/>
      <c r="AO1576" s="10"/>
      <c r="AP1576" s="10"/>
      <c r="AS1576" s="10"/>
      <c r="AT1576" s="10"/>
      <c r="AV1576" s="10"/>
      <c r="AW1576" s="10"/>
      <c r="AX1576" s="10"/>
      <c r="AY1576" s="10"/>
      <c r="AZ1576" s="10"/>
      <c r="BA1576" s="10"/>
      <c r="BB1576" s="10"/>
      <c r="BC1576" s="10"/>
      <c r="BD1576" s="7"/>
      <c r="BE1576" s="7"/>
      <c r="BF1576" s="10"/>
      <c r="BG1576" s="10"/>
      <c r="BI1576" s="10"/>
      <c r="BK1576" s="10"/>
      <c r="BL1576" s="10"/>
      <c r="BM1576" s="7"/>
      <c r="BR1576" s="7"/>
      <c r="BT1576" s="10"/>
      <c r="BU1576" s="7"/>
      <c r="BV1576" s="10"/>
      <c r="CA1576" s="10"/>
      <c r="CD1576" s="10"/>
      <c r="CH1576" s="10"/>
    </row>
    <row r="1577" spans="1:100" ht="13.2" x14ac:dyDescent="0.25">
      <c r="A1577" s="10"/>
      <c r="B1577" s="7"/>
      <c r="C1577" s="10"/>
      <c r="D1577" s="10"/>
      <c r="E1577" s="10"/>
      <c r="F1577" s="10"/>
      <c r="L1577" s="10"/>
      <c r="M1577" s="10"/>
      <c r="N1577" s="10"/>
      <c r="O1577" s="10"/>
      <c r="P1577" s="10"/>
      <c r="V1577" s="10"/>
      <c r="W1577" s="10"/>
      <c r="X1577" s="10"/>
      <c r="Y1577" s="10"/>
      <c r="Z1577" s="10"/>
      <c r="AG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0"/>
      <c r="BC1577" s="10"/>
      <c r="BD1577" s="7"/>
      <c r="BE1577" s="7"/>
      <c r="BF1577" s="10"/>
      <c r="BG1577" s="10"/>
      <c r="BI1577" s="10"/>
      <c r="BK1577" s="10"/>
      <c r="BL1577" s="10"/>
      <c r="BM1577" s="7"/>
      <c r="BR1577" s="7"/>
      <c r="BT1577" s="10"/>
      <c r="BU1577" s="7"/>
      <c r="BV1577" s="10"/>
      <c r="CA1577" s="10"/>
      <c r="CD1577" s="10"/>
      <c r="CH1577" s="10"/>
    </row>
    <row r="1578" spans="1:100" ht="13.2" x14ac:dyDescent="0.25">
      <c r="A1578" s="10"/>
      <c r="B1578" s="7"/>
      <c r="C1578" s="10"/>
      <c r="D1578" s="10"/>
      <c r="E1578" s="10"/>
      <c r="F1578" s="10"/>
      <c r="L1578" s="10"/>
      <c r="M1578" s="10"/>
      <c r="N1578" s="10"/>
      <c r="O1578" s="10"/>
      <c r="P1578" s="10"/>
      <c r="V1578" s="10"/>
      <c r="W1578" s="10"/>
      <c r="X1578" s="10"/>
      <c r="Y1578" s="10"/>
      <c r="AG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0"/>
      <c r="BC1578" s="10"/>
      <c r="BD1578" s="7"/>
      <c r="BE1578" s="7"/>
      <c r="BF1578" s="10"/>
      <c r="BG1578" s="10"/>
      <c r="BI1578" s="10"/>
      <c r="BK1578" s="10"/>
      <c r="BL1578" s="10"/>
      <c r="BM1578" s="7"/>
      <c r="BR1578" s="7"/>
      <c r="BT1578" s="10"/>
      <c r="BU1578" s="7"/>
      <c r="BV1578" s="10"/>
      <c r="CA1578" s="10"/>
      <c r="CD1578" s="10"/>
      <c r="CH1578" s="10"/>
    </row>
    <row r="1579" spans="1:100" ht="13.2" x14ac:dyDescent="0.25">
      <c r="A1579" s="10"/>
      <c r="B1579" s="7"/>
      <c r="C1579" s="10"/>
      <c r="D1579" s="10"/>
      <c r="E1579" s="10"/>
      <c r="F1579" s="10"/>
      <c r="L1579" s="10"/>
      <c r="M1579" s="10"/>
      <c r="N1579" s="10"/>
      <c r="O1579" s="10"/>
      <c r="P1579" s="10"/>
      <c r="V1579" s="10"/>
      <c r="W1579" s="10"/>
      <c r="X1579" s="10"/>
      <c r="Y1579" s="10"/>
      <c r="AG1579" s="10"/>
      <c r="AJ1579" s="10"/>
      <c r="AK1579" s="10"/>
      <c r="AL1579" s="10"/>
      <c r="AM1579" s="10"/>
      <c r="AN1579" s="10"/>
      <c r="AO1579" s="10"/>
      <c r="AP1579" s="10"/>
      <c r="AS1579" s="10"/>
      <c r="AT1579" s="10"/>
      <c r="AV1579" s="10"/>
      <c r="AW1579" s="10"/>
      <c r="AX1579" s="10"/>
      <c r="AY1579" s="10"/>
      <c r="AZ1579" s="10"/>
      <c r="BA1579" s="10"/>
      <c r="BB1579" s="10"/>
      <c r="BC1579" s="10"/>
      <c r="BD1579" s="7"/>
      <c r="BE1579" s="7"/>
      <c r="BF1579" s="10"/>
      <c r="BG1579" s="10"/>
      <c r="BI1579" s="10"/>
      <c r="BK1579" s="10"/>
      <c r="BL1579" s="10"/>
      <c r="BM1579" s="7"/>
      <c r="BR1579" s="7"/>
      <c r="BT1579" s="10"/>
      <c r="BU1579" s="7"/>
      <c r="BV1579" s="10"/>
      <c r="CA1579" s="10"/>
      <c r="CD1579" s="10"/>
      <c r="CE1579" s="10"/>
      <c r="CF1579" s="10"/>
      <c r="CG1579" s="10"/>
      <c r="CH1579" s="10"/>
    </row>
    <row r="1580" spans="1:100" ht="13.2" x14ac:dyDescent="0.25">
      <c r="A1580" s="10"/>
      <c r="B1580" s="7"/>
      <c r="C1580" s="10"/>
      <c r="D1580" s="10"/>
      <c r="E1580" s="10"/>
      <c r="F1580" s="10"/>
      <c r="L1580" s="10"/>
      <c r="M1580" s="10"/>
      <c r="N1580" s="10"/>
      <c r="O1580" s="10"/>
      <c r="P1580" s="10"/>
      <c r="V1580" s="10"/>
      <c r="W1580" s="10"/>
      <c r="X1580" s="10"/>
      <c r="Y1580" s="10"/>
      <c r="AG1580" s="10"/>
      <c r="AJ1580" s="10"/>
      <c r="AK1580" s="10"/>
      <c r="AL1580" s="10"/>
      <c r="AM1580" s="10"/>
      <c r="AN1580" s="10"/>
      <c r="AO1580" s="10"/>
      <c r="AP1580" s="10"/>
      <c r="AS1580" s="10"/>
      <c r="AT1580" s="10"/>
      <c r="AV1580" s="10"/>
      <c r="AW1580" s="10"/>
      <c r="AX1580" s="10"/>
      <c r="AY1580" s="10"/>
      <c r="AZ1580" s="10"/>
      <c r="BA1580" s="10"/>
      <c r="BB1580" s="10"/>
      <c r="BC1580" s="10"/>
      <c r="BD1580" s="7"/>
      <c r="BE1580" s="7"/>
      <c r="BF1580" s="10"/>
      <c r="BG1580" s="10"/>
      <c r="BI1580" s="10"/>
      <c r="BK1580" s="10"/>
      <c r="BL1580" s="10"/>
      <c r="BM1580" s="7"/>
      <c r="BR1580" s="7"/>
      <c r="BT1580" s="10"/>
      <c r="BU1580" s="7"/>
      <c r="BV1580" s="10"/>
      <c r="CA1580" s="10"/>
      <c r="CD1580" s="10"/>
      <c r="CH1580" s="10"/>
    </row>
    <row r="1581" spans="1:100" ht="13.2" x14ac:dyDescent="0.25">
      <c r="A1581" s="10"/>
      <c r="B1581" s="7"/>
      <c r="C1581" s="10"/>
      <c r="D1581" s="10"/>
      <c r="E1581" s="10"/>
      <c r="F1581" s="10"/>
      <c r="L1581" s="10"/>
      <c r="M1581" s="10"/>
      <c r="N1581" s="10"/>
      <c r="O1581" s="10"/>
      <c r="P1581" s="10"/>
      <c r="V1581" s="10"/>
      <c r="W1581" s="10"/>
      <c r="X1581" s="10"/>
      <c r="Y1581" s="10"/>
      <c r="AG1581" s="10"/>
      <c r="AJ1581" s="10"/>
      <c r="AK1581" s="10"/>
      <c r="AL1581" s="10"/>
      <c r="AM1581" s="10"/>
      <c r="AN1581" s="10"/>
      <c r="AO1581" s="10"/>
      <c r="AP1581" s="10"/>
      <c r="AS1581" s="10"/>
      <c r="AT1581" s="10"/>
      <c r="AV1581" s="10"/>
      <c r="AW1581" s="10"/>
      <c r="AX1581" s="10"/>
      <c r="AY1581" s="10"/>
      <c r="AZ1581" s="10"/>
      <c r="BA1581" s="10"/>
      <c r="BB1581" s="10"/>
      <c r="BC1581" s="10"/>
      <c r="BD1581" s="7"/>
      <c r="BE1581" s="7"/>
      <c r="BF1581" s="10"/>
      <c r="BG1581" s="10"/>
      <c r="BI1581" s="10"/>
      <c r="BK1581" s="10"/>
      <c r="BL1581" s="10"/>
      <c r="BM1581" s="7"/>
      <c r="BR1581" s="7"/>
      <c r="BT1581" s="10"/>
      <c r="BU1581" s="7"/>
      <c r="BV1581" s="10"/>
      <c r="CA1581" s="10"/>
      <c r="CD1581" s="10"/>
      <c r="CH1581" s="10"/>
    </row>
    <row r="1582" spans="1:100" ht="13.2" x14ac:dyDescent="0.25">
      <c r="A1582" s="10"/>
      <c r="B1582" s="7"/>
      <c r="C1582" s="10"/>
      <c r="D1582" s="10"/>
      <c r="E1582" s="10"/>
      <c r="F1582" s="10"/>
      <c r="L1582" s="10"/>
      <c r="M1582" s="10"/>
      <c r="N1582" s="10"/>
      <c r="O1582" s="10"/>
      <c r="P1582" s="10"/>
      <c r="V1582" s="10"/>
      <c r="W1582" s="10"/>
      <c r="X1582" s="10"/>
      <c r="Y1582" s="10"/>
      <c r="AG1582" s="10"/>
      <c r="AJ1582" s="10"/>
      <c r="AK1582" s="10"/>
      <c r="AL1582" s="10"/>
      <c r="AM1582" s="10"/>
      <c r="AN1582" s="10"/>
      <c r="AO1582" s="10"/>
      <c r="AP1582" s="10"/>
      <c r="AS1582" s="10"/>
      <c r="AT1582" s="10"/>
      <c r="AV1582" s="10"/>
      <c r="AW1582" s="10"/>
      <c r="AX1582" s="10"/>
      <c r="AY1582" s="10"/>
      <c r="AZ1582" s="10"/>
      <c r="BA1582" s="10"/>
      <c r="BB1582" s="10"/>
      <c r="BC1582" s="10"/>
      <c r="BD1582" s="7"/>
      <c r="BE1582" s="7"/>
      <c r="BF1582" s="10"/>
      <c r="BG1582" s="10"/>
      <c r="BI1582" s="10"/>
      <c r="BK1582" s="10"/>
      <c r="BL1582" s="10"/>
      <c r="BM1582" s="7"/>
      <c r="BR1582" s="7"/>
      <c r="BT1582" s="10"/>
      <c r="BU1582" s="7"/>
      <c r="BV1582" s="10"/>
      <c r="CA1582" s="10"/>
      <c r="CD1582" s="10"/>
      <c r="CE1582" s="10"/>
      <c r="CF1582" s="10"/>
      <c r="CG1582" s="10"/>
      <c r="CH1582" s="10"/>
    </row>
    <row r="1583" spans="1:100" ht="13.2" x14ac:dyDescent="0.25">
      <c r="A1583" s="10"/>
      <c r="B1583" s="7"/>
      <c r="C1583" s="10"/>
      <c r="D1583" s="10"/>
      <c r="E1583" s="10"/>
      <c r="F1583" s="10"/>
      <c r="L1583" s="10"/>
      <c r="M1583" s="10"/>
      <c r="N1583" s="10"/>
      <c r="O1583" s="10"/>
      <c r="P1583" s="10"/>
      <c r="V1583" s="10"/>
      <c r="W1583" s="10"/>
      <c r="X1583" s="10"/>
      <c r="Y1583" s="10"/>
      <c r="AG1583" s="10"/>
      <c r="AJ1583" s="10"/>
      <c r="AK1583" s="10"/>
      <c r="AL1583" s="10"/>
      <c r="AM1583" s="10"/>
      <c r="AN1583" s="10"/>
      <c r="AO1583" s="10"/>
      <c r="AP1583" s="10"/>
      <c r="AS1583" s="10"/>
      <c r="AT1583" s="10"/>
      <c r="AV1583" s="10"/>
      <c r="AW1583" s="10"/>
      <c r="AX1583" s="10"/>
      <c r="AY1583" s="10"/>
      <c r="AZ1583" s="10"/>
      <c r="BA1583" s="10"/>
      <c r="BB1583" s="10"/>
      <c r="BC1583" s="10"/>
      <c r="BD1583" s="7"/>
      <c r="BE1583" s="7"/>
      <c r="BF1583" s="10"/>
      <c r="BG1583" s="10"/>
      <c r="BI1583" s="10"/>
      <c r="BK1583" s="10"/>
      <c r="BL1583" s="10"/>
      <c r="BM1583" s="7"/>
      <c r="BR1583" s="7"/>
      <c r="BT1583" s="10"/>
      <c r="BU1583" s="7"/>
      <c r="BV1583" s="10"/>
      <c r="CA1583" s="10"/>
      <c r="CD1583" s="10"/>
      <c r="CG1583" s="10"/>
      <c r="CH1583" s="10"/>
    </row>
    <row r="1584" spans="1:100" ht="13.2" x14ac:dyDescent="0.25">
      <c r="A1584" s="10"/>
      <c r="B1584" s="7"/>
      <c r="C1584" s="10"/>
      <c r="D1584" s="10"/>
      <c r="E1584" s="10"/>
      <c r="F1584" s="10"/>
      <c r="L1584" s="10"/>
      <c r="M1584" s="10"/>
      <c r="N1584" s="10"/>
      <c r="O1584" s="10"/>
      <c r="P1584" s="10"/>
      <c r="V1584" s="10"/>
      <c r="W1584" s="10"/>
      <c r="X1584" s="10"/>
      <c r="Y1584" s="10"/>
      <c r="AG1584" s="10"/>
      <c r="AJ1584" s="10"/>
      <c r="AK1584" s="10"/>
      <c r="AL1584" s="10"/>
      <c r="AM1584" s="10"/>
      <c r="AN1584" s="10"/>
      <c r="AO1584" s="10"/>
      <c r="AP1584" s="10"/>
      <c r="AS1584" s="10"/>
      <c r="AT1584" s="10"/>
      <c r="AV1584" s="10"/>
      <c r="AW1584" s="10"/>
      <c r="AX1584" s="10"/>
      <c r="AY1584" s="10"/>
      <c r="AZ1584" s="10"/>
      <c r="BA1584" s="10"/>
      <c r="BB1584" s="10"/>
      <c r="BC1584" s="10"/>
      <c r="BD1584" s="7"/>
      <c r="BE1584" s="7"/>
      <c r="BF1584" s="10"/>
      <c r="BG1584" s="10"/>
      <c r="BI1584" s="10"/>
      <c r="BK1584" s="10"/>
      <c r="BL1584" s="10"/>
      <c r="BM1584" s="7"/>
      <c r="BR1584" s="7"/>
      <c r="BT1584" s="10"/>
      <c r="BU1584" s="7"/>
      <c r="BV1584" s="10"/>
      <c r="CA1584" s="10"/>
      <c r="CD1584" s="10"/>
      <c r="CH1584" s="10"/>
    </row>
    <row r="1585" spans="1:100" ht="13.2" x14ac:dyDescent="0.25">
      <c r="A1585" s="10"/>
      <c r="B1585" s="7"/>
      <c r="C1585" s="10"/>
      <c r="D1585" s="10"/>
      <c r="E1585" s="10"/>
      <c r="F1585" s="10"/>
      <c r="L1585" s="10"/>
      <c r="M1585" s="10"/>
      <c r="N1585" s="10"/>
      <c r="O1585" s="10"/>
      <c r="P1585" s="10"/>
      <c r="V1585" s="10"/>
      <c r="W1585" s="10"/>
      <c r="X1585" s="10"/>
      <c r="Y1585" s="10"/>
      <c r="AG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0"/>
      <c r="BC1585" s="10"/>
      <c r="BD1585" s="7"/>
      <c r="BE1585" s="7"/>
      <c r="BF1585" s="10"/>
      <c r="BG1585" s="10"/>
      <c r="BI1585" s="10"/>
      <c r="BK1585" s="10"/>
      <c r="BL1585" s="10"/>
      <c r="BM1585" s="7"/>
      <c r="BP1585" s="10"/>
      <c r="BR1585" s="7"/>
      <c r="BT1585" s="10"/>
      <c r="BU1585" s="7"/>
      <c r="BV1585" s="10"/>
      <c r="CA1585" s="10"/>
      <c r="CD1585" s="10"/>
      <c r="CG1585" s="10"/>
      <c r="CH1585" s="10"/>
    </row>
    <row r="1586" spans="1:100" ht="13.2" x14ac:dyDescent="0.25">
      <c r="A1586" s="10"/>
      <c r="B1586" s="7"/>
      <c r="C1586" s="10"/>
      <c r="D1586" s="10"/>
      <c r="E1586" s="10"/>
      <c r="F1586" s="10"/>
      <c r="L1586" s="10"/>
      <c r="M1586" s="10"/>
      <c r="N1586" s="10"/>
      <c r="O1586" s="10"/>
      <c r="P1586" s="10"/>
      <c r="V1586" s="10"/>
      <c r="W1586" s="10"/>
      <c r="X1586" s="10"/>
      <c r="Y1586" s="10"/>
      <c r="AG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0"/>
      <c r="BC1586" s="10"/>
      <c r="BD1586" s="7"/>
      <c r="BE1586" s="7"/>
      <c r="BF1586" s="10"/>
      <c r="BG1586" s="10"/>
      <c r="BI1586" s="10"/>
      <c r="BK1586" s="10"/>
      <c r="BL1586" s="10"/>
      <c r="BM1586" s="7"/>
      <c r="BR1586" s="7"/>
      <c r="BT1586" s="10"/>
      <c r="BU1586" s="7"/>
      <c r="BV1586" s="10"/>
      <c r="CA1586" s="10"/>
      <c r="CD1586" s="10"/>
      <c r="CH1586" s="10"/>
      <c r="CJ1586" s="7"/>
      <c r="CK1586" s="10"/>
      <c r="CM1586" s="10"/>
      <c r="CN1586" s="10"/>
      <c r="CO1586" s="10"/>
    </row>
    <row r="1587" spans="1:100" ht="13.2" x14ac:dyDescent="0.25">
      <c r="A1587" s="10"/>
      <c r="B1587" s="7"/>
      <c r="C1587" s="10"/>
      <c r="D1587" s="10"/>
      <c r="E1587" s="10"/>
      <c r="F1587" s="10"/>
      <c r="L1587" s="10"/>
      <c r="M1587" s="10"/>
      <c r="N1587" s="10"/>
      <c r="O1587" s="10"/>
      <c r="P1587" s="10"/>
      <c r="V1587" s="10"/>
      <c r="W1587" s="10"/>
      <c r="X1587" s="10"/>
      <c r="Y1587" s="10"/>
      <c r="AG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0"/>
      <c r="BC1587" s="10"/>
      <c r="BD1587" s="7"/>
      <c r="BE1587" s="7"/>
      <c r="BF1587" s="10"/>
      <c r="BG1587" s="10"/>
      <c r="BI1587" s="10"/>
      <c r="BK1587" s="10"/>
      <c r="BL1587" s="10"/>
      <c r="BM1587" s="7"/>
      <c r="BR1587" s="7"/>
      <c r="BT1587" s="10"/>
      <c r="BU1587" s="7"/>
      <c r="BV1587" s="10"/>
      <c r="CA1587" s="10"/>
      <c r="CD1587" s="10"/>
      <c r="CH1587" s="10"/>
    </row>
    <row r="1588" spans="1:100" ht="13.2" x14ac:dyDescent="0.25">
      <c r="A1588" s="10"/>
      <c r="B1588" s="7"/>
      <c r="C1588" s="10"/>
      <c r="D1588" s="10"/>
      <c r="E1588" s="10"/>
      <c r="F1588" s="10"/>
      <c r="L1588" s="10"/>
      <c r="M1588" s="10"/>
      <c r="N1588" s="10"/>
      <c r="O1588" s="10"/>
      <c r="P1588" s="10"/>
      <c r="V1588" s="10"/>
      <c r="W1588" s="10"/>
      <c r="X1588" s="10"/>
      <c r="Y1588" s="10"/>
      <c r="AG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0"/>
      <c r="BC1588" s="10"/>
      <c r="BD1588" s="7"/>
      <c r="BE1588" s="7"/>
      <c r="BF1588" s="10"/>
      <c r="BG1588" s="10"/>
      <c r="BI1588" s="10"/>
      <c r="BK1588" s="10"/>
      <c r="BL1588" s="10"/>
      <c r="BM1588" s="7"/>
      <c r="BP1588" s="10"/>
      <c r="BR1588" s="7"/>
      <c r="BT1588" s="10"/>
      <c r="BU1588" s="7"/>
      <c r="BV1588" s="10"/>
      <c r="CA1588" s="10"/>
      <c r="CD1588" s="10"/>
      <c r="CG1588" s="10"/>
      <c r="CH1588" s="10"/>
      <c r="CJ1588" s="7"/>
      <c r="CK1588" s="10"/>
      <c r="CL1588" s="7"/>
      <c r="CM1588" s="10"/>
      <c r="CN1588" s="10"/>
      <c r="CO1588" s="10"/>
      <c r="CP1588" s="7"/>
      <c r="CQ1588" s="10"/>
      <c r="CT1588" s="10"/>
      <c r="CU1588" s="10"/>
      <c r="CV1588" s="10"/>
    </row>
    <row r="1589" spans="1:100" ht="13.2" x14ac:dyDescent="0.25">
      <c r="A1589" s="10"/>
      <c r="B1589" s="7"/>
      <c r="C1589" s="10"/>
      <c r="D1589" s="10"/>
      <c r="E1589" s="10"/>
      <c r="F1589" s="10"/>
      <c r="L1589" s="10"/>
      <c r="M1589" s="10"/>
      <c r="N1589" s="10"/>
      <c r="O1589" s="10"/>
      <c r="P1589" s="10"/>
      <c r="V1589" s="10"/>
      <c r="W1589" s="10"/>
      <c r="X1589" s="10"/>
      <c r="Y1589" s="10"/>
      <c r="AG1589" s="10"/>
      <c r="AJ1589" s="10"/>
      <c r="AK1589" s="10"/>
      <c r="AL1589" s="10"/>
      <c r="AM1589" s="10"/>
      <c r="AN1589" s="10"/>
      <c r="AO1589" s="10"/>
      <c r="AP1589" s="10"/>
      <c r="AS1589" s="10"/>
      <c r="AT1589" s="10"/>
      <c r="AV1589" s="10"/>
      <c r="AW1589" s="10"/>
      <c r="AX1589" s="10"/>
      <c r="AY1589" s="10"/>
      <c r="AZ1589" s="10"/>
      <c r="BA1589" s="10"/>
      <c r="BB1589" s="10"/>
      <c r="BC1589" s="10"/>
      <c r="BD1589" s="7"/>
      <c r="BE1589" s="7"/>
      <c r="BF1589" s="10"/>
      <c r="BG1589" s="10"/>
      <c r="BI1589" s="10"/>
      <c r="BK1589" s="10"/>
      <c r="BL1589" s="10"/>
      <c r="BM1589" s="7"/>
      <c r="BR1589" s="7"/>
      <c r="BT1589" s="10"/>
      <c r="BU1589" s="7"/>
      <c r="CA1589" s="10"/>
      <c r="CD1589" s="10"/>
      <c r="CE1589" s="10"/>
      <c r="CF1589" s="10"/>
      <c r="CG1589" s="10"/>
      <c r="CH1589" s="10"/>
    </row>
    <row r="1590" spans="1:100" ht="13.2" x14ac:dyDescent="0.25">
      <c r="A1590" s="10"/>
      <c r="B1590" s="7"/>
      <c r="C1590" s="10"/>
      <c r="D1590" s="10"/>
      <c r="E1590" s="10"/>
      <c r="F1590" s="10"/>
      <c r="L1590" s="10"/>
      <c r="M1590" s="10"/>
      <c r="N1590" s="10"/>
      <c r="O1590" s="10"/>
      <c r="P1590" s="10"/>
      <c r="V1590" s="10"/>
      <c r="W1590" s="10"/>
      <c r="X1590" s="10"/>
      <c r="Y1590" s="10"/>
      <c r="AG1590" s="10"/>
      <c r="AJ1590" s="10"/>
      <c r="AK1590" s="10"/>
      <c r="AL1590" s="10"/>
      <c r="AM1590" s="10"/>
      <c r="AN1590" s="10"/>
      <c r="AO1590" s="10"/>
      <c r="AP1590" s="10"/>
      <c r="AS1590" s="10"/>
      <c r="AT1590" s="10"/>
      <c r="AV1590" s="10"/>
      <c r="AW1590" s="10"/>
      <c r="AX1590" s="10"/>
      <c r="AY1590" s="10"/>
      <c r="AZ1590" s="10"/>
      <c r="BA1590" s="10"/>
      <c r="BB1590" s="10"/>
      <c r="BC1590" s="10"/>
      <c r="BD1590" s="7"/>
      <c r="BE1590" s="7"/>
      <c r="BF1590" s="10"/>
      <c r="BG1590" s="10"/>
      <c r="BI1590" s="10"/>
      <c r="BK1590" s="10"/>
      <c r="BL1590" s="10"/>
      <c r="BM1590" s="7"/>
      <c r="BR1590" s="7"/>
      <c r="BT1590" s="10"/>
      <c r="BU1590" s="7"/>
      <c r="BV1590" s="10"/>
    </row>
    <row r="1591" spans="1:100" ht="13.2" x14ac:dyDescent="0.25">
      <c r="A1591" s="10"/>
      <c r="B1591" s="7"/>
      <c r="C1591" s="10"/>
      <c r="D1591" s="10"/>
      <c r="E1591" s="10"/>
      <c r="F1591" s="10"/>
      <c r="L1591" s="10"/>
      <c r="M1591" s="10"/>
      <c r="N1591" s="10"/>
      <c r="O1591" s="10"/>
      <c r="P1591" s="10"/>
      <c r="V1591" s="10"/>
      <c r="W1591" s="10"/>
      <c r="X1591" s="10"/>
      <c r="Y1591" s="10"/>
      <c r="AG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0"/>
      <c r="BC1591" s="10"/>
      <c r="BD1591" s="7"/>
      <c r="BE1591" s="7"/>
      <c r="BF1591" s="10"/>
      <c r="BG1591" s="10"/>
      <c r="BI1591" s="10"/>
      <c r="BK1591" s="10"/>
      <c r="BL1591" s="10"/>
      <c r="BM1591" s="7"/>
      <c r="BP1591" s="10"/>
      <c r="BR1591" s="7"/>
      <c r="BT1591" s="10"/>
      <c r="BU1591" s="7"/>
      <c r="BV1591" s="10"/>
      <c r="CA1591" s="10"/>
      <c r="CD1591" s="10"/>
      <c r="CG1591" s="10"/>
      <c r="CH1591" s="10"/>
    </row>
    <row r="1592" spans="1:100" ht="13.2" x14ac:dyDescent="0.25">
      <c r="A1592" s="10"/>
      <c r="B1592" s="7"/>
      <c r="C1592" s="10"/>
      <c r="D1592" s="10"/>
      <c r="E1592" s="10"/>
      <c r="F1592" s="10"/>
      <c r="L1592" s="10"/>
      <c r="M1592" s="10"/>
      <c r="N1592" s="10"/>
      <c r="O1592" s="10"/>
      <c r="P1592" s="10"/>
      <c r="V1592" s="10"/>
      <c r="W1592" s="10"/>
      <c r="X1592" s="10"/>
      <c r="Y1592" s="10"/>
      <c r="AG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0"/>
      <c r="BC1592" s="10"/>
      <c r="BD1592" s="7"/>
      <c r="BE1592" s="7"/>
      <c r="BF1592" s="10"/>
      <c r="BG1592" s="10"/>
      <c r="BH1592" s="7"/>
      <c r="BI1592" s="10"/>
      <c r="BK1592" s="10"/>
      <c r="BL1592" s="10"/>
      <c r="BM1592" s="7"/>
      <c r="BR1592" s="7"/>
      <c r="BT1592" s="10"/>
      <c r="BU1592" s="7"/>
      <c r="BV1592" s="10"/>
      <c r="CA1592" s="10"/>
      <c r="CB1592" s="7"/>
      <c r="CD1592" s="10"/>
      <c r="CH1592" s="10"/>
    </row>
    <row r="1593" spans="1:100" ht="13.2" x14ac:dyDescent="0.25">
      <c r="A1593" s="10"/>
      <c r="B1593" s="7"/>
      <c r="C1593" s="10"/>
      <c r="D1593" s="10"/>
      <c r="E1593" s="10"/>
      <c r="F1593" s="10"/>
      <c r="L1593" s="10"/>
      <c r="M1593" s="10"/>
      <c r="N1593" s="10"/>
      <c r="O1593" s="10"/>
      <c r="P1593" s="10"/>
      <c r="V1593" s="10"/>
      <c r="W1593" s="10"/>
      <c r="X1593" s="10"/>
      <c r="Y1593" s="10"/>
      <c r="Z1593" s="10"/>
      <c r="AC1593" s="10"/>
      <c r="AG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0"/>
      <c r="BC1593" s="10"/>
      <c r="BD1593" s="7"/>
      <c r="BE1593" s="7"/>
      <c r="BF1593" s="10"/>
      <c r="BG1593" s="10"/>
      <c r="BI1593" s="10"/>
      <c r="BK1593" s="10"/>
      <c r="BL1593" s="10"/>
      <c r="BM1593" s="7"/>
      <c r="BR1593" s="7"/>
      <c r="BT1593" s="10"/>
      <c r="BU1593" s="7"/>
      <c r="BV1593" s="10"/>
      <c r="CA1593" s="10"/>
      <c r="CD1593" s="10"/>
      <c r="CH1593" s="10"/>
    </row>
    <row r="1594" spans="1:100" ht="13.2" x14ac:dyDescent="0.25">
      <c r="A1594" s="10"/>
      <c r="B1594" s="7"/>
      <c r="C1594" s="10"/>
      <c r="D1594" s="10"/>
      <c r="E1594" s="10"/>
      <c r="F1594" s="10"/>
      <c r="L1594" s="10"/>
      <c r="M1594" s="10"/>
      <c r="N1594" s="10"/>
      <c r="O1594" s="10"/>
      <c r="P1594" s="10"/>
      <c r="V1594" s="10"/>
      <c r="W1594" s="10"/>
      <c r="X1594" s="10"/>
      <c r="Y1594" s="10"/>
      <c r="AG1594" s="10"/>
      <c r="AJ1594" s="10"/>
      <c r="AK1594" s="10"/>
      <c r="AL1594" s="10"/>
      <c r="AM1594" s="10"/>
      <c r="AN1594" s="10"/>
      <c r="AO1594" s="10"/>
      <c r="AP1594" s="10"/>
      <c r="AS1594" s="10"/>
      <c r="AT1594" s="10"/>
      <c r="AV1594" s="10"/>
      <c r="AW1594" s="10"/>
      <c r="AX1594" s="10"/>
      <c r="AY1594" s="10"/>
      <c r="AZ1594" s="10"/>
      <c r="BA1594" s="10"/>
      <c r="BB1594" s="10"/>
      <c r="BC1594" s="10"/>
      <c r="BD1594" s="7"/>
      <c r="BE1594" s="7"/>
      <c r="BF1594" s="10"/>
      <c r="BG1594" s="10"/>
      <c r="BI1594" s="10"/>
      <c r="BK1594" s="10"/>
      <c r="BL1594" s="10"/>
      <c r="BM1594" s="7"/>
      <c r="BR1594" s="7"/>
      <c r="BT1594" s="10"/>
      <c r="BU1594" s="7"/>
      <c r="BV1594" s="10"/>
      <c r="CA1594" s="10"/>
      <c r="CD1594" s="10"/>
      <c r="CH1594" s="10"/>
    </row>
    <row r="1595" spans="1:100" ht="13.2" x14ac:dyDescent="0.25">
      <c r="A1595" s="10"/>
      <c r="B1595" s="7"/>
      <c r="C1595" s="10"/>
      <c r="D1595" s="10"/>
      <c r="E1595" s="10"/>
      <c r="F1595" s="10"/>
      <c r="L1595" s="10"/>
      <c r="M1595" s="10"/>
      <c r="N1595" s="10"/>
      <c r="O1595" s="10"/>
      <c r="P1595" s="10"/>
      <c r="V1595" s="10"/>
      <c r="W1595" s="10"/>
      <c r="X1595" s="10"/>
      <c r="Y1595" s="10"/>
      <c r="AG1595" s="10"/>
      <c r="AJ1595" s="10"/>
      <c r="AK1595" s="10"/>
      <c r="AL1595" s="10"/>
      <c r="AM1595" s="10"/>
      <c r="AN1595" s="10"/>
      <c r="AO1595" s="10"/>
      <c r="AP1595" s="10"/>
      <c r="AS1595" s="10"/>
      <c r="AT1595" s="10"/>
      <c r="AV1595" s="10"/>
      <c r="AW1595" s="10"/>
      <c r="AX1595" s="10"/>
      <c r="AY1595" s="10"/>
      <c r="AZ1595" s="10"/>
      <c r="BA1595" s="10"/>
      <c r="BB1595" s="10"/>
      <c r="BC1595" s="10"/>
      <c r="BD1595" s="7"/>
      <c r="BE1595" s="7"/>
      <c r="BF1595" s="10"/>
      <c r="BG1595" s="10"/>
      <c r="BI1595" s="10"/>
      <c r="BK1595" s="10"/>
      <c r="BL1595" s="10"/>
      <c r="BM1595" s="7"/>
      <c r="BR1595" s="7"/>
      <c r="BT1595" s="10"/>
      <c r="BU1595" s="7"/>
      <c r="BV1595" s="10"/>
    </row>
    <row r="1596" spans="1:100" ht="13.2" x14ac:dyDescent="0.25">
      <c r="A1596" s="10"/>
      <c r="B1596" s="7"/>
      <c r="C1596" s="10"/>
      <c r="D1596" s="10"/>
      <c r="E1596" s="10"/>
      <c r="F1596" s="10"/>
      <c r="L1596" s="10"/>
      <c r="M1596" s="10"/>
      <c r="N1596" s="10"/>
      <c r="O1596" s="10"/>
      <c r="P1596" s="10"/>
      <c r="V1596" s="10"/>
      <c r="W1596" s="10"/>
      <c r="X1596" s="10"/>
      <c r="Y1596" s="10"/>
      <c r="AG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0"/>
      <c r="BC1596" s="10"/>
      <c r="BD1596" s="7"/>
      <c r="BE1596" s="7"/>
      <c r="BF1596" s="10"/>
      <c r="BG1596" s="10"/>
      <c r="BI1596" s="10"/>
      <c r="BK1596" s="10"/>
      <c r="BL1596" s="10"/>
      <c r="BM1596" s="7"/>
      <c r="BR1596" s="7"/>
      <c r="BT1596" s="10"/>
      <c r="BU1596" s="7"/>
      <c r="BV1596" s="10"/>
    </row>
    <row r="1597" spans="1:100" ht="13.2" x14ac:dyDescent="0.25">
      <c r="A1597" s="10"/>
      <c r="B1597" s="7"/>
      <c r="C1597" s="10"/>
      <c r="D1597" s="10"/>
      <c r="E1597" s="10"/>
      <c r="F1597" s="10"/>
      <c r="L1597" s="10"/>
      <c r="M1597" s="10"/>
      <c r="N1597" s="10"/>
      <c r="O1597" s="10"/>
      <c r="P1597" s="10"/>
      <c r="V1597" s="10"/>
      <c r="W1597" s="10"/>
      <c r="X1597" s="10"/>
      <c r="Y1597" s="10"/>
      <c r="AG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0"/>
      <c r="BC1597" s="10"/>
      <c r="BD1597" s="7"/>
      <c r="BE1597" s="7"/>
      <c r="BF1597" s="10"/>
      <c r="BG1597" s="10"/>
      <c r="BI1597" s="10"/>
      <c r="BK1597" s="10"/>
      <c r="BL1597" s="10"/>
      <c r="BM1597" s="7"/>
      <c r="BR1597" s="7"/>
      <c r="BT1597" s="10"/>
      <c r="BU1597" s="7"/>
      <c r="BV1597" s="10"/>
      <c r="CA1597" s="10"/>
      <c r="CD1597" s="10"/>
      <c r="CE1597" s="10"/>
      <c r="CF1597" s="10"/>
      <c r="CG1597" s="10"/>
      <c r="CH1597" s="10"/>
    </row>
    <row r="1598" spans="1:100" ht="13.2" x14ac:dyDescent="0.25">
      <c r="A1598" s="10"/>
      <c r="B1598" s="7"/>
      <c r="C1598" s="10"/>
      <c r="D1598" s="10"/>
      <c r="E1598" s="10"/>
      <c r="F1598" s="10"/>
      <c r="L1598" s="10"/>
      <c r="M1598" s="10"/>
      <c r="N1598" s="10"/>
      <c r="O1598" s="10"/>
      <c r="P1598" s="10"/>
      <c r="V1598" s="10"/>
      <c r="W1598" s="10"/>
      <c r="X1598" s="10"/>
      <c r="Y1598" s="10"/>
      <c r="AG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0"/>
      <c r="BC1598" s="10"/>
      <c r="BD1598" s="7"/>
      <c r="BE1598" s="7"/>
      <c r="BF1598" s="10"/>
      <c r="BG1598" s="10"/>
      <c r="BI1598" s="10"/>
      <c r="BK1598" s="10"/>
      <c r="BL1598" s="10"/>
      <c r="BM1598" s="7"/>
      <c r="BR1598" s="7"/>
      <c r="BT1598" s="10"/>
      <c r="BU1598" s="7"/>
      <c r="BV1598" s="10"/>
      <c r="CA1598" s="10"/>
      <c r="CD1598" s="10"/>
      <c r="CH1598" s="10"/>
    </row>
    <row r="1599" spans="1:100" ht="13.2" x14ac:dyDescent="0.25">
      <c r="A1599" s="10"/>
      <c r="B1599" s="7"/>
      <c r="C1599" s="10"/>
      <c r="D1599" s="10"/>
      <c r="E1599" s="10"/>
      <c r="F1599" s="10"/>
      <c r="L1599" s="10"/>
      <c r="M1599" s="10"/>
      <c r="N1599" s="10"/>
      <c r="O1599" s="10"/>
      <c r="P1599" s="10"/>
      <c r="V1599" s="10"/>
      <c r="W1599" s="10"/>
      <c r="X1599" s="10"/>
      <c r="Y1599" s="10"/>
      <c r="AG1599" s="10"/>
      <c r="AJ1599" s="10"/>
      <c r="AK1599" s="10"/>
      <c r="AL1599" s="10"/>
      <c r="AM1599" s="10"/>
      <c r="AN1599" s="10"/>
      <c r="AO1599" s="10"/>
      <c r="AP1599" s="10"/>
      <c r="AS1599" s="10"/>
      <c r="AT1599" s="10"/>
      <c r="AV1599" s="10"/>
      <c r="AW1599" s="10"/>
      <c r="AX1599" s="10"/>
      <c r="AY1599" s="10"/>
      <c r="AZ1599" s="10"/>
      <c r="BA1599" s="10"/>
      <c r="BB1599" s="10"/>
      <c r="BC1599" s="10"/>
      <c r="BD1599" s="7"/>
      <c r="BE1599" s="7"/>
      <c r="BF1599" s="10"/>
      <c r="BG1599" s="10"/>
      <c r="BI1599" s="10"/>
      <c r="BK1599" s="10"/>
      <c r="BL1599" s="10"/>
      <c r="BM1599" s="7"/>
      <c r="BR1599" s="7"/>
      <c r="BT1599" s="10"/>
      <c r="BU1599" s="7"/>
      <c r="BV1599" s="10"/>
      <c r="CA1599" s="10"/>
      <c r="CD1599" s="10"/>
      <c r="CH1599" s="10"/>
    </row>
    <row r="1600" spans="1:100" ht="13.2" x14ac:dyDescent="0.25">
      <c r="A1600" s="10"/>
      <c r="B1600" s="7"/>
      <c r="C1600" s="10"/>
      <c r="D1600" s="10"/>
      <c r="E1600" s="10"/>
      <c r="F1600" s="10"/>
      <c r="L1600" s="10"/>
      <c r="M1600" s="10"/>
      <c r="N1600" s="10"/>
      <c r="O1600" s="10"/>
      <c r="P1600" s="10"/>
      <c r="V1600" s="10"/>
      <c r="W1600" s="10"/>
      <c r="X1600" s="10"/>
      <c r="Y1600" s="10"/>
      <c r="AG1600" s="10"/>
      <c r="AJ1600" s="10"/>
      <c r="AK1600" s="10"/>
      <c r="AL1600" s="10"/>
      <c r="AM1600" s="10"/>
      <c r="AN1600" s="10"/>
      <c r="AO1600" s="10"/>
      <c r="AP1600" s="10"/>
      <c r="AS1600" s="10"/>
      <c r="AT1600" s="10"/>
      <c r="AV1600" s="10"/>
      <c r="AW1600" s="10"/>
      <c r="AX1600" s="10"/>
      <c r="AY1600" s="10"/>
      <c r="AZ1600" s="10"/>
      <c r="BA1600" s="10"/>
      <c r="BB1600" s="10"/>
      <c r="BC1600" s="10"/>
      <c r="BD1600" s="7"/>
      <c r="BE1600" s="7"/>
      <c r="BF1600" s="10"/>
      <c r="BG1600" s="10"/>
      <c r="BI1600" s="10"/>
      <c r="BK1600" s="10"/>
      <c r="BL1600" s="10"/>
      <c r="BM1600" s="7"/>
      <c r="BR1600" s="7"/>
      <c r="BT1600" s="10"/>
      <c r="BU1600" s="7"/>
      <c r="BV1600" s="10"/>
      <c r="CA1600" s="10"/>
      <c r="CD1600" s="10"/>
      <c r="CH1600" s="10"/>
    </row>
    <row r="1601" spans="1:98" ht="13.2" x14ac:dyDescent="0.25">
      <c r="A1601" s="10"/>
      <c r="B1601" s="7"/>
      <c r="C1601" s="10"/>
      <c r="D1601" s="10"/>
      <c r="E1601" s="10"/>
      <c r="F1601" s="10"/>
      <c r="L1601" s="10"/>
      <c r="M1601" s="10"/>
      <c r="N1601" s="10"/>
      <c r="O1601" s="10"/>
      <c r="P1601" s="10"/>
      <c r="V1601" s="10"/>
      <c r="W1601" s="10"/>
      <c r="X1601" s="10"/>
      <c r="Y1601" s="10"/>
      <c r="AG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0"/>
      <c r="BC1601" s="10"/>
      <c r="BD1601" s="7"/>
      <c r="BE1601" s="7"/>
      <c r="BF1601" s="10"/>
      <c r="BG1601" s="10"/>
      <c r="BI1601" s="10"/>
      <c r="BK1601" s="10"/>
      <c r="BL1601" s="10"/>
      <c r="BM1601" s="7"/>
      <c r="BR1601" s="7"/>
      <c r="BT1601" s="10"/>
      <c r="BU1601" s="7"/>
      <c r="BV1601" s="10"/>
      <c r="CA1601" s="10"/>
      <c r="CD1601" s="10"/>
      <c r="CG1601" s="10"/>
      <c r="CH1601" s="10"/>
      <c r="CJ1601" s="7"/>
      <c r="CK1601" s="10"/>
      <c r="CM1601" s="10"/>
      <c r="CN1601" s="10"/>
      <c r="CO1601" s="10"/>
      <c r="CQ1601" s="10"/>
      <c r="CT1601" s="10"/>
    </row>
    <row r="1602" spans="1:98" ht="13.2" x14ac:dyDescent="0.25">
      <c r="A1602" s="10"/>
      <c r="B1602" s="7"/>
      <c r="C1602" s="10"/>
      <c r="D1602" s="10"/>
      <c r="E1602" s="10"/>
      <c r="F1602" s="10"/>
      <c r="L1602" s="10"/>
      <c r="M1602" s="10"/>
      <c r="N1602" s="10"/>
      <c r="O1602" s="10"/>
      <c r="P1602" s="10"/>
      <c r="V1602" s="10"/>
      <c r="W1602" s="10"/>
      <c r="X1602" s="10"/>
      <c r="Y1602" s="10"/>
      <c r="Z1602" s="10"/>
      <c r="AG1602" s="10"/>
      <c r="AJ1602" s="10"/>
      <c r="AK1602" s="10"/>
      <c r="AL1602" s="10"/>
      <c r="AM1602" s="10"/>
      <c r="AN1602" s="10"/>
      <c r="AO1602" s="10"/>
      <c r="AP1602" s="10"/>
      <c r="AS1602" s="10"/>
      <c r="AT1602" s="10"/>
      <c r="AV1602" s="10"/>
      <c r="AW1602" s="10"/>
      <c r="AX1602" s="10"/>
      <c r="AY1602" s="10"/>
      <c r="AZ1602" s="10"/>
      <c r="BA1602" s="10"/>
      <c r="BB1602" s="10"/>
      <c r="BC1602" s="10"/>
      <c r="BD1602" s="7"/>
      <c r="BE1602" s="7"/>
      <c r="BF1602" s="10"/>
      <c r="BG1602" s="10"/>
      <c r="BI1602" s="10"/>
      <c r="BK1602" s="10"/>
      <c r="BL1602" s="10"/>
      <c r="BM1602" s="7"/>
      <c r="BR1602" s="7"/>
      <c r="BT1602" s="10"/>
      <c r="BU1602" s="7"/>
      <c r="BV1602" s="10"/>
    </row>
    <row r="1603" spans="1:98" ht="13.2" x14ac:dyDescent="0.25">
      <c r="A1603" s="10"/>
      <c r="B1603" s="7"/>
      <c r="C1603" s="10"/>
      <c r="D1603" s="10"/>
      <c r="E1603" s="10"/>
      <c r="F1603" s="10"/>
      <c r="L1603" s="10"/>
      <c r="M1603" s="10"/>
      <c r="N1603" s="10"/>
      <c r="O1603" s="10"/>
      <c r="P1603" s="10"/>
      <c r="V1603" s="10"/>
      <c r="W1603" s="10"/>
      <c r="X1603" s="10"/>
      <c r="Y1603" s="10"/>
      <c r="AG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0"/>
      <c r="BC1603" s="10"/>
      <c r="BD1603" s="7"/>
      <c r="BE1603" s="7"/>
      <c r="BF1603" s="10"/>
      <c r="BG1603" s="10"/>
      <c r="BI1603" s="10"/>
      <c r="BK1603" s="10"/>
      <c r="BL1603" s="10"/>
      <c r="BM1603" s="7"/>
      <c r="BR1603" s="7"/>
      <c r="BT1603" s="10"/>
      <c r="BU1603" s="7"/>
      <c r="BV1603" s="10"/>
      <c r="CA1603" s="10"/>
      <c r="CD1603" s="10"/>
      <c r="CH1603" s="10"/>
    </row>
    <row r="1604" spans="1:98" ht="13.2" x14ac:dyDescent="0.25">
      <c r="A1604" s="10"/>
      <c r="B1604" s="7"/>
      <c r="C1604" s="10"/>
      <c r="D1604" s="10"/>
      <c r="E1604" s="10"/>
      <c r="F1604" s="10"/>
      <c r="L1604" s="10"/>
      <c r="M1604" s="10"/>
      <c r="N1604" s="10"/>
      <c r="O1604" s="10"/>
      <c r="P1604" s="10"/>
      <c r="V1604" s="10"/>
      <c r="W1604" s="10"/>
      <c r="X1604" s="10"/>
      <c r="Y1604" s="10"/>
      <c r="AG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0"/>
      <c r="BC1604" s="10"/>
      <c r="BD1604" s="7"/>
      <c r="BE1604" s="7"/>
      <c r="BF1604" s="10"/>
      <c r="BG1604" s="10"/>
      <c r="BI1604" s="10"/>
      <c r="BK1604" s="10"/>
      <c r="BL1604" s="10"/>
      <c r="BM1604" s="7"/>
      <c r="BR1604" s="7"/>
      <c r="BT1604" s="10"/>
      <c r="BU1604" s="7"/>
      <c r="BV1604" s="10"/>
      <c r="CA1604" s="10"/>
      <c r="CD1604" s="10"/>
      <c r="CH1604" s="10"/>
    </row>
    <row r="1605" spans="1:98" ht="13.2" x14ac:dyDescent="0.25">
      <c r="A1605" s="10"/>
      <c r="B1605" s="7"/>
      <c r="C1605" s="10"/>
      <c r="D1605" s="10"/>
      <c r="E1605" s="10"/>
      <c r="F1605" s="10"/>
      <c r="L1605" s="10"/>
      <c r="M1605" s="10"/>
      <c r="N1605" s="10"/>
      <c r="O1605" s="10"/>
      <c r="P1605" s="10"/>
      <c r="V1605" s="10"/>
      <c r="W1605" s="10"/>
      <c r="X1605" s="10"/>
      <c r="Y1605" s="10"/>
      <c r="AG1605" s="10"/>
      <c r="AJ1605" s="10"/>
      <c r="AK1605" s="10"/>
      <c r="AL1605" s="10"/>
      <c r="AM1605" s="10"/>
      <c r="AN1605" s="10"/>
      <c r="AO1605" s="10"/>
      <c r="AP1605" s="10"/>
      <c r="AS1605" s="10"/>
      <c r="AT1605" s="10"/>
      <c r="AV1605" s="10"/>
      <c r="AW1605" s="10"/>
      <c r="AX1605" s="10"/>
      <c r="AY1605" s="10"/>
      <c r="AZ1605" s="10"/>
      <c r="BA1605" s="10"/>
      <c r="BB1605" s="10"/>
      <c r="BC1605" s="10"/>
      <c r="BD1605" s="7"/>
      <c r="BE1605" s="7"/>
      <c r="BF1605" s="10"/>
      <c r="BG1605" s="10"/>
      <c r="BI1605" s="10"/>
      <c r="BK1605" s="10"/>
      <c r="BL1605" s="10"/>
      <c r="BM1605" s="7"/>
      <c r="BR1605" s="7"/>
      <c r="BT1605" s="10"/>
      <c r="BU1605" s="7"/>
      <c r="BV1605" s="10"/>
      <c r="CA1605" s="10"/>
      <c r="CD1605" s="10"/>
      <c r="CH1605" s="10"/>
    </row>
    <row r="1606" spans="1:98" ht="13.2" x14ac:dyDescent="0.25">
      <c r="A1606" s="10"/>
      <c r="B1606" s="7"/>
      <c r="C1606" s="10"/>
      <c r="D1606" s="10"/>
      <c r="E1606" s="10"/>
      <c r="F1606" s="10"/>
      <c r="L1606" s="10"/>
      <c r="M1606" s="10"/>
      <c r="N1606" s="10"/>
      <c r="O1606" s="10"/>
      <c r="P1606" s="10"/>
      <c r="V1606" s="10"/>
      <c r="W1606" s="10"/>
      <c r="X1606" s="10"/>
      <c r="Y1606" s="10"/>
      <c r="AG1606" s="10"/>
      <c r="AJ1606" s="10"/>
      <c r="AK1606" s="10"/>
      <c r="AL1606" s="10"/>
      <c r="AM1606" s="10"/>
      <c r="AN1606" s="10"/>
      <c r="AO1606" s="10"/>
      <c r="AP1606" s="10"/>
      <c r="AS1606" s="10"/>
      <c r="AT1606" s="10"/>
      <c r="AV1606" s="10"/>
      <c r="AW1606" s="10"/>
      <c r="AX1606" s="10"/>
      <c r="AY1606" s="10"/>
      <c r="AZ1606" s="10"/>
      <c r="BA1606" s="10"/>
      <c r="BB1606" s="10"/>
      <c r="BC1606" s="10"/>
      <c r="BD1606" s="7"/>
      <c r="BE1606" s="7"/>
      <c r="BF1606" s="10"/>
      <c r="BG1606" s="10"/>
      <c r="BI1606" s="10"/>
      <c r="BK1606" s="10"/>
      <c r="BL1606" s="10"/>
      <c r="BM1606" s="7"/>
      <c r="BR1606" s="7"/>
      <c r="BT1606" s="10"/>
      <c r="BU1606" s="7"/>
      <c r="BV1606" s="10"/>
    </row>
    <row r="1607" spans="1:98" ht="13.2" x14ac:dyDescent="0.25">
      <c r="A1607" s="10"/>
      <c r="B1607" s="7"/>
      <c r="C1607" s="10"/>
      <c r="D1607" s="10"/>
      <c r="E1607" s="10"/>
      <c r="F1607" s="10"/>
      <c r="L1607" s="10"/>
      <c r="M1607" s="10"/>
      <c r="N1607" s="10"/>
      <c r="O1607" s="10"/>
      <c r="P1607" s="10"/>
      <c r="V1607" s="10"/>
      <c r="W1607" s="10"/>
      <c r="X1607" s="10"/>
      <c r="Y1607" s="10"/>
      <c r="AG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0"/>
      <c r="BC1607" s="10"/>
      <c r="BD1607" s="7"/>
      <c r="BE1607" s="7"/>
      <c r="BF1607" s="10"/>
      <c r="BG1607" s="10"/>
      <c r="BH1607" s="7"/>
      <c r="BI1607" s="10"/>
      <c r="BK1607" s="10"/>
      <c r="BL1607" s="10"/>
      <c r="BM1607" s="7"/>
      <c r="BR1607" s="7"/>
      <c r="BT1607" s="10"/>
      <c r="BU1607" s="7"/>
      <c r="BV1607" s="10"/>
    </row>
    <row r="1608" spans="1:98" ht="13.2" x14ac:dyDescent="0.25">
      <c r="A1608" s="10"/>
      <c r="B1608" s="7"/>
      <c r="C1608" s="10"/>
      <c r="D1608" s="10"/>
      <c r="E1608" s="10"/>
      <c r="F1608" s="10"/>
      <c r="L1608" s="10"/>
      <c r="M1608" s="10"/>
      <c r="N1608" s="10"/>
      <c r="O1608" s="10"/>
      <c r="P1608" s="10"/>
      <c r="V1608" s="10"/>
      <c r="W1608" s="10"/>
      <c r="X1608" s="10"/>
      <c r="Y1608" s="10"/>
      <c r="AG1608" s="10"/>
      <c r="AJ1608" s="10"/>
      <c r="AK1608" s="10"/>
      <c r="AL1608" s="10"/>
      <c r="AM1608" s="10"/>
      <c r="AN1608" s="10"/>
      <c r="AO1608" s="10"/>
      <c r="AP1608" s="10"/>
      <c r="AS1608" s="10"/>
      <c r="AT1608" s="10"/>
      <c r="AV1608" s="10"/>
      <c r="AW1608" s="10"/>
      <c r="AX1608" s="10"/>
      <c r="AY1608" s="10"/>
      <c r="AZ1608" s="10"/>
      <c r="BA1608" s="10"/>
      <c r="BB1608" s="10"/>
      <c r="BC1608" s="10"/>
      <c r="BD1608" s="7"/>
      <c r="BE1608" s="7"/>
      <c r="BF1608" s="10"/>
      <c r="BG1608" s="10"/>
      <c r="BI1608" s="10"/>
      <c r="BK1608" s="10"/>
      <c r="BL1608" s="10"/>
      <c r="BM1608" s="7"/>
      <c r="BR1608" s="7"/>
      <c r="BT1608" s="10"/>
      <c r="BU1608" s="7"/>
      <c r="BV1608" s="10"/>
    </row>
    <row r="1609" spans="1:98" ht="13.2" x14ac:dyDescent="0.25">
      <c r="A1609" s="10"/>
      <c r="B1609" s="7"/>
      <c r="C1609" s="10"/>
      <c r="D1609" s="10"/>
      <c r="E1609" s="10"/>
      <c r="F1609" s="10"/>
      <c r="L1609" s="10"/>
      <c r="M1609" s="10"/>
      <c r="N1609" s="10"/>
      <c r="O1609" s="10"/>
      <c r="P1609" s="10"/>
      <c r="V1609" s="10"/>
      <c r="W1609" s="10"/>
      <c r="X1609" s="10"/>
      <c r="Y1609" s="10"/>
      <c r="AG1609" s="10"/>
      <c r="AJ1609" s="10"/>
      <c r="AK1609" s="10"/>
      <c r="AL1609" s="10"/>
      <c r="AM1609" s="10"/>
      <c r="AN1609" s="10"/>
      <c r="AO1609" s="10"/>
      <c r="AP1609" s="10"/>
      <c r="AS1609" s="10"/>
      <c r="AT1609" s="10"/>
      <c r="AV1609" s="10"/>
      <c r="AW1609" s="10"/>
      <c r="AX1609" s="10"/>
      <c r="AY1609" s="10"/>
      <c r="AZ1609" s="10"/>
      <c r="BA1609" s="10"/>
      <c r="BB1609" s="10"/>
      <c r="BC1609" s="10"/>
      <c r="BD1609" s="7"/>
      <c r="BE1609" s="7"/>
      <c r="BF1609" s="10"/>
      <c r="BG1609" s="10"/>
      <c r="BI1609" s="10"/>
      <c r="BK1609" s="10"/>
      <c r="BL1609" s="10"/>
      <c r="BM1609" s="7"/>
      <c r="BR1609" s="7"/>
      <c r="BT1609" s="10"/>
      <c r="BU1609" s="7"/>
      <c r="BV1609" s="10"/>
      <c r="CA1609" s="10"/>
      <c r="CD1609" s="10"/>
      <c r="CH1609" s="10"/>
    </row>
    <row r="1610" spans="1:98" ht="13.2" x14ac:dyDescent="0.25">
      <c r="A1610" s="10"/>
      <c r="B1610" s="7"/>
      <c r="C1610" s="10"/>
      <c r="D1610" s="10"/>
      <c r="E1610" s="10"/>
      <c r="F1610" s="10"/>
      <c r="L1610" s="10"/>
      <c r="M1610" s="10"/>
      <c r="N1610" s="10"/>
      <c r="O1610" s="10"/>
      <c r="P1610" s="10"/>
      <c r="V1610" s="10"/>
      <c r="W1610" s="10"/>
      <c r="X1610" s="10"/>
      <c r="Y1610" s="10"/>
      <c r="AG1610" s="10"/>
      <c r="AJ1610" s="10"/>
      <c r="AK1610" s="10"/>
      <c r="AL1610" s="10"/>
      <c r="AM1610" s="10"/>
      <c r="AN1610" s="10"/>
      <c r="AO1610" s="10"/>
      <c r="AP1610" s="10"/>
      <c r="AS1610" s="10"/>
      <c r="AT1610" s="10"/>
      <c r="AV1610" s="10"/>
      <c r="AW1610" s="10"/>
      <c r="AX1610" s="10"/>
      <c r="AY1610" s="10"/>
      <c r="AZ1610" s="10"/>
      <c r="BA1610" s="10"/>
      <c r="BB1610" s="10"/>
      <c r="BC1610" s="10"/>
      <c r="BD1610" s="7"/>
      <c r="BE1610" s="7"/>
      <c r="BF1610" s="10"/>
      <c r="BG1610" s="10"/>
      <c r="BI1610" s="10"/>
      <c r="BK1610" s="10"/>
      <c r="BL1610" s="10"/>
      <c r="BM1610" s="7"/>
      <c r="BR1610" s="7"/>
      <c r="BT1610" s="10"/>
      <c r="BU1610" s="7"/>
      <c r="BV1610" s="10"/>
    </row>
    <row r="1611" spans="1:98" ht="13.2" x14ac:dyDescent="0.25">
      <c r="A1611" s="10"/>
      <c r="B1611" s="7"/>
      <c r="C1611" s="10"/>
      <c r="D1611" s="10"/>
      <c r="E1611" s="10"/>
      <c r="F1611" s="10"/>
      <c r="L1611" s="10"/>
      <c r="M1611" s="10"/>
      <c r="N1611" s="10"/>
      <c r="O1611" s="10"/>
      <c r="P1611" s="10"/>
      <c r="V1611" s="10"/>
      <c r="W1611" s="10"/>
      <c r="X1611" s="10"/>
      <c r="Y1611" s="10"/>
      <c r="AG1611" s="10"/>
      <c r="AJ1611" s="10"/>
      <c r="AK1611" s="10"/>
      <c r="AL1611" s="10"/>
      <c r="AM1611" s="10"/>
      <c r="AN1611" s="10"/>
      <c r="AO1611" s="10"/>
      <c r="AP1611" s="10"/>
      <c r="AS1611" s="10"/>
      <c r="AT1611" s="10"/>
      <c r="AV1611" s="10"/>
      <c r="AW1611" s="10"/>
      <c r="AX1611" s="10"/>
      <c r="AY1611" s="10"/>
      <c r="AZ1611" s="10"/>
      <c r="BA1611" s="10"/>
      <c r="BB1611" s="10"/>
      <c r="BC1611" s="10"/>
      <c r="BD1611" s="7"/>
      <c r="BE1611" s="7"/>
      <c r="BF1611" s="10"/>
      <c r="BG1611" s="10"/>
      <c r="BI1611" s="10"/>
      <c r="BK1611" s="10"/>
      <c r="BL1611" s="10"/>
      <c r="BM1611" s="7"/>
      <c r="BR1611" s="7"/>
      <c r="BT1611" s="10"/>
      <c r="BU1611" s="7"/>
      <c r="BV1611" s="10"/>
      <c r="CA1611" s="10"/>
      <c r="CD1611" s="10"/>
      <c r="CH1611" s="10"/>
    </row>
    <row r="1612" spans="1:98" ht="13.2" x14ac:dyDescent="0.25">
      <c r="A1612" s="10"/>
      <c r="B1612" s="7"/>
      <c r="C1612" s="10"/>
      <c r="D1612" s="10"/>
      <c r="E1612" s="10"/>
      <c r="F1612" s="10"/>
      <c r="L1612" s="10"/>
      <c r="M1612" s="10"/>
      <c r="N1612" s="10"/>
      <c r="O1612" s="10"/>
      <c r="P1612" s="10"/>
      <c r="V1612" s="10"/>
      <c r="W1612" s="10"/>
      <c r="X1612" s="10"/>
      <c r="Y1612" s="10"/>
      <c r="AG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0"/>
      <c r="BC1612" s="10"/>
      <c r="BD1612" s="7"/>
      <c r="BE1612" s="7"/>
      <c r="BF1612" s="10"/>
      <c r="BG1612" s="10"/>
      <c r="BI1612" s="10"/>
      <c r="BK1612" s="10"/>
      <c r="BL1612" s="10"/>
      <c r="BM1612" s="7"/>
      <c r="BR1612" s="7"/>
      <c r="BT1612" s="10"/>
      <c r="BU1612" s="7"/>
      <c r="BV1612" s="10"/>
      <c r="CA1612" s="10"/>
      <c r="CD1612" s="10"/>
      <c r="CH1612" s="10"/>
    </row>
    <row r="1613" spans="1:98" ht="13.2" x14ac:dyDescent="0.25">
      <c r="A1613" s="10"/>
      <c r="B1613" s="7"/>
      <c r="C1613" s="10"/>
      <c r="D1613" s="10"/>
      <c r="E1613" s="10"/>
      <c r="F1613" s="10"/>
      <c r="L1613" s="10"/>
      <c r="M1613" s="10"/>
      <c r="N1613" s="10"/>
      <c r="O1613" s="10"/>
      <c r="P1613" s="10"/>
      <c r="V1613" s="10"/>
      <c r="W1613" s="10"/>
      <c r="X1613" s="10"/>
      <c r="Y1613" s="10"/>
      <c r="AG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0"/>
      <c r="BC1613" s="10"/>
      <c r="BD1613" s="7"/>
      <c r="BE1613" s="7"/>
      <c r="BF1613" s="10"/>
      <c r="BG1613" s="10"/>
      <c r="BI1613" s="10"/>
      <c r="BK1613" s="10"/>
      <c r="BL1613" s="10"/>
      <c r="BM1613" s="7"/>
      <c r="BR1613" s="7"/>
      <c r="BT1613" s="10"/>
      <c r="BU1613" s="7"/>
      <c r="BV1613" s="10"/>
      <c r="CA1613" s="10"/>
      <c r="CD1613" s="10"/>
      <c r="CH1613" s="10"/>
      <c r="CJ1613" s="7"/>
      <c r="CK1613" s="10"/>
      <c r="CL1613" s="7"/>
      <c r="CM1613" s="10"/>
      <c r="CN1613" s="10"/>
    </row>
    <row r="1614" spans="1:98" ht="13.2" x14ac:dyDescent="0.25">
      <c r="A1614" s="10"/>
      <c r="B1614" s="7"/>
      <c r="C1614" s="10"/>
      <c r="D1614" s="10"/>
      <c r="E1614" s="10"/>
      <c r="F1614" s="10"/>
      <c r="L1614" s="10"/>
      <c r="M1614" s="10"/>
      <c r="N1614" s="10"/>
      <c r="O1614" s="10"/>
      <c r="P1614" s="10"/>
      <c r="V1614" s="10"/>
      <c r="W1614" s="10"/>
      <c r="X1614" s="10"/>
      <c r="Y1614" s="10"/>
      <c r="AG1614" s="10"/>
      <c r="AJ1614" s="10"/>
      <c r="AK1614" s="10"/>
      <c r="AL1614" s="10"/>
      <c r="AM1614" s="10"/>
      <c r="AN1614" s="10"/>
      <c r="AO1614" s="10"/>
      <c r="AP1614" s="10"/>
      <c r="AS1614" s="10"/>
      <c r="AT1614" s="10"/>
      <c r="AV1614" s="10"/>
      <c r="AW1614" s="10"/>
      <c r="AX1614" s="10"/>
      <c r="AY1614" s="10"/>
      <c r="AZ1614" s="10"/>
      <c r="BA1614" s="10"/>
      <c r="BB1614" s="10"/>
      <c r="BC1614" s="10"/>
      <c r="BD1614" s="7"/>
      <c r="BE1614" s="7"/>
      <c r="BF1614" s="10"/>
      <c r="BG1614" s="10"/>
      <c r="BI1614" s="10"/>
      <c r="BK1614" s="10"/>
      <c r="BL1614" s="10"/>
      <c r="BM1614" s="7"/>
      <c r="BR1614" s="7"/>
      <c r="BT1614" s="10"/>
      <c r="BU1614" s="7"/>
      <c r="BV1614" s="10"/>
      <c r="CA1614" s="10"/>
      <c r="CD1614" s="10"/>
      <c r="CH1614" s="10"/>
    </row>
    <row r="1615" spans="1:98" ht="13.2" x14ac:dyDescent="0.25">
      <c r="A1615" s="10"/>
      <c r="B1615" s="7"/>
      <c r="C1615" s="10"/>
      <c r="D1615" s="10"/>
      <c r="E1615" s="10"/>
      <c r="F1615" s="10"/>
      <c r="L1615" s="10"/>
      <c r="M1615" s="10"/>
      <c r="N1615" s="10"/>
      <c r="O1615" s="10"/>
      <c r="P1615" s="10"/>
      <c r="V1615" s="10"/>
      <c r="W1615" s="10"/>
      <c r="X1615" s="10"/>
      <c r="Y1615" s="10"/>
      <c r="AG1615" s="10"/>
      <c r="AJ1615" s="10"/>
      <c r="AK1615" s="10"/>
      <c r="AL1615" s="10"/>
      <c r="AM1615" s="10"/>
      <c r="AN1615" s="10"/>
      <c r="AO1615" s="10"/>
      <c r="AP1615" s="10"/>
      <c r="AS1615" s="10"/>
      <c r="AT1615" s="10"/>
      <c r="AV1615" s="10"/>
      <c r="AW1615" s="10"/>
      <c r="AX1615" s="10"/>
      <c r="AY1615" s="10"/>
      <c r="AZ1615" s="10"/>
      <c r="BA1615" s="10"/>
      <c r="BB1615" s="10"/>
      <c r="BC1615" s="10"/>
      <c r="BD1615" s="7"/>
      <c r="BE1615" s="7"/>
      <c r="BF1615" s="10"/>
      <c r="BG1615" s="10"/>
      <c r="BI1615" s="10"/>
      <c r="BK1615" s="10"/>
      <c r="BL1615" s="10"/>
      <c r="BM1615" s="7"/>
      <c r="BR1615" s="7"/>
      <c r="BT1615" s="10"/>
      <c r="BU1615" s="7"/>
      <c r="BV1615" s="10"/>
      <c r="CA1615" s="10"/>
      <c r="CD1615" s="10"/>
      <c r="CH1615" s="10"/>
    </row>
    <row r="1616" spans="1:98" ht="13.2" x14ac:dyDescent="0.25">
      <c r="A1616" s="10"/>
      <c r="B1616" s="7"/>
      <c r="C1616" s="10"/>
      <c r="D1616" s="10"/>
      <c r="E1616" s="10"/>
      <c r="F1616" s="10"/>
      <c r="L1616" s="10"/>
      <c r="M1616" s="10"/>
      <c r="N1616" s="10"/>
      <c r="O1616" s="10"/>
      <c r="P1616" s="10"/>
      <c r="V1616" s="10"/>
      <c r="W1616" s="10"/>
      <c r="X1616" s="10"/>
      <c r="Y1616" s="10"/>
      <c r="AG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0"/>
      <c r="BC1616" s="10"/>
      <c r="BD1616" s="7"/>
      <c r="BE1616" s="7"/>
      <c r="BF1616" s="10"/>
      <c r="BG1616" s="10"/>
      <c r="BI1616" s="10"/>
      <c r="BK1616" s="10"/>
      <c r="BL1616" s="10"/>
      <c r="BM1616" s="7"/>
      <c r="BR1616" s="7"/>
      <c r="BT1616" s="10"/>
      <c r="BU1616" s="7"/>
      <c r="CA1616" s="10"/>
      <c r="CD1616" s="10"/>
      <c r="CH1616" s="10"/>
      <c r="CI1616" s="10"/>
    </row>
    <row r="1617" spans="1:100" ht="13.2" x14ac:dyDescent="0.25">
      <c r="A1617" s="10"/>
      <c r="B1617" s="7"/>
      <c r="C1617" s="10"/>
      <c r="D1617" s="10"/>
      <c r="E1617" s="10"/>
      <c r="F1617" s="10"/>
      <c r="L1617" s="10"/>
      <c r="M1617" s="10"/>
      <c r="N1617" s="10"/>
      <c r="O1617" s="10"/>
      <c r="P1617" s="10"/>
      <c r="V1617" s="10"/>
      <c r="W1617" s="10"/>
      <c r="X1617" s="10"/>
      <c r="Y1617" s="10"/>
      <c r="AG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0"/>
      <c r="BC1617" s="10"/>
      <c r="BD1617" s="7"/>
      <c r="BE1617" s="7"/>
      <c r="BF1617" s="10"/>
      <c r="BG1617" s="10"/>
      <c r="BI1617" s="10"/>
      <c r="BK1617" s="10"/>
      <c r="BL1617" s="10"/>
      <c r="BM1617" s="7"/>
      <c r="BR1617" s="7"/>
      <c r="BT1617" s="10"/>
      <c r="BU1617" s="7"/>
      <c r="BV1617" s="10"/>
      <c r="CA1617" s="10"/>
      <c r="CD1617" s="10"/>
      <c r="CH1617" s="10"/>
    </row>
    <row r="1618" spans="1:100" ht="13.2" x14ac:dyDescent="0.25">
      <c r="A1618" s="10"/>
      <c r="B1618" s="7"/>
      <c r="C1618" s="10"/>
      <c r="D1618" s="10"/>
      <c r="E1618" s="10"/>
      <c r="F1618" s="10"/>
      <c r="L1618" s="10"/>
      <c r="M1618" s="10"/>
      <c r="N1618" s="10"/>
      <c r="O1618" s="10"/>
      <c r="P1618" s="10"/>
      <c r="V1618" s="10"/>
      <c r="W1618" s="10"/>
      <c r="X1618" s="10"/>
      <c r="Y1618" s="10"/>
      <c r="Z1618" s="10"/>
      <c r="AG1618" s="10"/>
      <c r="AJ1618" s="10"/>
      <c r="AK1618" s="10"/>
      <c r="AL1618" s="10"/>
      <c r="AM1618" s="10"/>
      <c r="AN1618" s="10"/>
      <c r="AO1618" s="10"/>
      <c r="AP1618" s="10"/>
      <c r="AS1618" s="10"/>
      <c r="AT1618" s="10"/>
      <c r="AV1618" s="10"/>
      <c r="AW1618" s="10"/>
      <c r="AX1618" s="10"/>
      <c r="AY1618" s="10"/>
      <c r="AZ1618" s="10"/>
      <c r="BA1618" s="10"/>
      <c r="BB1618" s="10"/>
      <c r="BC1618" s="10"/>
      <c r="BD1618" s="7"/>
      <c r="BE1618" s="7"/>
      <c r="BF1618" s="10"/>
      <c r="BG1618" s="10"/>
      <c r="BI1618" s="10"/>
      <c r="BK1618" s="10"/>
      <c r="BL1618" s="10"/>
      <c r="BM1618" s="7"/>
      <c r="BR1618" s="7"/>
      <c r="BT1618" s="10"/>
      <c r="BU1618" s="7"/>
      <c r="BV1618" s="10"/>
      <c r="CA1618" s="10"/>
      <c r="CD1618" s="10"/>
      <c r="CH1618" s="10"/>
    </row>
    <row r="1619" spans="1:100" ht="13.2" x14ac:dyDescent="0.25">
      <c r="A1619" s="10"/>
      <c r="B1619" s="7"/>
      <c r="C1619" s="10"/>
      <c r="D1619" s="10"/>
      <c r="E1619" s="10"/>
      <c r="F1619" s="10"/>
      <c r="L1619" s="10"/>
      <c r="M1619" s="10"/>
      <c r="N1619" s="10"/>
      <c r="O1619" s="10"/>
      <c r="P1619" s="10"/>
      <c r="V1619" s="10"/>
      <c r="W1619" s="10"/>
      <c r="X1619" s="10"/>
      <c r="Y1619" s="10"/>
      <c r="AG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0"/>
      <c r="BC1619" s="10"/>
      <c r="BD1619" s="7"/>
      <c r="BE1619" s="7"/>
      <c r="BF1619" s="10"/>
      <c r="BG1619" s="10"/>
      <c r="BI1619" s="10"/>
      <c r="BK1619" s="10"/>
      <c r="BL1619" s="10"/>
      <c r="BM1619" s="7"/>
      <c r="BP1619" s="10"/>
      <c r="BR1619" s="7"/>
      <c r="BT1619" s="10"/>
      <c r="BU1619" s="7"/>
    </row>
    <row r="1620" spans="1:100" ht="13.2" x14ac:dyDescent="0.25">
      <c r="A1620" s="10"/>
      <c r="B1620" s="7"/>
      <c r="C1620" s="10"/>
      <c r="D1620" s="10"/>
      <c r="E1620" s="10"/>
      <c r="F1620" s="10"/>
      <c r="L1620" s="10"/>
      <c r="M1620" s="10"/>
      <c r="N1620" s="10"/>
      <c r="O1620" s="10"/>
      <c r="P1620" s="10"/>
      <c r="V1620" s="10"/>
      <c r="W1620" s="10"/>
      <c r="X1620" s="10"/>
      <c r="Y1620" s="10"/>
      <c r="AG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0"/>
      <c r="BC1620" s="10"/>
      <c r="BD1620" s="7"/>
      <c r="BE1620" s="7"/>
      <c r="BF1620" s="10"/>
      <c r="BG1620" s="10"/>
      <c r="BI1620" s="10"/>
      <c r="BK1620" s="10"/>
      <c r="BL1620" s="10"/>
      <c r="BM1620" s="7"/>
      <c r="BR1620" s="7"/>
      <c r="BT1620" s="10"/>
      <c r="BU1620" s="7"/>
      <c r="BV1620" s="10"/>
      <c r="CA1620" s="10"/>
      <c r="CD1620" s="10"/>
      <c r="CH1620" s="10"/>
      <c r="CJ1620" s="7"/>
      <c r="CK1620" s="10"/>
      <c r="CM1620" s="10"/>
      <c r="CN1620" s="10"/>
      <c r="CO1620" s="10"/>
    </row>
    <row r="1621" spans="1:100" ht="13.2" x14ac:dyDescent="0.25">
      <c r="A1621" s="10"/>
      <c r="B1621" s="7"/>
      <c r="C1621" s="10"/>
      <c r="D1621" s="10"/>
      <c r="E1621" s="10"/>
      <c r="F1621" s="10"/>
      <c r="L1621" s="10"/>
      <c r="M1621" s="10"/>
      <c r="N1621" s="10"/>
      <c r="O1621" s="10"/>
      <c r="P1621" s="10"/>
      <c r="V1621" s="10"/>
      <c r="W1621" s="10"/>
      <c r="X1621" s="10"/>
      <c r="Y1621" s="10"/>
      <c r="AG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0"/>
      <c r="BC1621" s="10"/>
      <c r="BD1621" s="7"/>
      <c r="BE1621" s="7"/>
      <c r="BF1621" s="10"/>
      <c r="BG1621" s="10"/>
      <c r="BI1621" s="10"/>
      <c r="BK1621" s="10"/>
      <c r="BL1621" s="10"/>
      <c r="BM1621" s="7"/>
      <c r="BR1621" s="7"/>
      <c r="BT1621" s="10"/>
      <c r="BU1621" s="7"/>
      <c r="BV1621" s="10"/>
      <c r="CA1621" s="10"/>
      <c r="CD1621" s="10"/>
      <c r="CH1621" s="10"/>
    </row>
    <row r="1622" spans="1:100" ht="13.2" x14ac:dyDescent="0.25">
      <c r="A1622" s="10"/>
      <c r="B1622" s="7"/>
      <c r="C1622" s="10"/>
      <c r="D1622" s="10"/>
      <c r="E1622" s="10"/>
      <c r="F1622" s="10"/>
      <c r="L1622" s="10"/>
      <c r="M1622" s="10"/>
      <c r="N1622" s="10"/>
      <c r="O1622" s="10"/>
      <c r="P1622" s="10"/>
      <c r="V1622" s="10"/>
      <c r="W1622" s="10"/>
      <c r="X1622" s="10"/>
      <c r="Y1622" s="10"/>
      <c r="AG1622" s="10"/>
      <c r="AJ1622" s="10"/>
      <c r="AK1622" s="10"/>
      <c r="AL1622" s="10"/>
      <c r="AM1622" s="10"/>
      <c r="AN1622" s="10"/>
      <c r="AO1622" s="10"/>
      <c r="AP1622" s="10"/>
      <c r="AS1622" s="10"/>
      <c r="AT1622" s="10"/>
      <c r="AV1622" s="10"/>
      <c r="AW1622" s="10"/>
      <c r="AX1622" s="10"/>
      <c r="AY1622" s="10"/>
      <c r="AZ1622" s="10"/>
      <c r="BA1622" s="10"/>
      <c r="BB1622" s="10"/>
      <c r="BC1622" s="10"/>
      <c r="BD1622" s="7"/>
      <c r="BE1622" s="7"/>
      <c r="BF1622" s="10"/>
      <c r="BG1622" s="10"/>
      <c r="BI1622" s="10"/>
      <c r="BK1622" s="10"/>
      <c r="BL1622" s="10"/>
      <c r="BM1622" s="7"/>
      <c r="BR1622" s="7"/>
      <c r="BT1622" s="10"/>
      <c r="BU1622" s="7"/>
      <c r="BV1622" s="10"/>
      <c r="CA1622" s="10"/>
      <c r="CD1622" s="10"/>
      <c r="CH1622" s="10"/>
    </row>
    <row r="1623" spans="1:100" ht="13.2" x14ac:dyDescent="0.25">
      <c r="A1623" s="10"/>
      <c r="B1623" s="7"/>
      <c r="C1623" s="10"/>
      <c r="D1623" s="10"/>
      <c r="E1623" s="10"/>
      <c r="F1623" s="10"/>
      <c r="L1623" s="10"/>
      <c r="M1623" s="10"/>
      <c r="N1623" s="10"/>
      <c r="O1623" s="10"/>
      <c r="P1623" s="10"/>
      <c r="V1623" s="10"/>
      <c r="W1623" s="10"/>
      <c r="X1623" s="10"/>
      <c r="Y1623" s="10"/>
      <c r="AG1623" s="10"/>
      <c r="AJ1623" s="10"/>
      <c r="AK1623" s="10"/>
      <c r="AL1623" s="10"/>
      <c r="AM1623" s="10"/>
      <c r="AN1623" s="10"/>
      <c r="AO1623" s="10"/>
      <c r="AP1623" s="10"/>
      <c r="AS1623" s="10"/>
      <c r="AT1623" s="10"/>
      <c r="AV1623" s="10"/>
      <c r="AW1623" s="10"/>
      <c r="AX1623" s="10"/>
      <c r="AY1623" s="10"/>
      <c r="AZ1623" s="10"/>
      <c r="BA1623" s="10"/>
      <c r="BB1623" s="10"/>
      <c r="BC1623" s="10"/>
      <c r="BD1623" s="7"/>
      <c r="BE1623" s="7"/>
      <c r="BF1623" s="10"/>
      <c r="BG1623" s="10"/>
      <c r="BI1623" s="10"/>
      <c r="BK1623" s="10"/>
      <c r="BL1623" s="10"/>
      <c r="BM1623" s="7"/>
      <c r="BR1623" s="7"/>
      <c r="BT1623" s="10"/>
      <c r="BU1623" s="7"/>
      <c r="BV1623" s="10"/>
      <c r="CA1623" s="10"/>
      <c r="CD1623" s="10"/>
      <c r="CH1623" s="10"/>
    </row>
    <row r="1624" spans="1:100" ht="13.2" x14ac:dyDescent="0.25">
      <c r="A1624" s="10"/>
      <c r="B1624" s="7"/>
      <c r="C1624" s="10"/>
      <c r="D1624" s="10"/>
      <c r="E1624" s="10"/>
      <c r="F1624" s="10"/>
      <c r="L1624" s="10"/>
      <c r="M1624" s="10"/>
      <c r="N1624" s="10"/>
      <c r="O1624" s="10"/>
      <c r="P1624" s="10"/>
      <c r="V1624" s="10"/>
      <c r="W1624" s="10"/>
      <c r="X1624" s="10"/>
      <c r="Y1624" s="10"/>
      <c r="AG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0"/>
      <c r="BC1624" s="10"/>
      <c r="BD1624" s="7"/>
      <c r="BE1624" s="7"/>
      <c r="BF1624" s="10"/>
      <c r="BG1624" s="10"/>
      <c r="BI1624" s="10"/>
      <c r="BK1624" s="10"/>
      <c r="BL1624" s="10"/>
      <c r="BM1624" s="7"/>
      <c r="BR1624" s="7"/>
      <c r="BT1624" s="10"/>
      <c r="BU1624" s="7"/>
      <c r="BV1624" s="10"/>
      <c r="CA1624" s="10"/>
      <c r="CD1624" s="10"/>
      <c r="CH1624" s="10"/>
      <c r="CJ1624" s="7"/>
      <c r="CK1624" s="10"/>
      <c r="CL1624" s="7"/>
      <c r="CM1624" s="10"/>
      <c r="CN1624" s="10"/>
      <c r="CO1624" s="10"/>
    </row>
    <row r="1625" spans="1:100" ht="13.2" x14ac:dyDescent="0.25">
      <c r="A1625" s="10"/>
      <c r="B1625" s="7"/>
      <c r="C1625" s="10"/>
      <c r="D1625" s="10"/>
      <c r="E1625" s="10"/>
      <c r="F1625" s="10"/>
      <c r="L1625" s="10"/>
      <c r="M1625" s="10"/>
      <c r="N1625" s="10"/>
      <c r="O1625" s="10"/>
      <c r="P1625" s="10"/>
      <c r="V1625" s="10"/>
      <c r="W1625" s="10"/>
      <c r="X1625" s="10"/>
      <c r="Y1625" s="10"/>
      <c r="Z1625" s="10"/>
      <c r="AG1625" s="10"/>
      <c r="AJ1625" s="10"/>
      <c r="AK1625" s="10"/>
      <c r="AL1625" s="10"/>
      <c r="AM1625" s="10"/>
      <c r="AN1625" s="10"/>
      <c r="AO1625" s="10"/>
      <c r="AP1625" s="10"/>
      <c r="AS1625" s="10"/>
      <c r="AT1625" s="10"/>
      <c r="AV1625" s="10"/>
      <c r="AW1625" s="10"/>
      <c r="AX1625" s="10"/>
      <c r="AY1625" s="10"/>
      <c r="AZ1625" s="10"/>
      <c r="BA1625" s="10"/>
      <c r="BB1625" s="10"/>
      <c r="BC1625" s="10"/>
      <c r="BD1625" s="7"/>
      <c r="BE1625" s="7"/>
      <c r="BF1625" s="10"/>
      <c r="BG1625" s="10"/>
      <c r="BI1625" s="10"/>
      <c r="BK1625" s="10"/>
      <c r="BL1625" s="10"/>
      <c r="BM1625" s="7"/>
      <c r="BR1625" s="7"/>
      <c r="BT1625" s="10"/>
      <c r="BU1625" s="7"/>
      <c r="BV1625" s="10"/>
    </row>
    <row r="1626" spans="1:100" ht="13.2" x14ac:dyDescent="0.25">
      <c r="A1626" s="10"/>
      <c r="B1626" s="7"/>
      <c r="C1626" s="10"/>
      <c r="D1626" s="10"/>
      <c r="E1626" s="10"/>
      <c r="F1626" s="10"/>
      <c r="L1626" s="10"/>
      <c r="M1626" s="10"/>
      <c r="N1626" s="10"/>
      <c r="O1626" s="10"/>
      <c r="P1626" s="10"/>
      <c r="V1626" s="10"/>
      <c r="W1626" s="10"/>
      <c r="X1626" s="10"/>
      <c r="Y1626" s="10"/>
      <c r="AG1626" s="10"/>
      <c r="AJ1626" s="10"/>
      <c r="AK1626" s="10"/>
      <c r="AL1626" s="10"/>
      <c r="AQ1626" s="10"/>
      <c r="AR1626" s="10"/>
      <c r="BB1626" s="10"/>
      <c r="BC1626" s="10"/>
      <c r="BD1626" s="7"/>
      <c r="BE1626" s="7"/>
      <c r="BF1626" s="10"/>
      <c r="BG1626" s="10"/>
      <c r="BI1626" s="10"/>
      <c r="BK1626" s="10"/>
      <c r="BL1626" s="10"/>
      <c r="BM1626" s="7"/>
      <c r="BP1626" s="10"/>
      <c r="BR1626" s="7"/>
      <c r="BT1626" s="10"/>
      <c r="BU1626" s="7"/>
      <c r="BV1626" s="10"/>
      <c r="CA1626" s="10"/>
      <c r="CD1626" s="10"/>
      <c r="CE1626" s="10"/>
      <c r="CF1626" s="10"/>
      <c r="CG1626" s="10"/>
      <c r="CH1626" s="10"/>
      <c r="CI1626" s="10"/>
      <c r="CJ1626" s="7"/>
      <c r="CK1626" s="10"/>
      <c r="CL1626" s="7"/>
      <c r="CM1626" s="10"/>
      <c r="CN1626" s="10"/>
      <c r="CO1626" s="10"/>
      <c r="CP1626" s="7"/>
      <c r="CQ1626" s="10"/>
      <c r="CT1626" s="10"/>
      <c r="CU1626" s="10"/>
      <c r="CV1626" s="10"/>
    </row>
    <row r="1627" spans="1:100" ht="13.2" x14ac:dyDescent="0.25">
      <c r="A1627" s="10"/>
      <c r="B1627" s="7"/>
      <c r="C1627" s="10"/>
      <c r="D1627" s="10"/>
      <c r="E1627" s="10"/>
      <c r="F1627" s="10"/>
      <c r="L1627" s="10"/>
      <c r="M1627" s="10"/>
      <c r="N1627" s="10"/>
      <c r="O1627" s="10"/>
      <c r="P1627" s="10"/>
      <c r="V1627" s="10"/>
      <c r="W1627" s="10"/>
      <c r="X1627" s="10"/>
      <c r="Y1627" s="10"/>
      <c r="AG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0"/>
      <c r="BC1627" s="10"/>
      <c r="BD1627" s="7"/>
      <c r="BE1627" s="7"/>
      <c r="BF1627" s="10"/>
      <c r="BG1627" s="10"/>
      <c r="BI1627" s="10"/>
      <c r="BK1627" s="10"/>
      <c r="BL1627" s="10"/>
      <c r="BM1627" s="7"/>
      <c r="BR1627" s="7"/>
      <c r="BT1627" s="10"/>
      <c r="BU1627" s="7"/>
      <c r="BV1627" s="10"/>
    </row>
    <row r="1628" spans="1:100" ht="13.2" x14ac:dyDescent="0.25">
      <c r="A1628" s="10"/>
      <c r="B1628" s="7"/>
      <c r="C1628" s="10"/>
      <c r="D1628" s="10"/>
      <c r="E1628" s="10"/>
      <c r="F1628" s="10"/>
      <c r="L1628" s="10"/>
      <c r="M1628" s="10"/>
      <c r="N1628" s="10"/>
      <c r="O1628" s="10"/>
      <c r="P1628" s="10"/>
      <c r="V1628" s="10"/>
      <c r="W1628" s="10"/>
      <c r="X1628" s="10"/>
      <c r="Y1628" s="10"/>
      <c r="AG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0"/>
      <c r="BC1628" s="10"/>
      <c r="BD1628" s="7"/>
      <c r="BE1628" s="7"/>
      <c r="BF1628" s="10"/>
      <c r="BG1628" s="10"/>
      <c r="BI1628" s="10"/>
      <c r="BK1628" s="10"/>
      <c r="BL1628" s="10"/>
      <c r="BM1628" s="7"/>
      <c r="BR1628" s="7"/>
      <c r="BT1628" s="10"/>
      <c r="BU1628" s="7"/>
      <c r="BV1628" s="10"/>
      <c r="CA1628" s="10"/>
      <c r="CD1628" s="10"/>
      <c r="CE1628" s="10"/>
      <c r="CF1628" s="10"/>
      <c r="CG1628" s="10"/>
      <c r="CH1628" s="10"/>
    </row>
    <row r="1629" spans="1:100" ht="13.2" x14ac:dyDescent="0.25">
      <c r="A1629" s="10"/>
      <c r="B1629" s="7"/>
      <c r="C1629" s="10"/>
      <c r="D1629" s="10"/>
      <c r="E1629" s="10"/>
      <c r="F1629" s="10"/>
      <c r="L1629" s="10"/>
      <c r="M1629" s="10"/>
      <c r="N1629" s="10"/>
      <c r="O1629" s="10"/>
      <c r="P1629" s="10"/>
      <c r="V1629" s="10"/>
      <c r="W1629" s="10"/>
      <c r="X1629" s="10"/>
      <c r="Y1629" s="10"/>
      <c r="AG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0"/>
      <c r="BC1629" s="10"/>
      <c r="BD1629" s="7"/>
      <c r="BE1629" s="7"/>
      <c r="BF1629" s="10"/>
      <c r="BG1629" s="10"/>
      <c r="BI1629" s="10"/>
      <c r="BK1629" s="10"/>
      <c r="BL1629" s="10"/>
      <c r="BM1629" s="7"/>
      <c r="BR1629" s="7"/>
      <c r="BT1629" s="10"/>
      <c r="BU1629" s="7"/>
      <c r="BV1629" s="10"/>
      <c r="CA1629" s="10"/>
      <c r="CD1629" s="10"/>
      <c r="CE1629" s="10"/>
      <c r="CF1629" s="10"/>
      <c r="CG1629" s="10"/>
      <c r="CH1629" s="10"/>
    </row>
    <row r="1630" spans="1:100" ht="13.2" x14ac:dyDescent="0.25">
      <c r="A1630" s="10"/>
      <c r="B1630" s="7"/>
      <c r="C1630" s="10"/>
      <c r="D1630" s="10"/>
      <c r="E1630" s="10"/>
      <c r="F1630" s="10"/>
      <c r="L1630" s="10"/>
      <c r="M1630" s="10"/>
      <c r="N1630" s="10"/>
      <c r="O1630" s="10"/>
      <c r="P1630" s="10"/>
      <c r="V1630" s="10"/>
      <c r="W1630" s="10"/>
      <c r="X1630" s="10"/>
      <c r="Y1630" s="10"/>
      <c r="AG1630" s="10"/>
      <c r="AJ1630" s="10"/>
      <c r="AK1630" s="10"/>
      <c r="AL1630" s="10"/>
      <c r="AM1630" s="10"/>
      <c r="AN1630" s="10"/>
      <c r="AO1630" s="10"/>
      <c r="AP1630" s="10"/>
      <c r="AS1630" s="10"/>
      <c r="AT1630" s="10"/>
      <c r="AV1630" s="10"/>
      <c r="AW1630" s="10"/>
      <c r="AX1630" s="10"/>
      <c r="AY1630" s="10"/>
      <c r="AZ1630" s="10"/>
      <c r="BA1630" s="10"/>
      <c r="BB1630" s="10"/>
      <c r="BC1630" s="10"/>
      <c r="BD1630" s="7"/>
      <c r="BE1630" s="7"/>
      <c r="BF1630" s="10"/>
      <c r="BG1630" s="10"/>
      <c r="BI1630" s="10"/>
      <c r="BK1630" s="10"/>
      <c r="BL1630" s="10"/>
      <c r="BM1630" s="7"/>
      <c r="BR1630" s="7"/>
      <c r="BT1630" s="10"/>
      <c r="BU1630" s="7"/>
      <c r="BV1630" s="10"/>
      <c r="CA1630" s="10"/>
      <c r="CD1630" s="10"/>
      <c r="CE1630" s="10"/>
      <c r="CF1630" s="10"/>
      <c r="CG1630" s="10"/>
      <c r="CH1630" s="10"/>
    </row>
    <row r="1631" spans="1:100" ht="13.2" x14ac:dyDescent="0.25">
      <c r="A1631" s="10"/>
      <c r="B1631" s="7"/>
      <c r="C1631" s="10"/>
      <c r="D1631" s="10"/>
      <c r="E1631" s="10"/>
      <c r="F1631" s="10"/>
      <c r="L1631" s="10"/>
      <c r="M1631" s="10"/>
      <c r="N1631" s="10"/>
      <c r="O1631" s="10"/>
      <c r="P1631" s="10"/>
      <c r="V1631" s="10"/>
      <c r="W1631" s="10"/>
      <c r="X1631" s="10"/>
      <c r="Y1631" s="10"/>
      <c r="AG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0"/>
      <c r="BC1631" s="10"/>
      <c r="BD1631" s="7"/>
      <c r="BE1631" s="7"/>
      <c r="BF1631" s="10"/>
      <c r="BG1631" s="10"/>
      <c r="BI1631" s="10"/>
      <c r="BK1631" s="10"/>
      <c r="BL1631" s="10"/>
      <c r="BM1631" s="7"/>
      <c r="BR1631" s="7"/>
      <c r="BT1631" s="10"/>
      <c r="BU1631" s="7"/>
      <c r="CA1631" s="10"/>
      <c r="CD1631" s="10"/>
      <c r="CE1631" s="10"/>
      <c r="CF1631" s="10"/>
      <c r="CG1631" s="10"/>
      <c r="CH1631" s="10"/>
    </row>
    <row r="1632" spans="1:100" ht="13.2" x14ac:dyDescent="0.25">
      <c r="A1632" s="10"/>
      <c r="B1632" s="7"/>
      <c r="C1632" s="10"/>
      <c r="D1632" s="10"/>
      <c r="E1632" s="10"/>
      <c r="F1632" s="10"/>
      <c r="L1632" s="10"/>
      <c r="M1632" s="10"/>
      <c r="N1632" s="10"/>
      <c r="O1632" s="10"/>
      <c r="P1632" s="10"/>
      <c r="V1632" s="10"/>
      <c r="W1632" s="10"/>
      <c r="X1632" s="10"/>
      <c r="Y1632" s="10"/>
      <c r="AG1632" s="10"/>
      <c r="AJ1632" s="10"/>
      <c r="AK1632" s="10"/>
      <c r="AL1632" s="10"/>
      <c r="AM1632" s="10"/>
      <c r="AN1632" s="10"/>
      <c r="AO1632" s="10"/>
      <c r="AP1632" s="10"/>
      <c r="AS1632" s="10"/>
      <c r="AT1632" s="10"/>
      <c r="AV1632" s="10"/>
      <c r="AW1632" s="10"/>
      <c r="AX1632" s="10"/>
      <c r="AY1632" s="10"/>
      <c r="AZ1632" s="10"/>
      <c r="BA1632" s="10"/>
      <c r="BB1632" s="10"/>
      <c r="BC1632" s="10"/>
      <c r="BD1632" s="7"/>
      <c r="BE1632" s="7"/>
      <c r="BF1632" s="10"/>
      <c r="BG1632" s="10"/>
      <c r="BI1632" s="10"/>
      <c r="BK1632" s="10"/>
      <c r="BL1632" s="10"/>
      <c r="BM1632" s="7"/>
      <c r="BR1632" s="7"/>
      <c r="BT1632" s="10"/>
      <c r="BU1632" s="7"/>
      <c r="BV1632" s="10"/>
      <c r="CA1632" s="10"/>
      <c r="CD1632" s="10"/>
      <c r="CH1632" s="10"/>
    </row>
    <row r="1633" spans="1:100" ht="13.2" x14ac:dyDescent="0.25">
      <c r="A1633" s="10"/>
      <c r="B1633" s="7"/>
      <c r="C1633" s="10"/>
      <c r="D1633" s="10"/>
      <c r="E1633" s="10"/>
      <c r="F1633" s="10"/>
      <c r="L1633" s="10"/>
      <c r="M1633" s="10"/>
      <c r="N1633" s="10"/>
      <c r="O1633" s="10"/>
      <c r="P1633" s="10"/>
      <c r="V1633" s="10"/>
      <c r="W1633" s="10"/>
      <c r="X1633" s="10"/>
      <c r="Y1633" s="10"/>
      <c r="AG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0"/>
      <c r="BC1633" s="10"/>
      <c r="BD1633" s="7"/>
      <c r="BE1633" s="7"/>
      <c r="BF1633" s="10"/>
      <c r="BG1633" s="10"/>
      <c r="BI1633" s="10"/>
      <c r="BK1633" s="10"/>
      <c r="BL1633" s="10"/>
      <c r="BM1633" s="7"/>
      <c r="BR1633" s="7"/>
      <c r="BT1633" s="10"/>
      <c r="BU1633" s="7"/>
    </row>
    <row r="1634" spans="1:100" ht="13.2" x14ac:dyDescent="0.25">
      <c r="A1634" s="10"/>
      <c r="B1634" s="7"/>
      <c r="C1634" s="10"/>
      <c r="D1634" s="10"/>
      <c r="E1634" s="10"/>
      <c r="F1634" s="10"/>
      <c r="L1634" s="10"/>
      <c r="M1634" s="10"/>
      <c r="N1634" s="10"/>
      <c r="O1634" s="10"/>
      <c r="P1634" s="10"/>
      <c r="V1634" s="10"/>
      <c r="W1634" s="10"/>
      <c r="X1634" s="10"/>
      <c r="Y1634" s="10"/>
      <c r="Z1634" s="10"/>
      <c r="AG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0"/>
      <c r="BC1634" s="10"/>
      <c r="BD1634" s="7"/>
      <c r="BE1634" s="7"/>
      <c r="BF1634" s="10"/>
      <c r="BG1634" s="10"/>
      <c r="BI1634" s="10"/>
      <c r="BK1634" s="10"/>
      <c r="BL1634" s="10"/>
      <c r="BM1634" s="7"/>
      <c r="BR1634" s="7"/>
      <c r="BT1634" s="10"/>
      <c r="BU1634" s="7"/>
      <c r="BV1634" s="10"/>
    </row>
    <row r="1635" spans="1:100" ht="13.2" x14ac:dyDescent="0.25">
      <c r="A1635" s="10"/>
      <c r="B1635" s="7"/>
      <c r="C1635" s="10"/>
      <c r="D1635" s="10"/>
      <c r="E1635" s="10"/>
      <c r="F1635" s="10"/>
      <c r="L1635" s="10"/>
      <c r="M1635" s="10"/>
      <c r="N1635" s="10"/>
      <c r="O1635" s="10"/>
      <c r="P1635" s="10"/>
      <c r="V1635" s="10"/>
      <c r="W1635" s="10"/>
      <c r="X1635" s="10"/>
      <c r="Y1635" s="10"/>
      <c r="AG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0"/>
      <c r="BC1635" s="10"/>
      <c r="BD1635" s="7"/>
      <c r="BE1635" s="7"/>
      <c r="BF1635" s="10"/>
      <c r="BG1635" s="10"/>
      <c r="BI1635" s="10"/>
      <c r="BK1635" s="10"/>
      <c r="BL1635" s="10"/>
      <c r="BM1635" s="7"/>
      <c r="BR1635" s="7"/>
      <c r="BT1635" s="10"/>
      <c r="BU1635" s="7"/>
      <c r="BV1635" s="10"/>
      <c r="CA1635" s="10"/>
      <c r="CD1635" s="10"/>
      <c r="CH1635" s="10"/>
    </row>
    <row r="1636" spans="1:100" ht="13.2" x14ac:dyDescent="0.25">
      <c r="A1636" s="10"/>
      <c r="B1636" s="7"/>
      <c r="C1636" s="10"/>
      <c r="D1636" s="10"/>
      <c r="E1636" s="10"/>
      <c r="F1636" s="10"/>
      <c r="L1636" s="10"/>
      <c r="M1636" s="10"/>
      <c r="N1636" s="10"/>
      <c r="O1636" s="10"/>
      <c r="P1636" s="10"/>
      <c r="V1636" s="10"/>
      <c r="W1636" s="10"/>
      <c r="X1636" s="10"/>
      <c r="Y1636" s="10"/>
      <c r="AG1636" s="10"/>
      <c r="AJ1636" s="10"/>
      <c r="AK1636" s="10"/>
      <c r="AL1636" s="10"/>
      <c r="AM1636" s="10"/>
      <c r="AN1636" s="10"/>
      <c r="AO1636" s="10"/>
      <c r="AP1636" s="10"/>
      <c r="AS1636" s="10"/>
      <c r="AT1636" s="10"/>
      <c r="AV1636" s="10"/>
      <c r="AW1636" s="10"/>
      <c r="AX1636" s="10"/>
      <c r="AY1636" s="10"/>
      <c r="AZ1636" s="10"/>
      <c r="BA1636" s="10"/>
      <c r="BB1636" s="10"/>
      <c r="BC1636" s="10"/>
      <c r="BD1636" s="7"/>
      <c r="BE1636" s="7"/>
      <c r="BF1636" s="10"/>
      <c r="BG1636" s="10"/>
      <c r="BI1636" s="10"/>
      <c r="BK1636" s="10"/>
      <c r="BL1636" s="10"/>
      <c r="BM1636" s="7"/>
      <c r="BR1636" s="7"/>
      <c r="BT1636" s="10"/>
      <c r="BU1636" s="7"/>
      <c r="BV1636" s="10"/>
      <c r="CA1636" s="10"/>
      <c r="CD1636" s="10"/>
      <c r="CH1636" s="10"/>
    </row>
    <row r="1637" spans="1:100" ht="13.2" x14ac:dyDescent="0.25">
      <c r="A1637" s="10"/>
      <c r="B1637" s="7"/>
      <c r="C1637" s="10"/>
      <c r="D1637" s="10"/>
      <c r="E1637" s="10"/>
      <c r="F1637" s="10"/>
      <c r="L1637" s="10"/>
      <c r="M1637" s="10"/>
      <c r="N1637" s="10"/>
      <c r="O1637" s="10"/>
      <c r="P1637" s="10"/>
      <c r="V1637" s="10"/>
      <c r="W1637" s="10"/>
      <c r="X1637" s="10"/>
      <c r="Y1637" s="10"/>
      <c r="AG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0"/>
      <c r="BC1637" s="10"/>
      <c r="BD1637" s="7"/>
      <c r="BE1637" s="7"/>
      <c r="BF1637" s="10"/>
      <c r="BG1637" s="10"/>
      <c r="BI1637" s="10"/>
      <c r="BK1637" s="10"/>
      <c r="BL1637" s="10"/>
      <c r="BM1637" s="7"/>
      <c r="BP1637" s="10"/>
      <c r="BR1637" s="7"/>
      <c r="BT1637" s="10"/>
      <c r="BU1637" s="7"/>
      <c r="CA1637" s="10"/>
      <c r="CD1637" s="10"/>
      <c r="CE1637" s="10"/>
      <c r="CF1637" s="10"/>
      <c r="CG1637" s="10"/>
      <c r="CH1637" s="10"/>
    </row>
    <row r="1638" spans="1:100" ht="13.2" x14ac:dyDescent="0.25">
      <c r="A1638" s="10"/>
      <c r="B1638" s="7"/>
      <c r="C1638" s="10"/>
      <c r="D1638" s="10"/>
      <c r="E1638" s="10"/>
      <c r="F1638" s="10"/>
      <c r="L1638" s="10"/>
      <c r="M1638" s="10"/>
      <c r="N1638" s="10"/>
      <c r="O1638" s="10"/>
      <c r="P1638" s="10"/>
      <c r="V1638" s="10"/>
      <c r="W1638" s="10"/>
      <c r="X1638" s="10"/>
      <c r="Y1638" s="10"/>
      <c r="AG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0"/>
      <c r="BC1638" s="10"/>
      <c r="BD1638" s="7"/>
      <c r="BE1638" s="7"/>
      <c r="BF1638" s="10"/>
      <c r="BG1638" s="10"/>
      <c r="BI1638" s="10"/>
      <c r="BK1638" s="10"/>
      <c r="BL1638" s="10"/>
      <c r="BM1638" s="7"/>
      <c r="BP1638" s="10"/>
      <c r="BR1638" s="7"/>
      <c r="BT1638" s="10"/>
      <c r="BU1638" s="7"/>
      <c r="BV1638" s="10"/>
      <c r="CA1638" s="10"/>
      <c r="CD1638" s="10"/>
      <c r="CH1638" s="10"/>
      <c r="CM1638" s="10"/>
      <c r="CN1638" s="10"/>
      <c r="CO1638" s="10"/>
      <c r="CP1638" s="7"/>
      <c r="CQ1638" s="10"/>
      <c r="CT1638" s="10"/>
      <c r="CU1638" s="10"/>
      <c r="CV1638" s="10"/>
    </row>
    <row r="1639" spans="1:100" ht="13.2" x14ac:dyDescent="0.25">
      <c r="A1639" s="10"/>
      <c r="B1639" s="7"/>
      <c r="C1639" s="10"/>
      <c r="D1639" s="10"/>
      <c r="E1639" s="10"/>
      <c r="F1639" s="10"/>
      <c r="L1639" s="10"/>
      <c r="M1639" s="10"/>
      <c r="N1639" s="10"/>
      <c r="O1639" s="10"/>
      <c r="P1639" s="10"/>
      <c r="V1639" s="10"/>
      <c r="W1639" s="10"/>
      <c r="X1639" s="10"/>
      <c r="Y1639" s="10"/>
      <c r="AG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0"/>
      <c r="BC1639" s="10"/>
      <c r="BD1639" s="7"/>
      <c r="BE1639" s="7"/>
      <c r="BF1639" s="10"/>
      <c r="BG1639" s="10"/>
      <c r="BI1639" s="10"/>
      <c r="BK1639" s="10"/>
      <c r="BL1639" s="10"/>
      <c r="BM1639" s="7"/>
      <c r="BR1639" s="7"/>
      <c r="BT1639" s="10"/>
      <c r="BU1639" s="7"/>
      <c r="BV1639" s="10"/>
      <c r="CA1639" s="10"/>
      <c r="CD1639" s="10"/>
      <c r="CH1639" s="10"/>
      <c r="CJ1639" s="7"/>
      <c r="CK1639" s="10"/>
      <c r="CL1639" s="7"/>
      <c r="CM1639" s="10"/>
      <c r="CN1639" s="10"/>
      <c r="CO1639" s="10"/>
    </row>
    <row r="1640" spans="1:100" ht="13.2" x14ac:dyDescent="0.25">
      <c r="A1640" s="10"/>
      <c r="B1640" s="7"/>
      <c r="C1640" s="10"/>
      <c r="D1640" s="10"/>
      <c r="E1640" s="10"/>
      <c r="F1640" s="10"/>
      <c r="L1640" s="10"/>
      <c r="M1640" s="10"/>
      <c r="N1640" s="10"/>
      <c r="O1640" s="10"/>
      <c r="P1640" s="10"/>
      <c r="V1640" s="10"/>
      <c r="W1640" s="10"/>
      <c r="X1640" s="10"/>
      <c r="Y1640" s="10"/>
      <c r="AG1640" s="10"/>
      <c r="AJ1640" s="10"/>
      <c r="AK1640" s="10"/>
      <c r="AL1640" s="10"/>
      <c r="AM1640" s="10"/>
      <c r="AN1640" s="10"/>
      <c r="AO1640" s="10"/>
      <c r="AP1640" s="10"/>
      <c r="AS1640" s="10"/>
      <c r="AT1640" s="10"/>
      <c r="AV1640" s="10"/>
      <c r="AW1640" s="10"/>
      <c r="AX1640" s="10"/>
      <c r="AY1640" s="10"/>
      <c r="AZ1640" s="10"/>
      <c r="BA1640" s="10"/>
      <c r="BB1640" s="10"/>
      <c r="BC1640" s="10"/>
      <c r="BD1640" s="7"/>
      <c r="BE1640" s="7"/>
      <c r="BF1640" s="10"/>
      <c r="BG1640" s="10"/>
      <c r="BI1640" s="10"/>
      <c r="BK1640" s="10"/>
      <c r="BL1640" s="10"/>
      <c r="BM1640" s="7"/>
      <c r="BP1640" s="10"/>
      <c r="BR1640" s="7"/>
      <c r="BT1640" s="10"/>
      <c r="BU1640" s="7"/>
      <c r="CA1640" s="10"/>
      <c r="CD1640" s="10"/>
      <c r="CE1640" s="10"/>
      <c r="CF1640" s="10"/>
      <c r="CG1640" s="10"/>
      <c r="CH1640" s="10"/>
    </row>
    <row r="1641" spans="1:100" ht="13.2" x14ac:dyDescent="0.25">
      <c r="A1641" s="10"/>
      <c r="B1641" s="7"/>
      <c r="C1641" s="10"/>
      <c r="D1641" s="10"/>
      <c r="E1641" s="10"/>
      <c r="F1641" s="10"/>
      <c r="L1641" s="10"/>
      <c r="M1641" s="10"/>
      <c r="N1641" s="10"/>
      <c r="O1641" s="10"/>
      <c r="P1641" s="10"/>
      <c r="V1641" s="10"/>
      <c r="W1641" s="10"/>
      <c r="X1641" s="10"/>
      <c r="Y1641" s="10"/>
      <c r="AG1641" s="10"/>
      <c r="AJ1641" s="10"/>
      <c r="AK1641" s="10"/>
      <c r="AL1641" s="10"/>
      <c r="AM1641" s="10"/>
      <c r="AN1641" s="10"/>
      <c r="AO1641" s="10"/>
      <c r="AP1641" s="10"/>
      <c r="AS1641" s="10"/>
      <c r="AT1641" s="10"/>
      <c r="AV1641" s="10"/>
      <c r="AW1641" s="10"/>
      <c r="AX1641" s="10"/>
      <c r="AY1641" s="10"/>
      <c r="AZ1641" s="10"/>
      <c r="BA1641" s="10"/>
      <c r="BB1641" s="10"/>
      <c r="BC1641" s="10"/>
      <c r="BD1641" s="7"/>
      <c r="BE1641" s="7"/>
      <c r="BF1641" s="10"/>
      <c r="BG1641" s="10"/>
      <c r="BI1641" s="10"/>
      <c r="BK1641" s="10"/>
      <c r="BL1641" s="10"/>
      <c r="BM1641" s="7"/>
      <c r="BR1641" s="7"/>
      <c r="BT1641" s="10"/>
      <c r="BU1641" s="7"/>
      <c r="BV1641" s="10"/>
      <c r="CA1641" s="10"/>
      <c r="CD1641" s="10"/>
      <c r="CH1641" s="10"/>
    </row>
    <row r="1642" spans="1:100" ht="13.2" x14ac:dyDescent="0.25">
      <c r="A1642" s="10"/>
      <c r="B1642" s="7"/>
      <c r="C1642" s="10"/>
      <c r="D1642" s="10"/>
      <c r="E1642" s="10"/>
      <c r="F1642" s="10"/>
      <c r="L1642" s="10"/>
      <c r="M1642" s="10"/>
      <c r="N1642" s="10"/>
      <c r="O1642" s="10"/>
      <c r="P1642" s="10"/>
      <c r="V1642" s="10"/>
      <c r="W1642" s="10"/>
      <c r="X1642" s="10"/>
      <c r="Y1642" s="10"/>
      <c r="AG1642" s="10"/>
      <c r="AJ1642" s="10"/>
      <c r="AK1642" s="10"/>
      <c r="AL1642" s="10"/>
      <c r="AM1642" s="10"/>
      <c r="AN1642" s="10"/>
      <c r="AO1642" s="10"/>
      <c r="AP1642" s="10"/>
      <c r="AS1642" s="10"/>
      <c r="AT1642" s="10"/>
      <c r="AV1642" s="10"/>
      <c r="AW1642" s="10"/>
      <c r="AX1642" s="10"/>
      <c r="AY1642" s="10"/>
      <c r="AZ1642" s="10"/>
      <c r="BA1642" s="10"/>
      <c r="BB1642" s="10"/>
      <c r="BC1642" s="10"/>
      <c r="BD1642" s="7"/>
      <c r="BE1642" s="7"/>
      <c r="BF1642" s="10"/>
      <c r="BG1642" s="10"/>
      <c r="BI1642" s="10"/>
      <c r="BK1642" s="10"/>
      <c r="BL1642" s="10"/>
      <c r="BM1642" s="7"/>
      <c r="BP1642" s="10"/>
      <c r="BR1642" s="7"/>
      <c r="BT1642" s="10"/>
      <c r="BU1642" s="7"/>
      <c r="CA1642" s="10"/>
      <c r="CD1642" s="10"/>
      <c r="CE1642" s="10"/>
      <c r="CF1642" s="10"/>
      <c r="CG1642" s="10"/>
      <c r="CH1642" s="10"/>
    </row>
    <row r="1643" spans="1:100" ht="13.2" x14ac:dyDescent="0.25">
      <c r="A1643" s="10"/>
      <c r="B1643" s="7"/>
      <c r="C1643" s="10"/>
      <c r="D1643" s="10"/>
      <c r="E1643" s="10"/>
      <c r="F1643" s="10"/>
      <c r="L1643" s="10"/>
      <c r="M1643" s="10"/>
      <c r="N1643" s="10"/>
      <c r="O1643" s="10"/>
      <c r="P1643" s="10"/>
      <c r="V1643" s="10"/>
      <c r="W1643" s="10"/>
      <c r="X1643" s="10"/>
      <c r="Y1643" s="10"/>
      <c r="AG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0"/>
      <c r="BC1643" s="10"/>
      <c r="BD1643" s="7"/>
      <c r="BE1643" s="7"/>
      <c r="BF1643" s="10"/>
      <c r="BG1643" s="10"/>
      <c r="BI1643" s="10"/>
      <c r="BK1643" s="10"/>
      <c r="BL1643" s="10"/>
      <c r="BM1643" s="7"/>
      <c r="BR1643" s="7"/>
      <c r="BT1643" s="10"/>
      <c r="BU1643" s="7"/>
      <c r="BV1643" s="10"/>
      <c r="CA1643" s="10"/>
      <c r="CD1643" s="10"/>
      <c r="CH1643" s="10"/>
      <c r="CJ1643" s="7"/>
      <c r="CK1643" s="10"/>
      <c r="CL1643" s="7"/>
      <c r="CM1643" s="10"/>
      <c r="CN1643" s="10"/>
      <c r="CO1643" s="10"/>
    </row>
    <row r="1644" spans="1:100" ht="13.2" x14ac:dyDescent="0.25">
      <c r="A1644" s="10"/>
      <c r="B1644" s="7"/>
      <c r="C1644" s="10"/>
      <c r="D1644" s="10"/>
      <c r="E1644" s="10"/>
      <c r="F1644" s="10"/>
      <c r="L1644" s="10"/>
      <c r="M1644" s="10"/>
      <c r="N1644" s="10"/>
      <c r="O1644" s="10"/>
      <c r="P1644" s="10"/>
      <c r="V1644" s="10"/>
      <c r="W1644" s="10"/>
      <c r="X1644" s="10"/>
      <c r="Y1644" s="10"/>
      <c r="AG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0"/>
      <c r="BC1644" s="10"/>
      <c r="BD1644" s="7"/>
      <c r="BE1644" s="7"/>
      <c r="BF1644" s="10"/>
      <c r="BG1644" s="10"/>
      <c r="BI1644" s="10"/>
      <c r="BK1644" s="10"/>
      <c r="BL1644" s="10"/>
      <c r="BM1644" s="7"/>
      <c r="BR1644" s="7"/>
      <c r="BT1644" s="10"/>
      <c r="BU1644" s="7"/>
      <c r="BV1644" s="10"/>
    </row>
    <row r="1645" spans="1:100" ht="13.2" x14ac:dyDescent="0.25">
      <c r="A1645" s="10"/>
      <c r="B1645" s="7"/>
      <c r="C1645" s="10"/>
      <c r="D1645" s="10"/>
      <c r="E1645" s="10"/>
      <c r="F1645" s="10"/>
      <c r="L1645" s="10"/>
      <c r="M1645" s="10"/>
      <c r="N1645" s="10"/>
      <c r="O1645" s="10"/>
      <c r="P1645" s="10"/>
      <c r="V1645" s="10"/>
      <c r="W1645" s="10"/>
      <c r="X1645" s="10"/>
      <c r="Y1645" s="10"/>
      <c r="AG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0"/>
      <c r="BC1645" s="10"/>
      <c r="BD1645" s="7"/>
      <c r="BE1645" s="7"/>
      <c r="BF1645" s="10"/>
      <c r="BG1645" s="10"/>
      <c r="BI1645" s="10"/>
      <c r="BK1645" s="10"/>
      <c r="BL1645" s="10"/>
      <c r="BM1645" s="7"/>
      <c r="BR1645" s="7"/>
      <c r="BT1645" s="10"/>
      <c r="BU1645" s="7"/>
      <c r="BV1645" s="10"/>
    </row>
    <row r="1646" spans="1:100" ht="13.2" x14ac:dyDescent="0.25">
      <c r="A1646" s="10"/>
      <c r="B1646" s="7"/>
      <c r="C1646" s="10"/>
      <c r="D1646" s="10"/>
      <c r="E1646" s="10"/>
      <c r="F1646" s="10"/>
      <c r="L1646" s="10"/>
      <c r="M1646" s="10"/>
      <c r="N1646" s="10"/>
      <c r="O1646" s="10"/>
      <c r="P1646" s="10"/>
      <c r="V1646" s="10"/>
      <c r="W1646" s="10"/>
      <c r="X1646" s="10"/>
      <c r="Y1646" s="10"/>
      <c r="AG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0"/>
      <c r="BC1646" s="10"/>
      <c r="BD1646" s="7"/>
      <c r="BE1646" s="7"/>
      <c r="BF1646" s="10"/>
      <c r="BG1646" s="10"/>
      <c r="BI1646" s="10"/>
      <c r="BK1646" s="10"/>
      <c r="BL1646" s="10"/>
      <c r="BM1646" s="7"/>
      <c r="BR1646" s="7"/>
      <c r="BT1646" s="10"/>
      <c r="BU1646" s="7"/>
      <c r="BV1646" s="10"/>
      <c r="CA1646" s="10"/>
      <c r="CD1646" s="10"/>
      <c r="CH1646" s="10"/>
    </row>
    <row r="1647" spans="1:100" ht="13.2" x14ac:dyDescent="0.25">
      <c r="A1647" s="10"/>
      <c r="B1647" s="7"/>
      <c r="C1647" s="10"/>
      <c r="D1647" s="10"/>
      <c r="E1647" s="10"/>
      <c r="F1647" s="10"/>
      <c r="L1647" s="10"/>
      <c r="M1647" s="10"/>
      <c r="N1647" s="10"/>
      <c r="O1647" s="10"/>
      <c r="P1647" s="10"/>
      <c r="V1647" s="10"/>
      <c r="W1647" s="10"/>
      <c r="X1647" s="10"/>
      <c r="Y1647" s="10"/>
      <c r="AG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0"/>
      <c r="BC1647" s="10"/>
      <c r="BD1647" s="7"/>
      <c r="BE1647" s="7"/>
      <c r="BF1647" s="10"/>
      <c r="BG1647" s="10"/>
      <c r="BI1647" s="10"/>
      <c r="BK1647" s="10"/>
      <c r="BL1647" s="10"/>
      <c r="BM1647" s="7"/>
      <c r="BR1647" s="7"/>
      <c r="BT1647" s="10"/>
      <c r="BU1647" s="7"/>
      <c r="BV1647" s="10"/>
      <c r="CA1647" s="10"/>
      <c r="CD1647" s="10"/>
      <c r="CH1647" s="10"/>
    </row>
    <row r="1648" spans="1:100" ht="13.2" x14ac:dyDescent="0.25">
      <c r="A1648" s="10"/>
      <c r="B1648" s="7"/>
      <c r="C1648" s="10"/>
      <c r="D1648" s="10"/>
      <c r="E1648" s="10"/>
      <c r="F1648" s="10"/>
      <c r="L1648" s="10"/>
      <c r="M1648" s="10"/>
      <c r="N1648" s="10"/>
      <c r="O1648" s="10"/>
      <c r="P1648" s="10"/>
      <c r="V1648" s="10"/>
      <c r="W1648" s="10"/>
      <c r="X1648" s="10"/>
      <c r="Y1648" s="10"/>
      <c r="AG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0"/>
      <c r="BC1648" s="10"/>
      <c r="BD1648" s="7"/>
      <c r="BE1648" s="7"/>
      <c r="BF1648" s="10"/>
      <c r="BG1648" s="10"/>
      <c r="BI1648" s="10"/>
      <c r="BK1648" s="10"/>
      <c r="BL1648" s="10"/>
      <c r="BM1648" s="7"/>
      <c r="BR1648" s="7"/>
      <c r="BT1648" s="10"/>
      <c r="BU1648" s="7"/>
      <c r="BV1648" s="10"/>
      <c r="CA1648" s="10"/>
      <c r="CD1648" s="10"/>
      <c r="CH1648" s="10"/>
    </row>
    <row r="1649" spans="1:100" ht="13.2" x14ac:dyDescent="0.25">
      <c r="A1649" s="10"/>
      <c r="B1649" s="7"/>
      <c r="C1649" s="10"/>
      <c r="D1649" s="10"/>
      <c r="E1649" s="10"/>
      <c r="F1649" s="10"/>
      <c r="L1649" s="10"/>
      <c r="M1649" s="10"/>
      <c r="N1649" s="10"/>
      <c r="O1649" s="10"/>
      <c r="P1649" s="10"/>
      <c r="V1649" s="10"/>
      <c r="W1649" s="10"/>
      <c r="X1649" s="10"/>
      <c r="Y1649" s="10"/>
      <c r="AG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0"/>
      <c r="BC1649" s="10"/>
      <c r="BD1649" s="7"/>
      <c r="BE1649" s="7"/>
      <c r="BF1649" s="10"/>
      <c r="BG1649" s="10"/>
      <c r="BI1649" s="10"/>
      <c r="BK1649" s="10"/>
      <c r="BL1649" s="10"/>
      <c r="BM1649" s="7"/>
      <c r="BP1649" s="10"/>
      <c r="BR1649" s="7"/>
      <c r="BT1649" s="10"/>
      <c r="BU1649" s="7"/>
      <c r="CA1649" s="10"/>
      <c r="CD1649" s="10"/>
      <c r="CE1649" s="10"/>
      <c r="CF1649" s="10"/>
      <c r="CG1649" s="10"/>
      <c r="CH1649" s="10"/>
      <c r="CJ1649" s="7"/>
      <c r="CK1649" s="10"/>
      <c r="CL1649" s="7"/>
      <c r="CM1649" s="10"/>
      <c r="CN1649" s="10"/>
      <c r="CO1649" s="10"/>
    </row>
    <row r="1650" spans="1:100" ht="13.2" x14ac:dyDescent="0.25">
      <c r="A1650" s="10"/>
      <c r="B1650" s="7"/>
      <c r="C1650" s="10"/>
      <c r="D1650" s="10"/>
      <c r="E1650" s="10"/>
      <c r="F1650" s="10"/>
      <c r="L1650" s="10"/>
      <c r="M1650" s="10"/>
      <c r="N1650" s="10"/>
      <c r="O1650" s="10"/>
      <c r="P1650" s="10"/>
      <c r="V1650" s="10"/>
      <c r="W1650" s="10"/>
      <c r="X1650" s="10"/>
      <c r="Y1650" s="10"/>
      <c r="AG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0"/>
      <c r="BC1650" s="10"/>
      <c r="BD1650" s="7"/>
      <c r="BE1650" s="7"/>
      <c r="BF1650" s="10"/>
      <c r="BG1650" s="10"/>
      <c r="BI1650" s="10"/>
      <c r="BK1650" s="10"/>
      <c r="BL1650" s="10"/>
      <c r="BM1650" s="7"/>
      <c r="BP1650" s="10"/>
      <c r="BR1650" s="7"/>
      <c r="BT1650" s="10"/>
      <c r="BU1650" s="7"/>
      <c r="BV1650" s="10"/>
      <c r="CA1650" s="10"/>
      <c r="CD1650" s="10"/>
      <c r="CH1650" s="10"/>
    </row>
    <row r="1651" spans="1:100" ht="13.2" x14ac:dyDescent="0.25">
      <c r="A1651" s="10"/>
      <c r="B1651" s="7"/>
      <c r="C1651" s="10"/>
      <c r="D1651" s="10"/>
      <c r="E1651" s="10"/>
      <c r="F1651" s="10"/>
      <c r="L1651" s="10"/>
      <c r="M1651" s="10"/>
      <c r="N1651" s="10"/>
      <c r="O1651" s="10"/>
      <c r="P1651" s="10"/>
      <c r="V1651" s="10"/>
      <c r="W1651" s="10"/>
      <c r="X1651" s="10"/>
      <c r="Y1651" s="10"/>
      <c r="Z1651" s="10"/>
      <c r="AG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0"/>
      <c r="BC1651" s="10"/>
      <c r="BD1651" s="7"/>
      <c r="BE1651" s="7"/>
      <c r="BF1651" s="10"/>
      <c r="BG1651" s="10"/>
      <c r="BI1651" s="10"/>
      <c r="BK1651" s="10"/>
      <c r="BL1651" s="10"/>
      <c r="BM1651" s="7"/>
      <c r="BR1651" s="7"/>
      <c r="BT1651" s="10"/>
      <c r="BU1651" s="7"/>
      <c r="BV1651" s="10"/>
      <c r="CA1651" s="10"/>
      <c r="CD1651" s="10"/>
      <c r="CH1651" s="10"/>
    </row>
    <row r="1652" spans="1:100" ht="13.2" x14ac:dyDescent="0.25">
      <c r="A1652" s="10"/>
      <c r="B1652" s="7"/>
      <c r="C1652" s="10"/>
      <c r="D1652" s="10"/>
      <c r="E1652" s="10"/>
      <c r="F1652" s="10"/>
      <c r="L1652" s="10"/>
      <c r="M1652" s="10"/>
      <c r="N1652" s="10"/>
      <c r="O1652" s="10"/>
      <c r="P1652" s="10"/>
      <c r="V1652" s="10"/>
      <c r="W1652" s="10"/>
      <c r="X1652" s="10"/>
      <c r="Y1652" s="10"/>
      <c r="AG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0"/>
      <c r="BC1652" s="10"/>
      <c r="BD1652" s="7"/>
      <c r="BE1652" s="7"/>
      <c r="BF1652" s="10"/>
      <c r="BG1652" s="10"/>
      <c r="BI1652" s="10"/>
      <c r="BK1652" s="10"/>
      <c r="BL1652" s="10"/>
      <c r="BM1652" s="7"/>
      <c r="BR1652" s="7"/>
      <c r="BT1652" s="10"/>
      <c r="BU1652" s="7"/>
      <c r="BV1652" s="10"/>
      <c r="CA1652" s="10"/>
      <c r="CD1652" s="10"/>
      <c r="CH1652" s="10"/>
    </row>
    <row r="1653" spans="1:100" ht="13.2" x14ac:dyDescent="0.25">
      <c r="A1653" s="10"/>
      <c r="B1653" s="7"/>
      <c r="C1653" s="10"/>
      <c r="D1653" s="10"/>
      <c r="E1653" s="10"/>
      <c r="F1653" s="10"/>
      <c r="L1653" s="10"/>
      <c r="M1653" s="10"/>
      <c r="N1653" s="10"/>
      <c r="O1653" s="10"/>
      <c r="P1653" s="10"/>
      <c r="V1653" s="10"/>
      <c r="W1653" s="10"/>
      <c r="X1653" s="10"/>
      <c r="Y1653" s="10"/>
      <c r="AG1653" s="10"/>
      <c r="AJ1653" s="10"/>
      <c r="AK1653" s="10"/>
      <c r="AL1653" s="10"/>
      <c r="AM1653" s="10"/>
      <c r="AN1653" s="10"/>
      <c r="AO1653" s="10"/>
      <c r="AP1653" s="10"/>
      <c r="AS1653" s="10"/>
      <c r="AT1653" s="10"/>
      <c r="AV1653" s="10"/>
      <c r="AW1653" s="10"/>
      <c r="AX1653" s="10"/>
      <c r="AY1653" s="10"/>
      <c r="AZ1653" s="10"/>
      <c r="BA1653" s="10"/>
      <c r="BB1653" s="10"/>
      <c r="BC1653" s="10"/>
      <c r="BD1653" s="7"/>
      <c r="BE1653" s="7"/>
      <c r="BF1653" s="10"/>
      <c r="BG1653" s="10"/>
      <c r="BI1653" s="10"/>
      <c r="BK1653" s="10"/>
      <c r="BL1653" s="10"/>
      <c r="BM1653" s="7"/>
      <c r="BR1653" s="7"/>
      <c r="BT1653" s="10"/>
      <c r="BU1653" s="7"/>
      <c r="BV1653" s="10"/>
      <c r="CA1653" s="10"/>
      <c r="CD1653" s="10"/>
      <c r="CH1653" s="10"/>
    </row>
    <row r="1654" spans="1:100" ht="13.2" x14ac:dyDescent="0.25">
      <c r="A1654" s="10"/>
      <c r="B1654" s="7"/>
      <c r="C1654" s="10"/>
      <c r="D1654" s="10"/>
      <c r="E1654" s="10"/>
      <c r="F1654" s="10"/>
      <c r="L1654" s="10"/>
      <c r="M1654" s="10"/>
      <c r="N1654" s="10"/>
      <c r="O1654" s="10"/>
      <c r="P1654" s="10"/>
      <c r="V1654" s="10"/>
      <c r="W1654" s="10"/>
      <c r="X1654" s="10"/>
      <c r="Y1654" s="10"/>
      <c r="AG1654" s="10"/>
      <c r="AJ1654" s="10"/>
      <c r="AK1654" s="10"/>
      <c r="AL1654" s="10"/>
      <c r="AM1654" s="10"/>
      <c r="AN1654" s="10"/>
      <c r="AO1654" s="10"/>
      <c r="AP1654" s="10"/>
      <c r="AS1654" s="10"/>
      <c r="AT1654" s="10"/>
      <c r="AV1654" s="10"/>
      <c r="AW1654" s="10"/>
      <c r="AX1654" s="10"/>
      <c r="AY1654" s="10"/>
      <c r="AZ1654" s="10"/>
      <c r="BA1654" s="10"/>
      <c r="BB1654" s="10"/>
      <c r="BC1654" s="10"/>
      <c r="BD1654" s="7"/>
      <c r="BE1654" s="7"/>
      <c r="BF1654" s="10"/>
      <c r="BG1654" s="10"/>
      <c r="BI1654" s="10"/>
      <c r="BK1654" s="10"/>
      <c r="BL1654" s="10"/>
      <c r="BM1654" s="7"/>
      <c r="BR1654" s="7"/>
      <c r="BT1654" s="10"/>
      <c r="BU1654" s="7"/>
      <c r="BV1654" s="10"/>
      <c r="CA1654" s="10"/>
      <c r="CD1654" s="10"/>
      <c r="CH1654" s="10"/>
    </row>
    <row r="1655" spans="1:100" ht="13.2" x14ac:dyDescent="0.25">
      <c r="A1655" s="10"/>
      <c r="B1655" s="7"/>
      <c r="C1655" s="10"/>
      <c r="D1655" s="10"/>
      <c r="E1655" s="10"/>
      <c r="F1655" s="10"/>
      <c r="L1655" s="10"/>
      <c r="M1655" s="10"/>
      <c r="N1655" s="10"/>
      <c r="O1655" s="10"/>
      <c r="P1655" s="10"/>
      <c r="V1655" s="10"/>
      <c r="W1655" s="10"/>
      <c r="X1655" s="10"/>
      <c r="Y1655" s="10"/>
      <c r="AG1655" s="10"/>
      <c r="AJ1655" s="10"/>
      <c r="AK1655" s="10"/>
      <c r="AL1655" s="10"/>
      <c r="AM1655" s="10"/>
      <c r="AN1655" s="10"/>
      <c r="AO1655" s="10"/>
      <c r="AP1655" s="10"/>
      <c r="AS1655" s="10"/>
      <c r="AT1655" s="10"/>
      <c r="AV1655" s="10"/>
      <c r="AW1655" s="10"/>
      <c r="AX1655" s="10"/>
      <c r="AY1655" s="10"/>
      <c r="AZ1655" s="10"/>
      <c r="BA1655" s="10"/>
      <c r="BB1655" s="10"/>
      <c r="BC1655" s="10"/>
      <c r="BD1655" s="7"/>
      <c r="BE1655" s="7"/>
      <c r="BF1655" s="10"/>
      <c r="BG1655" s="10"/>
      <c r="BH1655" s="7"/>
      <c r="BI1655" s="10"/>
      <c r="BK1655" s="10"/>
      <c r="BL1655" s="10"/>
      <c r="BM1655" s="7"/>
      <c r="BR1655" s="7"/>
      <c r="BT1655" s="10"/>
      <c r="BU1655" s="7"/>
      <c r="BV1655" s="10"/>
      <c r="BW1655" s="10"/>
      <c r="BX1655" s="10"/>
      <c r="BY1655" s="10"/>
      <c r="CA1655" s="10"/>
      <c r="CD1655" s="10"/>
      <c r="CH1655" s="10"/>
    </row>
    <row r="1656" spans="1:100" ht="13.2" x14ac:dyDescent="0.25">
      <c r="A1656" s="10"/>
      <c r="B1656" s="7"/>
      <c r="C1656" s="10"/>
      <c r="D1656" s="10"/>
      <c r="E1656" s="10"/>
      <c r="F1656" s="10"/>
      <c r="L1656" s="10"/>
      <c r="M1656" s="10"/>
      <c r="N1656" s="10"/>
      <c r="O1656" s="10"/>
      <c r="P1656" s="10"/>
      <c r="V1656" s="10"/>
      <c r="W1656" s="10"/>
      <c r="X1656" s="10"/>
      <c r="Y1656" s="10"/>
      <c r="AG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0"/>
      <c r="BC1656" s="10"/>
      <c r="BD1656" s="7"/>
      <c r="BE1656" s="7"/>
      <c r="BF1656" s="10"/>
      <c r="BG1656" s="10"/>
      <c r="BI1656" s="10"/>
      <c r="BK1656" s="10"/>
      <c r="BL1656" s="10"/>
      <c r="BM1656" s="7"/>
      <c r="BR1656" s="7"/>
      <c r="BT1656" s="10"/>
      <c r="BU1656" s="7"/>
      <c r="BV1656" s="10"/>
      <c r="CA1656" s="10"/>
      <c r="CD1656" s="10"/>
      <c r="CH1656" s="10"/>
    </row>
    <row r="1657" spans="1:100" ht="13.2" x14ac:dyDescent="0.25">
      <c r="A1657" s="10"/>
      <c r="B1657" s="7"/>
      <c r="C1657" s="10"/>
      <c r="D1657" s="10"/>
      <c r="E1657" s="10"/>
      <c r="F1657" s="10"/>
      <c r="L1657" s="10"/>
      <c r="M1657" s="10"/>
      <c r="N1657" s="10"/>
      <c r="O1657" s="10"/>
      <c r="P1657" s="10"/>
      <c r="V1657" s="10"/>
      <c r="W1657" s="10"/>
      <c r="X1657" s="10"/>
      <c r="Y1657" s="10"/>
      <c r="AG1657" s="10"/>
      <c r="AJ1657" s="10"/>
      <c r="AK1657" s="10"/>
      <c r="AL1657" s="10"/>
      <c r="AM1657" s="10"/>
      <c r="AN1657" s="10"/>
      <c r="AO1657" s="10"/>
      <c r="AP1657" s="10"/>
      <c r="AS1657" s="10"/>
      <c r="AT1657" s="10"/>
      <c r="AV1657" s="10"/>
      <c r="AW1657" s="10"/>
      <c r="AX1657" s="10"/>
      <c r="AY1657" s="10"/>
      <c r="AZ1657" s="10"/>
      <c r="BA1657" s="10"/>
      <c r="BB1657" s="10"/>
      <c r="BC1657" s="10"/>
      <c r="BD1657" s="7"/>
      <c r="BE1657" s="7"/>
      <c r="BF1657" s="10"/>
      <c r="BG1657" s="10"/>
      <c r="BI1657" s="10"/>
      <c r="BK1657" s="10"/>
      <c r="BL1657" s="10"/>
      <c r="BM1657" s="7"/>
      <c r="BR1657" s="7"/>
      <c r="BT1657" s="10"/>
      <c r="BU1657" s="7"/>
      <c r="CA1657" s="10"/>
      <c r="CD1657" s="10"/>
      <c r="CE1657" s="10"/>
      <c r="CF1657" s="10"/>
      <c r="CG1657" s="10"/>
      <c r="CH1657" s="10"/>
    </row>
    <row r="1658" spans="1:100" ht="13.2" x14ac:dyDescent="0.25">
      <c r="A1658" s="10"/>
      <c r="B1658" s="7"/>
      <c r="C1658" s="10"/>
      <c r="D1658" s="10"/>
      <c r="E1658" s="10"/>
      <c r="F1658" s="10"/>
      <c r="L1658" s="10"/>
      <c r="M1658" s="10"/>
      <c r="N1658" s="10"/>
      <c r="O1658" s="10"/>
      <c r="P1658" s="10"/>
      <c r="V1658" s="10"/>
      <c r="W1658" s="10"/>
      <c r="X1658" s="10"/>
      <c r="Y1658" s="10"/>
      <c r="AG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0"/>
      <c r="BC1658" s="10"/>
      <c r="BD1658" s="7"/>
      <c r="BE1658" s="7"/>
      <c r="BF1658" s="10"/>
      <c r="BG1658" s="10"/>
      <c r="BI1658" s="10"/>
      <c r="BK1658" s="10"/>
      <c r="BL1658" s="10"/>
      <c r="BM1658" s="7"/>
      <c r="BP1658" s="10"/>
      <c r="BR1658" s="7"/>
      <c r="BT1658" s="10"/>
      <c r="BU1658" s="7"/>
    </row>
    <row r="1659" spans="1:100" ht="13.2" x14ac:dyDescent="0.25">
      <c r="A1659" s="10"/>
      <c r="B1659" s="7"/>
      <c r="C1659" s="10"/>
      <c r="D1659" s="10"/>
      <c r="E1659" s="10"/>
      <c r="F1659" s="10"/>
      <c r="L1659" s="10"/>
      <c r="M1659" s="10"/>
      <c r="N1659" s="10"/>
      <c r="O1659" s="10"/>
      <c r="P1659" s="10"/>
      <c r="V1659" s="10"/>
      <c r="W1659" s="10"/>
      <c r="X1659" s="10"/>
      <c r="Y1659" s="10"/>
      <c r="AG1659" s="10"/>
      <c r="AJ1659" s="10"/>
      <c r="AK1659" s="10"/>
      <c r="AL1659" s="10"/>
      <c r="AM1659" s="10"/>
      <c r="AN1659" s="10"/>
      <c r="AO1659" s="10"/>
      <c r="AP1659" s="10"/>
      <c r="AS1659" s="10"/>
      <c r="AT1659" s="10"/>
      <c r="AV1659" s="10"/>
      <c r="AW1659" s="10"/>
      <c r="AX1659" s="10"/>
      <c r="AY1659" s="10"/>
      <c r="AZ1659" s="10"/>
      <c r="BA1659" s="10"/>
      <c r="BB1659" s="10"/>
      <c r="BC1659" s="10"/>
      <c r="BD1659" s="7"/>
      <c r="BE1659" s="7"/>
      <c r="BF1659" s="10"/>
      <c r="BG1659" s="10"/>
      <c r="BI1659" s="10"/>
      <c r="BK1659" s="10"/>
      <c r="BL1659" s="10"/>
      <c r="BM1659" s="7"/>
      <c r="BR1659" s="7"/>
      <c r="BT1659" s="10"/>
      <c r="BU1659" s="7"/>
      <c r="BV1659" s="10"/>
    </row>
    <row r="1660" spans="1:100" ht="13.2" x14ac:dyDescent="0.25">
      <c r="A1660" s="10"/>
      <c r="B1660" s="7"/>
      <c r="C1660" s="10"/>
      <c r="D1660" s="10"/>
      <c r="E1660" s="10"/>
      <c r="F1660" s="10"/>
      <c r="L1660" s="10"/>
      <c r="M1660" s="10"/>
      <c r="N1660" s="10"/>
      <c r="O1660" s="10"/>
      <c r="P1660" s="10"/>
      <c r="V1660" s="10"/>
      <c r="W1660" s="10"/>
      <c r="X1660" s="10"/>
      <c r="Y1660" s="10"/>
      <c r="AG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0"/>
      <c r="BC1660" s="10"/>
      <c r="BD1660" s="7"/>
      <c r="BE1660" s="7"/>
      <c r="BF1660" s="10"/>
      <c r="BG1660" s="10"/>
      <c r="BI1660" s="10"/>
      <c r="BK1660" s="10"/>
      <c r="BL1660" s="10"/>
      <c r="BM1660" s="7"/>
      <c r="BP1660" s="10"/>
      <c r="BR1660" s="7"/>
      <c r="BT1660" s="10"/>
      <c r="BU1660" s="7"/>
      <c r="BV1660" s="10"/>
      <c r="CA1660" s="10"/>
      <c r="CD1660" s="10"/>
      <c r="CG1660" s="10"/>
      <c r="CH1660" s="10"/>
    </row>
    <row r="1661" spans="1:100" ht="13.2" x14ac:dyDescent="0.25">
      <c r="A1661" s="10"/>
      <c r="B1661" s="7"/>
      <c r="C1661" s="10"/>
      <c r="D1661" s="10"/>
      <c r="E1661" s="10"/>
      <c r="F1661" s="10"/>
      <c r="L1661" s="10"/>
      <c r="M1661" s="10"/>
      <c r="N1661" s="10"/>
      <c r="O1661" s="10"/>
      <c r="P1661" s="10"/>
      <c r="V1661" s="10"/>
      <c r="W1661" s="10"/>
      <c r="X1661" s="10"/>
      <c r="Y1661" s="10"/>
      <c r="AG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0"/>
      <c r="BC1661" s="10"/>
      <c r="BD1661" s="7"/>
      <c r="BE1661" s="7"/>
      <c r="BF1661" s="10"/>
      <c r="BG1661" s="10"/>
      <c r="BI1661" s="10"/>
      <c r="BK1661" s="10"/>
      <c r="BL1661" s="10"/>
      <c r="BM1661" s="7"/>
      <c r="BP1661" s="10"/>
      <c r="BR1661" s="7"/>
      <c r="BT1661" s="10"/>
      <c r="BU1661" s="7"/>
      <c r="BV1661" s="10"/>
      <c r="CA1661" s="10"/>
      <c r="CD1661" s="10"/>
      <c r="CG1661" s="10"/>
      <c r="CH1661" s="10"/>
      <c r="CJ1661" s="7"/>
      <c r="CK1661" s="10"/>
      <c r="CL1661" s="7"/>
      <c r="CM1661" s="10"/>
      <c r="CN1661" s="10"/>
      <c r="CO1661" s="10"/>
      <c r="CP1661" s="7"/>
      <c r="CQ1661" s="10"/>
      <c r="CT1661" s="10"/>
      <c r="CU1661" s="10"/>
      <c r="CV1661" s="10"/>
    </row>
    <row r="1662" spans="1:100" ht="13.2" x14ac:dyDescent="0.25">
      <c r="A1662" s="10"/>
      <c r="B1662" s="7"/>
      <c r="C1662" s="10"/>
      <c r="D1662" s="10"/>
      <c r="E1662" s="10"/>
      <c r="F1662" s="10"/>
      <c r="L1662" s="10"/>
      <c r="M1662" s="10"/>
      <c r="N1662" s="10"/>
      <c r="O1662" s="10"/>
      <c r="P1662" s="10"/>
      <c r="V1662" s="10"/>
      <c r="W1662" s="10"/>
      <c r="X1662" s="10"/>
      <c r="Y1662" s="10"/>
      <c r="AG1662" s="10"/>
      <c r="AJ1662" s="10"/>
      <c r="AK1662" s="10"/>
      <c r="AL1662" s="10"/>
      <c r="AY1662" s="10"/>
      <c r="AZ1662" s="10"/>
      <c r="BA1662" s="10"/>
      <c r="BB1662" s="10"/>
      <c r="BC1662" s="10"/>
      <c r="BD1662" s="7"/>
      <c r="BE1662" s="7"/>
      <c r="BF1662" s="10"/>
      <c r="BG1662" s="10"/>
      <c r="BI1662" s="10"/>
      <c r="BK1662" s="10"/>
      <c r="BL1662" s="10"/>
      <c r="BM1662" s="7"/>
      <c r="BR1662" s="7"/>
      <c r="BT1662" s="10"/>
      <c r="BU1662" s="7"/>
      <c r="BV1662" s="10"/>
      <c r="CA1662" s="10"/>
      <c r="CD1662" s="10"/>
      <c r="CH1662" s="10"/>
    </row>
    <row r="1663" spans="1:100" ht="13.2" x14ac:dyDescent="0.25">
      <c r="A1663" s="10"/>
      <c r="B1663" s="7"/>
      <c r="C1663" s="10"/>
      <c r="D1663" s="10"/>
      <c r="E1663" s="10"/>
      <c r="F1663" s="10"/>
      <c r="L1663" s="10"/>
      <c r="M1663" s="10"/>
      <c r="N1663" s="10"/>
      <c r="O1663" s="10"/>
      <c r="P1663" s="10"/>
      <c r="V1663" s="10"/>
      <c r="W1663" s="10"/>
      <c r="X1663" s="10"/>
      <c r="Y1663" s="10"/>
      <c r="AG1663" s="10"/>
      <c r="AJ1663" s="10"/>
      <c r="AK1663" s="10"/>
      <c r="AL1663" s="10"/>
      <c r="AM1663" s="10"/>
      <c r="AN1663" s="10"/>
      <c r="AO1663" s="10"/>
      <c r="AP1663" s="10"/>
      <c r="AS1663" s="10"/>
      <c r="AT1663" s="10"/>
      <c r="AV1663" s="10"/>
      <c r="AW1663" s="10"/>
      <c r="AX1663" s="10"/>
      <c r="AY1663" s="10"/>
      <c r="AZ1663" s="10"/>
      <c r="BA1663" s="10"/>
      <c r="BB1663" s="10"/>
      <c r="BC1663" s="10"/>
      <c r="BD1663" s="7"/>
      <c r="BE1663" s="7"/>
      <c r="BF1663" s="10"/>
      <c r="BG1663" s="10"/>
      <c r="BI1663" s="10"/>
      <c r="BK1663" s="10"/>
      <c r="BL1663" s="10"/>
      <c r="BM1663" s="7"/>
      <c r="BR1663" s="7"/>
      <c r="BT1663" s="10"/>
      <c r="BU1663" s="7"/>
      <c r="BV1663" s="10"/>
      <c r="CA1663" s="10"/>
      <c r="CD1663" s="10"/>
      <c r="CH1663" s="10"/>
    </row>
    <row r="1664" spans="1:100" ht="13.2" x14ac:dyDescent="0.25">
      <c r="A1664" s="10"/>
      <c r="B1664" s="7"/>
      <c r="C1664" s="10"/>
      <c r="D1664" s="10"/>
      <c r="E1664" s="10"/>
      <c r="F1664" s="10"/>
      <c r="L1664" s="10"/>
      <c r="M1664" s="10"/>
      <c r="N1664" s="10"/>
      <c r="O1664" s="10"/>
      <c r="P1664" s="10"/>
      <c r="V1664" s="10"/>
      <c r="W1664" s="10"/>
      <c r="X1664" s="10"/>
      <c r="Y1664" s="10"/>
      <c r="AG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0"/>
      <c r="BC1664" s="10"/>
      <c r="BD1664" s="7"/>
      <c r="BE1664" s="7"/>
      <c r="BF1664" s="10"/>
      <c r="BG1664" s="10"/>
      <c r="BI1664" s="10"/>
      <c r="BK1664" s="10"/>
      <c r="BL1664" s="10"/>
      <c r="BM1664" s="7"/>
      <c r="BR1664" s="7"/>
      <c r="BT1664" s="10"/>
      <c r="BU1664" s="7"/>
    </row>
    <row r="1665" spans="1:93" ht="13.2" x14ac:dyDescent="0.25">
      <c r="A1665" s="10"/>
      <c r="B1665" s="7"/>
      <c r="C1665" s="10"/>
      <c r="D1665" s="10"/>
      <c r="E1665" s="10"/>
      <c r="F1665" s="10"/>
      <c r="L1665" s="10"/>
      <c r="M1665" s="10"/>
      <c r="N1665" s="10"/>
      <c r="O1665" s="10"/>
      <c r="P1665" s="10"/>
      <c r="V1665" s="10"/>
      <c r="W1665" s="10"/>
      <c r="X1665" s="10"/>
      <c r="Y1665" s="10"/>
      <c r="AG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0"/>
      <c r="BC1665" s="10"/>
      <c r="BD1665" s="7"/>
      <c r="BE1665" s="7"/>
      <c r="BF1665" s="10"/>
      <c r="BG1665" s="10"/>
      <c r="BI1665" s="10"/>
      <c r="BK1665" s="10"/>
      <c r="BL1665" s="10"/>
      <c r="BM1665" s="7"/>
      <c r="BR1665" s="7"/>
      <c r="BT1665" s="10"/>
      <c r="BU1665" s="7"/>
      <c r="CA1665" s="10"/>
      <c r="CD1665" s="10"/>
      <c r="CE1665" s="10"/>
      <c r="CF1665" s="10"/>
      <c r="CG1665" s="10"/>
      <c r="CH1665" s="10"/>
    </row>
    <row r="1666" spans="1:93" ht="13.2" x14ac:dyDescent="0.25">
      <c r="A1666" s="10"/>
      <c r="B1666" s="7"/>
      <c r="C1666" s="10"/>
      <c r="D1666" s="10"/>
      <c r="E1666" s="10"/>
      <c r="F1666" s="10"/>
      <c r="L1666" s="10"/>
      <c r="M1666" s="10"/>
      <c r="N1666" s="10"/>
      <c r="O1666" s="10"/>
      <c r="P1666" s="10"/>
      <c r="V1666" s="10"/>
      <c r="W1666" s="10"/>
      <c r="X1666" s="10"/>
      <c r="Y1666" s="10"/>
      <c r="AG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0"/>
      <c r="BC1666" s="10"/>
      <c r="BD1666" s="7"/>
      <c r="BE1666" s="7"/>
      <c r="BF1666" s="10"/>
      <c r="BG1666" s="10"/>
      <c r="BI1666" s="10"/>
      <c r="BK1666" s="10"/>
      <c r="BL1666" s="10"/>
      <c r="BM1666" s="7"/>
      <c r="BR1666" s="7"/>
      <c r="BT1666" s="10"/>
      <c r="BU1666" s="7"/>
      <c r="BV1666" s="10"/>
      <c r="CA1666" s="10"/>
      <c r="CD1666" s="10"/>
      <c r="CH1666" s="10"/>
    </row>
    <row r="1667" spans="1:93" ht="13.2" x14ac:dyDescent="0.25">
      <c r="A1667" s="10"/>
      <c r="B1667" s="7"/>
      <c r="C1667" s="10"/>
      <c r="D1667" s="10"/>
      <c r="E1667" s="10"/>
      <c r="F1667" s="10"/>
      <c r="L1667" s="10"/>
      <c r="M1667" s="10"/>
      <c r="N1667" s="10"/>
      <c r="O1667" s="10"/>
      <c r="P1667" s="10"/>
      <c r="V1667" s="10"/>
      <c r="W1667" s="10"/>
      <c r="X1667" s="10"/>
      <c r="Y1667" s="10"/>
      <c r="AG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0"/>
      <c r="BC1667" s="10"/>
      <c r="BD1667" s="7"/>
      <c r="BE1667" s="7"/>
      <c r="BF1667" s="10"/>
      <c r="BG1667" s="10"/>
      <c r="BI1667" s="10"/>
      <c r="BK1667" s="10"/>
      <c r="BL1667" s="10"/>
      <c r="BM1667" s="7"/>
      <c r="BR1667" s="7"/>
      <c r="BT1667" s="10"/>
      <c r="BU1667" s="7"/>
      <c r="BV1667" s="10"/>
      <c r="CA1667" s="10"/>
      <c r="CD1667" s="10"/>
      <c r="CH1667" s="10"/>
    </row>
    <row r="1668" spans="1:93" ht="13.2" x14ac:dyDescent="0.25">
      <c r="A1668" s="10"/>
      <c r="B1668" s="7"/>
      <c r="C1668" s="10"/>
      <c r="D1668" s="10"/>
      <c r="E1668" s="10"/>
      <c r="F1668" s="10"/>
      <c r="L1668" s="10"/>
      <c r="M1668" s="10"/>
      <c r="N1668" s="10"/>
      <c r="O1668" s="10"/>
      <c r="P1668" s="10"/>
      <c r="V1668" s="10"/>
      <c r="W1668" s="10"/>
      <c r="X1668" s="10"/>
      <c r="Y1668" s="10"/>
      <c r="AG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0"/>
      <c r="BC1668" s="10"/>
      <c r="BD1668" s="7"/>
      <c r="BE1668" s="7"/>
      <c r="BF1668" s="10"/>
      <c r="BG1668" s="10"/>
      <c r="BI1668" s="10"/>
      <c r="BK1668" s="10"/>
      <c r="BL1668" s="10"/>
      <c r="BM1668" s="7"/>
      <c r="BR1668" s="7"/>
      <c r="BT1668" s="10"/>
      <c r="BU1668" s="7"/>
    </row>
    <row r="1669" spans="1:93" ht="13.2" x14ac:dyDescent="0.25">
      <c r="A1669" s="10"/>
      <c r="B1669" s="7"/>
      <c r="C1669" s="10"/>
      <c r="D1669" s="10"/>
      <c r="E1669" s="10"/>
      <c r="F1669" s="10"/>
      <c r="L1669" s="10"/>
      <c r="M1669" s="10"/>
      <c r="N1669" s="10"/>
      <c r="O1669" s="10"/>
      <c r="P1669" s="10"/>
      <c r="V1669" s="10"/>
      <c r="W1669" s="10"/>
      <c r="X1669" s="10"/>
      <c r="Y1669" s="10"/>
      <c r="AG1669" s="10"/>
      <c r="AJ1669" s="10"/>
      <c r="AK1669" s="10"/>
      <c r="AL1669" s="10"/>
      <c r="AM1669" s="10"/>
      <c r="AN1669" s="10"/>
      <c r="AO1669" s="10"/>
      <c r="AP1669" s="10"/>
      <c r="AS1669" s="10"/>
      <c r="AT1669" s="10"/>
      <c r="AV1669" s="10"/>
      <c r="AW1669" s="10"/>
      <c r="AX1669" s="10"/>
      <c r="AY1669" s="10"/>
      <c r="AZ1669" s="10"/>
      <c r="BA1669" s="10"/>
      <c r="BB1669" s="10"/>
      <c r="BC1669" s="10"/>
      <c r="BD1669" s="7"/>
      <c r="BE1669" s="7"/>
      <c r="BF1669" s="10"/>
      <c r="BG1669" s="10"/>
      <c r="BI1669" s="10"/>
      <c r="BK1669" s="10"/>
      <c r="BL1669" s="10"/>
      <c r="BM1669" s="7"/>
      <c r="BR1669" s="7"/>
      <c r="BT1669" s="10"/>
      <c r="BU1669" s="7"/>
      <c r="BV1669" s="10"/>
    </row>
    <row r="1670" spans="1:93" ht="13.2" x14ac:dyDescent="0.25">
      <c r="A1670" s="10"/>
      <c r="B1670" s="7"/>
      <c r="C1670" s="10"/>
      <c r="D1670" s="10"/>
      <c r="E1670" s="10"/>
      <c r="F1670" s="10"/>
      <c r="L1670" s="10"/>
      <c r="M1670" s="10"/>
      <c r="N1670" s="10"/>
      <c r="O1670" s="10"/>
      <c r="P1670" s="10"/>
      <c r="V1670" s="10"/>
      <c r="W1670" s="10"/>
      <c r="X1670" s="10"/>
      <c r="Y1670" s="10"/>
      <c r="AG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0"/>
      <c r="BC1670" s="10"/>
      <c r="BD1670" s="7"/>
      <c r="BE1670" s="7"/>
      <c r="BF1670" s="10"/>
      <c r="BG1670" s="10"/>
      <c r="BI1670" s="10"/>
      <c r="BK1670" s="10"/>
      <c r="BL1670" s="10"/>
      <c r="BM1670" s="7"/>
      <c r="BP1670" s="10"/>
      <c r="BR1670" s="7"/>
      <c r="BT1670" s="10"/>
      <c r="BU1670" s="7"/>
      <c r="BV1670" s="10"/>
      <c r="CA1670" s="10"/>
      <c r="CD1670" s="10"/>
      <c r="CG1670" s="10"/>
      <c r="CH1670" s="10"/>
      <c r="CI1670" s="10"/>
    </row>
    <row r="1671" spans="1:93" ht="13.2" x14ac:dyDescent="0.25">
      <c r="A1671" s="10"/>
      <c r="B1671" s="7"/>
      <c r="C1671" s="10"/>
      <c r="D1671" s="10"/>
      <c r="E1671" s="10"/>
      <c r="F1671" s="10"/>
      <c r="L1671" s="10"/>
      <c r="M1671" s="10"/>
      <c r="N1671" s="10"/>
      <c r="O1671" s="10"/>
      <c r="P1671" s="10"/>
      <c r="V1671" s="10"/>
      <c r="W1671" s="10"/>
      <c r="X1671" s="10"/>
      <c r="Y1671" s="10"/>
      <c r="AG1671" s="10"/>
      <c r="AJ1671" s="10"/>
      <c r="AK1671" s="10"/>
      <c r="AL1671" s="10"/>
      <c r="AM1671" s="10"/>
      <c r="AN1671" s="10"/>
      <c r="AO1671" s="10"/>
      <c r="AP1671" s="10"/>
      <c r="AS1671" s="10"/>
      <c r="AT1671" s="10"/>
      <c r="AV1671" s="10"/>
      <c r="AW1671" s="10"/>
      <c r="AX1671" s="10"/>
      <c r="AY1671" s="10"/>
      <c r="AZ1671" s="10"/>
      <c r="BA1671" s="10"/>
      <c r="BB1671" s="10"/>
      <c r="BC1671" s="10"/>
      <c r="BD1671" s="7"/>
      <c r="BE1671" s="7"/>
      <c r="BF1671" s="10"/>
      <c r="BG1671" s="10"/>
      <c r="BI1671" s="10"/>
      <c r="BK1671" s="10"/>
      <c r="BL1671" s="10"/>
      <c r="BM1671" s="7"/>
      <c r="BP1671" s="10"/>
      <c r="BR1671" s="7"/>
      <c r="BT1671" s="10"/>
      <c r="BU1671" s="7"/>
      <c r="BV1671" s="10"/>
      <c r="CA1671" s="10"/>
      <c r="CD1671" s="10"/>
      <c r="CG1671" s="10"/>
      <c r="CH1671" s="10"/>
    </row>
    <row r="1672" spans="1:93" ht="13.2" x14ac:dyDescent="0.25">
      <c r="A1672" s="10"/>
      <c r="B1672" s="7"/>
      <c r="C1672" s="10"/>
      <c r="D1672" s="10"/>
      <c r="E1672" s="10"/>
      <c r="F1672" s="10"/>
      <c r="L1672" s="10"/>
      <c r="M1672" s="10"/>
      <c r="N1672" s="10"/>
      <c r="O1672" s="10"/>
      <c r="P1672" s="10"/>
      <c r="V1672" s="10"/>
      <c r="W1672" s="10"/>
      <c r="X1672" s="10"/>
      <c r="Y1672" s="10"/>
      <c r="AG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0"/>
      <c r="BC1672" s="10"/>
      <c r="BD1672" s="7"/>
      <c r="BE1672" s="7"/>
      <c r="BF1672" s="10"/>
      <c r="BG1672" s="10"/>
      <c r="BI1672" s="10"/>
      <c r="BK1672" s="10"/>
      <c r="BL1672" s="10"/>
      <c r="BM1672" s="7"/>
      <c r="BP1672" s="10"/>
      <c r="BR1672" s="7"/>
      <c r="BT1672" s="10"/>
      <c r="BU1672" s="7"/>
    </row>
    <row r="1673" spans="1:93" ht="13.2" x14ac:dyDescent="0.25">
      <c r="A1673" s="10"/>
      <c r="B1673" s="7"/>
      <c r="C1673" s="10"/>
      <c r="D1673" s="10"/>
      <c r="E1673" s="10"/>
      <c r="F1673" s="10"/>
      <c r="L1673" s="10"/>
      <c r="M1673" s="10"/>
      <c r="N1673" s="10"/>
      <c r="O1673" s="10"/>
      <c r="P1673" s="10"/>
      <c r="V1673" s="10"/>
      <c r="W1673" s="10"/>
      <c r="X1673" s="10"/>
      <c r="Y1673" s="10"/>
      <c r="AG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0"/>
      <c r="BC1673" s="10"/>
      <c r="BD1673" s="7"/>
      <c r="BE1673" s="7"/>
      <c r="BF1673" s="10"/>
      <c r="BG1673" s="10"/>
      <c r="BI1673" s="10"/>
      <c r="BK1673" s="10"/>
      <c r="BL1673" s="10"/>
      <c r="BM1673" s="7"/>
      <c r="BR1673" s="7"/>
      <c r="BT1673" s="10"/>
      <c r="BU1673" s="7"/>
      <c r="BV1673" s="10"/>
      <c r="CA1673" s="10"/>
      <c r="CD1673" s="10"/>
      <c r="CH1673" s="10"/>
      <c r="CJ1673" s="7"/>
      <c r="CK1673" s="10"/>
      <c r="CM1673" s="10"/>
      <c r="CN1673" s="10"/>
      <c r="CO1673" s="10"/>
    </row>
    <row r="1674" spans="1:93" ht="13.2" x14ac:dyDescent="0.25">
      <c r="A1674" s="10"/>
      <c r="B1674" s="7"/>
      <c r="C1674" s="10"/>
      <c r="D1674" s="10"/>
      <c r="E1674" s="10"/>
      <c r="F1674" s="10"/>
      <c r="L1674" s="10"/>
      <c r="M1674" s="10"/>
      <c r="N1674" s="10"/>
      <c r="O1674" s="10"/>
      <c r="P1674" s="10"/>
      <c r="V1674" s="10"/>
      <c r="W1674" s="10"/>
      <c r="X1674" s="10"/>
      <c r="Y1674" s="10"/>
      <c r="AG1674" s="10"/>
      <c r="AJ1674" s="10"/>
      <c r="AK1674" s="10"/>
      <c r="AL1674" s="10"/>
      <c r="AM1674" s="10"/>
      <c r="AN1674" s="10"/>
      <c r="AO1674" s="10"/>
      <c r="AP1674" s="10"/>
      <c r="AS1674" s="10"/>
      <c r="AT1674" s="10"/>
      <c r="AV1674" s="10"/>
      <c r="AW1674" s="10"/>
      <c r="AX1674" s="10"/>
      <c r="AY1674" s="10"/>
      <c r="AZ1674" s="10"/>
      <c r="BA1674" s="10"/>
      <c r="BB1674" s="10"/>
      <c r="BC1674" s="10"/>
      <c r="BD1674" s="7"/>
      <c r="BE1674" s="7"/>
      <c r="BF1674" s="10"/>
      <c r="BG1674" s="10"/>
      <c r="BI1674" s="10"/>
      <c r="BK1674" s="10"/>
      <c r="BM1674" s="7"/>
      <c r="BR1674" s="7"/>
      <c r="BT1674" s="10"/>
      <c r="BU1674" s="7"/>
      <c r="BV1674" s="10"/>
      <c r="CA1674" s="10"/>
      <c r="CD1674" s="10"/>
      <c r="CH1674" s="10"/>
    </row>
    <row r="1675" spans="1:93" ht="13.2" x14ac:dyDescent="0.25">
      <c r="A1675" s="10"/>
      <c r="B1675" s="7"/>
      <c r="C1675" s="10"/>
      <c r="D1675" s="10"/>
      <c r="E1675" s="10"/>
      <c r="F1675" s="10"/>
      <c r="L1675" s="10"/>
      <c r="M1675" s="10"/>
      <c r="N1675" s="10"/>
      <c r="O1675" s="10"/>
      <c r="P1675" s="10"/>
      <c r="V1675" s="10"/>
      <c r="W1675" s="10"/>
      <c r="X1675" s="10"/>
      <c r="Y1675" s="10"/>
      <c r="AG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0"/>
      <c r="BC1675" s="10"/>
      <c r="BD1675" s="7"/>
      <c r="BE1675" s="7"/>
      <c r="BF1675" s="10"/>
      <c r="BG1675" s="10"/>
      <c r="BI1675" s="10"/>
      <c r="BK1675" s="10"/>
      <c r="BL1675" s="10"/>
      <c r="BM1675" s="7"/>
      <c r="BP1675" s="10"/>
      <c r="BR1675" s="7"/>
      <c r="BT1675" s="10"/>
      <c r="BU1675" s="7"/>
      <c r="BV1675" s="10"/>
      <c r="CA1675" s="10"/>
      <c r="CD1675" s="10"/>
      <c r="CG1675" s="10"/>
      <c r="CH1675" s="10"/>
    </row>
    <row r="1676" spans="1:93" ht="13.2" x14ac:dyDescent="0.25">
      <c r="A1676" s="10"/>
      <c r="B1676" s="7"/>
      <c r="C1676" s="10"/>
      <c r="D1676" s="10"/>
      <c r="E1676" s="10"/>
      <c r="F1676" s="10"/>
      <c r="L1676" s="10"/>
      <c r="M1676" s="10"/>
      <c r="N1676" s="10"/>
      <c r="O1676" s="10"/>
      <c r="P1676" s="10"/>
      <c r="V1676" s="10"/>
      <c r="W1676" s="10"/>
      <c r="X1676" s="10"/>
      <c r="Y1676" s="10"/>
      <c r="AG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0"/>
      <c r="BC1676" s="10"/>
      <c r="BD1676" s="7"/>
      <c r="BE1676" s="7"/>
      <c r="BF1676" s="10"/>
      <c r="BG1676" s="10"/>
      <c r="BI1676" s="10"/>
      <c r="BK1676" s="10"/>
      <c r="BL1676" s="10"/>
      <c r="BM1676" s="7"/>
      <c r="BR1676" s="7"/>
      <c r="BT1676" s="10"/>
      <c r="BU1676" s="7"/>
      <c r="BV1676" s="10"/>
    </row>
    <row r="1677" spans="1:93" ht="13.2" x14ac:dyDescent="0.25">
      <c r="A1677" s="10"/>
      <c r="B1677" s="7"/>
      <c r="C1677" s="10"/>
      <c r="D1677" s="10"/>
      <c r="E1677" s="10"/>
      <c r="F1677" s="10"/>
      <c r="L1677" s="10"/>
      <c r="M1677" s="10"/>
      <c r="N1677" s="10"/>
      <c r="O1677" s="10"/>
      <c r="P1677" s="10"/>
      <c r="V1677" s="10"/>
      <c r="W1677" s="10"/>
      <c r="X1677" s="10"/>
      <c r="Y1677" s="10"/>
      <c r="Z1677" s="10"/>
      <c r="AG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0"/>
      <c r="BC1677" s="10"/>
      <c r="BD1677" s="7"/>
      <c r="BE1677" s="7"/>
      <c r="BF1677" s="10"/>
      <c r="BG1677" s="10"/>
      <c r="BI1677" s="10"/>
      <c r="BK1677" s="10"/>
      <c r="BL1677" s="10"/>
      <c r="BM1677" s="7"/>
      <c r="BR1677" s="7"/>
      <c r="BT1677" s="10"/>
      <c r="BU1677" s="7"/>
      <c r="BV1677" s="10"/>
      <c r="CA1677" s="10"/>
      <c r="CD1677" s="10"/>
      <c r="CE1677" s="10"/>
      <c r="CF1677" s="10"/>
      <c r="CG1677" s="10"/>
      <c r="CH1677" s="10"/>
    </row>
    <row r="1678" spans="1:93" ht="13.2" x14ac:dyDescent="0.25">
      <c r="A1678" s="10"/>
      <c r="B1678" s="7"/>
      <c r="C1678" s="10"/>
      <c r="D1678" s="10"/>
      <c r="E1678" s="10"/>
      <c r="F1678" s="10"/>
      <c r="L1678" s="10"/>
      <c r="M1678" s="10"/>
      <c r="N1678" s="10"/>
      <c r="O1678" s="10"/>
      <c r="P1678" s="10"/>
      <c r="V1678" s="10"/>
      <c r="W1678" s="10"/>
      <c r="X1678" s="10"/>
      <c r="Y1678" s="10"/>
      <c r="Z1678" s="10"/>
      <c r="AG1678" s="10"/>
      <c r="AJ1678" s="10"/>
      <c r="AK1678" s="10"/>
      <c r="AL1678" s="10"/>
      <c r="AM1678" s="10"/>
      <c r="AN1678" s="10"/>
      <c r="AO1678" s="10"/>
      <c r="AP1678" s="10"/>
      <c r="AS1678" s="10"/>
      <c r="AT1678" s="10"/>
      <c r="AV1678" s="10"/>
      <c r="AW1678" s="10"/>
      <c r="AX1678" s="10"/>
      <c r="AY1678" s="10"/>
      <c r="AZ1678" s="10"/>
      <c r="BA1678" s="10"/>
      <c r="BB1678" s="10"/>
      <c r="BC1678" s="10"/>
      <c r="BD1678" s="7"/>
      <c r="BE1678" s="7"/>
      <c r="BF1678" s="10"/>
      <c r="BG1678" s="10"/>
      <c r="BI1678" s="10"/>
      <c r="BK1678" s="10"/>
      <c r="BL1678" s="10"/>
      <c r="BM1678" s="7"/>
      <c r="BR1678" s="7"/>
      <c r="BT1678" s="10"/>
      <c r="BU1678" s="7"/>
      <c r="BV1678" s="10"/>
      <c r="CA1678" s="10"/>
      <c r="CD1678" s="10"/>
      <c r="CE1678" s="10"/>
      <c r="CF1678" s="10"/>
      <c r="CG1678" s="10"/>
      <c r="CH1678" s="10"/>
    </row>
    <row r="1679" spans="1:93" ht="13.2" x14ac:dyDescent="0.25">
      <c r="A1679" s="10"/>
      <c r="B1679" s="7"/>
      <c r="C1679" s="10"/>
      <c r="D1679" s="10"/>
      <c r="E1679" s="10"/>
      <c r="F1679" s="10"/>
      <c r="L1679" s="10"/>
      <c r="M1679" s="10"/>
      <c r="N1679" s="10"/>
      <c r="O1679" s="10"/>
      <c r="P1679" s="10"/>
      <c r="V1679" s="10"/>
      <c r="W1679" s="10"/>
      <c r="X1679" s="10"/>
      <c r="Y1679" s="10"/>
      <c r="AG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0"/>
      <c r="BC1679" s="10"/>
      <c r="BD1679" s="7"/>
      <c r="BE1679" s="7"/>
      <c r="BF1679" s="10"/>
      <c r="BG1679" s="10"/>
      <c r="BI1679" s="10"/>
      <c r="BK1679" s="10"/>
      <c r="BL1679" s="10"/>
      <c r="BM1679" s="7"/>
      <c r="BP1679" s="10"/>
      <c r="BR1679" s="7"/>
      <c r="BT1679" s="10"/>
      <c r="BU1679" s="7"/>
      <c r="BV1679" s="10"/>
      <c r="CA1679" s="10"/>
      <c r="CD1679" s="10"/>
      <c r="CE1679" s="10"/>
      <c r="CF1679" s="10"/>
      <c r="CG1679" s="10"/>
      <c r="CH1679" s="10"/>
    </row>
    <row r="1680" spans="1:93" ht="13.2" x14ac:dyDescent="0.25">
      <c r="A1680" s="10"/>
      <c r="B1680" s="7"/>
      <c r="C1680" s="10"/>
      <c r="D1680" s="10"/>
      <c r="E1680" s="10"/>
      <c r="F1680" s="10"/>
      <c r="L1680" s="10"/>
      <c r="M1680" s="10"/>
      <c r="N1680" s="10"/>
      <c r="O1680" s="10"/>
      <c r="P1680" s="10"/>
      <c r="V1680" s="10"/>
      <c r="W1680" s="10"/>
      <c r="X1680" s="10"/>
      <c r="Y1680" s="10"/>
      <c r="Z1680" s="10"/>
      <c r="AG1680" s="10"/>
      <c r="AJ1680" s="10"/>
      <c r="AK1680" s="10"/>
      <c r="AL1680" s="10"/>
      <c r="AM1680" s="10"/>
      <c r="AN1680" s="10"/>
      <c r="AO1680" s="10"/>
      <c r="AP1680" s="10"/>
      <c r="AS1680" s="10"/>
      <c r="AT1680" s="10"/>
      <c r="AV1680" s="10"/>
      <c r="AW1680" s="10"/>
      <c r="AX1680" s="10"/>
      <c r="AY1680" s="10"/>
      <c r="AZ1680" s="10"/>
      <c r="BA1680" s="10"/>
      <c r="BB1680" s="10"/>
      <c r="BC1680" s="10"/>
      <c r="BD1680" s="7"/>
      <c r="BE1680" s="7"/>
      <c r="BF1680" s="10"/>
      <c r="BG1680" s="10"/>
      <c r="BI1680" s="10"/>
      <c r="BK1680" s="10"/>
      <c r="BL1680" s="10"/>
      <c r="BM1680" s="7"/>
      <c r="BR1680" s="7"/>
      <c r="BT1680" s="10"/>
      <c r="BU1680" s="7"/>
      <c r="BV1680" s="10"/>
    </row>
    <row r="1681" spans="1:98" ht="13.2" x14ac:dyDescent="0.25">
      <c r="A1681" s="10"/>
      <c r="B1681" s="7"/>
      <c r="C1681" s="10"/>
      <c r="D1681" s="10"/>
      <c r="E1681" s="10"/>
      <c r="F1681" s="10"/>
      <c r="L1681" s="10"/>
      <c r="M1681" s="10"/>
      <c r="N1681" s="10"/>
      <c r="O1681" s="10"/>
      <c r="P1681" s="10"/>
      <c r="V1681" s="10"/>
      <c r="W1681" s="10"/>
      <c r="X1681" s="10"/>
      <c r="Y1681" s="10"/>
      <c r="AG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0"/>
      <c r="BC1681" s="10"/>
      <c r="BD1681" s="7"/>
      <c r="BE1681" s="7"/>
      <c r="BF1681" s="10"/>
      <c r="BG1681" s="10"/>
      <c r="BI1681" s="10"/>
      <c r="BK1681" s="10"/>
      <c r="BL1681" s="10"/>
      <c r="BM1681" s="7"/>
      <c r="BR1681" s="7"/>
      <c r="BT1681" s="10"/>
      <c r="BU1681" s="7"/>
      <c r="BV1681" s="10"/>
      <c r="CA1681" s="10"/>
      <c r="CD1681" s="10"/>
      <c r="CH1681" s="10"/>
    </row>
    <row r="1682" spans="1:98" ht="13.2" x14ac:dyDescent="0.25">
      <c r="A1682" s="10"/>
      <c r="B1682" s="7"/>
      <c r="C1682" s="10"/>
      <c r="D1682" s="10"/>
      <c r="E1682" s="10"/>
      <c r="F1682" s="10"/>
      <c r="L1682" s="10"/>
      <c r="M1682" s="10"/>
      <c r="N1682" s="10"/>
      <c r="O1682" s="10"/>
      <c r="P1682" s="10"/>
      <c r="V1682" s="10"/>
      <c r="W1682" s="10"/>
      <c r="X1682" s="10"/>
      <c r="Y1682" s="10"/>
      <c r="AG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0"/>
      <c r="BC1682" s="10"/>
      <c r="BD1682" s="7"/>
      <c r="BE1682" s="7"/>
      <c r="BF1682" s="10"/>
      <c r="BG1682" s="10"/>
      <c r="BI1682" s="10"/>
      <c r="BK1682" s="10"/>
      <c r="BL1682" s="10"/>
      <c r="BM1682" s="7"/>
      <c r="BR1682" s="7"/>
      <c r="BT1682" s="10"/>
      <c r="BU1682" s="7"/>
      <c r="BV1682" s="10"/>
      <c r="CA1682" s="10"/>
      <c r="CD1682" s="10"/>
      <c r="CH1682" s="10"/>
      <c r="CJ1682" s="7"/>
      <c r="CK1682" s="10"/>
      <c r="CM1682" s="10"/>
      <c r="CN1682" s="10"/>
      <c r="CO1682" s="10"/>
      <c r="CQ1682" s="10"/>
      <c r="CT1682" s="10"/>
    </row>
    <row r="1683" spans="1:98" ht="13.2" x14ac:dyDescent="0.25">
      <c r="A1683" s="10"/>
      <c r="B1683" s="7"/>
      <c r="C1683" s="10"/>
      <c r="D1683" s="10"/>
      <c r="E1683" s="10"/>
      <c r="F1683" s="10"/>
      <c r="L1683" s="10"/>
      <c r="M1683" s="10"/>
      <c r="N1683" s="10"/>
      <c r="O1683" s="10"/>
      <c r="P1683" s="10"/>
      <c r="V1683" s="10"/>
      <c r="W1683" s="10"/>
      <c r="X1683" s="10"/>
      <c r="Y1683" s="10"/>
      <c r="AG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0"/>
      <c r="BC1683" s="10"/>
      <c r="BD1683" s="7"/>
      <c r="BE1683" s="7"/>
      <c r="BF1683" s="10"/>
      <c r="BG1683" s="10"/>
      <c r="BI1683" s="10"/>
      <c r="BK1683" s="10"/>
      <c r="BL1683" s="10"/>
      <c r="BM1683" s="7"/>
      <c r="BR1683" s="7"/>
      <c r="BT1683" s="10"/>
      <c r="BU1683" s="7"/>
      <c r="BV1683" s="10"/>
      <c r="CA1683" s="10"/>
      <c r="CD1683" s="10"/>
      <c r="CH1683" s="10"/>
    </row>
    <row r="1684" spans="1:98" ht="13.2" x14ac:dyDescent="0.25">
      <c r="A1684" s="10"/>
      <c r="B1684" s="7"/>
      <c r="C1684" s="10"/>
      <c r="D1684" s="10"/>
      <c r="E1684" s="10"/>
      <c r="F1684" s="10"/>
      <c r="L1684" s="10"/>
      <c r="M1684" s="10"/>
      <c r="N1684" s="10"/>
      <c r="O1684" s="10"/>
      <c r="P1684" s="10"/>
      <c r="V1684" s="10"/>
      <c r="W1684" s="10"/>
      <c r="X1684" s="10"/>
      <c r="Y1684" s="10"/>
      <c r="AG1684" s="10"/>
      <c r="AJ1684" s="10"/>
      <c r="AK1684" s="10"/>
      <c r="AL1684" s="10"/>
      <c r="AM1684" s="10"/>
      <c r="AN1684" s="10"/>
      <c r="AO1684" s="10"/>
      <c r="AP1684" s="10"/>
      <c r="AS1684" s="10"/>
      <c r="AT1684" s="10"/>
      <c r="AV1684" s="10"/>
      <c r="AW1684" s="10"/>
      <c r="AX1684" s="10"/>
      <c r="AY1684" s="10"/>
      <c r="AZ1684" s="10"/>
      <c r="BA1684" s="10"/>
      <c r="BB1684" s="10"/>
      <c r="BC1684" s="10"/>
      <c r="BD1684" s="7"/>
      <c r="BE1684" s="7"/>
      <c r="BF1684" s="10"/>
      <c r="BG1684" s="10"/>
      <c r="BI1684" s="10"/>
      <c r="BK1684" s="10"/>
      <c r="BL1684" s="10"/>
      <c r="BM1684" s="7"/>
      <c r="BR1684" s="7"/>
      <c r="BT1684" s="10"/>
      <c r="BU1684" s="7"/>
    </row>
    <row r="1685" spans="1:98" ht="13.2" x14ac:dyDescent="0.25">
      <c r="A1685" s="10"/>
      <c r="B1685" s="7"/>
      <c r="C1685" s="10"/>
      <c r="D1685" s="10"/>
      <c r="E1685" s="10"/>
      <c r="F1685" s="10"/>
      <c r="L1685" s="10"/>
      <c r="M1685" s="10"/>
      <c r="N1685" s="10"/>
      <c r="O1685" s="10"/>
      <c r="P1685" s="10"/>
      <c r="V1685" s="10"/>
      <c r="W1685" s="10"/>
      <c r="X1685" s="10"/>
      <c r="Y1685" s="10"/>
      <c r="AG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0"/>
      <c r="BC1685" s="10"/>
      <c r="BD1685" s="7"/>
      <c r="BE1685" s="7"/>
      <c r="BF1685" s="10"/>
      <c r="BG1685" s="10"/>
      <c r="BI1685" s="10"/>
      <c r="BK1685" s="10"/>
      <c r="BL1685" s="10"/>
      <c r="BM1685" s="7"/>
      <c r="BP1685" s="10"/>
      <c r="BR1685" s="7"/>
      <c r="BT1685" s="10"/>
      <c r="BU1685" s="7"/>
    </row>
    <row r="1686" spans="1:98" ht="13.2" x14ac:dyDescent="0.25">
      <c r="A1686" s="10"/>
      <c r="B1686" s="7"/>
      <c r="C1686" s="10"/>
      <c r="D1686" s="10"/>
      <c r="E1686" s="10"/>
      <c r="F1686" s="10"/>
      <c r="L1686" s="10"/>
      <c r="M1686" s="10"/>
      <c r="N1686" s="10"/>
      <c r="O1686" s="10"/>
      <c r="P1686" s="10"/>
      <c r="V1686" s="10"/>
      <c r="W1686" s="10"/>
      <c r="X1686" s="10"/>
      <c r="Y1686" s="10"/>
      <c r="Z1686" s="10"/>
      <c r="AG1686" s="10"/>
      <c r="AJ1686" s="10"/>
      <c r="AK1686" s="10"/>
      <c r="AL1686" s="10"/>
      <c r="AM1686" s="10"/>
      <c r="AN1686" s="10"/>
      <c r="AO1686" s="10"/>
      <c r="AP1686" s="10"/>
      <c r="AS1686" s="10"/>
      <c r="AT1686" s="10"/>
      <c r="AV1686" s="10"/>
      <c r="AW1686" s="10"/>
      <c r="AX1686" s="10"/>
      <c r="AY1686" s="10"/>
      <c r="AZ1686" s="10"/>
      <c r="BA1686" s="10"/>
      <c r="BB1686" s="10"/>
      <c r="BC1686" s="10"/>
      <c r="BD1686" s="7"/>
      <c r="BE1686" s="7"/>
      <c r="BF1686" s="10"/>
      <c r="BG1686" s="10"/>
      <c r="BI1686" s="10"/>
      <c r="BK1686" s="10"/>
      <c r="BL1686" s="10"/>
      <c r="BM1686" s="7"/>
      <c r="BR1686" s="7"/>
      <c r="BT1686" s="10"/>
      <c r="BU1686" s="7"/>
      <c r="BV1686" s="10"/>
      <c r="CA1686" s="10"/>
      <c r="CD1686" s="10"/>
      <c r="CH1686" s="10"/>
    </row>
    <row r="1687" spans="1:98" ht="13.2" x14ac:dyDescent="0.25">
      <c r="A1687" s="10"/>
      <c r="B1687" s="7"/>
      <c r="C1687" s="10"/>
      <c r="D1687" s="10"/>
      <c r="E1687" s="10"/>
      <c r="F1687" s="10"/>
      <c r="L1687" s="10"/>
      <c r="M1687" s="10"/>
      <c r="N1687" s="10"/>
      <c r="O1687" s="10"/>
      <c r="P1687" s="10"/>
      <c r="V1687" s="10"/>
      <c r="W1687" s="10"/>
      <c r="X1687" s="10"/>
      <c r="Y1687" s="10"/>
      <c r="Z1687" s="10"/>
      <c r="AG1687" s="10"/>
      <c r="AJ1687" s="10"/>
      <c r="AK1687" s="10"/>
      <c r="AL1687" s="10"/>
      <c r="AM1687" s="10"/>
      <c r="AN1687" s="10"/>
      <c r="AO1687" s="10"/>
      <c r="AP1687" s="10"/>
      <c r="AS1687" s="10"/>
      <c r="AT1687" s="10"/>
      <c r="AV1687" s="10"/>
      <c r="AW1687" s="10"/>
      <c r="AX1687" s="10"/>
      <c r="AY1687" s="10"/>
      <c r="AZ1687" s="10"/>
      <c r="BA1687" s="10"/>
      <c r="BB1687" s="10"/>
      <c r="BC1687" s="10"/>
      <c r="BD1687" s="7"/>
      <c r="BE1687" s="7"/>
      <c r="BF1687" s="10"/>
      <c r="BG1687" s="10"/>
      <c r="BI1687" s="10"/>
      <c r="BK1687" s="10"/>
      <c r="BL1687" s="10"/>
      <c r="BM1687" s="7"/>
      <c r="BR1687" s="7"/>
      <c r="BT1687" s="10"/>
      <c r="BU1687" s="7"/>
      <c r="BV1687" s="10"/>
    </row>
    <row r="1688" spans="1:98" ht="13.2" x14ac:dyDescent="0.25">
      <c r="A1688" s="10"/>
      <c r="B1688" s="7"/>
      <c r="C1688" s="10"/>
      <c r="D1688" s="10"/>
      <c r="E1688" s="10"/>
      <c r="F1688" s="10"/>
      <c r="L1688" s="10"/>
      <c r="M1688" s="10"/>
      <c r="N1688" s="10"/>
      <c r="O1688" s="10"/>
      <c r="P1688" s="10"/>
      <c r="V1688" s="10"/>
      <c r="W1688" s="10"/>
      <c r="X1688" s="10"/>
      <c r="Y1688" s="10"/>
      <c r="Z1688" s="10"/>
      <c r="AG1688" s="10"/>
      <c r="AJ1688" s="10"/>
      <c r="AK1688" s="10"/>
      <c r="AL1688" s="10"/>
      <c r="AM1688" s="10"/>
      <c r="AN1688" s="10"/>
      <c r="AO1688" s="10"/>
      <c r="AP1688" s="10"/>
      <c r="AS1688" s="10"/>
      <c r="AT1688" s="10"/>
      <c r="AV1688" s="10"/>
      <c r="AW1688" s="10"/>
      <c r="AX1688" s="10"/>
      <c r="AY1688" s="10"/>
      <c r="AZ1688" s="10"/>
      <c r="BA1688" s="10"/>
      <c r="BB1688" s="10"/>
      <c r="BC1688" s="10"/>
      <c r="BD1688" s="7"/>
      <c r="BE1688" s="7"/>
      <c r="BF1688" s="10"/>
      <c r="BG1688" s="10"/>
      <c r="BI1688" s="10"/>
      <c r="BK1688" s="10"/>
      <c r="BL1688" s="10"/>
      <c r="BM1688" s="7"/>
      <c r="BR1688" s="7"/>
      <c r="BT1688" s="10"/>
      <c r="BU1688" s="7"/>
      <c r="BV1688" s="10"/>
    </row>
    <row r="1689" spans="1:98" ht="13.2" x14ac:dyDescent="0.25">
      <c r="A1689" s="10"/>
      <c r="B1689" s="7"/>
      <c r="C1689" s="10"/>
      <c r="D1689" s="10"/>
      <c r="E1689" s="10"/>
      <c r="F1689" s="10"/>
      <c r="L1689" s="10"/>
      <c r="M1689" s="10"/>
      <c r="N1689" s="10"/>
      <c r="O1689" s="10"/>
      <c r="P1689" s="10"/>
      <c r="V1689" s="10"/>
      <c r="W1689" s="10"/>
      <c r="X1689" s="10"/>
      <c r="Y1689" s="10"/>
      <c r="AG1689" s="10"/>
      <c r="AJ1689" s="10"/>
      <c r="AK1689" s="10"/>
      <c r="AL1689" s="10"/>
      <c r="AM1689" s="10"/>
      <c r="AN1689" s="10"/>
      <c r="AO1689" s="10"/>
      <c r="AP1689" s="10"/>
      <c r="AS1689" s="10"/>
      <c r="AT1689" s="10"/>
      <c r="AV1689" s="10"/>
      <c r="AW1689" s="10"/>
      <c r="AX1689" s="10"/>
      <c r="AY1689" s="10"/>
      <c r="AZ1689" s="10"/>
      <c r="BA1689" s="10"/>
      <c r="BB1689" s="10"/>
      <c r="BC1689" s="10"/>
      <c r="BD1689" s="7"/>
      <c r="BE1689" s="7"/>
      <c r="BF1689" s="10"/>
      <c r="BG1689" s="10"/>
      <c r="BI1689" s="10"/>
      <c r="BK1689" s="10"/>
      <c r="BL1689" s="10"/>
      <c r="BM1689" s="7"/>
      <c r="BR1689" s="7"/>
      <c r="BT1689" s="10"/>
      <c r="BU1689" s="7"/>
      <c r="BV1689" s="10"/>
      <c r="CA1689" s="10"/>
      <c r="CD1689" s="10"/>
      <c r="CH1689" s="10"/>
    </row>
    <row r="1690" spans="1:98" ht="13.2" x14ac:dyDescent="0.25">
      <c r="A1690" s="10"/>
      <c r="B1690" s="7"/>
      <c r="C1690" s="10"/>
      <c r="D1690" s="10"/>
      <c r="E1690" s="10"/>
      <c r="F1690" s="10"/>
      <c r="L1690" s="10"/>
      <c r="M1690" s="10"/>
      <c r="N1690" s="10"/>
      <c r="O1690" s="10"/>
      <c r="P1690" s="10"/>
      <c r="V1690" s="10"/>
      <c r="W1690" s="10"/>
      <c r="X1690" s="10"/>
      <c r="Y1690" s="10"/>
      <c r="AG1690" s="10"/>
      <c r="AJ1690" s="10"/>
      <c r="AK1690" s="10"/>
      <c r="AL1690" s="10"/>
      <c r="AY1690" s="10"/>
      <c r="AZ1690" s="10"/>
      <c r="BA1690" s="10"/>
      <c r="BB1690" s="10"/>
      <c r="BC1690" s="10"/>
      <c r="BD1690" s="7"/>
      <c r="BE1690" s="7"/>
      <c r="BF1690" s="10"/>
      <c r="BG1690" s="10"/>
      <c r="BI1690" s="10"/>
      <c r="BK1690" s="10"/>
      <c r="BL1690" s="10"/>
      <c r="BM1690" s="7"/>
      <c r="BR1690" s="7"/>
      <c r="BT1690" s="10"/>
      <c r="BU1690" s="7"/>
      <c r="BV1690" s="10"/>
      <c r="CA1690" s="10"/>
      <c r="CD1690" s="10"/>
      <c r="CH1690" s="10"/>
    </row>
    <row r="1691" spans="1:98" ht="13.2" x14ac:dyDescent="0.25">
      <c r="A1691" s="10"/>
      <c r="B1691" s="7"/>
      <c r="C1691" s="10"/>
      <c r="D1691" s="10"/>
      <c r="E1691" s="10"/>
      <c r="F1691" s="10"/>
      <c r="L1691" s="10"/>
      <c r="M1691" s="10"/>
      <c r="N1691" s="10"/>
      <c r="O1691" s="10"/>
      <c r="P1691" s="10"/>
      <c r="V1691" s="10"/>
      <c r="W1691" s="10"/>
      <c r="X1691" s="10"/>
      <c r="Y1691" s="10"/>
      <c r="AG1691" s="10"/>
      <c r="AJ1691" s="10"/>
      <c r="AK1691" s="10"/>
      <c r="AL1691" s="10"/>
      <c r="AM1691" s="10"/>
      <c r="AN1691" s="10"/>
      <c r="AO1691" s="10"/>
      <c r="AP1691" s="10"/>
      <c r="AS1691" s="10"/>
      <c r="AT1691" s="10"/>
      <c r="AV1691" s="10"/>
      <c r="AW1691" s="10"/>
      <c r="AX1691" s="10"/>
      <c r="AY1691" s="10"/>
      <c r="AZ1691" s="10"/>
      <c r="BA1691" s="10"/>
      <c r="BB1691" s="10"/>
      <c r="BC1691" s="10"/>
      <c r="BD1691" s="7"/>
      <c r="BE1691" s="7"/>
      <c r="BF1691" s="10"/>
      <c r="BG1691" s="10"/>
      <c r="BI1691" s="10"/>
      <c r="BK1691" s="10"/>
      <c r="BL1691" s="10"/>
      <c r="BM1691" s="7"/>
      <c r="BR1691" s="7"/>
      <c r="BT1691" s="10"/>
      <c r="BU1691" s="7"/>
      <c r="BV1691" s="10"/>
      <c r="CA1691" s="10"/>
      <c r="CD1691" s="10"/>
      <c r="CH1691" s="10"/>
    </row>
    <row r="1692" spans="1:98" ht="13.2" x14ac:dyDescent="0.25">
      <c r="A1692" s="10"/>
      <c r="B1692" s="7"/>
      <c r="C1692" s="10"/>
      <c r="D1692" s="10"/>
      <c r="E1692" s="10"/>
      <c r="F1692" s="10"/>
      <c r="L1692" s="10"/>
      <c r="M1692" s="10"/>
      <c r="N1692" s="10"/>
      <c r="O1692" s="10"/>
      <c r="P1692" s="10"/>
      <c r="V1692" s="10"/>
      <c r="W1692" s="10"/>
      <c r="X1692" s="10"/>
      <c r="Y1692" s="10"/>
      <c r="AG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0"/>
      <c r="BC1692" s="10"/>
      <c r="BD1692" s="7"/>
      <c r="BE1692" s="7"/>
      <c r="BF1692" s="10"/>
      <c r="BG1692" s="10"/>
      <c r="BI1692" s="10"/>
      <c r="BK1692" s="10"/>
      <c r="BM1692" s="7"/>
      <c r="BR1692" s="7"/>
      <c r="BT1692" s="10"/>
      <c r="BU1692" s="7"/>
      <c r="BV1692" s="10"/>
      <c r="CA1692" s="10"/>
      <c r="CD1692" s="10"/>
      <c r="CH1692" s="10"/>
    </row>
    <row r="1693" spans="1:98" ht="13.2" x14ac:dyDescent="0.25">
      <c r="A1693" s="10"/>
      <c r="B1693" s="7"/>
      <c r="C1693" s="10"/>
      <c r="D1693" s="10"/>
      <c r="E1693" s="10"/>
      <c r="F1693" s="10"/>
      <c r="L1693" s="10"/>
      <c r="M1693" s="10"/>
      <c r="N1693" s="10"/>
      <c r="O1693" s="10"/>
      <c r="P1693" s="10"/>
      <c r="V1693" s="10"/>
      <c r="W1693" s="10"/>
      <c r="X1693" s="10"/>
      <c r="Y1693" s="10"/>
      <c r="AG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0"/>
      <c r="BC1693" s="10"/>
      <c r="BD1693" s="7"/>
      <c r="BE1693" s="7"/>
      <c r="BF1693" s="10"/>
      <c r="BG1693" s="10"/>
      <c r="BI1693" s="10"/>
      <c r="BK1693" s="10"/>
      <c r="BL1693" s="10"/>
      <c r="BM1693" s="7"/>
      <c r="BP1693" s="10"/>
      <c r="BR1693" s="7"/>
      <c r="BT1693" s="10"/>
      <c r="BU1693" s="7"/>
      <c r="BV1693" s="10"/>
      <c r="CA1693" s="10"/>
      <c r="CD1693" s="10"/>
      <c r="CH1693" s="10"/>
    </row>
    <row r="1694" spans="1:98" ht="13.2" x14ac:dyDescent="0.25">
      <c r="A1694" s="10"/>
      <c r="B1694" s="7"/>
      <c r="C1694" s="10"/>
      <c r="D1694" s="10"/>
      <c r="E1694" s="10"/>
      <c r="F1694" s="10"/>
      <c r="L1694" s="10"/>
      <c r="M1694" s="10"/>
      <c r="N1694" s="10"/>
      <c r="O1694" s="10"/>
      <c r="P1694" s="10"/>
      <c r="V1694" s="10"/>
      <c r="W1694" s="10"/>
      <c r="X1694" s="10"/>
      <c r="Y1694" s="10"/>
      <c r="AG1694" s="10"/>
      <c r="AJ1694" s="10"/>
      <c r="AK1694" s="10"/>
      <c r="AL1694" s="10"/>
      <c r="AM1694" s="10"/>
      <c r="AN1694" s="10"/>
      <c r="AO1694" s="10"/>
      <c r="AP1694" s="10"/>
      <c r="AS1694" s="10"/>
      <c r="AT1694" s="10"/>
      <c r="AV1694" s="10"/>
      <c r="AW1694" s="10"/>
      <c r="AX1694" s="10"/>
      <c r="AY1694" s="10"/>
      <c r="AZ1694" s="10"/>
      <c r="BA1694" s="10"/>
      <c r="BB1694" s="10"/>
      <c r="BC1694" s="10"/>
      <c r="BD1694" s="7"/>
      <c r="BE1694" s="7"/>
      <c r="BF1694" s="10"/>
      <c r="BG1694" s="10"/>
      <c r="BI1694" s="10"/>
      <c r="BK1694" s="10"/>
      <c r="BL1694" s="10"/>
      <c r="BM1694" s="7"/>
      <c r="BR1694" s="7"/>
      <c r="BT1694" s="10"/>
      <c r="BU1694" s="7"/>
      <c r="BV1694" s="10"/>
    </row>
    <row r="1695" spans="1:98" ht="13.2" x14ac:dyDescent="0.25">
      <c r="A1695" s="10"/>
      <c r="B1695" s="7"/>
      <c r="C1695" s="10"/>
      <c r="D1695" s="10"/>
      <c r="E1695" s="10"/>
      <c r="F1695" s="10"/>
      <c r="L1695" s="10"/>
      <c r="M1695" s="10"/>
      <c r="N1695" s="10"/>
      <c r="O1695" s="10"/>
      <c r="P1695" s="10"/>
      <c r="V1695" s="10"/>
      <c r="W1695" s="10"/>
      <c r="X1695" s="10"/>
      <c r="Y1695" s="10"/>
      <c r="AG1695" s="10"/>
      <c r="AJ1695" s="10"/>
      <c r="AK1695" s="10"/>
      <c r="AL1695" s="10"/>
      <c r="AM1695" s="10"/>
      <c r="AN1695" s="10"/>
      <c r="AO1695" s="10"/>
      <c r="AP1695" s="10"/>
      <c r="AS1695" s="10"/>
      <c r="AT1695" s="10"/>
      <c r="AV1695" s="10"/>
      <c r="AW1695" s="10"/>
      <c r="AX1695" s="10"/>
      <c r="AY1695" s="10"/>
      <c r="AZ1695" s="10"/>
      <c r="BA1695" s="10"/>
      <c r="BB1695" s="10"/>
      <c r="BC1695" s="10"/>
      <c r="BD1695" s="7"/>
      <c r="BE1695" s="7"/>
      <c r="BF1695" s="10"/>
      <c r="BG1695" s="10"/>
      <c r="BI1695" s="10"/>
      <c r="BK1695" s="10"/>
      <c r="BL1695" s="10"/>
      <c r="BM1695" s="7"/>
      <c r="BR1695" s="7"/>
      <c r="BT1695" s="10"/>
      <c r="BU1695" s="7"/>
      <c r="BV1695" s="10"/>
    </row>
    <row r="1696" spans="1:98" ht="13.2" x14ac:dyDescent="0.25">
      <c r="A1696" s="10"/>
      <c r="B1696" s="7"/>
      <c r="C1696" s="10"/>
      <c r="D1696" s="10"/>
      <c r="E1696" s="10"/>
      <c r="F1696" s="10"/>
      <c r="L1696" s="10"/>
      <c r="M1696" s="10"/>
      <c r="N1696" s="10"/>
      <c r="O1696" s="10"/>
      <c r="P1696" s="10"/>
      <c r="V1696" s="10"/>
      <c r="W1696" s="10"/>
      <c r="X1696" s="10"/>
      <c r="Y1696" s="10"/>
      <c r="AG1696" s="10"/>
      <c r="AJ1696" s="10"/>
      <c r="AK1696" s="10"/>
      <c r="AL1696" s="10"/>
      <c r="AM1696" s="10"/>
      <c r="AN1696" s="10"/>
      <c r="AO1696" s="10"/>
      <c r="AP1696" s="10"/>
      <c r="AS1696" s="10"/>
      <c r="AT1696" s="10"/>
      <c r="AV1696" s="10"/>
      <c r="AW1696" s="10"/>
      <c r="AX1696" s="10"/>
      <c r="AY1696" s="10"/>
      <c r="AZ1696" s="10"/>
      <c r="BA1696" s="10"/>
      <c r="BB1696" s="10"/>
      <c r="BC1696" s="10"/>
      <c r="BD1696" s="7"/>
      <c r="BE1696" s="7"/>
      <c r="BF1696" s="10"/>
      <c r="BG1696" s="10"/>
      <c r="BI1696" s="10"/>
      <c r="BK1696" s="10"/>
      <c r="BL1696" s="10"/>
      <c r="BM1696" s="7"/>
      <c r="BR1696" s="7"/>
      <c r="BT1696" s="10"/>
      <c r="BU1696" s="7"/>
      <c r="CA1696" s="10"/>
      <c r="CD1696" s="10"/>
      <c r="CE1696" s="10"/>
      <c r="CF1696" s="10"/>
      <c r="CG1696" s="10"/>
      <c r="CH1696" s="10"/>
    </row>
    <row r="1697" spans="1:100" ht="13.2" x14ac:dyDescent="0.25">
      <c r="A1697" s="10"/>
      <c r="B1697" s="7"/>
      <c r="C1697" s="10"/>
      <c r="D1697" s="10"/>
      <c r="E1697" s="10"/>
      <c r="F1697" s="10"/>
      <c r="L1697" s="10"/>
      <c r="M1697" s="10"/>
      <c r="N1697" s="10"/>
      <c r="O1697" s="10"/>
      <c r="P1697" s="10"/>
      <c r="V1697" s="10"/>
      <c r="W1697" s="10"/>
      <c r="X1697" s="10"/>
      <c r="Y1697" s="10"/>
      <c r="AG1697" s="10"/>
      <c r="AJ1697" s="10"/>
      <c r="AK1697" s="10"/>
      <c r="AL1697" s="10"/>
      <c r="AM1697" s="10"/>
      <c r="AN1697" s="10"/>
      <c r="AO1697" s="10"/>
      <c r="AP1697" s="10"/>
      <c r="AS1697" s="10"/>
      <c r="AT1697" s="10"/>
      <c r="AV1697" s="10"/>
      <c r="AW1697" s="10"/>
      <c r="AX1697" s="10"/>
      <c r="AY1697" s="10"/>
      <c r="AZ1697" s="10"/>
      <c r="BA1697" s="10"/>
      <c r="BB1697" s="10"/>
      <c r="BC1697" s="10"/>
      <c r="BD1697" s="7"/>
      <c r="BE1697" s="7"/>
      <c r="BF1697" s="10"/>
      <c r="BG1697" s="10"/>
      <c r="BI1697" s="10"/>
      <c r="BK1697" s="10"/>
      <c r="BL1697" s="10"/>
      <c r="BM1697" s="7"/>
      <c r="BR1697" s="7"/>
      <c r="BT1697" s="10"/>
      <c r="BU1697" s="7"/>
      <c r="BV1697" s="10"/>
      <c r="CA1697" s="10"/>
      <c r="CD1697" s="10"/>
      <c r="CH1697" s="10"/>
    </row>
    <row r="1698" spans="1:100" ht="13.2" x14ac:dyDescent="0.25">
      <c r="A1698" s="10"/>
      <c r="B1698" s="7"/>
      <c r="C1698" s="10"/>
      <c r="D1698" s="10"/>
      <c r="E1698" s="10"/>
      <c r="F1698" s="10"/>
      <c r="L1698" s="10"/>
      <c r="M1698" s="10"/>
      <c r="N1698" s="10"/>
      <c r="O1698" s="10"/>
      <c r="P1698" s="10"/>
      <c r="V1698" s="10"/>
      <c r="W1698" s="10"/>
      <c r="X1698" s="10"/>
      <c r="Y1698" s="10"/>
      <c r="AG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0"/>
      <c r="BC1698" s="10"/>
      <c r="BD1698" s="7"/>
      <c r="BE1698" s="7"/>
      <c r="BF1698" s="10"/>
      <c r="BG1698" s="10"/>
      <c r="BI1698" s="10"/>
      <c r="BK1698" s="10"/>
      <c r="BL1698" s="10"/>
      <c r="BM1698" s="7"/>
      <c r="BR1698" s="7"/>
      <c r="BT1698" s="10"/>
      <c r="BU1698" s="7"/>
      <c r="BV1698" s="10"/>
      <c r="CA1698" s="10"/>
      <c r="CD1698" s="10"/>
      <c r="CH1698" s="10"/>
    </row>
    <row r="1699" spans="1:100" ht="13.2" x14ac:dyDescent="0.25">
      <c r="A1699" s="10"/>
      <c r="B1699" s="7"/>
      <c r="C1699" s="10"/>
      <c r="D1699" s="10"/>
      <c r="E1699" s="10"/>
      <c r="F1699" s="10"/>
      <c r="L1699" s="10"/>
      <c r="M1699" s="10"/>
      <c r="N1699" s="10"/>
      <c r="O1699" s="10"/>
      <c r="P1699" s="10"/>
      <c r="V1699" s="10"/>
      <c r="W1699" s="10"/>
      <c r="X1699" s="10"/>
      <c r="Y1699" s="10"/>
      <c r="AG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0"/>
      <c r="BC1699" s="10"/>
      <c r="BD1699" s="7"/>
      <c r="BE1699" s="7"/>
      <c r="BF1699" s="10"/>
      <c r="BG1699" s="10"/>
      <c r="BI1699" s="10"/>
      <c r="BK1699" s="10"/>
      <c r="BL1699" s="10"/>
      <c r="BM1699" s="7"/>
      <c r="BR1699" s="7"/>
      <c r="BT1699" s="10"/>
      <c r="BU1699" s="7"/>
      <c r="BV1699" s="10"/>
      <c r="CA1699" s="10"/>
      <c r="CD1699" s="10"/>
      <c r="CH1699" s="10"/>
    </row>
    <row r="1700" spans="1:100" ht="13.2" x14ac:dyDescent="0.25">
      <c r="A1700" s="10"/>
      <c r="B1700" s="7"/>
      <c r="C1700" s="10"/>
      <c r="D1700" s="10"/>
      <c r="E1700" s="10"/>
      <c r="F1700" s="10"/>
      <c r="L1700" s="10"/>
      <c r="M1700" s="10"/>
      <c r="N1700" s="10"/>
      <c r="O1700" s="10"/>
      <c r="P1700" s="10"/>
      <c r="V1700" s="10"/>
      <c r="W1700" s="10"/>
      <c r="X1700" s="10"/>
      <c r="Y1700" s="10"/>
      <c r="AG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0"/>
      <c r="BC1700" s="10"/>
      <c r="BD1700" s="7"/>
      <c r="BE1700" s="7"/>
      <c r="BF1700" s="10"/>
      <c r="BG1700" s="10"/>
      <c r="BI1700" s="10"/>
      <c r="BK1700" s="10"/>
      <c r="BL1700" s="10"/>
      <c r="BM1700" s="7"/>
      <c r="BR1700" s="7"/>
      <c r="BT1700" s="10"/>
      <c r="BU1700" s="7"/>
      <c r="BV1700" s="10"/>
      <c r="CA1700" s="10"/>
      <c r="CD1700" s="10"/>
      <c r="CH1700" s="10"/>
    </row>
    <row r="1701" spans="1:100" ht="13.2" x14ac:dyDescent="0.25">
      <c r="A1701" s="10"/>
      <c r="B1701" s="7"/>
      <c r="C1701" s="10"/>
      <c r="D1701" s="10"/>
      <c r="E1701" s="10"/>
      <c r="F1701" s="10"/>
      <c r="L1701" s="10"/>
      <c r="M1701" s="10"/>
      <c r="N1701" s="10"/>
      <c r="O1701" s="10"/>
      <c r="P1701" s="10"/>
      <c r="V1701" s="10"/>
      <c r="W1701" s="10"/>
      <c r="X1701" s="10"/>
      <c r="Y1701" s="10"/>
      <c r="AG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0"/>
      <c r="BC1701" s="10"/>
      <c r="BD1701" s="7"/>
      <c r="BE1701" s="7"/>
      <c r="BF1701" s="10"/>
      <c r="BG1701" s="10"/>
      <c r="BI1701" s="10"/>
      <c r="BK1701" s="10"/>
      <c r="BL1701" s="10"/>
      <c r="BM1701" s="7"/>
      <c r="BR1701" s="7"/>
      <c r="BT1701" s="10"/>
      <c r="BU1701" s="7"/>
      <c r="BV1701" s="10"/>
      <c r="CA1701" s="10"/>
      <c r="CD1701" s="10"/>
      <c r="CH1701" s="10"/>
      <c r="CJ1701" s="7"/>
      <c r="CK1701" s="10"/>
      <c r="CM1701" s="10"/>
      <c r="CN1701" s="10"/>
      <c r="CO1701" s="10"/>
      <c r="CQ1701" s="10"/>
      <c r="CT1701" s="10"/>
    </row>
    <row r="1702" spans="1:100" ht="13.2" x14ac:dyDescent="0.25">
      <c r="A1702" s="10"/>
      <c r="B1702" s="7"/>
      <c r="C1702" s="10"/>
      <c r="D1702" s="10"/>
      <c r="E1702" s="10"/>
      <c r="F1702" s="10"/>
      <c r="L1702" s="10"/>
      <c r="M1702" s="10"/>
      <c r="N1702" s="10"/>
      <c r="O1702" s="10"/>
      <c r="P1702" s="10"/>
      <c r="V1702" s="10"/>
      <c r="W1702" s="10"/>
      <c r="X1702" s="10"/>
      <c r="Y1702" s="10"/>
      <c r="AG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0"/>
      <c r="BC1702" s="10"/>
      <c r="BD1702" s="7"/>
      <c r="BE1702" s="7"/>
      <c r="BF1702" s="10"/>
      <c r="BG1702" s="10"/>
      <c r="BI1702" s="10"/>
      <c r="BK1702" s="10"/>
      <c r="BL1702" s="10"/>
      <c r="BM1702" s="7"/>
      <c r="BR1702" s="7"/>
      <c r="BT1702" s="10"/>
      <c r="BU1702" s="7"/>
      <c r="BV1702" s="10"/>
      <c r="CA1702" s="10"/>
      <c r="CD1702" s="10"/>
      <c r="CH1702" s="10"/>
    </row>
    <row r="1703" spans="1:100" ht="13.2" x14ac:dyDescent="0.25">
      <c r="A1703" s="10"/>
      <c r="B1703" s="7"/>
      <c r="C1703" s="10"/>
      <c r="D1703" s="10"/>
      <c r="E1703" s="10"/>
      <c r="F1703" s="10"/>
      <c r="L1703" s="10"/>
      <c r="M1703" s="10"/>
      <c r="N1703" s="10"/>
      <c r="O1703" s="10"/>
      <c r="P1703" s="10"/>
      <c r="V1703" s="10"/>
      <c r="W1703" s="10"/>
      <c r="X1703" s="10"/>
      <c r="Y1703" s="10"/>
      <c r="AG1703" s="10"/>
      <c r="AJ1703" s="10"/>
      <c r="AK1703" s="10"/>
      <c r="AL1703" s="10"/>
      <c r="AM1703" s="10"/>
      <c r="AN1703" s="10"/>
      <c r="AO1703" s="10"/>
      <c r="AP1703" s="10"/>
      <c r="AS1703" s="10"/>
      <c r="AT1703" s="10"/>
      <c r="AV1703" s="10"/>
      <c r="AW1703" s="10"/>
      <c r="AX1703" s="10"/>
      <c r="AY1703" s="10"/>
      <c r="AZ1703" s="10"/>
      <c r="BA1703" s="10"/>
      <c r="BB1703" s="10"/>
      <c r="BC1703" s="10"/>
      <c r="BD1703" s="7"/>
      <c r="BE1703" s="7"/>
      <c r="BF1703" s="10"/>
      <c r="BG1703" s="10"/>
      <c r="BI1703" s="10"/>
      <c r="BK1703" s="10"/>
      <c r="BL1703" s="10"/>
      <c r="BM1703" s="7"/>
      <c r="BR1703" s="7"/>
      <c r="BT1703" s="10"/>
      <c r="BU1703" s="7"/>
      <c r="BV1703" s="10"/>
      <c r="CA1703" s="10"/>
      <c r="CD1703" s="10"/>
      <c r="CH1703" s="10"/>
    </row>
    <row r="1704" spans="1:100" ht="13.2" x14ac:dyDescent="0.25">
      <c r="A1704" s="10"/>
      <c r="B1704" s="7"/>
      <c r="C1704" s="10"/>
      <c r="D1704" s="10"/>
      <c r="E1704" s="10"/>
      <c r="F1704" s="10"/>
      <c r="L1704" s="10"/>
      <c r="M1704" s="10"/>
      <c r="N1704" s="10"/>
      <c r="O1704" s="10"/>
      <c r="P1704" s="10"/>
      <c r="V1704" s="10"/>
      <c r="W1704" s="10"/>
      <c r="X1704" s="10"/>
      <c r="Y1704" s="10"/>
      <c r="AG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0"/>
      <c r="BC1704" s="10"/>
      <c r="BD1704" s="7"/>
      <c r="BE1704" s="7"/>
      <c r="BF1704" s="10"/>
      <c r="BG1704" s="10"/>
      <c r="BI1704" s="10"/>
      <c r="BK1704" s="10"/>
      <c r="BL1704" s="10"/>
      <c r="BM1704" s="7"/>
      <c r="BR1704" s="7"/>
      <c r="BT1704" s="10"/>
      <c r="BU1704" s="7"/>
      <c r="BV1704" s="10"/>
      <c r="CA1704" s="10"/>
      <c r="CD1704" s="10"/>
      <c r="CH1704" s="10"/>
    </row>
    <row r="1705" spans="1:100" ht="13.2" x14ac:dyDescent="0.25">
      <c r="A1705" s="10"/>
      <c r="B1705" s="7"/>
      <c r="C1705" s="10"/>
      <c r="D1705" s="10"/>
      <c r="E1705" s="10"/>
      <c r="F1705" s="10"/>
      <c r="L1705" s="10"/>
      <c r="M1705" s="10"/>
      <c r="N1705" s="10"/>
      <c r="O1705" s="10"/>
      <c r="P1705" s="10"/>
      <c r="V1705" s="10"/>
      <c r="W1705" s="10"/>
      <c r="X1705" s="10"/>
      <c r="Y1705" s="10"/>
      <c r="AG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0"/>
      <c r="BC1705" s="10"/>
      <c r="BD1705" s="7"/>
      <c r="BE1705" s="7"/>
      <c r="BF1705" s="10"/>
      <c r="BG1705" s="10"/>
      <c r="BI1705" s="10"/>
      <c r="BK1705" s="10"/>
      <c r="BL1705" s="10"/>
      <c r="BM1705" s="7"/>
      <c r="BP1705" s="10"/>
      <c r="BR1705" s="7"/>
      <c r="BT1705" s="10"/>
      <c r="BU1705" s="7"/>
      <c r="BV1705" s="10"/>
      <c r="CA1705" s="10"/>
      <c r="CD1705" s="10"/>
      <c r="CG1705" s="10"/>
      <c r="CH1705" s="10"/>
      <c r="CJ1705" s="7"/>
      <c r="CK1705" s="10"/>
      <c r="CM1705" s="10"/>
      <c r="CN1705" s="10"/>
      <c r="CO1705" s="10"/>
      <c r="CP1705" s="7"/>
      <c r="CQ1705" s="10"/>
      <c r="CT1705" s="10"/>
      <c r="CU1705" s="10"/>
      <c r="CV1705" s="10"/>
    </row>
    <row r="1706" spans="1:100" ht="13.2" x14ac:dyDescent="0.25">
      <c r="A1706" s="10"/>
      <c r="B1706" s="7"/>
      <c r="C1706" s="10"/>
      <c r="D1706" s="10"/>
      <c r="E1706" s="10"/>
      <c r="F1706" s="10"/>
      <c r="L1706" s="10"/>
      <c r="M1706" s="10"/>
      <c r="N1706" s="10"/>
      <c r="O1706" s="10"/>
      <c r="P1706" s="10"/>
      <c r="V1706" s="10"/>
      <c r="W1706" s="10"/>
      <c r="X1706" s="10"/>
      <c r="Y1706" s="10"/>
      <c r="AG1706" s="10"/>
      <c r="AJ1706" s="10"/>
      <c r="AK1706" s="10"/>
      <c r="AL1706" s="10"/>
      <c r="AM1706" s="10"/>
      <c r="AN1706" s="10"/>
      <c r="AO1706" s="10"/>
      <c r="AP1706" s="10"/>
      <c r="AS1706" s="10"/>
      <c r="AT1706" s="10"/>
      <c r="AV1706" s="10"/>
      <c r="AW1706" s="10"/>
      <c r="AX1706" s="10"/>
      <c r="AY1706" s="10"/>
      <c r="AZ1706" s="10"/>
      <c r="BA1706" s="10"/>
      <c r="BB1706" s="10"/>
      <c r="BC1706" s="10"/>
      <c r="BD1706" s="7"/>
      <c r="BE1706" s="7"/>
      <c r="BF1706" s="10"/>
      <c r="BG1706" s="10"/>
      <c r="BI1706" s="10"/>
      <c r="BK1706" s="10"/>
      <c r="BL1706" s="10"/>
      <c r="BM1706" s="7"/>
      <c r="BR1706" s="7"/>
      <c r="BT1706" s="10"/>
      <c r="BU1706" s="7"/>
    </row>
    <row r="1707" spans="1:100" ht="13.2" x14ac:dyDescent="0.25">
      <c r="A1707" s="10"/>
      <c r="B1707" s="7"/>
      <c r="C1707" s="10"/>
      <c r="D1707" s="10"/>
      <c r="E1707" s="10"/>
      <c r="F1707" s="10"/>
      <c r="L1707" s="10"/>
      <c r="M1707" s="10"/>
      <c r="N1707" s="10"/>
      <c r="O1707" s="10"/>
      <c r="P1707" s="10"/>
      <c r="V1707" s="10"/>
      <c r="W1707" s="10"/>
      <c r="X1707" s="10"/>
      <c r="Y1707" s="10"/>
      <c r="AG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0"/>
      <c r="BC1707" s="10"/>
      <c r="BD1707" s="7"/>
      <c r="BE1707" s="7"/>
      <c r="BF1707" s="10"/>
      <c r="BG1707" s="10"/>
      <c r="BI1707" s="10"/>
      <c r="BK1707" s="10"/>
      <c r="BL1707" s="10"/>
      <c r="BM1707" s="7"/>
      <c r="BR1707" s="7"/>
      <c r="BT1707" s="10"/>
      <c r="BU1707" s="7"/>
      <c r="BV1707" s="10"/>
      <c r="CA1707" s="10"/>
      <c r="CD1707" s="10"/>
      <c r="CH1707" s="10"/>
    </row>
    <row r="1708" spans="1:100" ht="13.2" x14ac:dyDescent="0.25">
      <c r="A1708" s="10"/>
      <c r="B1708" s="7"/>
      <c r="C1708" s="10"/>
      <c r="D1708" s="10"/>
      <c r="E1708" s="10"/>
      <c r="F1708" s="10"/>
      <c r="L1708" s="10"/>
      <c r="M1708" s="10"/>
      <c r="N1708" s="10"/>
      <c r="O1708" s="10"/>
      <c r="P1708" s="10"/>
      <c r="V1708" s="10"/>
      <c r="W1708" s="10"/>
      <c r="X1708" s="10"/>
      <c r="Y1708" s="10"/>
      <c r="AG1708" s="10"/>
      <c r="AJ1708" s="10"/>
      <c r="AK1708" s="10"/>
      <c r="AL1708" s="10"/>
      <c r="AM1708" s="10"/>
      <c r="AN1708" s="10"/>
      <c r="AO1708" s="10"/>
      <c r="AP1708" s="10"/>
      <c r="AS1708" s="10"/>
      <c r="AT1708" s="10"/>
      <c r="AV1708" s="10"/>
      <c r="AW1708" s="10"/>
      <c r="AX1708" s="10"/>
      <c r="AY1708" s="10"/>
      <c r="AZ1708" s="10"/>
      <c r="BA1708" s="10"/>
      <c r="BB1708" s="10"/>
      <c r="BC1708" s="10"/>
      <c r="BD1708" s="7"/>
      <c r="BE1708" s="7"/>
      <c r="BF1708" s="10"/>
      <c r="BG1708" s="10"/>
      <c r="BI1708" s="10"/>
      <c r="BK1708" s="10"/>
      <c r="BL1708" s="10"/>
      <c r="BM1708" s="7"/>
      <c r="BR1708" s="7"/>
      <c r="BT1708" s="10"/>
      <c r="BU1708" s="7"/>
    </row>
    <row r="1709" spans="1:100" ht="13.2" x14ac:dyDescent="0.25">
      <c r="A1709" s="10"/>
      <c r="B1709" s="7"/>
      <c r="C1709" s="10"/>
      <c r="D1709" s="10"/>
      <c r="E1709" s="10"/>
      <c r="F1709" s="10"/>
      <c r="L1709" s="10"/>
      <c r="M1709" s="10"/>
      <c r="N1709" s="10"/>
      <c r="O1709" s="10"/>
      <c r="P1709" s="10"/>
      <c r="V1709" s="10"/>
      <c r="W1709" s="10"/>
      <c r="X1709" s="10"/>
      <c r="Y1709" s="10"/>
      <c r="AG1709" s="10"/>
      <c r="AJ1709" s="10"/>
      <c r="AK1709" s="10"/>
      <c r="AL1709" s="10"/>
      <c r="AM1709" s="10"/>
      <c r="AN1709" s="10"/>
      <c r="AO1709" s="10"/>
      <c r="AP1709" s="10"/>
      <c r="AS1709" s="10"/>
      <c r="AT1709" s="10"/>
      <c r="AV1709" s="10"/>
      <c r="AW1709" s="10"/>
      <c r="AX1709" s="10"/>
      <c r="AY1709" s="10"/>
      <c r="AZ1709" s="10"/>
      <c r="BA1709" s="10"/>
      <c r="BB1709" s="10"/>
      <c r="BC1709" s="10"/>
      <c r="BD1709" s="7"/>
      <c r="BE1709" s="7"/>
      <c r="BF1709" s="10"/>
      <c r="BG1709" s="10"/>
      <c r="BI1709" s="10"/>
      <c r="BK1709" s="10"/>
      <c r="BL1709" s="10"/>
      <c r="BM1709" s="7"/>
      <c r="BR1709" s="7"/>
      <c r="BT1709" s="10"/>
      <c r="BU1709" s="7"/>
      <c r="BV1709" s="10"/>
    </row>
    <row r="1710" spans="1:100" ht="13.2" x14ac:dyDescent="0.25">
      <c r="A1710" s="10"/>
      <c r="B1710" s="7"/>
      <c r="C1710" s="10"/>
      <c r="D1710" s="10"/>
      <c r="E1710" s="10"/>
      <c r="F1710" s="10"/>
      <c r="L1710" s="10"/>
      <c r="M1710" s="10"/>
      <c r="N1710" s="10"/>
      <c r="O1710" s="10"/>
      <c r="P1710" s="10"/>
      <c r="V1710" s="10"/>
      <c r="W1710" s="10"/>
      <c r="X1710" s="10"/>
      <c r="Y1710" s="10"/>
      <c r="AG1710" s="10"/>
      <c r="AJ1710" s="10"/>
      <c r="AK1710" s="10"/>
      <c r="AL1710" s="10"/>
      <c r="AM1710" s="10"/>
      <c r="AN1710" s="10"/>
      <c r="AO1710" s="10"/>
      <c r="AP1710" s="10"/>
      <c r="AS1710" s="10"/>
      <c r="AT1710" s="10"/>
      <c r="AV1710" s="10"/>
      <c r="AW1710" s="10"/>
      <c r="AX1710" s="10"/>
      <c r="AY1710" s="10"/>
      <c r="AZ1710" s="10"/>
      <c r="BA1710" s="10"/>
      <c r="BB1710" s="10"/>
      <c r="BC1710" s="10"/>
      <c r="BD1710" s="7"/>
      <c r="BE1710" s="7"/>
      <c r="BF1710" s="10"/>
      <c r="BG1710" s="10"/>
      <c r="BI1710" s="10"/>
      <c r="BK1710" s="10"/>
      <c r="BL1710" s="10"/>
      <c r="BM1710" s="7"/>
      <c r="BR1710" s="7"/>
      <c r="BT1710" s="10"/>
      <c r="BU1710" s="7"/>
      <c r="BV1710" s="10"/>
      <c r="CA1710" s="10"/>
      <c r="CD1710" s="10"/>
      <c r="CH1710" s="10"/>
    </row>
    <row r="1711" spans="1:100" ht="13.2" x14ac:dyDescent="0.25">
      <c r="A1711" s="10"/>
      <c r="B1711" s="7"/>
      <c r="C1711" s="10"/>
      <c r="D1711" s="10"/>
      <c r="E1711" s="10"/>
      <c r="F1711" s="10"/>
      <c r="L1711" s="10"/>
      <c r="M1711" s="10"/>
      <c r="N1711" s="10"/>
      <c r="O1711" s="10"/>
      <c r="P1711" s="10"/>
      <c r="V1711" s="10"/>
      <c r="W1711" s="10"/>
      <c r="X1711" s="10"/>
      <c r="Y1711" s="10"/>
      <c r="AG1711" s="10"/>
      <c r="AJ1711" s="10"/>
      <c r="AK1711" s="10"/>
      <c r="AL1711" s="10"/>
      <c r="AM1711" s="10"/>
      <c r="AN1711" s="10"/>
      <c r="AO1711" s="10"/>
      <c r="AP1711" s="10"/>
      <c r="AS1711" s="10"/>
      <c r="AT1711" s="10"/>
      <c r="AV1711" s="10"/>
      <c r="AW1711" s="10"/>
      <c r="AX1711" s="10"/>
      <c r="AY1711" s="10"/>
      <c r="AZ1711" s="10"/>
      <c r="BA1711" s="10"/>
      <c r="BB1711" s="10"/>
      <c r="BC1711" s="10"/>
      <c r="BD1711" s="7"/>
      <c r="BE1711" s="7"/>
      <c r="BF1711" s="10"/>
      <c r="BG1711" s="10"/>
      <c r="BI1711" s="10"/>
      <c r="BK1711" s="10"/>
      <c r="BL1711" s="10"/>
      <c r="BM1711" s="7"/>
      <c r="BR1711" s="7"/>
      <c r="BT1711" s="10"/>
      <c r="BU1711" s="7"/>
      <c r="BV1711" s="10"/>
      <c r="CA1711" s="10"/>
      <c r="CD1711" s="10"/>
      <c r="CH1711" s="10"/>
    </row>
    <row r="1712" spans="1:100" ht="13.2" x14ac:dyDescent="0.25">
      <c r="A1712" s="10"/>
      <c r="B1712" s="7"/>
      <c r="C1712" s="10"/>
      <c r="D1712" s="10"/>
      <c r="E1712" s="10"/>
      <c r="F1712" s="10"/>
      <c r="L1712" s="10"/>
      <c r="M1712" s="10"/>
      <c r="N1712" s="10"/>
      <c r="O1712" s="10"/>
      <c r="P1712" s="10"/>
      <c r="V1712" s="10"/>
      <c r="W1712" s="10"/>
      <c r="X1712" s="10"/>
      <c r="Y1712" s="10"/>
      <c r="AG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0"/>
      <c r="BC1712" s="10"/>
      <c r="BD1712" s="7"/>
      <c r="BE1712" s="7"/>
      <c r="BF1712" s="10"/>
      <c r="BG1712" s="10"/>
      <c r="BI1712" s="10"/>
      <c r="BK1712" s="10"/>
      <c r="BL1712" s="10"/>
      <c r="BM1712" s="7"/>
      <c r="BP1712" s="10"/>
      <c r="BR1712" s="7"/>
      <c r="BT1712" s="10"/>
      <c r="BU1712" s="7"/>
      <c r="BV1712" s="10"/>
      <c r="CA1712" s="10"/>
      <c r="CD1712" s="10"/>
      <c r="CG1712" s="10"/>
      <c r="CH1712" s="10"/>
      <c r="CJ1712" s="7"/>
      <c r="CK1712" s="10"/>
      <c r="CL1712" s="7"/>
      <c r="CM1712" s="10"/>
      <c r="CN1712" s="10"/>
      <c r="CO1712" s="10"/>
    </row>
    <row r="1713" spans="1:98" ht="13.2" x14ac:dyDescent="0.25">
      <c r="A1713" s="10"/>
      <c r="B1713" s="7"/>
      <c r="C1713" s="10"/>
      <c r="D1713" s="10"/>
      <c r="E1713" s="10"/>
      <c r="F1713" s="10"/>
      <c r="L1713" s="10"/>
      <c r="M1713" s="10"/>
      <c r="N1713" s="10"/>
      <c r="O1713" s="10"/>
      <c r="P1713" s="10"/>
      <c r="V1713" s="10"/>
      <c r="W1713" s="10"/>
      <c r="X1713" s="10"/>
      <c r="Y1713" s="10"/>
      <c r="AG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0"/>
      <c r="BC1713" s="10"/>
      <c r="BD1713" s="7"/>
      <c r="BE1713" s="7"/>
      <c r="BF1713" s="10"/>
      <c r="BG1713" s="10"/>
      <c r="BI1713" s="10"/>
      <c r="BK1713" s="10"/>
      <c r="BL1713" s="10"/>
      <c r="BM1713" s="7"/>
      <c r="BP1713" s="10"/>
      <c r="BR1713" s="7"/>
      <c r="BT1713" s="10"/>
      <c r="BU1713" s="7"/>
      <c r="BV1713" s="10"/>
      <c r="CA1713" s="10"/>
      <c r="CD1713" s="10"/>
      <c r="CH1713" s="10"/>
      <c r="CJ1713" s="7"/>
      <c r="CK1713" s="10"/>
      <c r="CM1713" s="10"/>
      <c r="CN1713" s="10"/>
      <c r="CO1713" s="10"/>
    </row>
    <row r="1714" spans="1:98" ht="13.2" x14ac:dyDescent="0.25">
      <c r="A1714" s="10"/>
      <c r="B1714" s="7"/>
      <c r="C1714" s="10"/>
      <c r="D1714" s="10"/>
      <c r="E1714" s="10"/>
      <c r="F1714" s="10"/>
      <c r="L1714" s="10"/>
      <c r="M1714" s="10"/>
      <c r="N1714" s="10"/>
      <c r="O1714" s="10"/>
      <c r="P1714" s="10"/>
      <c r="V1714" s="10"/>
      <c r="W1714" s="10"/>
      <c r="X1714" s="10"/>
      <c r="Y1714" s="10"/>
      <c r="AG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0"/>
      <c r="BC1714" s="10"/>
      <c r="BD1714" s="7"/>
      <c r="BE1714" s="7"/>
      <c r="BF1714" s="10"/>
      <c r="BG1714" s="10"/>
      <c r="BI1714" s="10"/>
      <c r="BK1714" s="10"/>
      <c r="BL1714" s="10"/>
      <c r="BM1714" s="7"/>
      <c r="BR1714" s="7"/>
      <c r="BT1714" s="10"/>
      <c r="BU1714" s="7"/>
      <c r="BV1714" s="10"/>
      <c r="CA1714" s="10"/>
      <c r="CD1714" s="10"/>
      <c r="CH1714" s="10"/>
    </row>
    <row r="1715" spans="1:98" ht="13.2" x14ac:dyDescent="0.25">
      <c r="A1715" s="10"/>
      <c r="B1715" s="7"/>
      <c r="C1715" s="10"/>
      <c r="D1715" s="10"/>
      <c r="E1715" s="10"/>
      <c r="F1715" s="10"/>
      <c r="L1715" s="10"/>
      <c r="M1715" s="10"/>
      <c r="N1715" s="10"/>
      <c r="O1715" s="10"/>
      <c r="P1715" s="10"/>
      <c r="V1715" s="10"/>
      <c r="W1715" s="10"/>
      <c r="X1715" s="10"/>
      <c r="Y1715" s="10"/>
      <c r="AG1715" s="10"/>
      <c r="AJ1715" s="10"/>
      <c r="AK1715" s="10"/>
      <c r="AL1715" s="10"/>
      <c r="AY1715" s="10"/>
      <c r="AZ1715" s="10"/>
      <c r="BA1715" s="10"/>
      <c r="BB1715" s="10"/>
      <c r="BC1715" s="10"/>
      <c r="BD1715" s="7"/>
      <c r="BE1715" s="7"/>
      <c r="BF1715" s="10"/>
      <c r="BG1715" s="10"/>
      <c r="BI1715" s="10"/>
      <c r="BK1715" s="10"/>
      <c r="BL1715" s="10"/>
      <c r="BM1715" s="7"/>
      <c r="BR1715" s="7"/>
      <c r="BT1715" s="10"/>
      <c r="BU1715" s="7"/>
      <c r="BV1715" s="10"/>
      <c r="CA1715" s="10"/>
      <c r="CD1715" s="10"/>
      <c r="CH1715" s="10"/>
    </row>
    <row r="1716" spans="1:98" ht="13.2" x14ac:dyDescent="0.25">
      <c r="A1716" s="10"/>
      <c r="B1716" s="7"/>
      <c r="C1716" s="10"/>
      <c r="D1716" s="10"/>
      <c r="E1716" s="10"/>
      <c r="F1716" s="10"/>
      <c r="L1716" s="10"/>
      <c r="M1716" s="10"/>
      <c r="N1716" s="10"/>
      <c r="O1716" s="10"/>
      <c r="P1716" s="10"/>
      <c r="V1716" s="10"/>
      <c r="W1716" s="10"/>
      <c r="X1716" s="10"/>
      <c r="Y1716" s="10"/>
      <c r="AG1716" s="10"/>
      <c r="AJ1716" s="10"/>
      <c r="AK1716" s="10"/>
      <c r="AL1716" s="10"/>
      <c r="AM1716" s="10"/>
      <c r="AN1716" s="10"/>
      <c r="AO1716" s="10"/>
      <c r="AP1716" s="10"/>
      <c r="AS1716" s="10"/>
      <c r="AT1716" s="10"/>
      <c r="AV1716" s="10"/>
      <c r="AW1716" s="10"/>
      <c r="AX1716" s="10"/>
      <c r="AY1716" s="10"/>
      <c r="AZ1716" s="10"/>
      <c r="BA1716" s="10"/>
      <c r="BB1716" s="10"/>
      <c r="BC1716" s="10"/>
      <c r="BD1716" s="7"/>
      <c r="BE1716" s="7"/>
      <c r="BF1716" s="10"/>
      <c r="BG1716" s="10"/>
      <c r="BI1716" s="10"/>
      <c r="BK1716" s="10"/>
      <c r="BL1716" s="10"/>
      <c r="BM1716" s="7"/>
      <c r="BR1716" s="7"/>
      <c r="BT1716" s="10"/>
      <c r="BU1716" s="7"/>
      <c r="BV1716" s="10"/>
      <c r="CA1716" s="10"/>
      <c r="CD1716" s="10"/>
      <c r="CH1716" s="10"/>
    </row>
    <row r="1717" spans="1:98" ht="13.2" x14ac:dyDescent="0.25">
      <c r="A1717" s="10"/>
      <c r="B1717" s="7"/>
      <c r="C1717" s="10"/>
      <c r="D1717" s="10"/>
      <c r="E1717" s="10"/>
      <c r="F1717" s="10"/>
      <c r="L1717" s="10"/>
      <c r="M1717" s="10"/>
      <c r="N1717" s="10"/>
      <c r="O1717" s="10"/>
      <c r="P1717" s="10"/>
      <c r="V1717" s="10"/>
      <c r="W1717" s="10"/>
      <c r="X1717" s="10"/>
      <c r="Y1717" s="10"/>
      <c r="AG1717" s="10"/>
      <c r="AJ1717" s="10"/>
      <c r="AK1717" s="10"/>
      <c r="AL1717" s="10"/>
      <c r="AM1717" s="10"/>
      <c r="AN1717" s="10"/>
      <c r="AO1717" s="10"/>
      <c r="AP1717" s="10"/>
      <c r="AS1717" s="10"/>
      <c r="AT1717" s="10"/>
      <c r="AV1717" s="10"/>
      <c r="AW1717" s="10"/>
      <c r="AX1717" s="10"/>
      <c r="AY1717" s="10"/>
      <c r="AZ1717" s="10"/>
      <c r="BA1717" s="10"/>
      <c r="BB1717" s="10"/>
      <c r="BC1717" s="10"/>
      <c r="BD1717" s="7"/>
      <c r="BE1717" s="7"/>
      <c r="BF1717" s="10"/>
      <c r="BG1717" s="10"/>
      <c r="BI1717" s="10"/>
      <c r="BK1717" s="10"/>
      <c r="BL1717" s="10"/>
      <c r="BM1717" s="7"/>
      <c r="BR1717" s="7"/>
      <c r="BT1717" s="10"/>
      <c r="BU1717" s="7"/>
    </row>
    <row r="1718" spans="1:98" ht="13.2" x14ac:dyDescent="0.25">
      <c r="A1718" s="10"/>
      <c r="B1718" s="7"/>
      <c r="C1718" s="10"/>
      <c r="D1718" s="10"/>
      <c r="E1718" s="10"/>
      <c r="F1718" s="10"/>
      <c r="L1718" s="10"/>
      <c r="M1718" s="10"/>
      <c r="N1718" s="10"/>
      <c r="O1718" s="10"/>
      <c r="P1718" s="10"/>
      <c r="V1718" s="10"/>
      <c r="W1718" s="10"/>
      <c r="X1718" s="10"/>
      <c r="Y1718" s="10"/>
      <c r="AG1718" s="10"/>
      <c r="AJ1718" s="10"/>
      <c r="AK1718" s="10"/>
      <c r="AL1718" s="10"/>
      <c r="AM1718" s="10"/>
      <c r="AN1718" s="10"/>
      <c r="AO1718" s="10"/>
      <c r="AP1718" s="10"/>
      <c r="AS1718" s="10"/>
      <c r="AT1718" s="10"/>
      <c r="AV1718" s="10"/>
      <c r="AW1718" s="10"/>
      <c r="AX1718" s="10"/>
      <c r="AY1718" s="10"/>
      <c r="AZ1718" s="10"/>
      <c r="BA1718" s="10"/>
      <c r="BB1718" s="10"/>
      <c r="BC1718" s="10"/>
      <c r="BD1718" s="7"/>
      <c r="BE1718" s="7"/>
      <c r="BF1718" s="10"/>
      <c r="BG1718" s="10"/>
      <c r="BI1718" s="10"/>
      <c r="BK1718" s="10"/>
      <c r="BL1718" s="10"/>
      <c r="BM1718" s="7"/>
      <c r="BR1718" s="7"/>
      <c r="BT1718" s="10"/>
      <c r="BU1718" s="7"/>
      <c r="BV1718" s="10"/>
      <c r="CA1718" s="10"/>
      <c r="CD1718" s="10"/>
      <c r="CH1718" s="10"/>
    </row>
    <row r="1719" spans="1:98" ht="13.2" x14ac:dyDescent="0.25">
      <c r="A1719" s="10"/>
      <c r="B1719" s="7"/>
      <c r="C1719" s="10"/>
      <c r="D1719" s="10"/>
      <c r="E1719" s="10"/>
      <c r="F1719" s="10"/>
      <c r="L1719" s="10"/>
      <c r="M1719" s="10"/>
      <c r="N1719" s="10"/>
      <c r="O1719" s="10"/>
      <c r="P1719" s="10"/>
      <c r="V1719" s="10"/>
      <c r="W1719" s="10"/>
      <c r="X1719" s="10"/>
      <c r="Y1719" s="10"/>
      <c r="AG1719" s="10"/>
      <c r="AJ1719" s="10"/>
      <c r="AK1719" s="10"/>
      <c r="AL1719" s="10"/>
      <c r="AM1719" s="10"/>
      <c r="AN1719" s="10"/>
      <c r="AO1719" s="10"/>
      <c r="AP1719" s="10"/>
      <c r="AS1719" s="10"/>
      <c r="AT1719" s="10"/>
      <c r="AV1719" s="10"/>
      <c r="AW1719" s="10"/>
      <c r="AX1719" s="10"/>
      <c r="AY1719" s="10"/>
      <c r="AZ1719" s="10"/>
      <c r="BA1719" s="10"/>
      <c r="BB1719" s="10"/>
      <c r="BC1719" s="10"/>
      <c r="BD1719" s="7"/>
      <c r="BE1719" s="7"/>
      <c r="BF1719" s="10"/>
      <c r="BG1719" s="10"/>
      <c r="BI1719" s="10"/>
      <c r="BK1719" s="10"/>
      <c r="BL1719" s="10"/>
      <c r="BM1719" s="7"/>
      <c r="BR1719" s="7"/>
      <c r="BT1719" s="10"/>
      <c r="BU1719" s="7"/>
      <c r="BV1719" s="10"/>
      <c r="CA1719" s="10"/>
      <c r="CD1719" s="10"/>
      <c r="CH1719" s="10"/>
    </row>
    <row r="1720" spans="1:98" ht="13.2" x14ac:dyDescent="0.25">
      <c r="A1720" s="10"/>
      <c r="B1720" s="7"/>
      <c r="C1720" s="10"/>
      <c r="D1720" s="10"/>
      <c r="E1720" s="10"/>
      <c r="F1720" s="10"/>
      <c r="L1720" s="10"/>
      <c r="M1720" s="10"/>
      <c r="N1720" s="10"/>
      <c r="O1720" s="10"/>
      <c r="P1720" s="10"/>
      <c r="V1720" s="10"/>
      <c r="W1720" s="10"/>
      <c r="X1720" s="10"/>
      <c r="Y1720" s="10"/>
      <c r="AG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0"/>
      <c r="BC1720" s="10"/>
      <c r="BD1720" s="7"/>
      <c r="BE1720" s="7"/>
      <c r="BF1720" s="10"/>
      <c r="BG1720" s="10"/>
      <c r="BI1720" s="10"/>
      <c r="BK1720" s="10"/>
      <c r="BL1720" s="10"/>
      <c r="BM1720" s="7"/>
      <c r="BR1720" s="7"/>
      <c r="BT1720" s="10"/>
      <c r="BU1720" s="7"/>
      <c r="BV1720" s="10"/>
      <c r="CA1720" s="10"/>
      <c r="CD1720" s="10"/>
      <c r="CH1720" s="10"/>
    </row>
    <row r="1721" spans="1:98" ht="13.2" x14ac:dyDescent="0.25">
      <c r="A1721" s="10"/>
      <c r="B1721" s="7"/>
      <c r="C1721" s="10"/>
      <c r="D1721" s="10"/>
      <c r="E1721" s="10"/>
      <c r="F1721" s="10"/>
      <c r="L1721" s="10"/>
      <c r="M1721" s="10"/>
      <c r="N1721" s="10"/>
      <c r="O1721" s="10"/>
      <c r="P1721" s="10"/>
      <c r="V1721" s="10"/>
      <c r="W1721" s="10"/>
      <c r="X1721" s="10"/>
      <c r="Y1721" s="10"/>
      <c r="AG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0"/>
      <c r="BC1721" s="10"/>
      <c r="BD1721" s="7"/>
      <c r="BE1721" s="7"/>
      <c r="BF1721" s="10"/>
      <c r="BG1721" s="10"/>
      <c r="BI1721" s="10"/>
      <c r="BK1721" s="10"/>
      <c r="BL1721" s="10"/>
      <c r="BM1721" s="7"/>
      <c r="BR1721" s="7"/>
      <c r="BT1721" s="10"/>
      <c r="BU1721" s="7"/>
      <c r="BV1721" s="10"/>
      <c r="CA1721" s="10"/>
      <c r="CD1721" s="10"/>
      <c r="CH1721" s="10"/>
    </row>
    <row r="1722" spans="1:98" ht="13.2" x14ac:dyDescent="0.25">
      <c r="A1722" s="10"/>
      <c r="B1722" s="7"/>
      <c r="C1722" s="10"/>
      <c r="D1722" s="10"/>
      <c r="E1722" s="10"/>
      <c r="F1722" s="10"/>
      <c r="L1722" s="10"/>
      <c r="M1722" s="10"/>
      <c r="N1722" s="10"/>
      <c r="O1722" s="10"/>
      <c r="P1722" s="10"/>
      <c r="V1722" s="10"/>
      <c r="W1722" s="10"/>
      <c r="X1722" s="10"/>
      <c r="Y1722" s="10"/>
      <c r="AG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0"/>
      <c r="BC1722" s="10"/>
      <c r="BD1722" s="7"/>
      <c r="BE1722" s="7"/>
      <c r="BF1722" s="10"/>
      <c r="BG1722" s="10"/>
      <c r="BI1722" s="10"/>
      <c r="BK1722" s="10"/>
      <c r="BL1722" s="10"/>
      <c r="BM1722" s="7"/>
      <c r="BR1722" s="7"/>
      <c r="BT1722" s="10"/>
      <c r="BU1722" s="7"/>
      <c r="BV1722" s="10"/>
      <c r="CA1722" s="10"/>
      <c r="CD1722" s="10"/>
      <c r="CH1722" s="10"/>
    </row>
    <row r="1723" spans="1:98" ht="13.2" x14ac:dyDescent="0.25">
      <c r="A1723" s="10"/>
      <c r="B1723" s="7"/>
      <c r="C1723" s="10"/>
      <c r="D1723" s="10"/>
      <c r="E1723" s="10"/>
      <c r="F1723" s="10"/>
      <c r="L1723" s="10"/>
      <c r="M1723" s="10"/>
      <c r="N1723" s="10"/>
      <c r="O1723" s="10"/>
      <c r="P1723" s="10"/>
      <c r="V1723" s="10"/>
      <c r="W1723" s="10"/>
      <c r="X1723" s="10"/>
      <c r="Y1723" s="10"/>
      <c r="AG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0"/>
      <c r="BC1723" s="10"/>
      <c r="BD1723" s="7"/>
      <c r="BE1723" s="7"/>
      <c r="BF1723" s="10"/>
      <c r="BG1723" s="10"/>
      <c r="BI1723" s="10"/>
      <c r="BK1723" s="10"/>
      <c r="BL1723" s="10"/>
      <c r="BM1723" s="7"/>
      <c r="BP1723" s="10"/>
      <c r="BR1723" s="7"/>
      <c r="BT1723" s="10"/>
      <c r="BU1723" s="7"/>
    </row>
    <row r="1724" spans="1:98" ht="13.2" x14ac:dyDescent="0.25">
      <c r="A1724" s="10"/>
      <c r="B1724" s="7"/>
      <c r="C1724" s="10"/>
      <c r="D1724" s="10"/>
      <c r="E1724" s="10"/>
      <c r="F1724" s="10"/>
      <c r="L1724" s="10"/>
      <c r="M1724" s="10"/>
      <c r="N1724" s="10"/>
      <c r="O1724" s="10"/>
      <c r="P1724" s="10"/>
      <c r="V1724" s="10"/>
      <c r="W1724" s="10"/>
      <c r="X1724" s="10"/>
      <c r="Y1724" s="10"/>
      <c r="AG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0"/>
      <c r="BC1724" s="10"/>
      <c r="BD1724" s="7"/>
      <c r="BE1724" s="7"/>
      <c r="BF1724" s="10"/>
      <c r="BG1724" s="10"/>
      <c r="BI1724" s="10"/>
      <c r="BK1724" s="10"/>
      <c r="BL1724" s="10"/>
      <c r="BM1724" s="7"/>
      <c r="BR1724" s="7"/>
      <c r="BT1724" s="10"/>
      <c r="BU1724" s="7"/>
      <c r="BV1724" s="10"/>
      <c r="CA1724" s="10"/>
      <c r="CD1724" s="10"/>
      <c r="CE1724" s="10"/>
      <c r="CF1724" s="10"/>
      <c r="CG1724" s="10"/>
      <c r="CH1724" s="10"/>
    </row>
    <row r="1725" spans="1:98" ht="13.2" x14ac:dyDescent="0.25">
      <c r="A1725" s="10"/>
      <c r="B1725" s="7"/>
      <c r="C1725" s="10"/>
      <c r="D1725" s="10"/>
      <c r="E1725" s="10"/>
      <c r="F1725" s="10"/>
      <c r="L1725" s="10"/>
      <c r="M1725" s="10"/>
      <c r="N1725" s="10"/>
      <c r="O1725" s="10"/>
      <c r="P1725" s="10"/>
      <c r="V1725" s="10"/>
      <c r="W1725" s="10"/>
      <c r="X1725" s="10"/>
      <c r="Y1725" s="10"/>
      <c r="AG1725" s="10"/>
      <c r="AJ1725" s="10"/>
      <c r="AK1725" s="10"/>
      <c r="AL1725" s="10"/>
      <c r="AM1725" s="10"/>
      <c r="AN1725" s="10"/>
      <c r="AO1725" s="10"/>
      <c r="AP1725" s="10"/>
      <c r="AS1725" s="10"/>
      <c r="AT1725" s="10"/>
      <c r="AV1725" s="10"/>
      <c r="AW1725" s="10"/>
      <c r="AX1725" s="10"/>
      <c r="AY1725" s="10"/>
      <c r="AZ1725" s="10"/>
      <c r="BA1725" s="10"/>
      <c r="BB1725" s="10"/>
      <c r="BC1725" s="10"/>
      <c r="BD1725" s="7"/>
      <c r="BE1725" s="7"/>
      <c r="BF1725" s="10"/>
      <c r="BG1725" s="10"/>
      <c r="BI1725" s="10"/>
      <c r="BK1725" s="10"/>
      <c r="BL1725" s="10"/>
      <c r="BM1725" s="7"/>
      <c r="BR1725" s="7"/>
      <c r="BT1725" s="10"/>
      <c r="BU1725" s="7"/>
      <c r="BV1725" s="10"/>
      <c r="CA1725" s="10"/>
      <c r="CD1725" s="10"/>
      <c r="CH1725" s="10"/>
    </row>
    <row r="1726" spans="1:98" ht="13.2" x14ac:dyDescent="0.25">
      <c r="A1726" s="10"/>
      <c r="B1726" s="7"/>
      <c r="C1726" s="10"/>
      <c r="D1726" s="10"/>
      <c r="E1726" s="10"/>
      <c r="F1726" s="10"/>
      <c r="L1726" s="10"/>
      <c r="M1726" s="10"/>
      <c r="N1726" s="10"/>
      <c r="O1726" s="10"/>
      <c r="P1726" s="10"/>
      <c r="V1726" s="10"/>
      <c r="W1726" s="10"/>
      <c r="X1726" s="10"/>
      <c r="Y1726" s="10"/>
      <c r="AG1726" s="10"/>
      <c r="AJ1726" s="10"/>
      <c r="AK1726" s="10"/>
      <c r="AL1726" s="10"/>
      <c r="AM1726" s="10"/>
      <c r="AN1726" s="10"/>
      <c r="AO1726" s="10"/>
      <c r="AP1726" s="10"/>
      <c r="AS1726" s="10"/>
      <c r="AT1726" s="10"/>
      <c r="AV1726" s="10"/>
      <c r="AW1726" s="10"/>
      <c r="AX1726" s="10"/>
      <c r="AY1726" s="10"/>
      <c r="AZ1726" s="10"/>
      <c r="BA1726" s="10"/>
      <c r="BB1726" s="10"/>
      <c r="BC1726" s="10"/>
      <c r="BD1726" s="7"/>
      <c r="BE1726" s="7"/>
      <c r="BF1726" s="10"/>
      <c r="BG1726" s="10"/>
      <c r="BI1726" s="10"/>
      <c r="BK1726" s="10"/>
      <c r="BL1726" s="10"/>
      <c r="BM1726" s="7"/>
      <c r="BR1726" s="7"/>
      <c r="BT1726" s="10"/>
      <c r="BU1726" s="7"/>
      <c r="BV1726" s="10"/>
      <c r="CA1726" s="10"/>
      <c r="CD1726" s="10"/>
      <c r="CH1726" s="10"/>
    </row>
    <row r="1727" spans="1:98" ht="13.2" x14ac:dyDescent="0.25">
      <c r="A1727" s="10"/>
      <c r="B1727" s="7"/>
      <c r="C1727" s="10"/>
      <c r="D1727" s="10"/>
      <c r="E1727" s="10"/>
      <c r="F1727" s="10"/>
      <c r="L1727" s="10"/>
      <c r="M1727" s="10"/>
      <c r="N1727" s="10"/>
      <c r="O1727" s="10"/>
      <c r="P1727" s="10"/>
      <c r="V1727" s="10"/>
      <c r="W1727" s="10"/>
      <c r="X1727" s="10"/>
      <c r="Y1727" s="10"/>
      <c r="AG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0"/>
      <c r="BC1727" s="10"/>
      <c r="BD1727" s="7"/>
      <c r="BE1727" s="7"/>
      <c r="BF1727" s="10"/>
      <c r="BG1727" s="10"/>
      <c r="BI1727" s="10"/>
      <c r="BK1727" s="10"/>
      <c r="BL1727" s="10"/>
      <c r="BM1727" s="7"/>
      <c r="BR1727" s="7"/>
      <c r="BT1727" s="10"/>
      <c r="BU1727" s="7"/>
      <c r="BV1727" s="10"/>
    </row>
    <row r="1728" spans="1:98" ht="13.2" x14ac:dyDescent="0.25">
      <c r="A1728" s="10"/>
      <c r="B1728" s="7"/>
      <c r="C1728" s="10"/>
      <c r="D1728" s="10"/>
      <c r="E1728" s="10"/>
      <c r="F1728" s="10"/>
      <c r="L1728" s="10"/>
      <c r="M1728" s="10"/>
      <c r="N1728" s="10"/>
      <c r="O1728" s="10"/>
      <c r="P1728" s="10"/>
      <c r="V1728" s="10"/>
      <c r="W1728" s="10"/>
      <c r="X1728" s="10"/>
      <c r="Y1728" s="10"/>
      <c r="AG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0"/>
      <c r="BC1728" s="10"/>
      <c r="BD1728" s="7"/>
      <c r="BE1728" s="7"/>
      <c r="BF1728" s="10"/>
      <c r="BG1728" s="10"/>
      <c r="BI1728" s="10"/>
      <c r="BK1728" s="10"/>
      <c r="BL1728" s="10"/>
      <c r="BM1728" s="7"/>
      <c r="BP1728" s="10"/>
      <c r="BR1728" s="7"/>
      <c r="BT1728" s="10"/>
      <c r="BU1728" s="7"/>
      <c r="BV1728" s="10"/>
      <c r="BW1728" s="10"/>
      <c r="BX1728" s="10"/>
      <c r="CA1728" s="10"/>
      <c r="CD1728" s="10"/>
      <c r="CH1728" s="10"/>
      <c r="CJ1728" s="7"/>
      <c r="CK1728" s="10"/>
      <c r="CL1728" s="7"/>
      <c r="CM1728" s="10"/>
      <c r="CN1728" s="10"/>
      <c r="CO1728" s="10"/>
      <c r="CQ1728" s="10"/>
      <c r="CT1728" s="10"/>
    </row>
    <row r="1729" spans="1:100" ht="13.2" x14ac:dyDescent="0.25">
      <c r="A1729" s="10"/>
      <c r="B1729" s="7"/>
      <c r="C1729" s="10"/>
      <c r="D1729" s="10"/>
      <c r="E1729" s="10"/>
      <c r="F1729" s="10"/>
      <c r="L1729" s="10"/>
      <c r="M1729" s="10"/>
      <c r="N1729" s="10"/>
      <c r="O1729" s="10"/>
      <c r="P1729" s="10"/>
      <c r="V1729" s="10"/>
      <c r="W1729" s="10"/>
      <c r="X1729" s="10"/>
      <c r="Y1729" s="10"/>
      <c r="AG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0"/>
      <c r="BC1729" s="10"/>
      <c r="BD1729" s="7"/>
      <c r="BE1729" s="7"/>
      <c r="BF1729" s="10"/>
      <c r="BG1729" s="10"/>
      <c r="BI1729" s="10"/>
      <c r="BK1729" s="10"/>
      <c r="BL1729" s="10"/>
      <c r="BM1729" s="7"/>
      <c r="BR1729" s="7"/>
      <c r="BT1729" s="10"/>
      <c r="BU1729" s="7"/>
      <c r="BV1729" s="10"/>
      <c r="CA1729" s="10"/>
      <c r="CD1729" s="10"/>
      <c r="CH1729" s="10"/>
      <c r="CJ1729" s="7"/>
      <c r="CK1729" s="10"/>
      <c r="CL1729" s="7"/>
      <c r="CM1729" s="10"/>
      <c r="CN1729" s="10"/>
      <c r="CO1729" s="10"/>
      <c r="CP1729" s="7"/>
      <c r="CQ1729" s="10"/>
      <c r="CT1729" s="10"/>
      <c r="CU1729" s="10"/>
      <c r="CV1729" s="10"/>
    </row>
    <row r="1730" spans="1:100" ht="13.2" x14ac:dyDescent="0.25">
      <c r="A1730" s="10"/>
      <c r="B1730" s="7"/>
      <c r="C1730" s="10"/>
      <c r="D1730" s="10"/>
      <c r="E1730" s="10"/>
      <c r="F1730" s="10"/>
      <c r="L1730" s="10"/>
      <c r="M1730" s="10"/>
      <c r="N1730" s="10"/>
      <c r="O1730" s="10"/>
      <c r="P1730" s="10"/>
      <c r="V1730" s="10"/>
      <c r="W1730" s="10"/>
      <c r="X1730" s="10"/>
      <c r="Y1730" s="10"/>
      <c r="AG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0"/>
      <c r="BC1730" s="10"/>
      <c r="BD1730" s="7"/>
      <c r="BE1730" s="7"/>
      <c r="BF1730" s="10"/>
      <c r="BG1730" s="10"/>
      <c r="BI1730" s="10"/>
      <c r="BK1730" s="10"/>
      <c r="BL1730" s="10"/>
      <c r="BM1730" s="7"/>
      <c r="BR1730" s="7"/>
      <c r="BT1730" s="10"/>
      <c r="BU1730" s="7"/>
      <c r="BV1730" s="10"/>
      <c r="CA1730" s="10"/>
      <c r="CD1730" s="10"/>
      <c r="CH1730" s="10"/>
    </row>
    <row r="1731" spans="1:100" ht="13.2" x14ac:dyDescent="0.25">
      <c r="A1731" s="10"/>
      <c r="B1731" s="7"/>
      <c r="C1731" s="10"/>
      <c r="D1731" s="10"/>
      <c r="E1731" s="10"/>
      <c r="F1731" s="10"/>
      <c r="L1731" s="10"/>
      <c r="M1731" s="10"/>
      <c r="N1731" s="10"/>
      <c r="O1731" s="10"/>
      <c r="P1731" s="10"/>
      <c r="V1731" s="10"/>
      <c r="W1731" s="10"/>
      <c r="X1731" s="10"/>
      <c r="Y1731" s="10"/>
      <c r="AG1731" s="10"/>
      <c r="AJ1731" s="10"/>
      <c r="AK1731" s="10"/>
      <c r="AL1731" s="10"/>
      <c r="AM1731" s="10"/>
      <c r="AN1731" s="10"/>
      <c r="AO1731" s="10"/>
      <c r="AP1731" s="10"/>
      <c r="AS1731" s="10"/>
      <c r="AT1731" s="10"/>
      <c r="AV1731" s="10"/>
      <c r="AW1731" s="10"/>
      <c r="AX1731" s="10"/>
      <c r="AY1731" s="10"/>
      <c r="AZ1731" s="10"/>
      <c r="BA1731" s="10"/>
      <c r="BB1731" s="10"/>
      <c r="BC1731" s="10"/>
      <c r="BD1731" s="7"/>
      <c r="BE1731" s="7"/>
      <c r="BF1731" s="10"/>
      <c r="BG1731" s="10"/>
      <c r="BI1731" s="10"/>
      <c r="BK1731" s="10"/>
      <c r="BL1731" s="10"/>
      <c r="BM1731" s="7"/>
      <c r="BP1731" s="10"/>
      <c r="BR1731" s="7"/>
      <c r="BT1731" s="10"/>
      <c r="BU1731" s="7"/>
    </row>
    <row r="1732" spans="1:100" ht="13.2" x14ac:dyDescent="0.25">
      <c r="A1732" s="10"/>
      <c r="B1732" s="7"/>
      <c r="C1732" s="10"/>
      <c r="D1732" s="10"/>
      <c r="E1732" s="10"/>
      <c r="F1732" s="10"/>
      <c r="L1732" s="10"/>
      <c r="M1732" s="10"/>
      <c r="N1732" s="10"/>
      <c r="O1732" s="10"/>
      <c r="P1732" s="10"/>
      <c r="V1732" s="10"/>
      <c r="W1732" s="10"/>
      <c r="X1732" s="10"/>
      <c r="Y1732" s="10"/>
      <c r="AG1732" s="10"/>
      <c r="AJ1732" s="10"/>
      <c r="AK1732" s="10"/>
      <c r="AL1732" s="10"/>
      <c r="AM1732" s="10"/>
      <c r="AN1732" s="10"/>
      <c r="AO1732" s="10"/>
      <c r="AP1732" s="10"/>
      <c r="AS1732" s="10"/>
      <c r="AT1732" s="10"/>
      <c r="AV1732" s="10"/>
      <c r="AW1732" s="10"/>
      <c r="AX1732" s="10"/>
      <c r="AY1732" s="10"/>
      <c r="AZ1732" s="10"/>
      <c r="BA1732" s="10"/>
      <c r="BB1732" s="10"/>
      <c r="BC1732" s="10"/>
      <c r="BD1732" s="7"/>
      <c r="BE1732" s="7"/>
      <c r="BF1732" s="10"/>
      <c r="BG1732" s="10"/>
      <c r="BI1732" s="10"/>
      <c r="BK1732" s="10"/>
      <c r="BL1732" s="10"/>
      <c r="BM1732" s="7"/>
      <c r="BR1732" s="7"/>
      <c r="BT1732" s="10"/>
      <c r="BU1732" s="7"/>
      <c r="BV1732" s="10"/>
      <c r="CA1732" s="10"/>
      <c r="CD1732" s="10"/>
      <c r="CH1732" s="10"/>
    </row>
    <row r="1733" spans="1:100" ht="13.2" x14ac:dyDescent="0.25">
      <c r="A1733" s="10"/>
      <c r="B1733" s="7"/>
      <c r="C1733" s="10"/>
      <c r="D1733" s="10"/>
      <c r="E1733" s="10"/>
      <c r="F1733" s="10"/>
      <c r="L1733" s="10"/>
      <c r="M1733" s="10"/>
      <c r="N1733" s="10"/>
      <c r="O1733" s="10"/>
      <c r="P1733" s="10"/>
      <c r="V1733" s="10"/>
      <c r="W1733" s="10"/>
      <c r="X1733" s="10"/>
      <c r="Y1733" s="10"/>
      <c r="AG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0"/>
      <c r="BC1733" s="10"/>
      <c r="BD1733" s="7"/>
      <c r="BE1733" s="7"/>
      <c r="BF1733" s="10"/>
      <c r="BG1733" s="10"/>
      <c r="BI1733" s="10"/>
      <c r="BK1733" s="10"/>
      <c r="BL1733" s="10"/>
      <c r="BM1733" s="7"/>
      <c r="BR1733" s="7"/>
      <c r="BT1733" s="10"/>
      <c r="BU1733" s="7"/>
      <c r="BV1733" s="10"/>
    </row>
    <row r="1734" spans="1:100" ht="13.2" x14ac:dyDescent="0.25">
      <c r="A1734" s="10"/>
      <c r="B1734" s="7"/>
      <c r="C1734" s="10"/>
      <c r="D1734" s="10"/>
      <c r="E1734" s="10"/>
      <c r="F1734" s="10"/>
      <c r="L1734" s="10"/>
      <c r="M1734" s="10"/>
      <c r="N1734" s="10"/>
      <c r="O1734" s="10"/>
      <c r="P1734" s="10"/>
      <c r="V1734" s="10"/>
      <c r="W1734" s="10"/>
      <c r="X1734" s="10"/>
      <c r="Y1734" s="10"/>
      <c r="AG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0"/>
      <c r="BC1734" s="10"/>
      <c r="BD1734" s="7"/>
      <c r="BE1734" s="7"/>
      <c r="BF1734" s="10"/>
      <c r="BG1734" s="10"/>
      <c r="BI1734" s="10"/>
      <c r="BK1734" s="10"/>
      <c r="BL1734" s="10"/>
      <c r="BM1734" s="7"/>
      <c r="BR1734" s="7"/>
      <c r="BT1734" s="10"/>
      <c r="BU1734" s="7"/>
      <c r="CA1734" s="10"/>
      <c r="CD1734" s="10"/>
      <c r="CE1734" s="10"/>
      <c r="CF1734" s="10"/>
      <c r="CG1734" s="10"/>
      <c r="CH1734" s="10"/>
    </row>
    <row r="1735" spans="1:100" ht="13.2" x14ac:dyDescent="0.25">
      <c r="A1735" s="10"/>
      <c r="B1735" s="7"/>
      <c r="C1735" s="10"/>
      <c r="D1735" s="10"/>
      <c r="E1735" s="10"/>
      <c r="F1735" s="10"/>
      <c r="L1735" s="10"/>
      <c r="M1735" s="10"/>
      <c r="N1735" s="10"/>
      <c r="O1735" s="10"/>
      <c r="P1735" s="10"/>
      <c r="V1735" s="10"/>
      <c r="W1735" s="10"/>
      <c r="X1735" s="10"/>
      <c r="Y1735" s="10"/>
      <c r="AG1735" s="10"/>
      <c r="AJ1735" s="10"/>
      <c r="AK1735" s="10"/>
      <c r="AL1735" s="10"/>
      <c r="AM1735" s="10"/>
      <c r="AN1735" s="10"/>
      <c r="AO1735" s="10"/>
      <c r="AP1735" s="10"/>
      <c r="AS1735" s="10"/>
      <c r="AT1735" s="10"/>
      <c r="AV1735" s="10"/>
      <c r="AW1735" s="10"/>
      <c r="AX1735" s="10"/>
      <c r="AY1735" s="10"/>
      <c r="AZ1735" s="10"/>
      <c r="BA1735" s="10"/>
      <c r="BB1735" s="10"/>
      <c r="BC1735" s="10"/>
      <c r="BD1735" s="7"/>
      <c r="BE1735" s="7"/>
      <c r="BF1735" s="10"/>
      <c r="BG1735" s="10"/>
      <c r="BI1735" s="10"/>
      <c r="BK1735" s="10"/>
      <c r="BL1735" s="10"/>
      <c r="BM1735" s="7"/>
      <c r="BR1735" s="7"/>
      <c r="BT1735" s="10"/>
      <c r="BU1735" s="7"/>
      <c r="BV1735" s="10"/>
      <c r="CA1735" s="10"/>
      <c r="CD1735" s="10"/>
      <c r="CH1735" s="10"/>
    </row>
    <row r="1736" spans="1:100" ht="13.2" x14ac:dyDescent="0.25">
      <c r="A1736" s="10"/>
      <c r="B1736" s="7"/>
      <c r="C1736" s="10"/>
      <c r="D1736" s="10"/>
      <c r="E1736" s="10"/>
      <c r="F1736" s="10"/>
      <c r="L1736" s="10"/>
      <c r="M1736" s="10"/>
      <c r="N1736" s="10"/>
      <c r="O1736" s="10"/>
      <c r="P1736" s="10"/>
      <c r="V1736" s="10"/>
      <c r="W1736" s="10"/>
      <c r="X1736" s="10"/>
      <c r="Y1736" s="10"/>
      <c r="AG1736" s="10"/>
      <c r="AJ1736" s="10"/>
      <c r="AK1736" s="10"/>
      <c r="AL1736" s="10"/>
      <c r="AM1736" s="10"/>
      <c r="AN1736" s="10"/>
      <c r="AO1736" s="10"/>
      <c r="AP1736" s="10"/>
      <c r="AS1736" s="10"/>
      <c r="AT1736" s="10"/>
      <c r="AV1736" s="10"/>
      <c r="AW1736" s="10"/>
      <c r="AX1736" s="10"/>
      <c r="AY1736" s="10"/>
      <c r="AZ1736" s="10"/>
      <c r="BA1736" s="10"/>
      <c r="BB1736" s="10"/>
      <c r="BC1736" s="10"/>
      <c r="BD1736" s="7"/>
      <c r="BE1736" s="7"/>
      <c r="BF1736" s="10"/>
      <c r="BG1736" s="10"/>
      <c r="BI1736" s="10"/>
      <c r="BK1736" s="10"/>
      <c r="BL1736" s="10"/>
      <c r="BM1736" s="7"/>
      <c r="BR1736" s="7"/>
      <c r="BT1736" s="10"/>
      <c r="BU1736" s="7"/>
    </row>
    <row r="1737" spans="1:100" ht="13.2" x14ac:dyDescent="0.25">
      <c r="A1737" s="10"/>
      <c r="B1737" s="7"/>
      <c r="C1737" s="10"/>
      <c r="D1737" s="10"/>
      <c r="E1737" s="10"/>
      <c r="F1737" s="10"/>
      <c r="L1737" s="10"/>
      <c r="M1737" s="10"/>
      <c r="N1737" s="10"/>
      <c r="O1737" s="10"/>
      <c r="P1737" s="10"/>
      <c r="V1737" s="10"/>
      <c r="W1737" s="10"/>
      <c r="X1737" s="10"/>
      <c r="Y1737" s="10"/>
      <c r="Z1737" s="10"/>
      <c r="AG1737" s="10"/>
      <c r="AJ1737" s="10"/>
      <c r="AK1737" s="10"/>
      <c r="AL1737" s="10"/>
      <c r="AM1737" s="10"/>
      <c r="AN1737" s="10"/>
      <c r="AO1737" s="10"/>
      <c r="AP1737" s="10"/>
      <c r="AS1737" s="10"/>
      <c r="AT1737" s="10"/>
      <c r="AV1737" s="10"/>
      <c r="AW1737" s="10"/>
      <c r="AX1737" s="10"/>
      <c r="AY1737" s="10"/>
      <c r="AZ1737" s="10"/>
      <c r="BA1737" s="10"/>
      <c r="BB1737" s="10"/>
      <c r="BC1737" s="10"/>
      <c r="BD1737" s="7"/>
      <c r="BE1737" s="7"/>
      <c r="BF1737" s="10"/>
      <c r="BG1737" s="10"/>
      <c r="BI1737" s="10"/>
      <c r="BK1737" s="10"/>
      <c r="BL1737" s="10"/>
      <c r="BM1737" s="7"/>
      <c r="BR1737" s="7"/>
      <c r="BT1737" s="10"/>
      <c r="BU1737" s="7"/>
      <c r="BV1737" s="10"/>
    </row>
    <row r="1738" spans="1:100" ht="13.2" x14ac:dyDescent="0.25">
      <c r="A1738" s="10"/>
      <c r="B1738" s="7"/>
      <c r="C1738" s="10"/>
      <c r="D1738" s="10"/>
      <c r="E1738" s="10"/>
      <c r="F1738" s="10"/>
      <c r="L1738" s="10"/>
      <c r="M1738" s="10"/>
      <c r="N1738" s="10"/>
      <c r="O1738" s="10"/>
      <c r="P1738" s="10"/>
      <c r="V1738" s="10"/>
      <c r="W1738" s="10"/>
      <c r="X1738" s="10"/>
      <c r="Y1738" s="10"/>
      <c r="AG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0"/>
      <c r="BC1738" s="10"/>
      <c r="BD1738" s="7"/>
      <c r="BE1738" s="7"/>
      <c r="BF1738" s="10"/>
      <c r="BG1738" s="10"/>
      <c r="BI1738" s="10"/>
      <c r="BK1738" s="10"/>
      <c r="BL1738" s="10"/>
      <c r="BM1738" s="7"/>
      <c r="BR1738" s="7"/>
      <c r="BT1738" s="10"/>
      <c r="BU1738" s="7"/>
      <c r="BV1738" s="10"/>
      <c r="CA1738" s="10"/>
      <c r="CD1738" s="10"/>
      <c r="CH1738" s="10"/>
    </row>
    <row r="1739" spans="1:100" ht="13.2" x14ac:dyDescent="0.25">
      <c r="A1739" s="10"/>
      <c r="B1739" s="7"/>
      <c r="C1739" s="10"/>
      <c r="D1739" s="10"/>
      <c r="E1739" s="10"/>
      <c r="F1739" s="10"/>
      <c r="L1739" s="10"/>
      <c r="M1739" s="10"/>
      <c r="N1739" s="10"/>
      <c r="O1739" s="10"/>
      <c r="P1739" s="10"/>
      <c r="V1739" s="10"/>
      <c r="W1739" s="10"/>
      <c r="X1739" s="10"/>
      <c r="Y1739" s="10"/>
      <c r="AG1739" s="10"/>
      <c r="AJ1739" s="10"/>
      <c r="AK1739" s="10"/>
      <c r="AL1739" s="10"/>
      <c r="AM1739" s="10"/>
      <c r="AN1739" s="10"/>
      <c r="AO1739" s="10"/>
      <c r="AP1739" s="10"/>
      <c r="AS1739" s="10"/>
      <c r="AT1739" s="10"/>
      <c r="AV1739" s="10"/>
      <c r="AW1739" s="10"/>
      <c r="AX1739" s="10"/>
      <c r="AY1739" s="10"/>
      <c r="AZ1739" s="10"/>
      <c r="BA1739" s="10"/>
      <c r="BB1739" s="10"/>
      <c r="BC1739" s="10"/>
      <c r="BD1739" s="7"/>
      <c r="BE1739" s="7"/>
      <c r="BF1739" s="10"/>
      <c r="BG1739" s="10"/>
      <c r="BI1739" s="10"/>
      <c r="BK1739" s="10"/>
      <c r="BL1739" s="10"/>
      <c r="BM1739" s="7"/>
      <c r="BR1739" s="7"/>
      <c r="BT1739" s="10"/>
      <c r="BU1739" s="7"/>
      <c r="BV1739" s="10"/>
      <c r="CA1739" s="10"/>
      <c r="CD1739" s="10"/>
      <c r="CH1739" s="10"/>
    </row>
    <row r="1740" spans="1:100" ht="13.2" x14ac:dyDescent="0.25">
      <c r="A1740" s="10"/>
      <c r="B1740" s="7"/>
      <c r="C1740" s="10"/>
      <c r="D1740" s="10"/>
      <c r="E1740" s="10"/>
      <c r="F1740" s="10"/>
      <c r="L1740" s="10"/>
      <c r="M1740" s="10"/>
      <c r="N1740" s="10"/>
      <c r="O1740" s="10"/>
      <c r="P1740" s="10"/>
      <c r="V1740" s="10"/>
      <c r="W1740" s="10"/>
      <c r="X1740" s="10"/>
      <c r="Y1740" s="10"/>
      <c r="AG1740" s="10"/>
      <c r="AJ1740" s="10"/>
      <c r="AK1740" s="10"/>
      <c r="AL1740" s="10"/>
      <c r="AM1740" s="10"/>
      <c r="AN1740" s="10"/>
      <c r="AO1740" s="10"/>
      <c r="AP1740" s="10"/>
      <c r="AS1740" s="10"/>
      <c r="AT1740" s="10"/>
      <c r="AV1740" s="10"/>
      <c r="AW1740" s="10"/>
      <c r="AX1740" s="10"/>
      <c r="AY1740" s="10"/>
      <c r="AZ1740" s="10"/>
      <c r="BA1740" s="10"/>
      <c r="BB1740" s="10"/>
      <c r="BC1740" s="10"/>
      <c r="BD1740" s="7"/>
      <c r="BE1740" s="7"/>
      <c r="BF1740" s="10"/>
      <c r="BG1740" s="10"/>
      <c r="BI1740" s="10"/>
      <c r="BK1740" s="10"/>
      <c r="BL1740" s="10"/>
      <c r="BM1740" s="7"/>
      <c r="BR1740" s="7"/>
      <c r="BT1740" s="10"/>
      <c r="BU1740" s="7"/>
      <c r="BV1740" s="10"/>
      <c r="CA1740" s="10"/>
      <c r="CD1740" s="10"/>
      <c r="CH1740" s="10"/>
    </row>
    <row r="1741" spans="1:100" ht="13.2" x14ac:dyDescent="0.25">
      <c r="A1741" s="10"/>
      <c r="B1741" s="7"/>
      <c r="C1741" s="10"/>
      <c r="D1741" s="10"/>
      <c r="E1741" s="10"/>
      <c r="F1741" s="10"/>
      <c r="L1741" s="10"/>
      <c r="M1741" s="10"/>
      <c r="N1741" s="10"/>
      <c r="O1741" s="10"/>
      <c r="P1741" s="10"/>
      <c r="V1741" s="10"/>
      <c r="W1741" s="10"/>
      <c r="X1741" s="10"/>
      <c r="Y1741" s="10"/>
      <c r="AG1741" s="10"/>
      <c r="AJ1741" s="10"/>
      <c r="AK1741" s="10"/>
      <c r="AL1741" s="10"/>
      <c r="AM1741" s="10"/>
      <c r="AN1741" s="10"/>
      <c r="AO1741" s="10"/>
      <c r="AP1741" s="10"/>
      <c r="AS1741" s="10"/>
      <c r="AT1741" s="10"/>
      <c r="AV1741" s="10"/>
      <c r="AW1741" s="10"/>
      <c r="AX1741" s="10"/>
      <c r="AY1741" s="10"/>
      <c r="AZ1741" s="10"/>
      <c r="BA1741" s="10"/>
      <c r="BB1741" s="10"/>
      <c r="BC1741" s="10"/>
      <c r="BD1741" s="7"/>
      <c r="BE1741" s="7"/>
      <c r="BF1741" s="10"/>
      <c r="BG1741" s="10"/>
      <c r="BI1741" s="10"/>
      <c r="BK1741" s="10"/>
      <c r="BL1741" s="10"/>
      <c r="BM1741" s="7"/>
      <c r="BR1741" s="7"/>
      <c r="BT1741" s="10"/>
      <c r="BU1741" s="7"/>
      <c r="BV1741" s="10"/>
      <c r="CA1741" s="10"/>
      <c r="CD1741" s="10"/>
      <c r="CH1741" s="10"/>
    </row>
    <row r="1742" spans="1:100" ht="13.2" x14ac:dyDescent="0.25">
      <c r="A1742" s="10"/>
      <c r="B1742" s="7"/>
      <c r="C1742" s="10"/>
      <c r="D1742" s="10"/>
      <c r="E1742" s="10"/>
      <c r="F1742" s="10"/>
      <c r="L1742" s="10"/>
      <c r="M1742" s="10"/>
      <c r="N1742" s="10"/>
      <c r="O1742" s="10"/>
      <c r="P1742" s="10"/>
      <c r="V1742" s="10"/>
      <c r="W1742" s="10"/>
      <c r="X1742" s="10"/>
      <c r="Y1742" s="10"/>
      <c r="AG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0"/>
      <c r="BC1742" s="10"/>
      <c r="BD1742" s="7"/>
      <c r="BE1742" s="7"/>
      <c r="BF1742" s="10"/>
      <c r="BG1742" s="10"/>
      <c r="BI1742" s="10"/>
      <c r="BK1742" s="10"/>
      <c r="BL1742" s="10"/>
      <c r="BM1742" s="7"/>
      <c r="BR1742" s="7"/>
      <c r="BT1742" s="10"/>
      <c r="BU1742" s="7"/>
      <c r="CA1742" s="10"/>
      <c r="CD1742" s="10"/>
      <c r="CE1742" s="10"/>
      <c r="CF1742" s="10"/>
      <c r="CG1742" s="10"/>
      <c r="CH1742" s="10"/>
    </row>
    <row r="1743" spans="1:100" ht="13.2" x14ac:dyDescent="0.25">
      <c r="A1743" s="10"/>
      <c r="B1743" s="7"/>
      <c r="C1743" s="10"/>
      <c r="D1743" s="10"/>
      <c r="E1743" s="10"/>
      <c r="F1743" s="10"/>
      <c r="L1743" s="10"/>
      <c r="M1743" s="10"/>
      <c r="N1743" s="10"/>
      <c r="O1743" s="10"/>
      <c r="P1743" s="10"/>
      <c r="V1743" s="10"/>
      <c r="W1743" s="10"/>
      <c r="X1743" s="10"/>
      <c r="Y1743" s="10"/>
      <c r="AG1743" s="10"/>
      <c r="AJ1743" s="10"/>
      <c r="AK1743" s="10"/>
      <c r="AL1743" s="10"/>
      <c r="AM1743" s="10"/>
      <c r="AN1743" s="10"/>
      <c r="AO1743" s="10"/>
      <c r="AP1743" s="10"/>
      <c r="AS1743" s="10"/>
      <c r="AT1743" s="10"/>
      <c r="AV1743" s="10"/>
      <c r="AW1743" s="10"/>
      <c r="AX1743" s="10"/>
      <c r="AY1743" s="10"/>
      <c r="AZ1743" s="10"/>
      <c r="BA1743" s="10"/>
      <c r="BB1743" s="10"/>
      <c r="BC1743" s="10"/>
      <c r="BD1743" s="7"/>
      <c r="BE1743" s="7"/>
      <c r="BF1743" s="10"/>
      <c r="BG1743" s="10"/>
      <c r="BI1743" s="10"/>
      <c r="BK1743" s="10"/>
      <c r="BL1743" s="10"/>
      <c r="BM1743" s="7"/>
      <c r="BP1743" s="10"/>
      <c r="BR1743" s="7"/>
      <c r="BT1743" s="10"/>
      <c r="BU1743" s="7"/>
    </row>
    <row r="1744" spans="1:100" ht="13.2" x14ac:dyDescent="0.25">
      <c r="A1744" s="10"/>
      <c r="B1744" s="7"/>
      <c r="C1744" s="10"/>
      <c r="D1744" s="10"/>
      <c r="E1744" s="10"/>
      <c r="F1744" s="10"/>
      <c r="L1744" s="10"/>
      <c r="M1744" s="10"/>
      <c r="N1744" s="10"/>
      <c r="O1744" s="10"/>
      <c r="P1744" s="10"/>
      <c r="V1744" s="10"/>
      <c r="W1744" s="10"/>
      <c r="X1744" s="10"/>
      <c r="Y1744" s="10"/>
      <c r="AG1744" s="10"/>
      <c r="AJ1744" s="10"/>
      <c r="AK1744" s="10"/>
      <c r="AL1744" s="10"/>
      <c r="AY1744" s="10"/>
      <c r="AZ1744" s="10"/>
      <c r="BA1744" s="10"/>
      <c r="BB1744" s="10"/>
      <c r="BC1744" s="10"/>
      <c r="BD1744" s="7"/>
      <c r="BE1744" s="7"/>
      <c r="BF1744" s="10"/>
      <c r="BG1744" s="10"/>
      <c r="BI1744" s="10"/>
      <c r="BK1744" s="10"/>
      <c r="BL1744" s="10"/>
      <c r="BM1744" s="7"/>
      <c r="BR1744" s="7"/>
      <c r="BT1744" s="10"/>
      <c r="BU1744" s="7"/>
      <c r="BV1744" s="10"/>
      <c r="CA1744" s="10"/>
      <c r="CD1744" s="10"/>
      <c r="CH1744" s="10"/>
    </row>
    <row r="1745" spans="1:93" ht="13.2" x14ac:dyDescent="0.25">
      <c r="A1745" s="10"/>
      <c r="B1745" s="7"/>
      <c r="C1745" s="10"/>
      <c r="D1745" s="10"/>
      <c r="E1745" s="10"/>
      <c r="F1745" s="10"/>
      <c r="L1745" s="10"/>
      <c r="M1745" s="10"/>
      <c r="N1745" s="10"/>
      <c r="O1745" s="10"/>
      <c r="P1745" s="10"/>
      <c r="V1745" s="10"/>
      <c r="W1745" s="10"/>
      <c r="X1745" s="10"/>
      <c r="Y1745" s="10"/>
      <c r="AG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0"/>
      <c r="BC1745" s="10"/>
      <c r="BD1745" s="7"/>
      <c r="BE1745" s="7"/>
      <c r="BF1745" s="10"/>
      <c r="BG1745" s="10"/>
      <c r="BI1745" s="10"/>
      <c r="BK1745" s="10"/>
      <c r="BL1745" s="10"/>
      <c r="BM1745" s="7"/>
      <c r="BR1745" s="7"/>
      <c r="BT1745" s="10"/>
      <c r="BU1745" s="7"/>
      <c r="BV1745" s="10"/>
      <c r="CA1745" s="10"/>
      <c r="CD1745" s="10"/>
      <c r="CH1745" s="10"/>
    </row>
    <row r="1746" spans="1:93" ht="13.2" x14ac:dyDescent="0.25">
      <c r="A1746" s="10"/>
      <c r="B1746" s="7"/>
      <c r="C1746" s="10"/>
      <c r="D1746" s="10"/>
      <c r="E1746" s="10"/>
      <c r="F1746" s="10"/>
      <c r="L1746" s="10"/>
      <c r="M1746" s="10"/>
      <c r="N1746" s="10"/>
      <c r="O1746" s="10"/>
      <c r="P1746" s="10"/>
      <c r="V1746" s="10"/>
      <c r="W1746" s="10"/>
      <c r="X1746" s="10"/>
      <c r="Y1746" s="10"/>
      <c r="AG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0"/>
      <c r="BC1746" s="10"/>
      <c r="BD1746" s="7"/>
      <c r="BE1746" s="7"/>
      <c r="BF1746" s="10"/>
      <c r="BG1746" s="10"/>
      <c r="BI1746" s="10"/>
      <c r="BK1746" s="10"/>
      <c r="BL1746" s="10"/>
      <c r="BM1746" s="7"/>
      <c r="BR1746" s="7"/>
      <c r="BT1746" s="10"/>
      <c r="BU1746" s="7"/>
      <c r="BV1746" s="10"/>
      <c r="CA1746" s="10"/>
      <c r="CD1746" s="10"/>
      <c r="CH1746" s="10"/>
      <c r="CJ1746" s="7"/>
      <c r="CK1746" s="10"/>
      <c r="CL1746" s="7"/>
      <c r="CM1746" s="10"/>
      <c r="CN1746" s="10"/>
      <c r="CO1746" s="10"/>
    </row>
    <row r="1747" spans="1:93" ht="13.2" x14ac:dyDescent="0.25">
      <c r="A1747" s="10"/>
      <c r="B1747" s="7"/>
      <c r="C1747" s="10"/>
      <c r="D1747" s="10"/>
      <c r="E1747" s="10"/>
      <c r="F1747" s="10"/>
      <c r="L1747" s="10"/>
      <c r="M1747" s="10"/>
      <c r="N1747" s="10"/>
      <c r="O1747" s="10"/>
      <c r="P1747" s="10"/>
      <c r="V1747" s="10"/>
      <c r="W1747" s="10"/>
      <c r="X1747" s="10"/>
      <c r="Y1747" s="10"/>
      <c r="AG1747" s="10"/>
      <c r="AJ1747" s="10"/>
      <c r="AK1747" s="10"/>
      <c r="AL1747" s="10"/>
      <c r="AM1747" s="10"/>
      <c r="AN1747" s="10"/>
      <c r="AO1747" s="10"/>
      <c r="AP1747" s="10"/>
      <c r="AS1747" s="10"/>
      <c r="AT1747" s="10"/>
      <c r="AV1747" s="10"/>
      <c r="AW1747" s="10"/>
      <c r="AX1747" s="10"/>
      <c r="AY1747" s="10"/>
      <c r="AZ1747" s="10"/>
      <c r="BA1747" s="10"/>
      <c r="BB1747" s="10"/>
      <c r="BC1747" s="10"/>
      <c r="BD1747" s="7"/>
      <c r="BE1747" s="7"/>
      <c r="BF1747" s="10"/>
      <c r="BG1747" s="10"/>
      <c r="BI1747" s="10"/>
      <c r="BK1747" s="10"/>
      <c r="BL1747" s="10"/>
      <c r="BM1747" s="7"/>
      <c r="BR1747" s="7"/>
      <c r="BT1747" s="10"/>
      <c r="BU1747" s="7"/>
      <c r="BV1747" s="10"/>
      <c r="CA1747" s="10"/>
      <c r="CD1747" s="10"/>
      <c r="CH1747" s="10"/>
    </row>
    <row r="1748" spans="1:93" ht="13.2" x14ac:dyDescent="0.25">
      <c r="A1748" s="10"/>
      <c r="B1748" s="7"/>
      <c r="C1748" s="10"/>
      <c r="D1748" s="10"/>
      <c r="E1748" s="10"/>
      <c r="F1748" s="10"/>
      <c r="L1748" s="10"/>
      <c r="M1748" s="10"/>
      <c r="N1748" s="10"/>
      <c r="O1748" s="10"/>
      <c r="P1748" s="10"/>
      <c r="V1748" s="10"/>
      <c r="W1748" s="10"/>
      <c r="X1748" s="10"/>
      <c r="Y1748" s="10"/>
      <c r="AG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0"/>
      <c r="BC1748" s="10"/>
      <c r="BD1748" s="7"/>
      <c r="BE1748" s="7"/>
      <c r="BF1748" s="10"/>
      <c r="BG1748" s="10"/>
      <c r="BI1748" s="10"/>
      <c r="BK1748" s="10"/>
      <c r="BL1748" s="10"/>
      <c r="BM1748" s="7"/>
      <c r="BP1748" s="10"/>
      <c r="BR1748" s="7"/>
      <c r="BT1748" s="10"/>
      <c r="BU1748" s="7"/>
      <c r="BV1748" s="10"/>
      <c r="CA1748" s="10"/>
      <c r="CD1748" s="10"/>
      <c r="CH1748" s="10"/>
    </row>
    <row r="1749" spans="1:93" ht="13.2" x14ac:dyDescent="0.25">
      <c r="A1749" s="10"/>
      <c r="B1749" s="7"/>
      <c r="C1749" s="10"/>
      <c r="D1749" s="10"/>
      <c r="E1749" s="10"/>
      <c r="F1749" s="10"/>
      <c r="L1749" s="10"/>
      <c r="M1749" s="10"/>
      <c r="N1749" s="10"/>
      <c r="O1749" s="10"/>
      <c r="P1749" s="10"/>
      <c r="V1749" s="10"/>
      <c r="W1749" s="10"/>
      <c r="X1749" s="10"/>
      <c r="Y1749" s="10"/>
      <c r="AG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0"/>
      <c r="BC1749" s="10"/>
      <c r="BD1749" s="7"/>
      <c r="BE1749" s="7"/>
      <c r="BF1749" s="10"/>
      <c r="BG1749" s="10"/>
      <c r="BI1749" s="10"/>
      <c r="BK1749" s="10"/>
      <c r="BL1749" s="10"/>
      <c r="BM1749" s="7"/>
      <c r="BR1749" s="7"/>
      <c r="BT1749" s="10"/>
      <c r="BU1749" s="7"/>
      <c r="BV1749" s="10"/>
      <c r="CA1749" s="10"/>
      <c r="CD1749" s="10"/>
      <c r="CH1749" s="10"/>
      <c r="CJ1749" s="7"/>
      <c r="CK1749" s="10"/>
      <c r="CL1749" s="7"/>
      <c r="CM1749" s="10"/>
      <c r="CN1749" s="10"/>
      <c r="CO1749" s="10"/>
    </row>
    <row r="1750" spans="1:93" ht="13.2" x14ac:dyDescent="0.25">
      <c r="A1750" s="10"/>
      <c r="B1750" s="7"/>
      <c r="C1750" s="10"/>
      <c r="D1750" s="10"/>
      <c r="E1750" s="10"/>
      <c r="F1750" s="10"/>
      <c r="L1750" s="10"/>
      <c r="M1750" s="10"/>
      <c r="N1750" s="10"/>
      <c r="O1750" s="10"/>
      <c r="P1750" s="10"/>
      <c r="V1750" s="10"/>
      <c r="W1750" s="10"/>
      <c r="X1750" s="10"/>
      <c r="Y1750" s="10"/>
      <c r="AG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0"/>
      <c r="BC1750" s="10"/>
      <c r="BD1750" s="7"/>
      <c r="BE1750" s="7"/>
      <c r="BF1750" s="10"/>
      <c r="BG1750" s="10"/>
      <c r="BI1750" s="10"/>
      <c r="BK1750" s="10"/>
      <c r="BL1750" s="10"/>
      <c r="BM1750" s="7"/>
      <c r="BR1750" s="7"/>
      <c r="BT1750" s="10"/>
      <c r="BU1750" s="7"/>
    </row>
    <row r="1751" spans="1:93" ht="13.2" x14ac:dyDescent="0.25">
      <c r="A1751" s="10"/>
      <c r="B1751" s="7"/>
      <c r="C1751" s="10"/>
      <c r="D1751" s="10"/>
      <c r="E1751" s="10"/>
      <c r="F1751" s="10"/>
      <c r="L1751" s="10"/>
      <c r="M1751" s="10"/>
      <c r="N1751" s="10"/>
      <c r="O1751" s="10"/>
      <c r="P1751" s="10"/>
      <c r="V1751" s="10"/>
      <c r="W1751" s="10"/>
      <c r="X1751" s="10"/>
      <c r="Y1751" s="10"/>
      <c r="AG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0"/>
      <c r="BC1751" s="10"/>
      <c r="BD1751" s="7"/>
      <c r="BE1751" s="7"/>
      <c r="BF1751" s="10"/>
      <c r="BG1751" s="10"/>
      <c r="BI1751" s="10"/>
      <c r="BK1751" s="10"/>
      <c r="BL1751" s="10"/>
      <c r="BM1751" s="7"/>
      <c r="BR1751" s="7"/>
      <c r="BT1751" s="10"/>
      <c r="BU1751" s="7"/>
      <c r="BV1751" s="10"/>
      <c r="CA1751" s="10"/>
      <c r="CD1751" s="10"/>
      <c r="CH1751" s="10"/>
    </row>
    <row r="1752" spans="1:93" ht="13.2" x14ac:dyDescent="0.25">
      <c r="A1752" s="10"/>
      <c r="B1752" s="7"/>
      <c r="C1752" s="10"/>
      <c r="D1752" s="10"/>
      <c r="E1752" s="10"/>
      <c r="F1752" s="10"/>
      <c r="L1752" s="10"/>
      <c r="M1752" s="10"/>
      <c r="N1752" s="10"/>
      <c r="O1752" s="10"/>
      <c r="P1752" s="10"/>
      <c r="V1752" s="10"/>
      <c r="W1752" s="10"/>
      <c r="X1752" s="10"/>
      <c r="Y1752" s="10"/>
      <c r="AG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0"/>
      <c r="BC1752" s="10"/>
      <c r="BD1752" s="7"/>
      <c r="BE1752" s="7"/>
      <c r="BF1752" s="10"/>
      <c r="BG1752" s="10"/>
      <c r="BI1752" s="10"/>
      <c r="BK1752" s="10"/>
      <c r="BL1752" s="10"/>
      <c r="BM1752" s="7"/>
      <c r="BR1752" s="7"/>
      <c r="BT1752" s="10"/>
      <c r="BU1752" s="7"/>
      <c r="BV1752" s="10"/>
      <c r="CA1752" s="10"/>
      <c r="CD1752" s="10"/>
      <c r="CH1752" s="10"/>
    </row>
    <row r="1753" spans="1:93" ht="13.2" x14ac:dyDescent="0.25">
      <c r="A1753" s="10"/>
      <c r="B1753" s="7"/>
      <c r="C1753" s="10"/>
      <c r="D1753" s="10"/>
      <c r="E1753" s="10"/>
      <c r="F1753" s="10"/>
      <c r="L1753" s="10"/>
      <c r="M1753" s="10"/>
      <c r="N1753" s="10"/>
      <c r="O1753" s="10"/>
      <c r="P1753" s="10"/>
      <c r="V1753" s="10"/>
      <c r="W1753" s="10"/>
      <c r="X1753" s="10"/>
      <c r="Y1753" s="10"/>
      <c r="AG1753" s="10"/>
      <c r="AJ1753" s="10"/>
      <c r="AK1753" s="10"/>
      <c r="AL1753" s="10"/>
      <c r="AM1753" s="10"/>
      <c r="AN1753" s="10"/>
      <c r="AO1753" s="10"/>
      <c r="AP1753" s="10"/>
      <c r="AS1753" s="10"/>
      <c r="AT1753" s="10"/>
      <c r="AV1753" s="10"/>
      <c r="AW1753" s="10"/>
      <c r="AX1753" s="10"/>
      <c r="AY1753" s="10"/>
      <c r="AZ1753" s="10"/>
      <c r="BA1753" s="10"/>
      <c r="BB1753" s="10"/>
      <c r="BC1753" s="10"/>
      <c r="BD1753" s="7"/>
      <c r="BE1753" s="7"/>
      <c r="BF1753" s="10"/>
      <c r="BG1753" s="10"/>
      <c r="BI1753" s="10"/>
      <c r="BK1753" s="10"/>
      <c r="BL1753" s="10"/>
      <c r="BM1753" s="7"/>
      <c r="BR1753" s="7"/>
      <c r="BT1753" s="10"/>
      <c r="BU1753" s="7"/>
      <c r="BV1753" s="10"/>
      <c r="CA1753" s="10"/>
      <c r="CD1753" s="10"/>
      <c r="CH1753" s="10"/>
    </row>
    <row r="1754" spans="1:93" ht="13.2" x14ac:dyDescent="0.25">
      <c r="A1754" s="10"/>
      <c r="B1754" s="7"/>
      <c r="C1754" s="10"/>
      <c r="D1754" s="10"/>
      <c r="E1754" s="10"/>
      <c r="F1754" s="10"/>
      <c r="L1754" s="10"/>
      <c r="M1754" s="10"/>
      <c r="N1754" s="10"/>
      <c r="O1754" s="10"/>
      <c r="P1754" s="10"/>
      <c r="V1754" s="10"/>
      <c r="W1754" s="10"/>
      <c r="X1754" s="10"/>
      <c r="Y1754" s="10"/>
      <c r="AG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0"/>
      <c r="BC1754" s="10"/>
      <c r="BD1754" s="7"/>
      <c r="BE1754" s="7"/>
      <c r="BF1754" s="10"/>
      <c r="BG1754" s="10"/>
      <c r="BI1754" s="10"/>
      <c r="BK1754" s="10"/>
      <c r="BL1754" s="10"/>
      <c r="BM1754" s="7"/>
      <c r="BR1754" s="7"/>
      <c r="BT1754" s="10"/>
      <c r="BU1754" s="7"/>
      <c r="BV1754" s="10"/>
      <c r="CA1754" s="10"/>
      <c r="CD1754" s="10"/>
      <c r="CH1754" s="10"/>
    </row>
    <row r="1755" spans="1:93" ht="13.2" x14ac:dyDescent="0.25">
      <c r="A1755" s="10"/>
      <c r="B1755" s="7"/>
      <c r="C1755" s="10"/>
      <c r="D1755" s="10"/>
      <c r="E1755" s="10"/>
      <c r="F1755" s="10"/>
      <c r="L1755" s="10"/>
      <c r="M1755" s="10"/>
      <c r="N1755" s="10"/>
      <c r="O1755" s="10"/>
      <c r="P1755" s="10"/>
      <c r="V1755" s="10"/>
      <c r="W1755" s="10"/>
      <c r="X1755" s="10"/>
      <c r="Y1755" s="10"/>
      <c r="AG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0"/>
      <c r="BC1755" s="10"/>
      <c r="BD1755" s="7"/>
      <c r="BE1755" s="7"/>
      <c r="BF1755" s="10"/>
      <c r="BG1755" s="10"/>
      <c r="BI1755" s="10"/>
      <c r="BK1755" s="10"/>
      <c r="BL1755" s="10"/>
      <c r="BM1755" s="7"/>
      <c r="BP1755" s="10"/>
      <c r="BR1755" s="7"/>
      <c r="BT1755" s="10"/>
      <c r="BU1755" s="7"/>
      <c r="CA1755" s="10"/>
      <c r="CD1755" s="10"/>
      <c r="CE1755" s="10"/>
      <c r="CF1755" s="10"/>
      <c r="CG1755" s="10"/>
      <c r="CH1755" s="10"/>
    </row>
    <row r="1756" spans="1:93" ht="13.2" x14ac:dyDescent="0.25">
      <c r="A1756" s="10"/>
      <c r="B1756" s="7"/>
      <c r="C1756" s="10"/>
      <c r="D1756" s="10"/>
      <c r="E1756" s="10"/>
      <c r="F1756" s="10"/>
      <c r="L1756" s="10"/>
      <c r="M1756" s="10"/>
      <c r="N1756" s="10"/>
      <c r="O1756" s="10"/>
      <c r="P1756" s="10"/>
      <c r="V1756" s="10"/>
      <c r="W1756" s="10"/>
      <c r="X1756" s="10"/>
      <c r="Y1756" s="10"/>
      <c r="AG1756" s="10"/>
      <c r="AJ1756" s="10"/>
      <c r="AK1756" s="10"/>
      <c r="AL1756" s="10"/>
      <c r="AM1756" s="10"/>
      <c r="AN1756" s="10"/>
      <c r="AO1756" s="10"/>
      <c r="AP1756" s="10"/>
      <c r="AS1756" s="10"/>
      <c r="AT1756" s="10"/>
      <c r="AV1756" s="10"/>
      <c r="AW1756" s="10"/>
      <c r="AX1756" s="10"/>
      <c r="AY1756" s="10"/>
      <c r="AZ1756" s="10"/>
      <c r="BA1756" s="10"/>
      <c r="BB1756" s="10"/>
      <c r="BC1756" s="10"/>
      <c r="BD1756" s="7"/>
      <c r="BE1756" s="7"/>
      <c r="BF1756" s="10"/>
      <c r="BG1756" s="10"/>
      <c r="BI1756" s="10"/>
      <c r="BK1756" s="10"/>
      <c r="BL1756" s="10"/>
      <c r="BM1756" s="7"/>
      <c r="BP1756" s="10"/>
      <c r="BR1756" s="7"/>
      <c r="BT1756" s="10"/>
      <c r="BU1756" s="7"/>
      <c r="BV1756" s="10"/>
      <c r="CA1756" s="10"/>
      <c r="CD1756" s="10"/>
      <c r="CG1756" s="10"/>
      <c r="CH1756" s="10"/>
    </row>
    <row r="1757" spans="1:93" ht="13.2" x14ac:dyDescent="0.25">
      <c r="A1757" s="10"/>
      <c r="B1757" s="7"/>
      <c r="C1757" s="10"/>
      <c r="D1757" s="10"/>
      <c r="E1757" s="10"/>
      <c r="F1757" s="10"/>
      <c r="L1757" s="10"/>
      <c r="M1757" s="10"/>
      <c r="N1757" s="10"/>
      <c r="O1757" s="10"/>
      <c r="P1757" s="10"/>
      <c r="V1757" s="10"/>
      <c r="W1757" s="10"/>
      <c r="X1757" s="10"/>
      <c r="Y1757" s="10"/>
      <c r="AG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7"/>
      <c r="BE1757" s="7"/>
      <c r="BF1757" s="10"/>
      <c r="BG1757" s="10"/>
      <c r="BI1757" s="10"/>
      <c r="BK1757" s="10"/>
      <c r="BL1757" s="10"/>
      <c r="BM1757" s="7"/>
      <c r="BR1757" s="7"/>
      <c r="BT1757" s="10"/>
      <c r="BU1757" s="7"/>
      <c r="BV1757" s="10"/>
      <c r="CA1757" s="10"/>
      <c r="CD1757" s="10"/>
      <c r="CH1757" s="10"/>
    </row>
    <row r="1758" spans="1:93" ht="13.2" x14ac:dyDescent="0.25">
      <c r="A1758" s="10"/>
      <c r="B1758" s="7"/>
      <c r="C1758" s="10"/>
      <c r="D1758" s="10"/>
      <c r="E1758" s="10"/>
      <c r="F1758" s="10"/>
      <c r="L1758" s="10"/>
      <c r="M1758" s="10"/>
      <c r="N1758" s="10"/>
      <c r="O1758" s="10"/>
      <c r="P1758" s="10"/>
      <c r="V1758" s="10"/>
      <c r="W1758" s="10"/>
      <c r="X1758" s="10"/>
      <c r="Y1758" s="10"/>
      <c r="AG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7"/>
      <c r="BE1758" s="7"/>
      <c r="BF1758" s="10"/>
      <c r="BG1758" s="10"/>
      <c r="BI1758" s="10"/>
      <c r="BK1758" s="10"/>
      <c r="BL1758" s="10"/>
      <c r="BM1758" s="7"/>
      <c r="BR1758" s="7"/>
      <c r="BT1758" s="10"/>
      <c r="BU1758" s="7"/>
      <c r="BV1758" s="10"/>
    </row>
    <row r="1759" spans="1:93" ht="13.2" x14ac:dyDescent="0.25">
      <c r="A1759" s="10"/>
      <c r="B1759" s="7"/>
      <c r="C1759" s="10"/>
      <c r="D1759" s="10"/>
      <c r="E1759" s="10"/>
      <c r="F1759" s="10"/>
      <c r="L1759" s="10"/>
      <c r="M1759" s="10"/>
      <c r="N1759" s="10"/>
      <c r="O1759" s="10"/>
      <c r="P1759" s="10"/>
      <c r="V1759" s="10"/>
      <c r="W1759" s="10"/>
      <c r="X1759" s="10"/>
      <c r="Y1759" s="10"/>
      <c r="AG1759" s="10"/>
      <c r="AJ1759" s="10"/>
      <c r="AK1759" s="10"/>
      <c r="AL1759" s="10"/>
      <c r="AM1759" s="10"/>
      <c r="AN1759" s="10"/>
      <c r="AO1759" s="10"/>
      <c r="AP1759" s="10"/>
      <c r="AS1759" s="10"/>
      <c r="AT1759" s="10"/>
      <c r="AV1759" s="10"/>
      <c r="AW1759" s="10"/>
      <c r="AX1759" s="10"/>
      <c r="AY1759" s="10"/>
      <c r="AZ1759" s="10"/>
      <c r="BA1759" s="10"/>
      <c r="BB1759" s="10"/>
      <c r="BC1759" s="10"/>
      <c r="BD1759" s="7"/>
      <c r="BE1759" s="7"/>
      <c r="BF1759" s="10"/>
      <c r="BG1759" s="10"/>
      <c r="BI1759" s="10"/>
      <c r="BK1759" s="10"/>
      <c r="BL1759" s="10"/>
      <c r="BM1759" s="7"/>
      <c r="BR1759" s="7"/>
      <c r="BT1759" s="10"/>
      <c r="BU1759" s="7"/>
      <c r="BV1759" s="10"/>
    </row>
    <row r="1760" spans="1:93" ht="13.2" x14ac:dyDescent="0.25">
      <c r="A1760" s="10"/>
      <c r="B1760" s="7"/>
      <c r="C1760" s="10"/>
      <c r="D1760" s="10"/>
      <c r="E1760" s="10"/>
      <c r="F1760" s="10"/>
      <c r="L1760" s="10"/>
      <c r="M1760" s="10"/>
      <c r="N1760" s="10"/>
      <c r="O1760" s="10"/>
      <c r="P1760" s="10"/>
      <c r="V1760" s="10"/>
      <c r="W1760" s="10"/>
      <c r="X1760" s="10"/>
      <c r="Y1760" s="10"/>
      <c r="AG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0"/>
      <c r="BC1760" s="10"/>
      <c r="BD1760" s="7"/>
      <c r="BE1760" s="7"/>
      <c r="BF1760" s="10"/>
      <c r="BG1760" s="10"/>
      <c r="BI1760" s="10"/>
      <c r="BK1760" s="10"/>
      <c r="BL1760" s="10"/>
      <c r="BM1760" s="7"/>
      <c r="BR1760" s="7"/>
      <c r="BT1760" s="10"/>
      <c r="BU1760" s="7"/>
    </row>
    <row r="1761" spans="1:97" ht="13.2" x14ac:dyDescent="0.25">
      <c r="A1761" s="10"/>
      <c r="B1761" s="7"/>
      <c r="C1761" s="10"/>
      <c r="D1761" s="10"/>
      <c r="E1761" s="10"/>
      <c r="F1761" s="10"/>
      <c r="L1761" s="10"/>
      <c r="M1761" s="10"/>
      <c r="N1761" s="10"/>
      <c r="O1761" s="10"/>
      <c r="P1761" s="10"/>
      <c r="V1761" s="10"/>
      <c r="W1761" s="10"/>
      <c r="X1761" s="10"/>
      <c r="Y1761" s="10"/>
      <c r="AG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7"/>
      <c r="BE1761" s="7"/>
      <c r="BF1761" s="10"/>
      <c r="BG1761" s="10"/>
      <c r="BI1761" s="10"/>
      <c r="BK1761" s="10"/>
      <c r="BL1761" s="10"/>
      <c r="BM1761" s="7"/>
      <c r="BR1761" s="7"/>
      <c r="BT1761" s="10"/>
      <c r="BU1761" s="7"/>
      <c r="BV1761" s="10"/>
      <c r="CA1761" s="10"/>
      <c r="CD1761" s="10"/>
      <c r="CH1761" s="10"/>
    </row>
    <row r="1762" spans="1:97" ht="13.2" x14ac:dyDescent="0.25">
      <c r="A1762" s="10"/>
      <c r="B1762" s="7"/>
      <c r="C1762" s="10"/>
      <c r="D1762" s="10"/>
      <c r="E1762" s="10"/>
      <c r="F1762" s="10"/>
      <c r="L1762" s="10"/>
      <c r="M1762" s="10"/>
      <c r="N1762" s="10"/>
      <c r="O1762" s="10"/>
      <c r="P1762" s="10"/>
      <c r="V1762" s="10"/>
      <c r="W1762" s="10"/>
      <c r="X1762" s="10"/>
      <c r="Y1762" s="10"/>
      <c r="AG1762" s="10"/>
      <c r="AJ1762" s="10"/>
      <c r="AK1762" s="10"/>
      <c r="AL1762" s="10"/>
      <c r="AM1762" s="10"/>
      <c r="AN1762" s="10"/>
      <c r="AO1762" s="10"/>
      <c r="AP1762" s="10"/>
      <c r="AS1762" s="10"/>
      <c r="AT1762" s="10"/>
      <c r="AV1762" s="10"/>
      <c r="AW1762" s="10"/>
      <c r="AX1762" s="10"/>
      <c r="AY1762" s="10"/>
      <c r="AZ1762" s="10"/>
      <c r="BA1762" s="10"/>
      <c r="BB1762" s="10"/>
      <c r="BC1762" s="10"/>
      <c r="BD1762" s="7"/>
      <c r="BE1762" s="7"/>
      <c r="BF1762" s="10"/>
      <c r="BG1762" s="10"/>
      <c r="BI1762" s="10"/>
      <c r="BK1762" s="10"/>
      <c r="BL1762" s="10"/>
      <c r="BM1762" s="7"/>
      <c r="BR1762" s="7"/>
      <c r="BT1762" s="10"/>
      <c r="BU1762" s="7"/>
    </row>
    <row r="1763" spans="1:97" ht="13.2" x14ac:dyDescent="0.25">
      <c r="A1763" s="10"/>
      <c r="B1763" s="7"/>
      <c r="C1763" s="10"/>
      <c r="D1763" s="10"/>
      <c r="E1763" s="10"/>
      <c r="F1763" s="10"/>
      <c r="L1763" s="10"/>
      <c r="M1763" s="10"/>
      <c r="N1763" s="10"/>
      <c r="O1763" s="10"/>
      <c r="P1763" s="10"/>
      <c r="V1763" s="10"/>
      <c r="W1763" s="10"/>
      <c r="X1763" s="10"/>
      <c r="Y1763" s="10"/>
      <c r="AG1763" s="10"/>
      <c r="AJ1763" s="10"/>
      <c r="AK1763" s="10"/>
      <c r="AL1763" s="10"/>
      <c r="AM1763" s="10"/>
      <c r="AN1763" s="10"/>
      <c r="AO1763" s="10"/>
      <c r="AP1763" s="10"/>
      <c r="AS1763" s="10"/>
      <c r="AT1763" s="10"/>
      <c r="AV1763" s="10"/>
      <c r="AW1763" s="10"/>
      <c r="AX1763" s="10"/>
      <c r="AY1763" s="10"/>
      <c r="AZ1763" s="10"/>
      <c r="BA1763" s="10"/>
      <c r="BB1763" s="10"/>
      <c r="BC1763" s="10"/>
      <c r="BD1763" s="7"/>
      <c r="BE1763" s="7"/>
      <c r="BF1763" s="10"/>
      <c r="BG1763" s="10"/>
      <c r="BI1763" s="10"/>
      <c r="BK1763" s="10"/>
      <c r="BL1763" s="10"/>
      <c r="BM1763" s="7"/>
      <c r="BR1763" s="7"/>
      <c r="BT1763" s="10"/>
      <c r="BU1763" s="7"/>
      <c r="BV1763" s="10"/>
    </row>
    <row r="1764" spans="1:97" ht="13.2" x14ac:dyDescent="0.25">
      <c r="A1764" s="10"/>
      <c r="B1764" s="7"/>
      <c r="C1764" s="10"/>
      <c r="D1764" s="10"/>
      <c r="E1764" s="10"/>
      <c r="F1764" s="10"/>
      <c r="L1764" s="10"/>
      <c r="M1764" s="10"/>
      <c r="N1764" s="10"/>
      <c r="O1764" s="10"/>
      <c r="P1764" s="10"/>
      <c r="V1764" s="10"/>
      <c r="W1764" s="10"/>
      <c r="X1764" s="10"/>
      <c r="Y1764" s="10"/>
      <c r="AG1764" s="10"/>
      <c r="AJ1764" s="10"/>
      <c r="AK1764" s="10"/>
      <c r="AL1764" s="10"/>
      <c r="AM1764" s="10"/>
      <c r="AN1764" s="10"/>
      <c r="AO1764" s="10"/>
      <c r="AP1764" s="10"/>
      <c r="AS1764" s="10"/>
      <c r="AT1764" s="10"/>
      <c r="AV1764" s="10"/>
      <c r="AW1764" s="10"/>
      <c r="AX1764" s="10"/>
      <c r="AY1764" s="10"/>
      <c r="AZ1764" s="10"/>
      <c r="BA1764" s="10"/>
      <c r="BB1764" s="10"/>
      <c r="BC1764" s="10"/>
      <c r="BD1764" s="7"/>
      <c r="BE1764" s="7"/>
      <c r="BF1764" s="10"/>
      <c r="BG1764" s="10"/>
      <c r="BI1764" s="10"/>
      <c r="BK1764" s="10"/>
      <c r="BL1764" s="10"/>
      <c r="BM1764" s="7"/>
      <c r="BP1764" s="10"/>
      <c r="BR1764" s="7"/>
      <c r="BT1764" s="10"/>
      <c r="BU1764" s="7"/>
    </row>
    <row r="1765" spans="1:97" ht="13.2" x14ac:dyDescent="0.25">
      <c r="A1765" s="10"/>
      <c r="B1765" s="7"/>
      <c r="C1765" s="10"/>
      <c r="D1765" s="10"/>
      <c r="E1765" s="10"/>
      <c r="F1765" s="10"/>
      <c r="L1765" s="10"/>
      <c r="M1765" s="10"/>
      <c r="N1765" s="10"/>
      <c r="O1765" s="10"/>
      <c r="P1765" s="10"/>
      <c r="V1765" s="10"/>
      <c r="W1765" s="10"/>
      <c r="X1765" s="10"/>
      <c r="Y1765" s="10"/>
      <c r="AG1765" s="10"/>
      <c r="AJ1765" s="10"/>
      <c r="AK1765" s="10"/>
      <c r="AL1765" s="10"/>
      <c r="AY1765" s="10"/>
      <c r="AZ1765" s="10"/>
      <c r="BA1765" s="10"/>
      <c r="BB1765" s="10"/>
      <c r="BC1765" s="10"/>
      <c r="BD1765" s="7"/>
      <c r="BE1765" s="7"/>
      <c r="BF1765" s="10"/>
      <c r="BG1765" s="10"/>
      <c r="BI1765" s="10"/>
      <c r="BK1765" s="10"/>
      <c r="BL1765" s="10"/>
      <c r="BM1765" s="7"/>
      <c r="BR1765" s="7"/>
      <c r="BT1765" s="10"/>
      <c r="BU1765" s="7"/>
      <c r="BV1765" s="10"/>
      <c r="CA1765" s="10"/>
      <c r="CD1765" s="10"/>
      <c r="CH1765" s="10"/>
    </row>
    <row r="1766" spans="1:97" ht="13.2" x14ac:dyDescent="0.25">
      <c r="A1766" s="10"/>
      <c r="B1766" s="7"/>
      <c r="C1766" s="10"/>
      <c r="D1766" s="10"/>
      <c r="E1766" s="10"/>
      <c r="F1766" s="10"/>
      <c r="L1766" s="10"/>
      <c r="M1766" s="10"/>
      <c r="N1766" s="10"/>
      <c r="O1766" s="10"/>
      <c r="P1766" s="10"/>
      <c r="V1766" s="10"/>
      <c r="W1766" s="10"/>
      <c r="X1766" s="10"/>
      <c r="Y1766" s="10"/>
      <c r="Z1766" s="10"/>
      <c r="AG1766" s="10"/>
      <c r="AJ1766" s="10"/>
      <c r="AK1766" s="10"/>
      <c r="AL1766" s="10"/>
      <c r="AM1766" s="10"/>
      <c r="AN1766" s="10"/>
      <c r="AO1766" s="10"/>
      <c r="AP1766" s="10"/>
      <c r="AS1766" s="10"/>
      <c r="AT1766" s="10"/>
      <c r="AV1766" s="10"/>
      <c r="AW1766" s="10"/>
      <c r="AX1766" s="10"/>
      <c r="AY1766" s="10"/>
      <c r="AZ1766" s="10"/>
      <c r="BA1766" s="10"/>
      <c r="BB1766" s="10"/>
      <c r="BC1766" s="10"/>
      <c r="BD1766" s="7"/>
      <c r="BE1766" s="7"/>
      <c r="BF1766" s="10"/>
      <c r="BG1766" s="10"/>
      <c r="BI1766" s="10"/>
      <c r="BK1766" s="10"/>
      <c r="BL1766" s="10"/>
      <c r="BM1766" s="7"/>
      <c r="BR1766" s="7"/>
      <c r="BT1766" s="10"/>
      <c r="BU1766" s="7"/>
      <c r="BV1766" s="10"/>
    </row>
    <row r="1767" spans="1:97" ht="13.2" x14ac:dyDescent="0.25">
      <c r="A1767" s="10"/>
      <c r="B1767" s="7"/>
      <c r="C1767" s="10"/>
      <c r="D1767" s="10"/>
      <c r="E1767" s="10"/>
      <c r="F1767" s="10"/>
      <c r="L1767" s="10"/>
      <c r="M1767" s="10"/>
      <c r="N1767" s="10"/>
      <c r="O1767" s="10"/>
      <c r="P1767" s="10"/>
      <c r="V1767" s="10"/>
      <c r="W1767" s="10"/>
      <c r="X1767" s="10"/>
      <c r="Y1767" s="10"/>
      <c r="AG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0"/>
      <c r="BC1767" s="10"/>
      <c r="BD1767" s="7"/>
      <c r="BE1767" s="7"/>
      <c r="BF1767" s="10"/>
      <c r="BG1767" s="10"/>
      <c r="BI1767" s="10"/>
      <c r="BK1767" s="10"/>
      <c r="BL1767" s="10"/>
      <c r="BM1767" s="7"/>
      <c r="BR1767" s="7"/>
      <c r="BT1767" s="10"/>
      <c r="BU1767" s="7"/>
    </row>
    <row r="1768" spans="1:97" ht="13.2" x14ac:dyDescent="0.25">
      <c r="A1768" s="10"/>
      <c r="B1768" s="7"/>
      <c r="C1768" s="10"/>
      <c r="D1768" s="10"/>
      <c r="E1768" s="10"/>
      <c r="F1768" s="10"/>
      <c r="L1768" s="10"/>
      <c r="M1768" s="10"/>
      <c r="N1768" s="10"/>
      <c r="O1768" s="10"/>
      <c r="P1768" s="10"/>
      <c r="V1768" s="10"/>
      <c r="W1768" s="10"/>
      <c r="X1768" s="10"/>
      <c r="Y1768" s="10"/>
      <c r="AG1768" s="10"/>
      <c r="AJ1768" s="10"/>
      <c r="AK1768" s="10"/>
      <c r="AL1768" s="10"/>
      <c r="AM1768" s="10"/>
      <c r="AN1768" s="10"/>
      <c r="AO1768" s="10"/>
      <c r="AP1768" s="10"/>
      <c r="AS1768" s="10"/>
      <c r="AT1768" s="10"/>
      <c r="AV1768" s="10"/>
      <c r="AW1768" s="10"/>
      <c r="AX1768" s="10"/>
      <c r="AY1768" s="10"/>
      <c r="AZ1768" s="10"/>
      <c r="BA1768" s="10"/>
      <c r="BB1768" s="10"/>
      <c r="BC1768" s="10"/>
      <c r="BD1768" s="7"/>
      <c r="BE1768" s="7"/>
      <c r="BF1768" s="10"/>
      <c r="BG1768" s="10"/>
      <c r="BI1768" s="10"/>
      <c r="BK1768" s="10"/>
      <c r="BL1768" s="10"/>
      <c r="BM1768" s="7"/>
      <c r="BP1768" s="10"/>
      <c r="BR1768" s="7"/>
      <c r="BT1768" s="10"/>
      <c r="BU1768" s="7"/>
    </row>
    <row r="1769" spans="1:97" ht="13.2" x14ac:dyDescent="0.25">
      <c r="A1769" s="10"/>
      <c r="B1769" s="7"/>
      <c r="C1769" s="10"/>
      <c r="D1769" s="10"/>
      <c r="E1769" s="10"/>
      <c r="F1769" s="10"/>
      <c r="L1769" s="10"/>
      <c r="M1769" s="10"/>
      <c r="N1769" s="10"/>
      <c r="O1769" s="10"/>
      <c r="P1769" s="10"/>
      <c r="V1769" s="10"/>
      <c r="W1769" s="10"/>
      <c r="X1769" s="10"/>
      <c r="Y1769" s="10"/>
      <c r="AG1769" s="10"/>
      <c r="AJ1769" s="10"/>
      <c r="AK1769" s="10"/>
      <c r="AL1769" s="10"/>
      <c r="AM1769" s="10"/>
      <c r="AN1769" s="10"/>
      <c r="AO1769" s="10"/>
      <c r="AP1769" s="10"/>
      <c r="AS1769" s="10"/>
      <c r="AT1769" s="10"/>
      <c r="AV1769" s="10"/>
      <c r="AW1769" s="10"/>
      <c r="AX1769" s="10"/>
      <c r="AY1769" s="10"/>
      <c r="AZ1769" s="10"/>
      <c r="BA1769" s="10"/>
      <c r="BB1769" s="10"/>
      <c r="BC1769" s="10"/>
      <c r="BD1769" s="7"/>
      <c r="BE1769" s="7"/>
      <c r="BF1769" s="10"/>
      <c r="BG1769" s="10"/>
      <c r="BI1769" s="10"/>
      <c r="BK1769" s="10"/>
      <c r="BL1769" s="10"/>
      <c r="BM1769" s="7"/>
      <c r="BP1769" s="10"/>
      <c r="BR1769" s="7"/>
      <c r="BT1769" s="10"/>
      <c r="BU1769" s="7"/>
      <c r="BV1769" s="10"/>
      <c r="CA1769" s="10"/>
      <c r="CD1769" s="10"/>
      <c r="CH1769" s="10"/>
    </row>
    <row r="1770" spans="1:97" ht="13.2" x14ac:dyDescent="0.25">
      <c r="A1770" s="10"/>
      <c r="B1770" s="7"/>
      <c r="C1770" s="10"/>
      <c r="D1770" s="10"/>
      <c r="E1770" s="10"/>
      <c r="F1770" s="10"/>
      <c r="L1770" s="10"/>
      <c r="M1770" s="10"/>
      <c r="N1770" s="10"/>
      <c r="O1770" s="10"/>
      <c r="P1770" s="10"/>
      <c r="V1770" s="10"/>
      <c r="W1770" s="10"/>
      <c r="X1770" s="10"/>
      <c r="Y1770" s="10"/>
      <c r="AG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0"/>
      <c r="BC1770" s="10"/>
      <c r="BD1770" s="7"/>
      <c r="BE1770" s="7"/>
      <c r="BF1770" s="10"/>
      <c r="BG1770" s="10"/>
      <c r="BI1770" s="10"/>
      <c r="BK1770" s="10"/>
      <c r="BL1770" s="10"/>
      <c r="BM1770" s="7"/>
      <c r="BR1770" s="7"/>
      <c r="BT1770" s="10"/>
      <c r="BU1770" s="7"/>
    </row>
    <row r="1771" spans="1:97" ht="13.2" x14ac:dyDescent="0.25">
      <c r="A1771" s="10"/>
      <c r="B1771" s="7"/>
      <c r="C1771" s="10"/>
      <c r="D1771" s="10"/>
      <c r="E1771" s="10"/>
      <c r="F1771" s="10"/>
      <c r="L1771" s="10"/>
      <c r="M1771" s="10"/>
      <c r="N1771" s="10"/>
      <c r="O1771" s="10"/>
      <c r="P1771" s="10"/>
      <c r="V1771" s="10"/>
      <c r="W1771" s="10"/>
      <c r="X1771" s="10"/>
      <c r="Y1771" s="10"/>
      <c r="AG1771" s="10"/>
      <c r="AJ1771" s="10"/>
      <c r="AK1771" s="10"/>
      <c r="AL1771" s="10"/>
      <c r="AY1771" s="10"/>
      <c r="AZ1771" s="10"/>
      <c r="BA1771" s="10"/>
      <c r="BB1771" s="10"/>
      <c r="BC1771" s="10"/>
      <c r="BD1771" s="7"/>
      <c r="BE1771" s="7"/>
      <c r="BF1771" s="10"/>
      <c r="BG1771" s="10"/>
      <c r="BI1771" s="10"/>
      <c r="BK1771" s="10"/>
      <c r="BL1771" s="10"/>
      <c r="BM1771" s="7"/>
      <c r="BR1771" s="7"/>
      <c r="BT1771" s="10"/>
      <c r="BU1771" s="7"/>
      <c r="BV1771" s="10"/>
      <c r="CA1771" s="10"/>
      <c r="CD1771" s="10"/>
      <c r="CH1771" s="10"/>
    </row>
    <row r="1772" spans="1:97" ht="13.2" x14ac:dyDescent="0.25">
      <c r="A1772" s="10"/>
      <c r="B1772" s="7"/>
      <c r="C1772" s="10"/>
      <c r="D1772" s="10"/>
      <c r="E1772" s="10"/>
      <c r="F1772" s="10"/>
      <c r="L1772" s="10"/>
      <c r="M1772" s="10"/>
      <c r="N1772" s="10"/>
      <c r="O1772" s="10"/>
      <c r="P1772" s="10"/>
      <c r="V1772" s="10"/>
      <c r="W1772" s="10"/>
      <c r="X1772" s="10"/>
      <c r="Y1772" s="10"/>
      <c r="AG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0"/>
      <c r="BC1772" s="10"/>
      <c r="BD1772" s="7"/>
      <c r="BE1772" s="7"/>
      <c r="BF1772" s="10"/>
      <c r="BG1772" s="10"/>
      <c r="BI1772" s="10"/>
      <c r="BK1772" s="10"/>
      <c r="BL1772" s="10"/>
      <c r="BM1772" s="7"/>
      <c r="BP1772" s="10"/>
      <c r="BR1772" s="7"/>
      <c r="BT1772" s="10"/>
      <c r="BU1772" s="7"/>
      <c r="BV1772" s="10"/>
      <c r="CA1772" s="10"/>
      <c r="CD1772" s="10"/>
      <c r="CG1772" s="10"/>
      <c r="CH1772" s="10"/>
    </row>
    <row r="1773" spans="1:97" ht="13.2" x14ac:dyDescent="0.25">
      <c r="A1773" s="10"/>
      <c r="B1773" s="7"/>
      <c r="C1773" s="10"/>
      <c r="D1773" s="10"/>
      <c r="E1773" s="10"/>
      <c r="F1773" s="10"/>
      <c r="L1773" s="10"/>
      <c r="M1773" s="10"/>
      <c r="N1773" s="10"/>
      <c r="O1773" s="10"/>
      <c r="P1773" s="10"/>
      <c r="V1773" s="10"/>
      <c r="W1773" s="10"/>
      <c r="X1773" s="10"/>
      <c r="Y1773" s="10"/>
      <c r="AG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0"/>
      <c r="BC1773" s="10"/>
      <c r="BD1773" s="7"/>
      <c r="BE1773" s="7"/>
      <c r="BF1773" s="10"/>
      <c r="BG1773" s="10"/>
      <c r="BI1773" s="10"/>
      <c r="BK1773" s="10"/>
      <c r="BL1773" s="10"/>
      <c r="BM1773" s="7"/>
      <c r="BP1773" s="10"/>
      <c r="BR1773" s="7"/>
      <c r="BT1773" s="10"/>
      <c r="BU1773" s="7"/>
    </row>
    <row r="1774" spans="1:97" ht="13.2" x14ac:dyDescent="0.25">
      <c r="A1774" s="10"/>
      <c r="B1774" s="7"/>
      <c r="C1774" s="10"/>
      <c r="D1774" s="10"/>
      <c r="E1774" s="10"/>
      <c r="F1774" s="10"/>
      <c r="L1774" s="10"/>
      <c r="M1774" s="10"/>
      <c r="N1774" s="10"/>
      <c r="O1774" s="10"/>
      <c r="P1774" s="10"/>
      <c r="V1774" s="10"/>
      <c r="W1774" s="10"/>
      <c r="X1774" s="10"/>
      <c r="Y1774" s="10"/>
      <c r="Z1774" s="10"/>
      <c r="AG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0"/>
      <c r="BC1774" s="10"/>
      <c r="BD1774" s="7"/>
      <c r="BE1774" s="7"/>
      <c r="BF1774" s="10"/>
      <c r="BG1774" s="10"/>
      <c r="BI1774" s="10"/>
      <c r="BK1774" s="10"/>
      <c r="BL1774" s="10"/>
      <c r="BM1774" s="7"/>
      <c r="BR1774" s="7"/>
      <c r="BT1774" s="10"/>
      <c r="BU1774" s="7"/>
      <c r="BV1774" s="10"/>
    </row>
    <row r="1775" spans="1:97" ht="13.2" x14ac:dyDescent="0.25">
      <c r="A1775" s="10"/>
      <c r="B1775" s="7"/>
      <c r="C1775" s="10"/>
      <c r="D1775" s="10"/>
      <c r="E1775" s="10"/>
      <c r="F1775" s="10"/>
      <c r="L1775" s="10"/>
      <c r="M1775" s="10"/>
      <c r="N1775" s="10"/>
      <c r="O1775" s="10"/>
      <c r="P1775" s="10"/>
      <c r="V1775" s="10"/>
      <c r="W1775" s="10"/>
      <c r="X1775" s="10"/>
      <c r="Y1775" s="10"/>
      <c r="AG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0"/>
      <c r="BC1775" s="10"/>
      <c r="BD1775" s="7"/>
      <c r="BE1775" s="7"/>
      <c r="BF1775" s="10"/>
      <c r="BG1775" s="10"/>
      <c r="BH1775" s="7"/>
      <c r="BI1775" s="10"/>
      <c r="BK1775" s="10"/>
      <c r="BL1775" s="10"/>
      <c r="BM1775" s="7"/>
      <c r="BR1775" s="7"/>
      <c r="BT1775" s="10"/>
      <c r="BU1775" s="7"/>
      <c r="BV1775" s="10"/>
      <c r="CA1775" s="10"/>
      <c r="CD1775" s="10"/>
      <c r="CG1775" s="10"/>
      <c r="CH1775" s="10"/>
      <c r="CJ1775" s="7"/>
      <c r="CK1775" s="10"/>
      <c r="CL1775" s="7"/>
      <c r="CM1775" s="10"/>
      <c r="CN1775" s="10"/>
      <c r="CO1775" s="10"/>
      <c r="CP1775" s="7"/>
      <c r="CQ1775" s="10"/>
      <c r="CS1775" s="10"/>
    </row>
    <row r="1776" spans="1:97" ht="13.2" x14ac:dyDescent="0.25">
      <c r="A1776" s="10"/>
      <c r="B1776" s="7"/>
      <c r="C1776" s="10"/>
      <c r="D1776" s="10"/>
      <c r="E1776" s="10"/>
      <c r="F1776" s="10"/>
      <c r="L1776" s="10"/>
      <c r="M1776" s="10"/>
      <c r="N1776" s="10"/>
      <c r="O1776" s="10"/>
      <c r="P1776" s="10"/>
      <c r="V1776" s="10"/>
      <c r="W1776" s="10"/>
      <c r="X1776" s="10"/>
      <c r="Y1776" s="10"/>
      <c r="AG1776" s="10"/>
      <c r="AJ1776" s="10"/>
      <c r="AK1776" s="10"/>
      <c r="AL1776" s="10"/>
      <c r="AM1776" s="10"/>
      <c r="AN1776" s="10"/>
      <c r="AO1776" s="10"/>
      <c r="AP1776" s="10"/>
      <c r="AS1776" s="10"/>
      <c r="AT1776" s="10"/>
      <c r="AV1776" s="10"/>
      <c r="AW1776" s="10"/>
      <c r="AX1776" s="10"/>
      <c r="AY1776" s="10"/>
      <c r="AZ1776" s="10"/>
      <c r="BA1776" s="10"/>
      <c r="BB1776" s="10"/>
      <c r="BC1776" s="10"/>
      <c r="BD1776" s="7"/>
      <c r="BE1776" s="7"/>
      <c r="BF1776" s="10"/>
      <c r="BG1776" s="10"/>
      <c r="BI1776" s="10"/>
      <c r="BK1776" s="10"/>
      <c r="BL1776" s="10"/>
      <c r="BM1776" s="7"/>
      <c r="BP1776" s="10"/>
      <c r="BR1776" s="7"/>
      <c r="BT1776" s="10"/>
      <c r="BU1776" s="7"/>
      <c r="BV1776" s="10"/>
      <c r="CA1776" s="10"/>
      <c r="CD1776" s="10"/>
      <c r="CH1776" s="10"/>
    </row>
    <row r="1777" spans="1:100" ht="13.2" x14ac:dyDescent="0.25">
      <c r="A1777" s="10"/>
      <c r="B1777" s="7"/>
      <c r="C1777" s="10"/>
      <c r="D1777" s="10"/>
      <c r="E1777" s="10"/>
      <c r="F1777" s="10"/>
      <c r="L1777" s="10"/>
      <c r="M1777" s="10"/>
      <c r="N1777" s="10"/>
      <c r="O1777" s="10"/>
      <c r="P1777" s="10"/>
      <c r="V1777" s="10"/>
      <c r="W1777" s="10"/>
      <c r="X1777" s="10"/>
      <c r="Y1777" s="10"/>
      <c r="AG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0"/>
      <c r="BC1777" s="10"/>
      <c r="BD1777" s="7"/>
      <c r="BE1777" s="7"/>
      <c r="BF1777" s="10"/>
      <c r="BG1777" s="10"/>
      <c r="BI1777" s="10"/>
      <c r="BK1777" s="10"/>
      <c r="BL1777" s="10"/>
      <c r="BM1777" s="7"/>
      <c r="BR1777" s="7"/>
      <c r="BT1777" s="10"/>
      <c r="BU1777" s="7"/>
      <c r="CA1777" s="10"/>
      <c r="CD1777" s="10"/>
      <c r="CH1777" s="10"/>
    </row>
    <row r="1778" spans="1:100" ht="13.2" x14ac:dyDescent="0.25">
      <c r="A1778" s="10"/>
      <c r="B1778" s="7"/>
      <c r="C1778" s="10"/>
      <c r="D1778" s="10"/>
      <c r="E1778" s="10"/>
      <c r="F1778" s="10"/>
      <c r="L1778" s="10"/>
      <c r="M1778" s="10"/>
      <c r="N1778" s="10"/>
      <c r="O1778" s="10"/>
      <c r="P1778" s="10"/>
      <c r="V1778" s="10"/>
      <c r="W1778" s="10"/>
      <c r="X1778" s="10"/>
      <c r="Y1778" s="10"/>
      <c r="AG1778" s="10"/>
      <c r="AJ1778" s="10"/>
      <c r="AK1778" s="10"/>
      <c r="AL1778" s="10"/>
      <c r="AM1778" s="10"/>
      <c r="AN1778" s="10"/>
      <c r="AO1778" s="10"/>
      <c r="AP1778" s="10"/>
      <c r="AS1778" s="10"/>
      <c r="AT1778" s="10"/>
      <c r="AV1778" s="10"/>
      <c r="AW1778" s="10"/>
      <c r="AX1778" s="10"/>
      <c r="AY1778" s="10"/>
      <c r="AZ1778" s="10"/>
      <c r="BA1778" s="10"/>
      <c r="BB1778" s="10"/>
      <c r="BC1778" s="10"/>
      <c r="BD1778" s="7"/>
      <c r="BE1778" s="7"/>
      <c r="BF1778" s="10"/>
      <c r="BG1778" s="10"/>
      <c r="BI1778" s="10"/>
      <c r="BK1778" s="10"/>
      <c r="BL1778" s="10"/>
      <c r="BM1778" s="7"/>
      <c r="BR1778" s="7"/>
      <c r="BT1778" s="10"/>
      <c r="BU1778" s="7"/>
      <c r="BV1778" s="10"/>
      <c r="CA1778" s="10"/>
      <c r="CD1778" s="10"/>
      <c r="CH1778" s="10"/>
    </row>
    <row r="1779" spans="1:100" ht="13.2" x14ac:dyDescent="0.25">
      <c r="A1779" s="10"/>
      <c r="B1779" s="7"/>
      <c r="C1779" s="10"/>
      <c r="D1779" s="10"/>
      <c r="E1779" s="10"/>
      <c r="F1779" s="10"/>
      <c r="L1779" s="10"/>
      <c r="M1779" s="10"/>
      <c r="N1779" s="10"/>
      <c r="O1779" s="10"/>
      <c r="P1779" s="10"/>
      <c r="V1779" s="10"/>
      <c r="W1779" s="10"/>
      <c r="X1779" s="10"/>
      <c r="Y1779" s="10"/>
      <c r="AG1779" s="10"/>
      <c r="AJ1779" s="10"/>
      <c r="AK1779" s="10"/>
      <c r="AL1779" s="10"/>
      <c r="AM1779" s="10"/>
      <c r="AN1779" s="10"/>
      <c r="AO1779" s="10"/>
      <c r="AP1779" s="10"/>
      <c r="AS1779" s="10"/>
      <c r="AT1779" s="10"/>
      <c r="AV1779" s="10"/>
      <c r="AW1779" s="10"/>
      <c r="AX1779" s="10"/>
      <c r="AY1779" s="10"/>
      <c r="AZ1779" s="10"/>
      <c r="BA1779" s="10"/>
      <c r="BB1779" s="10"/>
      <c r="BC1779" s="10"/>
      <c r="BD1779" s="7"/>
      <c r="BE1779" s="7"/>
      <c r="BF1779" s="10"/>
      <c r="BG1779" s="10"/>
      <c r="BI1779" s="10"/>
      <c r="BK1779" s="10"/>
      <c r="BL1779" s="10"/>
      <c r="BM1779" s="7"/>
      <c r="BP1779" s="10"/>
      <c r="BR1779" s="7"/>
      <c r="BT1779" s="10"/>
      <c r="BU1779" s="7"/>
      <c r="CA1779" s="10"/>
      <c r="CD1779" s="10"/>
      <c r="CE1779" s="10"/>
      <c r="CF1779" s="10"/>
      <c r="CG1779" s="10"/>
      <c r="CH1779" s="10"/>
    </row>
    <row r="1780" spans="1:100" ht="13.2" x14ac:dyDescent="0.25">
      <c r="A1780" s="10"/>
      <c r="B1780" s="7"/>
      <c r="C1780" s="10"/>
      <c r="D1780" s="10"/>
      <c r="E1780" s="10"/>
      <c r="F1780" s="10"/>
      <c r="L1780" s="10"/>
      <c r="M1780" s="10"/>
      <c r="N1780" s="10"/>
      <c r="O1780" s="10"/>
      <c r="P1780" s="10"/>
      <c r="V1780" s="10"/>
      <c r="W1780" s="10"/>
      <c r="X1780" s="10"/>
      <c r="Y1780" s="10"/>
      <c r="AG1780" s="10"/>
      <c r="AJ1780" s="10"/>
      <c r="AK1780" s="10"/>
      <c r="AL1780" s="10"/>
      <c r="AM1780" s="10"/>
      <c r="AN1780" s="10"/>
      <c r="AO1780" s="10"/>
      <c r="AP1780" s="10"/>
      <c r="AS1780" s="10"/>
      <c r="AT1780" s="10"/>
      <c r="AV1780" s="10"/>
      <c r="AW1780" s="10"/>
      <c r="AX1780" s="10"/>
      <c r="AY1780" s="10"/>
      <c r="AZ1780" s="10"/>
      <c r="BA1780" s="10"/>
      <c r="BB1780" s="10"/>
      <c r="BC1780" s="10"/>
      <c r="BD1780" s="7"/>
      <c r="BE1780" s="7"/>
      <c r="BF1780" s="10"/>
      <c r="BG1780" s="10"/>
      <c r="BI1780" s="10"/>
      <c r="BK1780" s="10"/>
      <c r="BL1780" s="10"/>
      <c r="BM1780" s="7"/>
      <c r="BR1780" s="7"/>
      <c r="BT1780" s="10"/>
      <c r="BU1780" s="7"/>
      <c r="BV1780" s="10"/>
      <c r="BW1780" s="10"/>
      <c r="BX1780" s="10"/>
      <c r="CA1780" s="10"/>
      <c r="CD1780" s="10"/>
      <c r="CH1780" s="10"/>
    </row>
    <row r="1781" spans="1:100" ht="13.2" x14ac:dyDescent="0.25">
      <c r="A1781" s="10"/>
      <c r="B1781" s="7"/>
      <c r="C1781" s="10"/>
      <c r="D1781" s="10"/>
      <c r="E1781" s="10"/>
      <c r="F1781" s="10"/>
      <c r="L1781" s="10"/>
      <c r="M1781" s="10"/>
      <c r="N1781" s="10"/>
      <c r="O1781" s="10"/>
      <c r="P1781" s="10"/>
      <c r="V1781" s="10"/>
      <c r="W1781" s="10"/>
      <c r="X1781" s="10"/>
      <c r="Y1781" s="10"/>
      <c r="AG1781" s="10"/>
      <c r="AJ1781" s="10"/>
      <c r="AK1781" s="10"/>
      <c r="AL1781" s="10"/>
      <c r="AM1781" s="10"/>
      <c r="AN1781" s="10"/>
      <c r="AO1781" s="10"/>
      <c r="AP1781" s="10"/>
      <c r="AS1781" s="10"/>
      <c r="AT1781" s="10"/>
      <c r="AV1781" s="10"/>
      <c r="AW1781" s="10"/>
      <c r="AX1781" s="10"/>
      <c r="AY1781" s="10"/>
      <c r="AZ1781" s="10"/>
      <c r="BA1781" s="10"/>
      <c r="BB1781" s="10"/>
      <c r="BC1781" s="10"/>
      <c r="BD1781" s="7"/>
      <c r="BE1781" s="7"/>
      <c r="BF1781" s="10"/>
      <c r="BG1781" s="10"/>
      <c r="BI1781" s="10"/>
      <c r="BK1781" s="10"/>
      <c r="BL1781" s="10"/>
      <c r="BM1781" s="7"/>
      <c r="BR1781" s="7"/>
      <c r="BT1781" s="10"/>
      <c r="BU1781" s="7"/>
      <c r="BV1781" s="10"/>
    </row>
    <row r="1782" spans="1:100" ht="13.2" x14ac:dyDescent="0.25">
      <c r="A1782" s="10"/>
      <c r="B1782" s="7"/>
      <c r="C1782" s="10"/>
      <c r="D1782" s="10"/>
      <c r="E1782" s="10"/>
      <c r="F1782" s="10"/>
      <c r="L1782" s="10"/>
      <c r="M1782" s="10"/>
      <c r="N1782" s="10"/>
      <c r="O1782" s="10"/>
      <c r="P1782" s="10"/>
      <c r="V1782" s="10"/>
      <c r="W1782" s="10"/>
      <c r="X1782" s="10"/>
      <c r="Y1782" s="10"/>
      <c r="AG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0"/>
      <c r="BC1782" s="10"/>
      <c r="BD1782" s="7"/>
      <c r="BE1782" s="7"/>
      <c r="BF1782" s="10"/>
      <c r="BG1782" s="10"/>
      <c r="BI1782" s="10"/>
      <c r="BK1782" s="10"/>
      <c r="BL1782" s="10"/>
      <c r="BM1782" s="7"/>
      <c r="BP1782" s="10"/>
      <c r="BR1782" s="7"/>
      <c r="BT1782" s="10"/>
      <c r="BU1782" s="7"/>
      <c r="BV1782" s="10"/>
      <c r="CA1782" s="10"/>
      <c r="CD1782" s="10"/>
      <c r="CG1782" s="10"/>
      <c r="CH1782" s="10"/>
    </row>
    <row r="1783" spans="1:100" ht="13.2" x14ac:dyDescent="0.25">
      <c r="A1783" s="10"/>
      <c r="B1783" s="7"/>
      <c r="C1783" s="10"/>
      <c r="D1783" s="10"/>
      <c r="E1783" s="10"/>
      <c r="F1783" s="10"/>
      <c r="L1783" s="10"/>
      <c r="M1783" s="10"/>
      <c r="N1783" s="10"/>
      <c r="O1783" s="10"/>
      <c r="P1783" s="10"/>
      <c r="V1783" s="10"/>
      <c r="W1783" s="10"/>
      <c r="X1783" s="10"/>
      <c r="Y1783" s="10"/>
      <c r="AG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0"/>
      <c r="BC1783" s="10"/>
      <c r="BD1783" s="7"/>
      <c r="BE1783" s="7"/>
      <c r="BF1783" s="10"/>
      <c r="BG1783" s="10"/>
      <c r="BI1783" s="10"/>
      <c r="BK1783" s="10"/>
      <c r="BL1783" s="10"/>
      <c r="BM1783" s="7"/>
      <c r="BR1783" s="7"/>
      <c r="BT1783" s="10"/>
      <c r="BU1783" s="7"/>
      <c r="BV1783" s="10"/>
      <c r="CA1783" s="10"/>
      <c r="CD1783" s="10"/>
      <c r="CH1783" s="10"/>
    </row>
    <row r="1784" spans="1:100" ht="13.2" x14ac:dyDescent="0.25">
      <c r="A1784" s="10"/>
      <c r="B1784" s="7"/>
      <c r="C1784" s="10"/>
      <c r="D1784" s="10"/>
      <c r="E1784" s="10"/>
      <c r="F1784" s="10"/>
      <c r="L1784" s="10"/>
      <c r="M1784" s="10"/>
      <c r="N1784" s="10"/>
      <c r="O1784" s="10"/>
      <c r="P1784" s="10"/>
      <c r="V1784" s="10"/>
      <c r="W1784" s="10"/>
      <c r="X1784" s="10"/>
      <c r="Y1784" s="10"/>
      <c r="AG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0"/>
      <c r="BC1784" s="10"/>
      <c r="BD1784" s="7"/>
      <c r="BE1784" s="7"/>
      <c r="BF1784" s="10"/>
      <c r="BG1784" s="10"/>
      <c r="BI1784" s="10"/>
      <c r="BK1784" s="10"/>
      <c r="BL1784" s="10"/>
      <c r="BM1784" s="7"/>
      <c r="BR1784" s="7"/>
      <c r="BT1784" s="10"/>
      <c r="BU1784" s="7"/>
      <c r="BV1784" s="10"/>
    </row>
    <row r="1785" spans="1:100" ht="13.2" x14ac:dyDescent="0.25">
      <c r="A1785" s="10"/>
      <c r="B1785" s="7"/>
      <c r="C1785" s="10"/>
      <c r="D1785" s="10"/>
      <c r="E1785" s="10"/>
      <c r="F1785" s="10"/>
      <c r="L1785" s="10"/>
      <c r="M1785" s="10"/>
      <c r="N1785" s="10"/>
      <c r="O1785" s="10"/>
      <c r="P1785" s="10"/>
      <c r="V1785" s="10"/>
      <c r="W1785" s="10"/>
      <c r="X1785" s="10"/>
      <c r="Y1785" s="10"/>
      <c r="AG1785" s="10"/>
      <c r="AJ1785" s="10"/>
      <c r="AK1785" s="10"/>
      <c r="AL1785" s="10"/>
      <c r="AM1785" s="10"/>
      <c r="AN1785" s="10"/>
      <c r="AO1785" s="10"/>
      <c r="AP1785" s="10"/>
      <c r="AS1785" s="10"/>
      <c r="AT1785" s="10"/>
      <c r="AV1785" s="10"/>
      <c r="AW1785" s="10"/>
      <c r="AX1785" s="10"/>
      <c r="AY1785" s="10"/>
      <c r="AZ1785" s="10"/>
      <c r="BA1785" s="10"/>
      <c r="BB1785" s="10"/>
      <c r="BC1785" s="10"/>
      <c r="BD1785" s="7"/>
      <c r="BE1785" s="7"/>
      <c r="BF1785" s="10"/>
      <c r="BG1785" s="10"/>
      <c r="BI1785" s="10"/>
      <c r="BK1785" s="10"/>
      <c r="BL1785" s="10"/>
      <c r="BM1785" s="7"/>
      <c r="BR1785" s="7"/>
      <c r="BT1785" s="10"/>
      <c r="BU1785" s="7"/>
      <c r="BV1785" s="10"/>
      <c r="CA1785" s="10"/>
      <c r="CD1785" s="10"/>
      <c r="CH1785" s="10"/>
    </row>
    <row r="1786" spans="1:100" ht="13.2" x14ac:dyDescent="0.25">
      <c r="A1786" s="10"/>
      <c r="B1786" s="7"/>
      <c r="C1786" s="10"/>
      <c r="D1786" s="10"/>
      <c r="E1786" s="10"/>
      <c r="F1786" s="10"/>
      <c r="L1786" s="10"/>
      <c r="M1786" s="10"/>
      <c r="N1786" s="10"/>
      <c r="O1786" s="10"/>
      <c r="P1786" s="10"/>
      <c r="V1786" s="10"/>
      <c r="W1786" s="10"/>
      <c r="X1786" s="10"/>
      <c r="Y1786" s="10"/>
      <c r="AG1786" s="10"/>
      <c r="AJ1786" s="10"/>
      <c r="AK1786" s="10"/>
      <c r="AL1786" s="10"/>
      <c r="AM1786" s="10"/>
      <c r="AN1786" s="10"/>
      <c r="AO1786" s="10"/>
      <c r="AP1786" s="10"/>
      <c r="AS1786" s="10"/>
      <c r="AT1786" s="10"/>
      <c r="AV1786" s="10"/>
      <c r="AW1786" s="10"/>
      <c r="AX1786" s="10"/>
      <c r="AY1786" s="10"/>
      <c r="AZ1786" s="10"/>
      <c r="BA1786" s="10"/>
      <c r="BB1786" s="10"/>
      <c r="BC1786" s="10"/>
      <c r="BD1786" s="7"/>
      <c r="BE1786" s="7"/>
      <c r="BF1786" s="10"/>
      <c r="BG1786" s="10"/>
      <c r="BI1786" s="10"/>
      <c r="BK1786" s="10"/>
      <c r="BL1786" s="10"/>
      <c r="BM1786" s="7"/>
      <c r="BR1786" s="7"/>
      <c r="BT1786" s="10"/>
      <c r="BU1786" s="7"/>
      <c r="BV1786" s="10"/>
    </row>
    <row r="1787" spans="1:100" ht="13.2" x14ac:dyDescent="0.25">
      <c r="A1787" s="10"/>
      <c r="B1787" s="7"/>
      <c r="C1787" s="10"/>
      <c r="D1787" s="10"/>
      <c r="E1787" s="10"/>
      <c r="F1787" s="10"/>
      <c r="L1787" s="10"/>
      <c r="M1787" s="10"/>
      <c r="N1787" s="10"/>
      <c r="O1787" s="10"/>
      <c r="P1787" s="10"/>
      <c r="V1787" s="10"/>
      <c r="W1787" s="10"/>
      <c r="X1787" s="10"/>
      <c r="Y1787" s="10"/>
      <c r="AG1787" s="10"/>
      <c r="AJ1787" s="10"/>
      <c r="AK1787" s="10"/>
      <c r="AL1787" s="10"/>
      <c r="AM1787" s="10"/>
      <c r="AN1787" s="10"/>
      <c r="AO1787" s="10"/>
      <c r="AP1787" s="10"/>
      <c r="AS1787" s="10"/>
      <c r="AT1787" s="10"/>
      <c r="AV1787" s="10"/>
      <c r="AW1787" s="10"/>
      <c r="AX1787" s="10"/>
      <c r="AY1787" s="10"/>
      <c r="AZ1787" s="10"/>
      <c r="BA1787" s="10"/>
      <c r="BB1787" s="10"/>
      <c r="BC1787" s="10"/>
      <c r="BD1787" s="7"/>
      <c r="BE1787" s="7"/>
      <c r="BF1787" s="10"/>
      <c r="BG1787" s="10"/>
      <c r="BI1787" s="10"/>
      <c r="BK1787" s="10"/>
      <c r="BL1787" s="10"/>
      <c r="BM1787" s="7"/>
      <c r="BP1787" s="10"/>
      <c r="BR1787" s="7"/>
      <c r="BT1787" s="10"/>
      <c r="BU1787" s="7"/>
      <c r="BV1787" s="10"/>
      <c r="CA1787" s="10"/>
      <c r="CD1787" s="10"/>
      <c r="CG1787" s="10"/>
      <c r="CH1787" s="10"/>
      <c r="CI1787" s="10"/>
    </row>
    <row r="1788" spans="1:100" ht="13.2" x14ac:dyDescent="0.25">
      <c r="A1788" s="10"/>
      <c r="B1788" s="7"/>
      <c r="C1788" s="10"/>
      <c r="D1788" s="10"/>
      <c r="E1788" s="10"/>
      <c r="F1788" s="10"/>
      <c r="L1788" s="10"/>
      <c r="M1788" s="10"/>
      <c r="N1788" s="10"/>
      <c r="O1788" s="10"/>
      <c r="P1788" s="10"/>
      <c r="V1788" s="10"/>
      <c r="W1788" s="10"/>
      <c r="X1788" s="10"/>
      <c r="Y1788" s="10"/>
      <c r="AG1788" s="10"/>
      <c r="AJ1788" s="10"/>
      <c r="AK1788" s="10"/>
      <c r="AL1788" s="10"/>
      <c r="AQ1788" s="10"/>
      <c r="AR1788" s="10"/>
      <c r="BB1788" s="10"/>
      <c r="BC1788" s="10"/>
      <c r="BD1788" s="7"/>
      <c r="BE1788" s="7"/>
      <c r="BF1788" s="10"/>
      <c r="BG1788" s="10"/>
      <c r="BI1788" s="10"/>
      <c r="BK1788" s="10"/>
      <c r="BL1788" s="10"/>
      <c r="BM1788" s="7"/>
      <c r="BP1788" s="10"/>
      <c r="BR1788" s="7"/>
      <c r="BT1788" s="10"/>
      <c r="BU1788" s="7"/>
      <c r="BV1788" s="10"/>
      <c r="CA1788" s="10"/>
      <c r="CD1788" s="10"/>
      <c r="CG1788" s="10"/>
      <c r="CH1788" s="10"/>
      <c r="CJ1788" s="7"/>
      <c r="CK1788" s="10"/>
      <c r="CL1788" s="7"/>
      <c r="CM1788" s="10"/>
      <c r="CN1788" s="10"/>
      <c r="CO1788" s="10"/>
      <c r="CP1788" s="7"/>
      <c r="CQ1788" s="10"/>
      <c r="CT1788" s="10"/>
      <c r="CU1788" s="10"/>
      <c r="CV1788" s="10"/>
    </row>
    <row r="1789" spans="1:100" ht="13.2" x14ac:dyDescent="0.25">
      <c r="A1789" s="10"/>
      <c r="B1789" s="7"/>
      <c r="C1789" s="10"/>
      <c r="D1789" s="10"/>
      <c r="E1789" s="10"/>
      <c r="F1789" s="10"/>
      <c r="L1789" s="10"/>
      <c r="M1789" s="10"/>
      <c r="N1789" s="10"/>
      <c r="O1789" s="10"/>
      <c r="P1789" s="10"/>
      <c r="V1789" s="10"/>
      <c r="W1789" s="10"/>
      <c r="X1789" s="10"/>
      <c r="Y1789" s="10"/>
      <c r="AG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0"/>
      <c r="BC1789" s="10"/>
      <c r="BD1789" s="7"/>
      <c r="BE1789" s="7"/>
      <c r="BF1789" s="10"/>
      <c r="BG1789" s="10"/>
      <c r="BI1789" s="10"/>
      <c r="BK1789" s="10"/>
      <c r="BL1789" s="10"/>
      <c r="BM1789" s="7"/>
      <c r="BR1789" s="7"/>
      <c r="BT1789" s="10"/>
      <c r="BU1789" s="7"/>
      <c r="BV1789" s="10"/>
      <c r="CA1789" s="10"/>
      <c r="CD1789" s="10"/>
      <c r="CH1789" s="10"/>
    </row>
    <row r="1790" spans="1:100" ht="13.2" x14ac:dyDescent="0.25">
      <c r="A1790" s="10"/>
      <c r="B1790" s="7"/>
      <c r="C1790" s="10"/>
      <c r="D1790" s="10"/>
      <c r="E1790" s="10"/>
      <c r="F1790" s="10"/>
      <c r="L1790" s="10"/>
      <c r="M1790" s="10"/>
      <c r="N1790" s="10"/>
      <c r="O1790" s="10"/>
      <c r="P1790" s="10"/>
      <c r="V1790" s="10"/>
      <c r="W1790" s="10"/>
      <c r="X1790" s="10"/>
      <c r="Y1790" s="10"/>
      <c r="AG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0"/>
      <c r="BC1790" s="10"/>
      <c r="BD1790" s="7"/>
      <c r="BE1790" s="7"/>
      <c r="BF1790" s="10"/>
      <c r="BG1790" s="10"/>
      <c r="BI1790" s="10"/>
      <c r="BK1790" s="10"/>
      <c r="BL1790" s="10"/>
      <c r="BM1790" s="7"/>
      <c r="BR1790" s="7"/>
      <c r="BT1790" s="10"/>
      <c r="BU1790" s="7"/>
      <c r="BV1790" s="10"/>
      <c r="CA1790" s="10"/>
      <c r="CD1790" s="10"/>
      <c r="CH1790" s="10"/>
    </row>
    <row r="1791" spans="1:100" ht="13.2" x14ac:dyDescent="0.25">
      <c r="A1791" s="10"/>
      <c r="B1791" s="7"/>
      <c r="C1791" s="10"/>
      <c r="D1791" s="10"/>
      <c r="E1791" s="10"/>
      <c r="F1791" s="10"/>
      <c r="L1791" s="10"/>
      <c r="M1791" s="10"/>
      <c r="N1791" s="10"/>
      <c r="O1791" s="10"/>
      <c r="P1791" s="10"/>
      <c r="V1791" s="10"/>
      <c r="W1791" s="10"/>
      <c r="X1791" s="10"/>
      <c r="Y1791" s="10"/>
      <c r="AG1791" s="10"/>
      <c r="AJ1791" s="10"/>
      <c r="AK1791" s="10"/>
      <c r="AL1791" s="10"/>
      <c r="AM1791" s="10"/>
      <c r="AN1791" s="10"/>
      <c r="AO1791" s="10"/>
      <c r="AP1791" s="10"/>
      <c r="AS1791" s="10"/>
      <c r="AT1791" s="10"/>
      <c r="AV1791" s="10"/>
      <c r="AW1791" s="10"/>
      <c r="AX1791" s="10"/>
      <c r="AY1791" s="10"/>
      <c r="AZ1791" s="10"/>
      <c r="BA1791" s="10"/>
      <c r="BB1791" s="10"/>
      <c r="BC1791" s="10"/>
      <c r="BD1791" s="7"/>
      <c r="BE1791" s="7"/>
      <c r="BF1791" s="10"/>
      <c r="BG1791" s="10"/>
      <c r="BI1791" s="10"/>
      <c r="BK1791" s="10"/>
      <c r="BL1791" s="10"/>
      <c r="BM1791" s="7"/>
      <c r="BR1791" s="7"/>
      <c r="BT1791" s="10"/>
      <c r="BU1791" s="7"/>
      <c r="BV1791" s="10"/>
      <c r="CA1791" s="10"/>
      <c r="CD1791" s="10"/>
      <c r="CH1791" s="10"/>
    </row>
    <row r="1792" spans="1:100" ht="13.2" x14ac:dyDescent="0.25">
      <c r="A1792" s="10"/>
      <c r="B1792" s="7"/>
      <c r="C1792" s="10"/>
      <c r="D1792" s="10"/>
      <c r="E1792" s="10"/>
      <c r="F1792" s="10"/>
      <c r="L1792" s="10"/>
      <c r="M1792" s="10"/>
      <c r="N1792" s="10"/>
      <c r="O1792" s="10"/>
      <c r="P1792" s="10"/>
      <c r="V1792" s="10"/>
      <c r="W1792" s="10"/>
      <c r="X1792" s="10"/>
      <c r="Y1792" s="10"/>
      <c r="AG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0"/>
      <c r="BC1792" s="10"/>
      <c r="BD1792" s="7"/>
      <c r="BE1792" s="7"/>
      <c r="BF1792" s="10"/>
      <c r="BG1792" s="10"/>
      <c r="BI1792" s="10"/>
      <c r="BK1792" s="10"/>
      <c r="BL1792" s="10"/>
      <c r="BM1792" s="7"/>
      <c r="BP1792" s="10"/>
      <c r="BR1792" s="7"/>
      <c r="BT1792" s="10"/>
      <c r="BU1792" s="7"/>
    </row>
    <row r="1793" spans="1:86" ht="13.2" x14ac:dyDescent="0.25">
      <c r="A1793" s="10"/>
      <c r="B1793" s="7"/>
      <c r="C1793" s="10"/>
      <c r="D1793" s="10"/>
      <c r="E1793" s="10"/>
      <c r="F1793" s="10"/>
      <c r="L1793" s="10"/>
      <c r="M1793" s="10"/>
      <c r="N1793" s="10"/>
      <c r="O1793" s="10"/>
      <c r="P1793" s="10"/>
      <c r="V1793" s="10"/>
      <c r="W1793" s="10"/>
      <c r="X1793" s="10"/>
      <c r="Y1793" s="10"/>
      <c r="AG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0"/>
      <c r="BC1793" s="10"/>
      <c r="BD1793" s="7"/>
      <c r="BE1793" s="7"/>
      <c r="BF1793" s="10"/>
      <c r="BG1793" s="10"/>
      <c r="BI1793" s="10"/>
      <c r="BK1793" s="10"/>
      <c r="BL1793" s="10"/>
      <c r="BM1793" s="7"/>
      <c r="BR1793" s="7"/>
      <c r="BT1793" s="10"/>
      <c r="BU1793" s="7"/>
      <c r="BV1793" s="10"/>
      <c r="CA1793" s="10"/>
      <c r="CD1793" s="10"/>
      <c r="CH1793" s="10"/>
    </row>
    <row r="1794" spans="1:86" ht="13.2" x14ac:dyDescent="0.25">
      <c r="A1794" s="10"/>
      <c r="B1794" s="7"/>
      <c r="C1794" s="10"/>
      <c r="D1794" s="10"/>
      <c r="E1794" s="10"/>
      <c r="F1794" s="10"/>
      <c r="L1794" s="10"/>
      <c r="M1794" s="10"/>
      <c r="N1794" s="10"/>
      <c r="O1794" s="10"/>
      <c r="P1794" s="10"/>
      <c r="V1794" s="10"/>
      <c r="W1794" s="10"/>
      <c r="X1794" s="10"/>
      <c r="Y1794" s="10"/>
      <c r="AG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0"/>
      <c r="BC1794" s="10"/>
      <c r="BD1794" s="7"/>
      <c r="BE1794" s="7"/>
      <c r="BF1794" s="10"/>
      <c r="BG1794" s="10"/>
      <c r="BI1794" s="10"/>
      <c r="BK1794" s="10"/>
      <c r="BL1794" s="10"/>
      <c r="BM1794" s="7"/>
      <c r="BR1794" s="7"/>
      <c r="BT1794" s="10"/>
      <c r="BU1794" s="7"/>
      <c r="BV1794" s="10"/>
    </row>
    <row r="1795" spans="1:86" ht="13.2" x14ac:dyDescent="0.25">
      <c r="A1795" s="10"/>
      <c r="B1795" s="7"/>
      <c r="C1795" s="10"/>
      <c r="D1795" s="10"/>
      <c r="E1795" s="10"/>
      <c r="F1795" s="10"/>
      <c r="L1795" s="10"/>
      <c r="M1795" s="10"/>
      <c r="N1795" s="10"/>
      <c r="O1795" s="10"/>
      <c r="P1795" s="10"/>
      <c r="V1795" s="10"/>
      <c r="W1795" s="10"/>
      <c r="X1795" s="10"/>
      <c r="Y1795" s="10"/>
      <c r="Z1795" s="10"/>
      <c r="AG1795" s="10"/>
      <c r="AJ1795" s="10"/>
      <c r="AK1795" s="10"/>
      <c r="AL1795" s="10"/>
      <c r="AM1795" s="10"/>
      <c r="AN1795" s="10"/>
      <c r="AO1795" s="10"/>
      <c r="AP1795" s="10"/>
      <c r="AS1795" s="10"/>
      <c r="AT1795" s="10"/>
      <c r="AV1795" s="10"/>
      <c r="AW1795" s="10"/>
      <c r="AX1795" s="10"/>
      <c r="AY1795" s="10"/>
      <c r="AZ1795" s="10"/>
      <c r="BA1795" s="10"/>
      <c r="BB1795" s="10"/>
      <c r="BC1795" s="10"/>
      <c r="BD1795" s="7"/>
      <c r="BE1795" s="7"/>
      <c r="BF1795" s="10"/>
      <c r="BG1795" s="10"/>
      <c r="BI1795" s="10"/>
      <c r="BK1795" s="10"/>
      <c r="BL1795" s="10"/>
      <c r="BM1795" s="7"/>
      <c r="BR1795" s="7"/>
      <c r="BT1795" s="10"/>
      <c r="BU1795" s="7"/>
      <c r="BV1795" s="10"/>
      <c r="CA1795" s="10"/>
      <c r="CD1795" s="10"/>
      <c r="CH1795" s="10"/>
    </row>
    <row r="1796" spans="1:86" ht="13.2" x14ac:dyDescent="0.25">
      <c r="A1796" s="10"/>
      <c r="B1796" s="7"/>
      <c r="C1796" s="10"/>
      <c r="D1796" s="10"/>
      <c r="E1796" s="10"/>
      <c r="F1796" s="10"/>
      <c r="L1796" s="10"/>
      <c r="M1796" s="10"/>
      <c r="N1796" s="10"/>
      <c r="O1796" s="10"/>
      <c r="P1796" s="10"/>
      <c r="V1796" s="10"/>
      <c r="W1796" s="10"/>
      <c r="X1796" s="10"/>
      <c r="Y1796" s="10"/>
      <c r="AG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0"/>
      <c r="BC1796" s="10"/>
      <c r="BD1796" s="7"/>
      <c r="BE1796" s="7"/>
      <c r="BF1796" s="10"/>
      <c r="BG1796" s="10"/>
      <c r="BI1796" s="10"/>
      <c r="BK1796" s="10"/>
      <c r="BL1796" s="10"/>
      <c r="BM1796" s="7"/>
      <c r="BR1796" s="7"/>
      <c r="BT1796" s="10"/>
      <c r="BU1796" s="7"/>
    </row>
    <row r="1797" spans="1:86" ht="13.2" x14ac:dyDescent="0.25">
      <c r="A1797" s="10"/>
      <c r="B1797" s="7"/>
      <c r="C1797" s="10"/>
      <c r="D1797" s="10"/>
      <c r="E1797" s="10"/>
      <c r="F1797" s="10"/>
      <c r="L1797" s="10"/>
      <c r="M1797" s="10"/>
      <c r="N1797" s="10"/>
      <c r="O1797" s="10"/>
      <c r="P1797" s="10"/>
      <c r="V1797" s="10"/>
      <c r="W1797" s="10"/>
      <c r="X1797" s="10"/>
      <c r="Y1797" s="10"/>
      <c r="AG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0"/>
      <c r="BC1797" s="10"/>
      <c r="BD1797" s="7"/>
      <c r="BE1797" s="7"/>
      <c r="BF1797" s="10"/>
      <c r="BG1797" s="10"/>
      <c r="BI1797" s="10"/>
      <c r="BK1797" s="10"/>
      <c r="BL1797" s="10"/>
      <c r="BM1797" s="7"/>
      <c r="BR1797" s="7"/>
      <c r="BT1797" s="10"/>
      <c r="BU1797" s="7"/>
      <c r="BV1797" s="10"/>
      <c r="CA1797" s="10"/>
      <c r="CD1797" s="10"/>
      <c r="CH1797" s="10"/>
    </row>
    <row r="1798" spans="1:86" ht="13.2" x14ac:dyDescent="0.25">
      <c r="A1798" s="10"/>
      <c r="B1798" s="7"/>
      <c r="C1798" s="10"/>
      <c r="D1798" s="10"/>
      <c r="E1798" s="10"/>
      <c r="F1798" s="10"/>
      <c r="L1798" s="10"/>
      <c r="M1798" s="10"/>
      <c r="N1798" s="10"/>
      <c r="O1798" s="10"/>
      <c r="P1798" s="10"/>
      <c r="V1798" s="10"/>
      <c r="W1798" s="10"/>
      <c r="X1798" s="10"/>
      <c r="Y1798" s="10"/>
      <c r="AG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0"/>
      <c r="BC1798" s="10"/>
      <c r="BD1798" s="7"/>
      <c r="BE1798" s="7"/>
      <c r="BF1798" s="10"/>
      <c r="BG1798" s="10"/>
      <c r="BI1798" s="10"/>
      <c r="BK1798" s="10"/>
      <c r="BL1798" s="10"/>
      <c r="BM1798" s="7"/>
      <c r="BR1798" s="7"/>
      <c r="BT1798" s="10"/>
      <c r="BU1798" s="7"/>
      <c r="BV1798" s="10"/>
      <c r="CA1798" s="10"/>
      <c r="CD1798" s="10"/>
      <c r="CH1798" s="10"/>
    </row>
    <row r="1799" spans="1:86" ht="13.2" x14ac:dyDescent="0.25">
      <c r="A1799" s="10"/>
      <c r="B1799" s="7"/>
      <c r="C1799" s="10"/>
      <c r="D1799" s="10"/>
      <c r="E1799" s="10"/>
      <c r="F1799" s="10"/>
      <c r="L1799" s="10"/>
      <c r="M1799" s="10"/>
      <c r="N1799" s="10"/>
      <c r="O1799" s="10"/>
      <c r="P1799" s="10"/>
      <c r="V1799" s="10"/>
      <c r="W1799" s="10"/>
      <c r="X1799" s="10"/>
      <c r="Y1799" s="10"/>
      <c r="AG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0"/>
      <c r="BC1799" s="10"/>
      <c r="BD1799" s="7"/>
      <c r="BE1799" s="7"/>
      <c r="BF1799" s="10"/>
      <c r="BG1799" s="10"/>
      <c r="BI1799" s="10"/>
      <c r="BK1799" s="10"/>
      <c r="BL1799" s="10"/>
      <c r="BM1799" s="7"/>
      <c r="BP1799" s="10"/>
      <c r="BR1799" s="7"/>
      <c r="BT1799" s="10"/>
      <c r="BU1799" s="7"/>
    </row>
    <row r="1800" spans="1:86" ht="13.2" x14ac:dyDescent="0.25">
      <c r="A1800" s="10"/>
      <c r="B1800" s="7"/>
      <c r="C1800" s="10"/>
      <c r="D1800" s="10"/>
      <c r="E1800" s="10"/>
      <c r="F1800" s="10"/>
      <c r="L1800" s="10"/>
      <c r="M1800" s="10"/>
      <c r="N1800" s="10"/>
      <c r="O1800" s="10"/>
      <c r="P1800" s="10"/>
      <c r="V1800" s="10"/>
      <c r="W1800" s="10"/>
      <c r="X1800" s="10"/>
      <c r="Y1800" s="10"/>
      <c r="AG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0"/>
      <c r="BC1800" s="10"/>
      <c r="BD1800" s="7"/>
      <c r="BE1800" s="7"/>
      <c r="BF1800" s="10"/>
      <c r="BG1800" s="10"/>
      <c r="BI1800" s="10"/>
      <c r="BK1800" s="10"/>
      <c r="BL1800" s="10"/>
      <c r="BM1800" s="7"/>
      <c r="BR1800" s="7"/>
      <c r="BT1800" s="10"/>
      <c r="BU1800" s="7"/>
      <c r="BV1800" s="10"/>
      <c r="CA1800" s="10"/>
      <c r="CD1800" s="10"/>
      <c r="CH1800" s="10"/>
    </row>
    <row r="1801" spans="1:86" ht="13.2" x14ac:dyDescent="0.25">
      <c r="A1801" s="10"/>
      <c r="B1801" s="7"/>
      <c r="C1801" s="10"/>
      <c r="D1801" s="10"/>
      <c r="E1801" s="10"/>
      <c r="F1801" s="10"/>
      <c r="L1801" s="10"/>
      <c r="M1801" s="10"/>
      <c r="N1801" s="10"/>
      <c r="O1801" s="10"/>
      <c r="P1801" s="10"/>
      <c r="V1801" s="10"/>
      <c r="W1801" s="10"/>
      <c r="X1801" s="10"/>
      <c r="Y1801" s="10"/>
      <c r="AG1801" s="10"/>
      <c r="AJ1801" s="10"/>
      <c r="AK1801" s="10"/>
      <c r="AL1801" s="10"/>
      <c r="AM1801" s="10"/>
      <c r="AN1801" s="10"/>
      <c r="AO1801" s="10"/>
      <c r="AP1801" s="10"/>
      <c r="AS1801" s="10"/>
      <c r="AT1801" s="10"/>
      <c r="AV1801" s="10"/>
      <c r="AW1801" s="10"/>
      <c r="AX1801" s="10"/>
      <c r="AY1801" s="10"/>
      <c r="AZ1801" s="10"/>
      <c r="BA1801" s="10"/>
      <c r="BB1801" s="10"/>
      <c r="BC1801" s="10"/>
      <c r="BD1801" s="7"/>
      <c r="BE1801" s="7"/>
      <c r="BF1801" s="10"/>
      <c r="BG1801" s="10"/>
      <c r="BI1801" s="10"/>
      <c r="BK1801" s="10"/>
      <c r="BL1801" s="10"/>
      <c r="BM1801" s="7"/>
      <c r="BR1801" s="7"/>
      <c r="BT1801" s="10"/>
      <c r="BU1801" s="7"/>
      <c r="BV1801" s="10"/>
    </row>
    <row r="1802" spans="1:86" ht="13.2" x14ac:dyDescent="0.25">
      <c r="A1802" s="10"/>
      <c r="B1802" s="7"/>
      <c r="C1802" s="10"/>
      <c r="D1802" s="10"/>
      <c r="E1802" s="10"/>
      <c r="F1802" s="10"/>
      <c r="L1802" s="10"/>
      <c r="M1802" s="10"/>
      <c r="N1802" s="10"/>
      <c r="O1802" s="10"/>
      <c r="P1802" s="10"/>
      <c r="V1802" s="10"/>
      <c r="W1802" s="10"/>
      <c r="X1802" s="10"/>
      <c r="Y1802" s="10"/>
      <c r="AG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0"/>
      <c r="BC1802" s="10"/>
      <c r="BD1802" s="7"/>
      <c r="BE1802" s="7"/>
      <c r="BF1802" s="10"/>
      <c r="BG1802" s="10"/>
      <c r="BI1802" s="10"/>
      <c r="BK1802" s="10"/>
      <c r="BL1802" s="10"/>
      <c r="BM1802" s="7"/>
      <c r="BR1802" s="7"/>
      <c r="BT1802" s="10"/>
      <c r="BU1802" s="7"/>
    </row>
    <row r="1803" spans="1:86" ht="13.2" x14ac:dyDescent="0.25">
      <c r="A1803" s="10"/>
      <c r="B1803" s="7"/>
      <c r="C1803" s="10"/>
      <c r="D1803" s="10"/>
      <c r="E1803" s="10"/>
      <c r="F1803" s="10"/>
      <c r="L1803" s="10"/>
      <c r="M1803" s="10"/>
      <c r="N1803" s="10"/>
      <c r="O1803" s="10"/>
      <c r="P1803" s="10"/>
      <c r="V1803" s="10"/>
      <c r="W1803" s="10"/>
      <c r="X1803" s="10"/>
      <c r="Y1803" s="10"/>
      <c r="AG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0"/>
      <c r="BC1803" s="10"/>
      <c r="BD1803" s="7"/>
      <c r="BE1803" s="7"/>
      <c r="BF1803" s="10"/>
      <c r="BG1803" s="10"/>
      <c r="BI1803" s="10"/>
      <c r="BK1803" s="10"/>
      <c r="BL1803" s="10"/>
      <c r="BM1803" s="7"/>
      <c r="BR1803" s="7"/>
      <c r="BT1803" s="10"/>
      <c r="BU1803" s="7"/>
      <c r="BV1803" s="10"/>
    </row>
    <row r="1804" spans="1:86" ht="13.2" x14ac:dyDescent="0.25">
      <c r="A1804" s="10"/>
      <c r="B1804" s="7"/>
      <c r="C1804" s="10"/>
      <c r="D1804" s="10"/>
      <c r="E1804" s="10"/>
      <c r="F1804" s="10"/>
      <c r="L1804" s="10"/>
      <c r="M1804" s="10"/>
      <c r="N1804" s="10"/>
      <c r="O1804" s="10"/>
      <c r="P1804" s="10"/>
      <c r="V1804" s="10"/>
      <c r="W1804" s="10"/>
      <c r="X1804" s="10"/>
      <c r="Y1804" s="10"/>
      <c r="AG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0"/>
      <c r="BC1804" s="10"/>
      <c r="BD1804" s="7"/>
      <c r="BE1804" s="7"/>
      <c r="BF1804" s="10"/>
      <c r="BG1804" s="10"/>
      <c r="BI1804" s="10"/>
      <c r="BK1804" s="10"/>
      <c r="BL1804" s="10"/>
      <c r="BM1804" s="7"/>
      <c r="BR1804" s="7"/>
      <c r="BT1804" s="10"/>
      <c r="BU1804" s="7"/>
      <c r="BV1804" s="10"/>
    </row>
    <row r="1805" spans="1:86" ht="13.2" x14ac:dyDescent="0.25">
      <c r="A1805" s="10"/>
      <c r="B1805" s="7"/>
      <c r="C1805" s="10"/>
      <c r="D1805" s="10"/>
      <c r="E1805" s="10"/>
      <c r="F1805" s="10"/>
      <c r="L1805" s="10"/>
      <c r="M1805" s="10"/>
      <c r="N1805" s="10"/>
      <c r="O1805" s="10"/>
      <c r="P1805" s="10"/>
      <c r="V1805" s="10"/>
      <c r="W1805" s="10"/>
      <c r="X1805" s="10"/>
      <c r="Y1805" s="10"/>
      <c r="AG1805" s="10"/>
      <c r="AJ1805" s="10"/>
      <c r="AK1805" s="10"/>
      <c r="AL1805" s="10"/>
      <c r="AM1805" s="10"/>
      <c r="AN1805" s="10"/>
      <c r="AO1805" s="10"/>
      <c r="AP1805" s="10"/>
      <c r="AS1805" s="10"/>
      <c r="AT1805" s="10"/>
      <c r="AV1805" s="10"/>
      <c r="AW1805" s="10"/>
      <c r="AX1805" s="10"/>
      <c r="AY1805" s="10"/>
      <c r="AZ1805" s="10"/>
      <c r="BA1805" s="10"/>
      <c r="BB1805" s="10"/>
      <c r="BC1805" s="10"/>
      <c r="BD1805" s="7"/>
      <c r="BE1805" s="7"/>
      <c r="BF1805" s="10"/>
      <c r="BG1805" s="10"/>
      <c r="BI1805" s="10"/>
      <c r="BK1805" s="10"/>
      <c r="BM1805" s="7"/>
      <c r="BR1805" s="7"/>
      <c r="BT1805" s="10"/>
      <c r="BU1805" s="7"/>
      <c r="BV1805" s="10"/>
      <c r="CA1805" s="10"/>
      <c r="CD1805" s="10"/>
      <c r="CH1805" s="10"/>
    </row>
    <row r="1806" spans="1:86" ht="13.2" x14ac:dyDescent="0.25">
      <c r="A1806" s="10"/>
      <c r="B1806" s="7"/>
      <c r="C1806" s="10"/>
      <c r="D1806" s="10"/>
      <c r="E1806" s="10"/>
      <c r="F1806" s="10"/>
      <c r="L1806" s="10"/>
      <c r="M1806" s="10"/>
      <c r="N1806" s="10"/>
      <c r="O1806" s="10"/>
      <c r="P1806" s="10"/>
      <c r="V1806" s="10"/>
      <c r="W1806" s="10"/>
      <c r="X1806" s="10"/>
      <c r="Y1806" s="10"/>
      <c r="AG1806" s="10"/>
      <c r="AJ1806" s="10"/>
      <c r="AK1806" s="10"/>
      <c r="AL1806" s="10"/>
      <c r="AM1806" s="10"/>
      <c r="AN1806" s="10"/>
      <c r="AO1806" s="10"/>
      <c r="AP1806" s="10"/>
      <c r="AS1806" s="10"/>
      <c r="AT1806" s="10"/>
      <c r="AV1806" s="10"/>
      <c r="AW1806" s="10"/>
      <c r="AX1806" s="10"/>
      <c r="AY1806" s="10"/>
      <c r="AZ1806" s="10"/>
      <c r="BA1806" s="10"/>
      <c r="BB1806" s="10"/>
      <c r="BC1806" s="10"/>
      <c r="BD1806" s="7"/>
      <c r="BE1806" s="7"/>
      <c r="BF1806" s="10"/>
      <c r="BG1806" s="10"/>
      <c r="BI1806" s="10"/>
      <c r="BK1806" s="10"/>
      <c r="BL1806" s="10"/>
      <c r="BM1806" s="7"/>
      <c r="BR1806" s="7"/>
      <c r="BT1806" s="10"/>
      <c r="BU1806" s="7"/>
      <c r="BV1806" s="10"/>
    </row>
    <row r="1807" spans="1:86" ht="13.2" x14ac:dyDescent="0.25">
      <c r="A1807" s="10"/>
      <c r="B1807" s="7"/>
      <c r="C1807" s="10"/>
      <c r="D1807" s="10"/>
      <c r="E1807" s="10"/>
      <c r="F1807" s="10"/>
      <c r="L1807" s="10"/>
      <c r="M1807" s="10"/>
      <c r="N1807" s="10"/>
      <c r="O1807" s="10"/>
      <c r="P1807" s="10"/>
      <c r="V1807" s="10"/>
      <c r="W1807" s="10"/>
      <c r="X1807" s="10"/>
      <c r="Y1807" s="10"/>
      <c r="AG1807" s="10"/>
      <c r="AJ1807" s="10"/>
      <c r="AK1807" s="10"/>
      <c r="AL1807" s="10"/>
      <c r="AM1807" s="10"/>
      <c r="AN1807" s="10"/>
      <c r="AO1807" s="10"/>
      <c r="AP1807" s="10"/>
      <c r="AS1807" s="10"/>
      <c r="AT1807" s="10"/>
      <c r="AV1807" s="10"/>
      <c r="AW1807" s="10"/>
      <c r="AX1807" s="10"/>
      <c r="AY1807" s="10"/>
      <c r="AZ1807" s="10"/>
      <c r="BA1807" s="10"/>
      <c r="BB1807" s="10"/>
      <c r="BC1807" s="10"/>
      <c r="BD1807" s="7"/>
      <c r="BE1807" s="7"/>
      <c r="BF1807" s="10"/>
      <c r="BG1807" s="10"/>
      <c r="BI1807" s="10"/>
      <c r="BK1807" s="10"/>
      <c r="BL1807" s="10"/>
      <c r="BM1807" s="7"/>
      <c r="BP1807" s="10"/>
      <c r="BR1807" s="7"/>
      <c r="BT1807" s="10"/>
      <c r="BU1807" s="7"/>
      <c r="BV1807" s="10"/>
      <c r="CA1807" s="10"/>
      <c r="CD1807" s="10"/>
      <c r="CG1807" s="10"/>
      <c r="CH1807" s="10"/>
    </row>
    <row r="1808" spans="1:86" ht="13.2" x14ac:dyDescent="0.25">
      <c r="A1808" s="10"/>
      <c r="B1808" s="7"/>
      <c r="C1808" s="10"/>
      <c r="D1808" s="10"/>
      <c r="E1808" s="10"/>
      <c r="F1808" s="10"/>
      <c r="L1808" s="10"/>
      <c r="M1808" s="10"/>
      <c r="N1808" s="10"/>
      <c r="O1808" s="10"/>
      <c r="P1808" s="10"/>
      <c r="V1808" s="10"/>
      <c r="W1808" s="10"/>
      <c r="X1808" s="10"/>
      <c r="Y1808" s="10"/>
      <c r="AG1808" s="10"/>
      <c r="AJ1808" s="10"/>
      <c r="AK1808" s="10"/>
      <c r="AL1808" s="10"/>
      <c r="AY1808" s="10"/>
      <c r="AZ1808" s="10"/>
      <c r="BA1808" s="10"/>
      <c r="BB1808" s="10"/>
      <c r="BC1808" s="10"/>
      <c r="BD1808" s="7"/>
      <c r="BE1808" s="7"/>
      <c r="BF1808" s="10"/>
      <c r="BG1808" s="10"/>
      <c r="BI1808" s="10"/>
      <c r="BK1808" s="10"/>
      <c r="BL1808" s="10"/>
      <c r="BM1808" s="7"/>
      <c r="BR1808" s="7"/>
      <c r="BT1808" s="10"/>
      <c r="BU1808" s="7"/>
      <c r="BV1808" s="10"/>
    </row>
    <row r="1809" spans="1:100" ht="13.2" x14ac:dyDescent="0.25">
      <c r="A1809" s="10"/>
      <c r="B1809" s="7"/>
      <c r="C1809" s="10"/>
      <c r="D1809" s="10"/>
      <c r="E1809" s="10"/>
      <c r="F1809" s="10"/>
      <c r="L1809" s="10"/>
      <c r="M1809" s="10"/>
      <c r="N1809" s="10"/>
      <c r="O1809" s="10"/>
      <c r="P1809" s="10"/>
      <c r="V1809" s="10"/>
      <c r="W1809" s="10"/>
      <c r="X1809" s="10"/>
      <c r="Y1809" s="10"/>
      <c r="AG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0"/>
      <c r="BC1809" s="10"/>
      <c r="BD1809" s="7"/>
      <c r="BE1809" s="7"/>
      <c r="BF1809" s="10"/>
      <c r="BG1809" s="10"/>
      <c r="BI1809" s="10"/>
      <c r="BK1809" s="10"/>
      <c r="BL1809" s="10"/>
      <c r="BM1809" s="7"/>
      <c r="BR1809" s="7"/>
      <c r="BT1809" s="10"/>
      <c r="BU1809" s="7"/>
      <c r="BV1809" s="10"/>
      <c r="CA1809" s="10"/>
      <c r="CD1809" s="10"/>
      <c r="CH1809" s="10"/>
    </row>
    <row r="1810" spans="1:100" ht="13.2" x14ac:dyDescent="0.25">
      <c r="A1810" s="10"/>
      <c r="B1810" s="7"/>
      <c r="C1810" s="10"/>
      <c r="D1810" s="10"/>
      <c r="E1810" s="10"/>
      <c r="F1810" s="10"/>
      <c r="L1810" s="10"/>
      <c r="M1810" s="10"/>
      <c r="N1810" s="10"/>
      <c r="O1810" s="10"/>
      <c r="P1810" s="10"/>
      <c r="V1810" s="10"/>
      <c r="W1810" s="10"/>
      <c r="X1810" s="10"/>
      <c r="Y1810" s="10"/>
      <c r="AG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0"/>
      <c r="BC1810" s="10"/>
      <c r="BD1810" s="7"/>
      <c r="BE1810" s="7"/>
      <c r="BF1810" s="10"/>
      <c r="BG1810" s="10"/>
      <c r="BI1810" s="10"/>
      <c r="BK1810" s="10"/>
      <c r="BL1810" s="10"/>
      <c r="BM1810" s="7"/>
      <c r="BP1810" s="10"/>
      <c r="BR1810" s="7"/>
      <c r="BT1810" s="10"/>
      <c r="BU1810" s="7"/>
      <c r="BV1810" s="10"/>
      <c r="CA1810" s="10"/>
      <c r="CD1810" s="10"/>
      <c r="CH1810" s="10"/>
    </row>
    <row r="1811" spans="1:100" ht="13.2" x14ac:dyDescent="0.25">
      <c r="A1811" s="10"/>
      <c r="B1811" s="7"/>
      <c r="C1811" s="10"/>
      <c r="D1811" s="10"/>
      <c r="E1811" s="10"/>
      <c r="F1811" s="10"/>
      <c r="L1811" s="10"/>
      <c r="M1811" s="10"/>
      <c r="N1811" s="10"/>
      <c r="O1811" s="10"/>
      <c r="P1811" s="10"/>
      <c r="V1811" s="10"/>
      <c r="W1811" s="10"/>
      <c r="X1811" s="10"/>
      <c r="Y1811" s="10"/>
      <c r="AG1811" s="10"/>
      <c r="AJ1811" s="10"/>
      <c r="AK1811" s="10"/>
      <c r="AL1811" s="10"/>
      <c r="AM1811" s="10"/>
      <c r="AN1811" s="10"/>
      <c r="AO1811" s="10"/>
      <c r="AP1811" s="10"/>
      <c r="AS1811" s="10"/>
      <c r="AT1811" s="10"/>
      <c r="AV1811" s="10"/>
      <c r="AW1811" s="10"/>
      <c r="AX1811" s="10"/>
      <c r="AY1811" s="10"/>
      <c r="AZ1811" s="10"/>
      <c r="BA1811" s="10"/>
      <c r="BB1811" s="10"/>
      <c r="BC1811" s="10"/>
      <c r="BD1811" s="7"/>
      <c r="BE1811" s="7"/>
      <c r="BF1811" s="10"/>
      <c r="BG1811" s="10"/>
      <c r="BI1811" s="10"/>
      <c r="BK1811" s="10"/>
      <c r="BL1811" s="10"/>
      <c r="BM1811" s="7"/>
      <c r="BR1811" s="7"/>
      <c r="BT1811" s="10"/>
      <c r="BU1811" s="7"/>
    </row>
    <row r="1812" spans="1:100" ht="13.2" x14ac:dyDescent="0.25">
      <c r="A1812" s="10"/>
      <c r="B1812" s="7"/>
      <c r="C1812" s="10"/>
      <c r="D1812" s="10"/>
      <c r="E1812" s="10"/>
      <c r="F1812" s="10"/>
      <c r="L1812" s="10"/>
      <c r="M1812" s="10"/>
      <c r="N1812" s="10"/>
      <c r="O1812" s="10"/>
      <c r="P1812" s="10"/>
      <c r="V1812" s="10"/>
      <c r="W1812" s="10"/>
      <c r="X1812" s="10"/>
      <c r="Y1812" s="10"/>
      <c r="AG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0"/>
      <c r="BC1812" s="10"/>
      <c r="BD1812" s="7"/>
      <c r="BE1812" s="7"/>
      <c r="BF1812" s="10"/>
      <c r="BG1812" s="10"/>
      <c r="BI1812" s="10"/>
      <c r="BK1812" s="10"/>
      <c r="BL1812" s="10"/>
      <c r="BM1812" s="7"/>
      <c r="BP1812" s="10"/>
      <c r="BR1812" s="7"/>
      <c r="BT1812" s="10"/>
      <c r="BU1812" s="7"/>
      <c r="BV1812" s="10"/>
      <c r="CA1812" s="10"/>
      <c r="CD1812" s="10"/>
      <c r="CG1812" s="10"/>
      <c r="CH1812" s="10"/>
      <c r="CJ1812" s="7"/>
      <c r="CK1812" s="10"/>
      <c r="CM1812" s="10"/>
      <c r="CN1812" s="10"/>
      <c r="CO1812" s="10"/>
    </row>
    <row r="1813" spans="1:100" ht="13.2" x14ac:dyDescent="0.25">
      <c r="A1813" s="10"/>
      <c r="B1813" s="7"/>
      <c r="C1813" s="10"/>
      <c r="D1813" s="10"/>
      <c r="E1813" s="10"/>
      <c r="F1813" s="10"/>
      <c r="L1813" s="10"/>
      <c r="M1813" s="10"/>
      <c r="N1813" s="10"/>
      <c r="O1813" s="10"/>
      <c r="P1813" s="10"/>
      <c r="V1813" s="10"/>
      <c r="W1813" s="10"/>
      <c r="X1813" s="10"/>
      <c r="Y1813" s="10"/>
      <c r="AG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0"/>
      <c r="BC1813" s="10"/>
      <c r="BD1813" s="7"/>
      <c r="BE1813" s="7"/>
      <c r="BF1813" s="10"/>
      <c r="BG1813" s="10"/>
      <c r="BI1813" s="10"/>
      <c r="BK1813" s="10"/>
      <c r="BL1813" s="10"/>
      <c r="BM1813" s="7"/>
      <c r="BP1813" s="10"/>
      <c r="BR1813" s="7"/>
      <c r="BT1813" s="10"/>
      <c r="BU1813" s="7"/>
      <c r="CA1813" s="10"/>
      <c r="CD1813" s="10"/>
      <c r="CE1813" s="10"/>
      <c r="CF1813" s="10"/>
      <c r="CG1813" s="10"/>
      <c r="CH1813" s="10"/>
    </row>
    <row r="1814" spans="1:100" ht="13.2" x14ac:dyDescent="0.25">
      <c r="A1814" s="10"/>
      <c r="B1814" s="7"/>
      <c r="C1814" s="10"/>
      <c r="D1814" s="10"/>
      <c r="E1814" s="10"/>
      <c r="F1814" s="10"/>
      <c r="L1814" s="10"/>
      <c r="M1814" s="10"/>
      <c r="N1814" s="10"/>
      <c r="O1814" s="10"/>
      <c r="P1814" s="10"/>
      <c r="V1814" s="10"/>
      <c r="W1814" s="10"/>
      <c r="X1814" s="10"/>
      <c r="Y1814" s="10"/>
      <c r="AG1814" s="10"/>
      <c r="AJ1814" s="10"/>
      <c r="AK1814" s="10"/>
      <c r="AL1814" s="10"/>
      <c r="AY1814" s="10"/>
      <c r="AZ1814" s="10"/>
      <c r="BA1814" s="10"/>
      <c r="BB1814" s="10"/>
      <c r="BC1814" s="10"/>
      <c r="BD1814" s="7"/>
      <c r="BE1814" s="7"/>
      <c r="BF1814" s="10"/>
      <c r="BG1814" s="10"/>
      <c r="BI1814" s="10"/>
      <c r="BK1814" s="10"/>
      <c r="BL1814" s="10"/>
      <c r="BM1814" s="7"/>
      <c r="BR1814" s="7"/>
      <c r="BT1814" s="10"/>
      <c r="BU1814" s="7"/>
      <c r="BV1814" s="10"/>
      <c r="CA1814" s="10"/>
      <c r="CD1814" s="10"/>
      <c r="CH1814" s="10"/>
    </row>
    <row r="1815" spans="1:100" ht="13.2" x14ac:dyDescent="0.25">
      <c r="A1815" s="10"/>
      <c r="B1815" s="7"/>
      <c r="C1815" s="10"/>
      <c r="D1815" s="10"/>
      <c r="E1815" s="10"/>
      <c r="F1815" s="10"/>
      <c r="L1815" s="10"/>
      <c r="M1815" s="10"/>
      <c r="N1815" s="10"/>
      <c r="O1815" s="10"/>
      <c r="P1815" s="10"/>
      <c r="V1815" s="10"/>
      <c r="W1815" s="10"/>
      <c r="X1815" s="10"/>
      <c r="Y1815" s="10"/>
      <c r="AG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0"/>
      <c r="BC1815" s="10"/>
      <c r="BD1815" s="7"/>
      <c r="BE1815" s="7"/>
      <c r="BF1815" s="10"/>
      <c r="BG1815" s="10"/>
      <c r="BI1815" s="10"/>
      <c r="BK1815" s="10"/>
      <c r="BL1815" s="10"/>
      <c r="BM1815" s="7"/>
      <c r="BR1815" s="7"/>
      <c r="BT1815" s="10"/>
      <c r="BU1815" s="7"/>
    </row>
    <row r="1816" spans="1:100" ht="13.2" x14ac:dyDescent="0.25">
      <c r="A1816" s="10"/>
      <c r="B1816" s="7"/>
      <c r="C1816" s="10"/>
      <c r="D1816" s="10"/>
      <c r="E1816" s="10"/>
      <c r="F1816" s="10"/>
      <c r="L1816" s="10"/>
      <c r="M1816" s="10"/>
      <c r="N1816" s="10"/>
      <c r="O1816" s="10"/>
      <c r="P1816" s="10"/>
      <c r="V1816" s="10"/>
      <c r="W1816" s="10"/>
      <c r="X1816" s="10"/>
      <c r="Y1816" s="10"/>
      <c r="AG1816" s="10"/>
      <c r="AJ1816" s="10"/>
      <c r="AK1816" s="10"/>
      <c r="AL1816" s="10"/>
      <c r="AM1816" s="10"/>
      <c r="AN1816" s="10"/>
      <c r="AO1816" s="10"/>
      <c r="AP1816" s="10"/>
      <c r="AS1816" s="10"/>
      <c r="AT1816" s="10"/>
      <c r="AV1816" s="10"/>
      <c r="AW1816" s="10"/>
      <c r="AX1816" s="10"/>
      <c r="AY1816" s="10"/>
      <c r="AZ1816" s="10"/>
      <c r="BA1816" s="10"/>
      <c r="BB1816" s="10"/>
      <c r="BC1816" s="10"/>
      <c r="BD1816" s="7"/>
      <c r="BE1816" s="7"/>
      <c r="BF1816" s="10"/>
      <c r="BG1816" s="10"/>
      <c r="BI1816" s="10"/>
      <c r="BK1816" s="10"/>
      <c r="BL1816" s="10"/>
      <c r="BM1816" s="7"/>
      <c r="BR1816" s="7"/>
      <c r="BT1816" s="10"/>
      <c r="BU1816" s="7"/>
      <c r="BV1816" s="10"/>
      <c r="CA1816" s="10"/>
      <c r="CD1816" s="10"/>
      <c r="CH1816" s="10"/>
    </row>
    <row r="1817" spans="1:100" ht="13.2" x14ac:dyDescent="0.25">
      <c r="A1817" s="10"/>
      <c r="B1817" s="7"/>
      <c r="C1817" s="10"/>
      <c r="D1817" s="10"/>
      <c r="E1817" s="10"/>
      <c r="F1817" s="10"/>
      <c r="L1817" s="10"/>
      <c r="M1817" s="10"/>
      <c r="N1817" s="10"/>
      <c r="O1817" s="10"/>
      <c r="P1817" s="10"/>
      <c r="V1817" s="10"/>
      <c r="W1817" s="10"/>
      <c r="X1817" s="10"/>
      <c r="Y1817" s="10"/>
      <c r="AG1817" s="10"/>
      <c r="AJ1817" s="10"/>
      <c r="AK1817" s="10"/>
      <c r="AL1817" s="10"/>
      <c r="AM1817" s="10"/>
      <c r="AN1817" s="10"/>
      <c r="AO1817" s="10"/>
      <c r="AP1817" s="10"/>
      <c r="AS1817" s="10"/>
      <c r="AT1817" s="10"/>
      <c r="AV1817" s="10"/>
      <c r="AW1817" s="10"/>
      <c r="AX1817" s="10"/>
      <c r="AY1817" s="10"/>
      <c r="AZ1817" s="10"/>
      <c r="BA1817" s="10"/>
      <c r="BB1817" s="10"/>
      <c r="BC1817" s="10"/>
      <c r="BD1817" s="7"/>
      <c r="BE1817" s="7"/>
      <c r="BF1817" s="10"/>
      <c r="BG1817" s="10"/>
      <c r="BI1817" s="10"/>
      <c r="BK1817" s="10"/>
      <c r="BL1817" s="10"/>
      <c r="BM1817" s="7"/>
      <c r="BR1817" s="7"/>
      <c r="BT1817" s="10"/>
      <c r="BU1817" s="7"/>
      <c r="BV1817" s="10"/>
    </row>
    <row r="1818" spans="1:100" ht="13.2" x14ac:dyDescent="0.25">
      <c r="A1818" s="10"/>
      <c r="B1818" s="7"/>
      <c r="C1818" s="10"/>
      <c r="D1818" s="10"/>
      <c r="E1818" s="10"/>
      <c r="F1818" s="10"/>
      <c r="L1818" s="10"/>
      <c r="M1818" s="10"/>
      <c r="N1818" s="10"/>
      <c r="O1818" s="10"/>
      <c r="P1818" s="10"/>
      <c r="V1818" s="10"/>
      <c r="W1818" s="10"/>
      <c r="X1818" s="10"/>
      <c r="Y1818" s="10"/>
      <c r="AG1818" s="10"/>
      <c r="AJ1818" s="10"/>
      <c r="AK1818" s="10"/>
      <c r="AL1818" s="10"/>
      <c r="AM1818" s="10"/>
      <c r="AN1818" s="10"/>
      <c r="AO1818" s="10"/>
      <c r="AP1818" s="10"/>
      <c r="AS1818" s="10"/>
      <c r="AT1818" s="10"/>
      <c r="AV1818" s="10"/>
      <c r="AW1818" s="10"/>
      <c r="AX1818" s="10"/>
      <c r="AY1818" s="10"/>
      <c r="AZ1818" s="10"/>
      <c r="BA1818" s="10"/>
      <c r="BB1818" s="10"/>
      <c r="BC1818" s="10"/>
      <c r="BD1818" s="7"/>
      <c r="BE1818" s="7"/>
      <c r="BF1818" s="10"/>
      <c r="BG1818" s="10"/>
      <c r="BI1818" s="10"/>
      <c r="BK1818" s="10"/>
      <c r="BL1818" s="10"/>
      <c r="BM1818" s="7"/>
      <c r="BP1818" s="10"/>
      <c r="BR1818" s="7"/>
      <c r="BT1818" s="10"/>
      <c r="BU1818" s="7"/>
      <c r="BV1818" s="10"/>
      <c r="BW1818" s="10"/>
      <c r="BX1818" s="10"/>
      <c r="BY1818" s="10"/>
      <c r="CA1818" s="10"/>
      <c r="CD1818" s="10"/>
      <c r="CH1818" s="10"/>
    </row>
    <row r="1819" spans="1:100" ht="13.2" x14ac:dyDescent="0.25">
      <c r="A1819" s="10"/>
      <c r="B1819" s="7"/>
      <c r="C1819" s="10"/>
      <c r="D1819" s="10"/>
      <c r="E1819" s="10"/>
      <c r="F1819" s="10"/>
      <c r="L1819" s="10"/>
      <c r="M1819" s="10"/>
      <c r="N1819" s="10"/>
      <c r="O1819" s="10"/>
      <c r="P1819" s="10"/>
      <c r="V1819" s="10"/>
      <c r="W1819" s="10"/>
      <c r="X1819" s="10"/>
      <c r="Y1819" s="10"/>
      <c r="Z1819" s="10"/>
      <c r="AG1819" s="10"/>
      <c r="AJ1819" s="10"/>
      <c r="AK1819" s="10"/>
      <c r="AL1819" s="10"/>
      <c r="AM1819" s="10"/>
      <c r="AN1819" s="10"/>
      <c r="AO1819" s="10"/>
      <c r="AP1819" s="10"/>
      <c r="AS1819" s="10"/>
      <c r="AT1819" s="10"/>
      <c r="AV1819" s="10"/>
      <c r="AW1819" s="10"/>
      <c r="AX1819" s="10"/>
      <c r="AY1819" s="10"/>
      <c r="AZ1819" s="10"/>
      <c r="BA1819" s="10"/>
      <c r="BB1819" s="10"/>
      <c r="BC1819" s="10"/>
      <c r="BD1819" s="7"/>
      <c r="BE1819" s="7"/>
      <c r="BF1819" s="10"/>
      <c r="BG1819" s="10"/>
      <c r="BI1819" s="10"/>
      <c r="BK1819" s="10"/>
      <c r="BL1819" s="10"/>
      <c r="BM1819" s="7"/>
      <c r="BR1819" s="7"/>
      <c r="BT1819" s="10"/>
      <c r="BU1819" s="7"/>
      <c r="BV1819" s="10"/>
      <c r="CA1819" s="10"/>
      <c r="CD1819" s="10"/>
      <c r="CH1819" s="10"/>
    </row>
    <row r="1820" spans="1:100" ht="13.2" x14ac:dyDescent="0.25">
      <c r="A1820" s="10"/>
      <c r="B1820" s="7"/>
      <c r="C1820" s="10"/>
      <c r="D1820" s="10"/>
      <c r="E1820" s="10"/>
      <c r="F1820" s="10"/>
      <c r="L1820" s="10"/>
      <c r="M1820" s="10"/>
      <c r="N1820" s="10"/>
      <c r="O1820" s="10"/>
      <c r="P1820" s="10"/>
      <c r="V1820" s="10"/>
      <c r="W1820" s="10"/>
      <c r="X1820" s="10"/>
      <c r="Y1820" s="10"/>
      <c r="AG1820" s="10"/>
      <c r="AJ1820" s="10"/>
      <c r="AK1820" s="10"/>
      <c r="AL1820" s="10"/>
      <c r="AM1820" s="10"/>
      <c r="AN1820" s="10"/>
      <c r="AO1820" s="10"/>
      <c r="AP1820" s="10"/>
      <c r="AS1820" s="10"/>
      <c r="AT1820" s="10"/>
      <c r="AV1820" s="10"/>
      <c r="AW1820" s="10"/>
      <c r="AX1820" s="10"/>
      <c r="AY1820" s="10"/>
      <c r="AZ1820" s="10"/>
      <c r="BA1820" s="10"/>
      <c r="BB1820" s="10"/>
      <c r="BC1820" s="10"/>
      <c r="BD1820" s="7"/>
      <c r="BE1820" s="7"/>
      <c r="BF1820" s="10"/>
      <c r="BG1820" s="10"/>
      <c r="BI1820" s="10"/>
      <c r="BK1820" s="10"/>
      <c r="BL1820" s="10"/>
      <c r="BM1820" s="7"/>
      <c r="BR1820" s="7"/>
      <c r="BT1820" s="10"/>
      <c r="BU1820" s="7"/>
      <c r="BV1820" s="10"/>
      <c r="CA1820" s="10"/>
      <c r="CD1820" s="10"/>
      <c r="CH1820" s="10"/>
    </row>
    <row r="1821" spans="1:100" ht="13.2" x14ac:dyDescent="0.25">
      <c r="A1821" s="10"/>
      <c r="B1821" s="7"/>
      <c r="C1821" s="10"/>
      <c r="D1821" s="10"/>
      <c r="E1821" s="10"/>
      <c r="F1821" s="10"/>
      <c r="L1821" s="10"/>
      <c r="M1821" s="10"/>
      <c r="N1821" s="10"/>
      <c r="O1821" s="10"/>
      <c r="P1821" s="10"/>
      <c r="V1821" s="10"/>
      <c r="W1821" s="10"/>
      <c r="X1821" s="10"/>
      <c r="Y1821" s="10"/>
      <c r="AG1821" s="10"/>
      <c r="AJ1821" s="10"/>
      <c r="AK1821" s="10"/>
      <c r="AL1821" s="10"/>
      <c r="AM1821" s="10"/>
      <c r="AN1821" s="10"/>
      <c r="AO1821" s="10"/>
      <c r="AP1821" s="10"/>
      <c r="AS1821" s="10"/>
      <c r="AT1821" s="10"/>
      <c r="AV1821" s="10"/>
      <c r="AW1821" s="10"/>
      <c r="AX1821" s="10"/>
      <c r="AY1821" s="10"/>
      <c r="AZ1821" s="10"/>
      <c r="BA1821" s="10"/>
      <c r="BB1821" s="10"/>
      <c r="BC1821" s="10"/>
      <c r="BD1821" s="7"/>
      <c r="BE1821" s="7"/>
      <c r="BF1821" s="10"/>
      <c r="BG1821" s="10"/>
      <c r="BI1821" s="10"/>
      <c r="BK1821" s="10"/>
      <c r="BL1821" s="10"/>
      <c r="BM1821" s="7"/>
      <c r="BR1821" s="7"/>
      <c r="BT1821" s="10"/>
      <c r="BU1821" s="7"/>
      <c r="CA1821" s="10"/>
      <c r="CD1821" s="10"/>
      <c r="CE1821" s="10"/>
      <c r="CF1821" s="10"/>
      <c r="CG1821" s="10"/>
      <c r="CH1821" s="10"/>
    </row>
    <row r="1822" spans="1:100" ht="13.2" x14ac:dyDescent="0.25">
      <c r="A1822" s="10"/>
      <c r="B1822" s="7"/>
      <c r="C1822" s="10"/>
      <c r="D1822" s="10"/>
      <c r="E1822" s="10"/>
      <c r="F1822" s="10"/>
      <c r="L1822" s="10"/>
      <c r="M1822" s="10"/>
      <c r="N1822" s="10"/>
      <c r="O1822" s="10"/>
      <c r="P1822" s="10"/>
      <c r="V1822" s="10"/>
      <c r="W1822" s="10"/>
      <c r="X1822" s="10"/>
      <c r="Y1822" s="10"/>
      <c r="AG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0"/>
      <c r="BC1822" s="10"/>
      <c r="BD1822" s="7"/>
      <c r="BE1822" s="7"/>
      <c r="BF1822" s="10"/>
      <c r="BG1822" s="10"/>
      <c r="BI1822" s="10"/>
      <c r="BK1822" s="10"/>
      <c r="BL1822" s="10"/>
      <c r="BM1822" s="7"/>
      <c r="BP1822" s="10"/>
      <c r="BR1822" s="7"/>
      <c r="BT1822" s="10"/>
      <c r="BU1822" s="7"/>
      <c r="BV1822" s="10"/>
      <c r="CA1822" s="10"/>
      <c r="CD1822" s="10"/>
      <c r="CG1822" s="10"/>
      <c r="CH1822" s="10"/>
      <c r="CJ1822" s="7"/>
      <c r="CK1822" s="10"/>
      <c r="CM1822" s="10"/>
      <c r="CN1822" s="10"/>
      <c r="CO1822" s="10"/>
      <c r="CP1822" s="7"/>
      <c r="CQ1822" s="10"/>
      <c r="CT1822" s="10"/>
      <c r="CU1822" s="10"/>
      <c r="CV1822" s="10"/>
    </row>
    <row r="1823" spans="1:100" ht="13.2" x14ac:dyDescent="0.25">
      <c r="A1823" s="10"/>
      <c r="B1823" s="7"/>
      <c r="C1823" s="10"/>
      <c r="D1823" s="10"/>
      <c r="E1823" s="10"/>
      <c r="F1823" s="10"/>
      <c r="L1823" s="10"/>
      <c r="M1823" s="10"/>
      <c r="N1823" s="10"/>
      <c r="O1823" s="10"/>
      <c r="P1823" s="10"/>
      <c r="V1823" s="10"/>
      <c r="W1823" s="10"/>
      <c r="X1823" s="10"/>
      <c r="Y1823" s="10"/>
      <c r="Z1823" s="10"/>
      <c r="AG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0"/>
      <c r="BC1823" s="10"/>
      <c r="BD1823" s="7"/>
      <c r="BE1823" s="7"/>
      <c r="BF1823" s="10"/>
      <c r="BG1823" s="10"/>
      <c r="BI1823" s="10"/>
      <c r="BK1823" s="10"/>
      <c r="BL1823" s="10"/>
      <c r="BM1823" s="7"/>
      <c r="BR1823" s="7"/>
      <c r="BT1823" s="10"/>
      <c r="BU1823" s="7"/>
      <c r="BV1823" s="10"/>
    </row>
    <row r="1824" spans="1:100" ht="13.2" x14ac:dyDescent="0.25">
      <c r="A1824" s="10"/>
      <c r="B1824" s="7"/>
      <c r="C1824" s="10"/>
      <c r="D1824" s="10"/>
      <c r="E1824" s="10"/>
      <c r="F1824" s="10"/>
      <c r="L1824" s="10"/>
      <c r="M1824" s="10"/>
      <c r="N1824" s="10"/>
      <c r="O1824" s="10"/>
      <c r="P1824" s="10"/>
      <c r="V1824" s="10"/>
      <c r="W1824" s="10"/>
      <c r="X1824" s="10"/>
      <c r="Y1824" s="10"/>
      <c r="Z1824" s="10"/>
      <c r="AG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0"/>
      <c r="BC1824" s="10"/>
      <c r="BD1824" s="7"/>
      <c r="BE1824" s="7"/>
      <c r="BF1824" s="10"/>
      <c r="BG1824" s="10"/>
      <c r="BI1824" s="10"/>
      <c r="BK1824" s="10"/>
      <c r="BL1824" s="10"/>
      <c r="BM1824" s="7"/>
      <c r="BR1824" s="7"/>
      <c r="BT1824" s="10"/>
      <c r="BU1824" s="7"/>
      <c r="BV1824" s="10"/>
      <c r="CA1824" s="10"/>
      <c r="CD1824" s="10"/>
      <c r="CE1824" s="10"/>
      <c r="CF1824" s="10"/>
      <c r="CG1824" s="10"/>
      <c r="CH1824" s="10"/>
    </row>
    <row r="1825" spans="1:97" ht="13.2" x14ac:dyDescent="0.25">
      <c r="A1825" s="10"/>
      <c r="B1825" s="7"/>
      <c r="C1825" s="10"/>
      <c r="D1825" s="10"/>
      <c r="E1825" s="10"/>
      <c r="F1825" s="10"/>
      <c r="L1825" s="10"/>
      <c r="M1825" s="10"/>
      <c r="N1825" s="10"/>
      <c r="O1825" s="10"/>
      <c r="P1825" s="10"/>
      <c r="V1825" s="10"/>
      <c r="W1825" s="10"/>
      <c r="X1825" s="10"/>
      <c r="Y1825" s="10"/>
      <c r="Z1825" s="10"/>
      <c r="AG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0"/>
      <c r="BC1825" s="10"/>
      <c r="BD1825" s="7"/>
      <c r="BE1825" s="7"/>
      <c r="BF1825" s="10"/>
      <c r="BG1825" s="10"/>
      <c r="BI1825" s="10"/>
      <c r="BK1825" s="10"/>
      <c r="BL1825" s="10"/>
      <c r="BM1825" s="7"/>
      <c r="BR1825" s="7"/>
      <c r="BT1825" s="10"/>
      <c r="BU1825" s="7"/>
      <c r="BV1825" s="10"/>
    </row>
    <row r="1826" spans="1:97" ht="13.2" x14ac:dyDescent="0.25">
      <c r="A1826" s="10"/>
      <c r="B1826" s="7"/>
      <c r="C1826" s="10"/>
      <c r="D1826" s="10"/>
      <c r="E1826" s="10"/>
      <c r="F1826" s="10"/>
      <c r="L1826" s="10"/>
      <c r="M1826" s="10"/>
      <c r="N1826" s="10"/>
      <c r="O1826" s="10"/>
      <c r="P1826" s="10"/>
      <c r="V1826" s="10"/>
      <c r="W1826" s="10"/>
      <c r="X1826" s="10"/>
      <c r="Y1826" s="10"/>
      <c r="AG1826" s="10"/>
      <c r="AJ1826" s="10"/>
      <c r="AK1826" s="10"/>
      <c r="AL1826" s="10"/>
      <c r="AM1826" s="10"/>
      <c r="AN1826" s="10"/>
      <c r="AO1826" s="10"/>
      <c r="AP1826" s="10"/>
      <c r="AS1826" s="10"/>
      <c r="AT1826" s="10"/>
      <c r="AV1826" s="10"/>
      <c r="AW1826" s="10"/>
      <c r="AX1826" s="10"/>
      <c r="AY1826" s="10"/>
      <c r="AZ1826" s="10"/>
      <c r="BA1826" s="10"/>
      <c r="BB1826" s="10"/>
      <c r="BC1826" s="10"/>
      <c r="BD1826" s="7"/>
      <c r="BE1826" s="7"/>
      <c r="BF1826" s="10"/>
      <c r="BG1826" s="10"/>
      <c r="BI1826" s="10"/>
      <c r="BK1826" s="10"/>
      <c r="BL1826" s="10"/>
      <c r="BM1826" s="7"/>
      <c r="BR1826" s="7"/>
      <c r="BT1826" s="10"/>
      <c r="BU1826" s="7"/>
      <c r="BV1826" s="10"/>
      <c r="CA1826" s="10"/>
      <c r="CD1826" s="10"/>
      <c r="CH1826" s="10"/>
    </row>
    <row r="1827" spans="1:97" ht="13.2" x14ac:dyDescent="0.25">
      <c r="A1827" s="10"/>
      <c r="B1827" s="7"/>
      <c r="C1827" s="10"/>
      <c r="D1827" s="10"/>
      <c r="E1827" s="10"/>
      <c r="F1827" s="10"/>
      <c r="L1827" s="10"/>
      <c r="M1827" s="10"/>
      <c r="N1827" s="10"/>
      <c r="O1827" s="10"/>
      <c r="P1827" s="10"/>
      <c r="V1827" s="10"/>
      <c r="W1827" s="10"/>
      <c r="X1827" s="10"/>
      <c r="Y1827" s="10"/>
      <c r="AG1827" s="10"/>
      <c r="AJ1827" s="10"/>
      <c r="AK1827" s="10"/>
      <c r="AL1827" s="10"/>
      <c r="AM1827" s="10"/>
      <c r="AN1827" s="10"/>
      <c r="AO1827" s="10"/>
      <c r="AP1827" s="10"/>
      <c r="AS1827" s="10"/>
      <c r="AT1827" s="10"/>
      <c r="AV1827" s="10"/>
      <c r="AW1827" s="10"/>
      <c r="AX1827" s="10"/>
      <c r="AY1827" s="10"/>
      <c r="AZ1827" s="10"/>
      <c r="BA1827" s="10"/>
      <c r="BB1827" s="10"/>
      <c r="BC1827" s="10"/>
      <c r="BD1827" s="7"/>
      <c r="BE1827" s="7"/>
      <c r="BF1827" s="10"/>
      <c r="BG1827" s="10"/>
      <c r="BI1827" s="10"/>
      <c r="BK1827" s="10"/>
      <c r="BL1827" s="10"/>
      <c r="BM1827" s="7"/>
      <c r="BR1827" s="7"/>
      <c r="BT1827" s="10"/>
      <c r="BU1827" s="7"/>
      <c r="BV1827" s="10"/>
      <c r="CA1827" s="10"/>
      <c r="CD1827" s="10"/>
      <c r="CH1827" s="10"/>
    </row>
    <row r="1828" spans="1:97" ht="13.2" x14ac:dyDescent="0.25">
      <c r="A1828" s="10"/>
      <c r="B1828" s="7"/>
      <c r="C1828" s="10"/>
      <c r="D1828" s="10"/>
      <c r="E1828" s="10"/>
      <c r="F1828" s="10"/>
      <c r="L1828" s="10"/>
      <c r="M1828" s="10"/>
      <c r="N1828" s="10"/>
      <c r="O1828" s="10"/>
      <c r="P1828" s="10"/>
      <c r="V1828" s="10"/>
      <c r="W1828" s="10"/>
      <c r="X1828" s="10"/>
      <c r="Y1828" s="10"/>
      <c r="Z1828" s="10"/>
      <c r="AG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0"/>
      <c r="BC1828" s="10"/>
      <c r="BD1828" s="7"/>
      <c r="BE1828" s="7"/>
      <c r="BF1828" s="10"/>
      <c r="BG1828" s="10"/>
      <c r="BI1828" s="10"/>
      <c r="BK1828" s="10"/>
      <c r="BL1828" s="10"/>
      <c r="BM1828" s="7"/>
      <c r="BR1828" s="7"/>
      <c r="BT1828" s="10"/>
      <c r="BU1828" s="7"/>
      <c r="BV1828" s="10"/>
    </row>
    <row r="1829" spans="1:97" ht="13.2" x14ac:dyDescent="0.25">
      <c r="A1829" s="10"/>
      <c r="B1829" s="7"/>
      <c r="C1829" s="10"/>
      <c r="D1829" s="10"/>
      <c r="E1829" s="10"/>
      <c r="F1829" s="10"/>
      <c r="L1829" s="10"/>
      <c r="M1829" s="10"/>
      <c r="N1829" s="10"/>
      <c r="O1829" s="10"/>
      <c r="P1829" s="10"/>
      <c r="V1829" s="10"/>
      <c r="W1829" s="10"/>
      <c r="X1829" s="10"/>
      <c r="Y1829" s="10"/>
      <c r="AG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0"/>
      <c r="BC1829" s="10"/>
      <c r="BD1829" s="7"/>
      <c r="BE1829" s="7"/>
      <c r="BF1829" s="10"/>
      <c r="BG1829" s="10"/>
      <c r="BI1829" s="10"/>
      <c r="BK1829" s="10"/>
      <c r="BL1829" s="10"/>
      <c r="BM1829" s="7"/>
      <c r="BP1829" s="10"/>
      <c r="BR1829" s="7"/>
      <c r="BT1829" s="10"/>
      <c r="BU1829" s="7"/>
      <c r="BV1829" s="10"/>
    </row>
    <row r="1830" spans="1:97" ht="13.2" x14ac:dyDescent="0.25">
      <c r="A1830" s="10"/>
      <c r="B1830" s="7"/>
      <c r="C1830" s="10"/>
      <c r="D1830" s="10"/>
      <c r="E1830" s="10"/>
      <c r="F1830" s="10"/>
      <c r="L1830" s="10"/>
      <c r="M1830" s="10"/>
      <c r="N1830" s="10"/>
      <c r="O1830" s="10"/>
      <c r="P1830" s="10"/>
      <c r="V1830" s="10"/>
      <c r="W1830" s="10"/>
      <c r="X1830" s="10"/>
      <c r="Y1830" s="10"/>
      <c r="Z1830" s="10"/>
      <c r="AG1830" s="10"/>
      <c r="AJ1830" s="10"/>
      <c r="AK1830" s="10"/>
      <c r="AL1830" s="10"/>
      <c r="AM1830" s="10"/>
      <c r="AN1830" s="10"/>
      <c r="AO1830" s="10"/>
      <c r="AP1830" s="10"/>
      <c r="AS1830" s="10"/>
      <c r="AT1830" s="10"/>
      <c r="AV1830" s="10"/>
      <c r="AW1830" s="10"/>
      <c r="AX1830" s="10"/>
      <c r="AY1830" s="10"/>
      <c r="AZ1830" s="10"/>
      <c r="BA1830" s="10"/>
      <c r="BB1830" s="10"/>
      <c r="BC1830" s="10"/>
      <c r="BD1830" s="7"/>
      <c r="BE1830" s="7"/>
      <c r="BF1830" s="10"/>
      <c r="BG1830" s="10"/>
      <c r="BI1830" s="10"/>
      <c r="BK1830" s="10"/>
      <c r="BL1830" s="10"/>
      <c r="BM1830" s="7"/>
      <c r="BR1830" s="7"/>
      <c r="BT1830" s="10"/>
      <c r="BU1830" s="7"/>
      <c r="BV1830" s="10"/>
      <c r="CA1830" s="10"/>
      <c r="CD1830" s="10"/>
      <c r="CH1830" s="10"/>
    </row>
    <row r="1831" spans="1:97" ht="13.2" x14ac:dyDescent="0.25">
      <c r="A1831" s="10"/>
      <c r="B1831" s="7"/>
      <c r="C1831" s="10"/>
      <c r="D1831" s="10"/>
      <c r="E1831" s="10"/>
      <c r="F1831" s="10"/>
      <c r="L1831" s="10"/>
      <c r="M1831" s="10"/>
      <c r="N1831" s="10"/>
      <c r="O1831" s="10"/>
      <c r="P1831" s="10"/>
      <c r="V1831" s="10"/>
      <c r="W1831" s="10"/>
      <c r="X1831" s="10"/>
      <c r="Y1831" s="10"/>
      <c r="AG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0"/>
      <c r="BC1831" s="10"/>
      <c r="BD1831" s="7"/>
      <c r="BE1831" s="7"/>
      <c r="BF1831" s="10"/>
      <c r="BG1831" s="10"/>
      <c r="BI1831" s="10"/>
      <c r="BK1831" s="10"/>
      <c r="BL1831" s="10"/>
      <c r="BM1831" s="7"/>
      <c r="BR1831" s="7"/>
      <c r="BT1831" s="10"/>
      <c r="BU1831" s="7"/>
      <c r="BV1831" s="10"/>
      <c r="CA1831" s="10"/>
      <c r="CD1831" s="10"/>
      <c r="CH1831" s="10"/>
    </row>
    <row r="1832" spans="1:97" ht="13.2" x14ac:dyDescent="0.25">
      <c r="A1832" s="10"/>
      <c r="B1832" s="7"/>
      <c r="C1832" s="10"/>
      <c r="D1832" s="10"/>
      <c r="E1832" s="10"/>
      <c r="F1832" s="10"/>
      <c r="L1832" s="10"/>
      <c r="M1832" s="10"/>
      <c r="N1832" s="10"/>
      <c r="O1832" s="10"/>
      <c r="P1832" s="10"/>
      <c r="V1832" s="10"/>
      <c r="W1832" s="10"/>
      <c r="X1832" s="10"/>
      <c r="Y1832" s="10"/>
      <c r="AG1832" s="10"/>
      <c r="AJ1832" s="10"/>
      <c r="AK1832" s="10"/>
      <c r="AL1832" s="10"/>
      <c r="AM1832" s="10"/>
      <c r="AN1832" s="10"/>
      <c r="AO1832" s="10"/>
      <c r="AP1832" s="10"/>
      <c r="AS1832" s="10"/>
      <c r="AT1832" s="10"/>
      <c r="AV1832" s="10"/>
      <c r="AW1832" s="10"/>
      <c r="AX1832" s="10"/>
      <c r="AY1832" s="10"/>
      <c r="AZ1832" s="10"/>
      <c r="BA1832" s="10"/>
      <c r="BB1832" s="10"/>
      <c r="BC1832" s="10"/>
      <c r="BD1832" s="7"/>
      <c r="BE1832" s="7"/>
      <c r="BF1832" s="10"/>
      <c r="BG1832" s="10"/>
      <c r="BI1832" s="10"/>
      <c r="BK1832" s="10"/>
      <c r="BL1832" s="10"/>
      <c r="BM1832" s="7"/>
      <c r="BR1832" s="7"/>
      <c r="BT1832" s="10"/>
      <c r="BU1832" s="7"/>
      <c r="BV1832" s="10"/>
      <c r="CA1832" s="10"/>
      <c r="CD1832" s="10"/>
      <c r="CH1832" s="10"/>
    </row>
    <row r="1833" spans="1:97" ht="13.2" x14ac:dyDescent="0.25">
      <c r="A1833" s="10"/>
      <c r="B1833" s="7"/>
      <c r="C1833" s="10"/>
      <c r="D1833" s="10"/>
      <c r="E1833" s="10"/>
      <c r="F1833" s="10"/>
      <c r="L1833" s="10"/>
      <c r="M1833" s="10"/>
      <c r="N1833" s="10"/>
      <c r="O1833" s="10"/>
      <c r="P1833" s="10"/>
      <c r="V1833" s="10"/>
      <c r="W1833" s="10"/>
      <c r="X1833" s="10"/>
      <c r="Y1833" s="10"/>
      <c r="Z1833" s="10"/>
      <c r="AG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0"/>
      <c r="BC1833" s="10"/>
      <c r="BD1833" s="7"/>
      <c r="BE1833" s="7"/>
      <c r="BF1833" s="10"/>
      <c r="BG1833" s="10"/>
      <c r="BI1833" s="10"/>
      <c r="BK1833" s="10"/>
      <c r="BL1833" s="10"/>
      <c r="BM1833" s="7"/>
      <c r="BR1833" s="7"/>
      <c r="BT1833" s="10"/>
      <c r="BU1833" s="7"/>
      <c r="BV1833" s="10"/>
      <c r="CA1833" s="10"/>
      <c r="CD1833" s="10"/>
      <c r="CH1833" s="10"/>
    </row>
    <row r="1834" spans="1:97" ht="13.2" x14ac:dyDescent="0.25">
      <c r="A1834" s="10"/>
      <c r="B1834" s="7"/>
      <c r="C1834" s="10"/>
      <c r="D1834" s="10"/>
      <c r="E1834" s="10"/>
      <c r="F1834" s="10"/>
      <c r="L1834" s="10"/>
      <c r="M1834" s="10"/>
      <c r="N1834" s="10"/>
      <c r="O1834" s="10"/>
      <c r="P1834" s="10"/>
      <c r="V1834" s="10"/>
      <c r="W1834" s="10"/>
      <c r="X1834" s="10"/>
      <c r="Y1834" s="10"/>
      <c r="AG1834" s="10"/>
      <c r="AJ1834" s="10"/>
      <c r="AK1834" s="10"/>
      <c r="AL1834" s="10"/>
      <c r="AM1834" s="10"/>
      <c r="AN1834" s="10"/>
      <c r="AO1834" s="10"/>
      <c r="AP1834" s="10"/>
      <c r="AS1834" s="10"/>
      <c r="AT1834" s="10"/>
      <c r="AV1834" s="10"/>
      <c r="AW1834" s="10"/>
      <c r="AX1834" s="10"/>
      <c r="AY1834" s="10"/>
      <c r="AZ1834" s="10"/>
      <c r="BA1834" s="10"/>
      <c r="BB1834" s="10"/>
      <c r="BC1834" s="10"/>
      <c r="BD1834" s="7"/>
      <c r="BE1834" s="7"/>
      <c r="BF1834" s="10"/>
      <c r="BG1834" s="10"/>
      <c r="BI1834" s="10"/>
      <c r="BJ1834" s="7"/>
      <c r="BK1834" s="10"/>
      <c r="BL1834" s="10"/>
      <c r="BM1834" s="7"/>
      <c r="BN1834" s="10"/>
      <c r="BO1834" s="10"/>
      <c r="BR1834" s="7"/>
      <c r="BT1834" s="10"/>
      <c r="BU1834" s="7"/>
      <c r="BV1834" s="10"/>
      <c r="CA1834" s="10"/>
      <c r="CB1834" s="7"/>
      <c r="CD1834" s="10"/>
      <c r="CH1834" s="10"/>
    </row>
    <row r="1835" spans="1:97" ht="13.2" x14ac:dyDescent="0.25">
      <c r="A1835" s="10"/>
      <c r="B1835" s="7"/>
      <c r="C1835" s="10"/>
      <c r="D1835" s="10"/>
      <c r="E1835" s="10"/>
      <c r="F1835" s="10"/>
      <c r="L1835" s="10"/>
      <c r="M1835" s="10"/>
      <c r="N1835" s="10"/>
      <c r="O1835" s="10"/>
      <c r="P1835" s="10"/>
      <c r="V1835" s="10"/>
      <c r="W1835" s="10"/>
      <c r="X1835" s="10"/>
      <c r="Y1835" s="10"/>
      <c r="AG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0"/>
      <c r="BC1835" s="10"/>
      <c r="BD1835" s="7"/>
      <c r="BE1835" s="7"/>
      <c r="BF1835" s="10"/>
      <c r="BG1835" s="10"/>
      <c r="BH1835" s="7"/>
      <c r="BI1835" s="10"/>
      <c r="BK1835" s="10"/>
      <c r="BL1835" s="10"/>
      <c r="BM1835" s="7"/>
      <c r="BR1835" s="7"/>
      <c r="BT1835" s="10"/>
      <c r="BU1835" s="7"/>
      <c r="BV1835" s="10"/>
      <c r="CA1835" s="10"/>
      <c r="CD1835" s="10"/>
      <c r="CH1835" s="10"/>
      <c r="CJ1835" s="7"/>
      <c r="CK1835" s="10"/>
      <c r="CL1835" s="7"/>
      <c r="CM1835" s="10"/>
      <c r="CN1835" s="10"/>
      <c r="CO1835" s="10"/>
      <c r="CQ1835" s="10"/>
      <c r="CS1835" s="10"/>
    </row>
    <row r="1836" spans="1:97" ht="13.2" x14ac:dyDescent="0.25">
      <c r="A1836" s="10"/>
      <c r="B1836" s="7"/>
      <c r="C1836" s="10"/>
      <c r="D1836" s="10"/>
      <c r="E1836" s="10"/>
      <c r="F1836" s="10"/>
      <c r="L1836" s="10"/>
      <c r="M1836" s="10"/>
      <c r="N1836" s="10"/>
      <c r="O1836" s="10"/>
      <c r="P1836" s="10"/>
      <c r="V1836" s="10"/>
      <c r="W1836" s="10"/>
      <c r="X1836" s="10"/>
      <c r="Y1836" s="10"/>
      <c r="AG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0"/>
      <c r="BC1836" s="10"/>
      <c r="BD1836" s="7"/>
      <c r="BE1836" s="7"/>
      <c r="BF1836" s="10"/>
      <c r="BG1836" s="10"/>
      <c r="BI1836" s="10"/>
      <c r="BK1836" s="10"/>
      <c r="BL1836" s="10"/>
      <c r="BM1836" s="7"/>
      <c r="BP1836" s="10"/>
      <c r="BR1836" s="7"/>
      <c r="BT1836" s="10"/>
      <c r="BU1836" s="7"/>
      <c r="BV1836" s="10"/>
      <c r="CA1836" s="10"/>
      <c r="CD1836" s="10"/>
      <c r="CG1836" s="10"/>
      <c r="CH1836" s="10"/>
    </row>
    <row r="1837" spans="1:97" ht="13.2" x14ac:dyDescent="0.25">
      <c r="A1837" s="10"/>
      <c r="B1837" s="7"/>
      <c r="C1837" s="10"/>
      <c r="D1837" s="10"/>
      <c r="E1837" s="10"/>
      <c r="F1837" s="10"/>
      <c r="L1837" s="10"/>
      <c r="M1837" s="10"/>
      <c r="N1837" s="10"/>
      <c r="O1837" s="10"/>
      <c r="P1837" s="10"/>
      <c r="V1837" s="10"/>
      <c r="W1837" s="10"/>
      <c r="X1837" s="10"/>
      <c r="Y1837" s="10"/>
      <c r="Z1837" s="10"/>
      <c r="AG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0"/>
      <c r="BC1837" s="10"/>
      <c r="BD1837" s="7"/>
      <c r="BE1837" s="7"/>
      <c r="BF1837" s="10"/>
      <c r="BG1837" s="10"/>
      <c r="BI1837" s="10"/>
      <c r="BK1837" s="10"/>
      <c r="BL1837" s="10"/>
      <c r="BM1837" s="7"/>
      <c r="BR1837" s="7"/>
      <c r="BT1837" s="10"/>
      <c r="BU1837" s="7"/>
      <c r="BV1837" s="10"/>
      <c r="CA1837" s="10"/>
      <c r="CD1837" s="10"/>
      <c r="CH1837" s="10"/>
    </row>
    <row r="1838" spans="1:97" ht="13.2" x14ac:dyDescent="0.25">
      <c r="A1838" s="10"/>
      <c r="B1838" s="7"/>
      <c r="C1838" s="10"/>
      <c r="D1838" s="10"/>
      <c r="E1838" s="10"/>
      <c r="F1838" s="10"/>
      <c r="L1838" s="10"/>
      <c r="M1838" s="10"/>
      <c r="N1838" s="10"/>
      <c r="O1838" s="10"/>
      <c r="P1838" s="10"/>
      <c r="V1838" s="10"/>
      <c r="W1838" s="10"/>
      <c r="X1838" s="10"/>
      <c r="Y1838" s="10"/>
      <c r="AG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0"/>
      <c r="BC1838" s="10"/>
      <c r="BD1838" s="7"/>
      <c r="BE1838" s="7"/>
      <c r="BF1838" s="10"/>
      <c r="BG1838" s="10"/>
      <c r="BI1838" s="10"/>
      <c r="BK1838" s="10"/>
      <c r="BL1838" s="10"/>
      <c r="BM1838" s="7"/>
      <c r="BR1838" s="7"/>
      <c r="BT1838" s="10"/>
      <c r="BU1838" s="7"/>
      <c r="BV1838" s="10"/>
      <c r="CA1838" s="10"/>
      <c r="CD1838" s="10"/>
      <c r="CH1838" s="10"/>
    </row>
    <row r="1839" spans="1:97" ht="13.2" x14ac:dyDescent="0.25">
      <c r="A1839" s="10"/>
      <c r="B1839" s="7"/>
      <c r="C1839" s="10"/>
      <c r="D1839" s="10"/>
      <c r="E1839" s="10"/>
      <c r="F1839" s="10"/>
      <c r="L1839" s="10"/>
      <c r="M1839" s="10"/>
      <c r="N1839" s="10"/>
      <c r="O1839" s="10"/>
      <c r="P1839" s="10"/>
      <c r="V1839" s="10"/>
      <c r="W1839" s="10"/>
      <c r="X1839" s="10"/>
      <c r="Y1839" s="10"/>
      <c r="AG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0"/>
      <c r="BC1839" s="10"/>
      <c r="BD1839" s="7"/>
      <c r="BE1839" s="7"/>
      <c r="BF1839" s="10"/>
      <c r="BG1839" s="10"/>
      <c r="BI1839" s="10"/>
      <c r="BK1839" s="10"/>
      <c r="BL1839" s="10"/>
      <c r="BM1839" s="7"/>
      <c r="BR1839" s="7"/>
      <c r="BT1839" s="10"/>
      <c r="BU1839" s="7"/>
      <c r="CA1839" s="10"/>
      <c r="CD1839" s="10"/>
      <c r="CE1839" s="10"/>
      <c r="CF1839" s="10"/>
      <c r="CG1839" s="10"/>
      <c r="CH1839" s="10"/>
    </row>
    <row r="1840" spans="1:97" ht="13.2" x14ac:dyDescent="0.25">
      <c r="A1840" s="10"/>
      <c r="B1840" s="7"/>
      <c r="C1840" s="10"/>
      <c r="D1840" s="10"/>
      <c r="E1840" s="10"/>
      <c r="F1840" s="10"/>
      <c r="L1840" s="10"/>
      <c r="M1840" s="10"/>
      <c r="N1840" s="10"/>
      <c r="O1840" s="10"/>
      <c r="P1840" s="10"/>
      <c r="V1840" s="10"/>
      <c r="W1840" s="10"/>
      <c r="X1840" s="10"/>
      <c r="Y1840" s="10"/>
      <c r="AG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0"/>
      <c r="BC1840" s="10"/>
      <c r="BD1840" s="7"/>
      <c r="BE1840" s="7"/>
      <c r="BF1840" s="10"/>
      <c r="BG1840" s="10"/>
      <c r="BI1840" s="10"/>
      <c r="BK1840" s="10"/>
      <c r="BL1840" s="10"/>
      <c r="BM1840" s="7"/>
      <c r="BP1840" s="10"/>
      <c r="BR1840" s="7"/>
      <c r="BT1840" s="10"/>
      <c r="BU1840" s="7"/>
      <c r="BV1840" s="10"/>
      <c r="CA1840" s="10"/>
      <c r="CD1840" s="10"/>
      <c r="CH1840" s="10"/>
    </row>
    <row r="1841" spans="1:93" ht="13.2" x14ac:dyDescent="0.25">
      <c r="A1841" s="10"/>
      <c r="B1841" s="7"/>
      <c r="C1841" s="10"/>
      <c r="D1841" s="10"/>
      <c r="E1841" s="10"/>
      <c r="F1841" s="10"/>
      <c r="L1841" s="10"/>
      <c r="M1841" s="10"/>
      <c r="N1841" s="10"/>
      <c r="O1841" s="10"/>
      <c r="P1841" s="10"/>
      <c r="V1841" s="10"/>
      <c r="W1841" s="10"/>
      <c r="X1841" s="10"/>
      <c r="Y1841" s="10"/>
      <c r="AG1841" s="10"/>
      <c r="AJ1841" s="10"/>
      <c r="AK1841" s="10"/>
      <c r="AL1841" s="10"/>
      <c r="AM1841" s="10"/>
      <c r="AN1841" s="10"/>
      <c r="AO1841" s="10"/>
      <c r="AP1841" s="10"/>
      <c r="AS1841" s="10"/>
      <c r="AT1841" s="10"/>
      <c r="AV1841" s="10"/>
      <c r="AW1841" s="10"/>
      <c r="AX1841" s="10"/>
      <c r="AY1841" s="10"/>
      <c r="AZ1841" s="10"/>
      <c r="BA1841" s="10"/>
      <c r="BB1841" s="10"/>
      <c r="BC1841" s="10"/>
      <c r="BD1841" s="7"/>
      <c r="BE1841" s="7"/>
      <c r="BF1841" s="10"/>
      <c r="BG1841" s="10"/>
      <c r="BI1841" s="10"/>
      <c r="BK1841" s="10"/>
      <c r="BL1841" s="10"/>
      <c r="BM1841" s="7"/>
      <c r="BR1841" s="7"/>
      <c r="BT1841" s="10"/>
      <c r="BU1841" s="7"/>
      <c r="CA1841" s="10"/>
      <c r="CD1841" s="10"/>
      <c r="CE1841" s="10"/>
      <c r="CF1841" s="10"/>
      <c r="CG1841" s="10"/>
      <c r="CH1841" s="10"/>
    </row>
    <row r="1842" spans="1:93" ht="13.2" x14ac:dyDescent="0.25">
      <c r="A1842" s="10"/>
      <c r="B1842" s="7"/>
      <c r="C1842" s="10"/>
      <c r="D1842" s="10"/>
      <c r="E1842" s="10"/>
      <c r="F1842" s="10"/>
      <c r="L1842" s="10"/>
      <c r="M1842" s="10"/>
      <c r="N1842" s="10"/>
      <c r="O1842" s="10"/>
      <c r="P1842" s="10"/>
      <c r="V1842" s="10"/>
      <c r="W1842" s="10"/>
      <c r="X1842" s="10"/>
      <c r="Y1842" s="10"/>
      <c r="AG1842" s="10"/>
      <c r="AJ1842" s="10"/>
      <c r="AK1842" s="10"/>
      <c r="AL1842" s="10"/>
      <c r="AM1842" s="10"/>
      <c r="AN1842" s="10"/>
      <c r="AO1842" s="10"/>
      <c r="AP1842" s="10"/>
      <c r="AS1842" s="10"/>
      <c r="AT1842" s="10"/>
      <c r="AV1842" s="10"/>
      <c r="AW1842" s="10"/>
      <c r="AX1842" s="10"/>
      <c r="AY1842" s="10"/>
      <c r="AZ1842" s="10"/>
      <c r="BA1842" s="10"/>
      <c r="BB1842" s="10"/>
      <c r="BC1842" s="10"/>
      <c r="BD1842" s="7"/>
      <c r="BE1842" s="7"/>
      <c r="BF1842" s="10"/>
      <c r="BG1842" s="10"/>
      <c r="BI1842" s="10"/>
      <c r="BK1842" s="10"/>
      <c r="BL1842" s="10"/>
      <c r="BM1842" s="7"/>
      <c r="BR1842" s="7"/>
      <c r="BT1842" s="10"/>
      <c r="BU1842" s="7"/>
      <c r="BV1842" s="10"/>
      <c r="CA1842" s="10"/>
      <c r="CD1842" s="10"/>
      <c r="CH1842" s="10"/>
    </row>
    <row r="1843" spans="1:93" ht="13.2" x14ac:dyDescent="0.25">
      <c r="A1843" s="10"/>
      <c r="B1843" s="7"/>
      <c r="C1843" s="10"/>
      <c r="D1843" s="10"/>
      <c r="E1843" s="10"/>
      <c r="F1843" s="10"/>
      <c r="L1843" s="10"/>
      <c r="M1843" s="10"/>
      <c r="N1843" s="10"/>
      <c r="O1843" s="10"/>
      <c r="P1843" s="10"/>
      <c r="V1843" s="10"/>
      <c r="W1843" s="10"/>
      <c r="X1843" s="10"/>
      <c r="Y1843" s="10"/>
      <c r="AG1843" s="10"/>
      <c r="AJ1843" s="10"/>
      <c r="AK1843" s="10"/>
      <c r="AL1843" s="10"/>
      <c r="AM1843" s="10"/>
      <c r="AN1843" s="10"/>
      <c r="AO1843" s="10"/>
      <c r="AP1843" s="10"/>
      <c r="AS1843" s="10"/>
      <c r="AT1843" s="10"/>
      <c r="AV1843" s="10"/>
      <c r="AW1843" s="10"/>
      <c r="AX1843" s="10"/>
      <c r="AY1843" s="10"/>
      <c r="AZ1843" s="10"/>
      <c r="BA1843" s="10"/>
      <c r="BB1843" s="10"/>
      <c r="BC1843" s="10"/>
      <c r="BD1843" s="7"/>
      <c r="BE1843" s="7"/>
      <c r="BF1843" s="10"/>
      <c r="BG1843" s="10"/>
      <c r="BI1843" s="10"/>
      <c r="BK1843" s="10"/>
      <c r="BL1843" s="10"/>
      <c r="BM1843" s="7"/>
      <c r="BR1843" s="7"/>
      <c r="BT1843" s="10"/>
      <c r="BU1843" s="7"/>
    </row>
    <row r="1844" spans="1:93" ht="13.2" x14ac:dyDescent="0.25">
      <c r="A1844" s="10"/>
      <c r="B1844" s="7"/>
      <c r="C1844" s="10"/>
      <c r="D1844" s="10"/>
      <c r="E1844" s="10"/>
      <c r="F1844" s="10"/>
      <c r="L1844" s="10"/>
      <c r="M1844" s="10"/>
      <c r="N1844" s="10"/>
      <c r="O1844" s="10"/>
      <c r="P1844" s="10"/>
      <c r="V1844" s="10"/>
      <c r="W1844" s="10"/>
      <c r="X1844" s="10"/>
      <c r="Y1844" s="10"/>
      <c r="AG1844" s="10"/>
      <c r="AJ1844" s="10"/>
      <c r="AK1844" s="10"/>
      <c r="AL1844" s="10"/>
      <c r="AM1844" s="10"/>
      <c r="AN1844" s="10"/>
      <c r="AO1844" s="10"/>
      <c r="AP1844" s="10"/>
      <c r="AS1844" s="10"/>
      <c r="AT1844" s="10"/>
      <c r="AV1844" s="10"/>
      <c r="AW1844" s="10"/>
      <c r="AX1844" s="10"/>
      <c r="AY1844" s="10"/>
      <c r="AZ1844" s="10"/>
      <c r="BA1844" s="10"/>
      <c r="BB1844" s="10"/>
      <c r="BC1844" s="10"/>
      <c r="BD1844" s="7"/>
      <c r="BE1844" s="7"/>
      <c r="BF1844" s="10"/>
      <c r="BG1844" s="10"/>
      <c r="BI1844" s="10"/>
      <c r="BK1844" s="10"/>
      <c r="BL1844" s="10"/>
      <c r="BM1844" s="7"/>
      <c r="BR1844" s="7"/>
      <c r="BT1844" s="10"/>
      <c r="BU1844" s="7"/>
      <c r="BV1844" s="10"/>
      <c r="CA1844" s="10"/>
      <c r="CD1844" s="10"/>
      <c r="CH1844" s="10"/>
    </row>
    <row r="1845" spans="1:93" ht="13.2" x14ac:dyDescent="0.25">
      <c r="A1845" s="10"/>
      <c r="B1845" s="7"/>
      <c r="C1845" s="10"/>
      <c r="D1845" s="10"/>
      <c r="E1845" s="10"/>
      <c r="F1845" s="10"/>
      <c r="L1845" s="10"/>
      <c r="M1845" s="10"/>
      <c r="N1845" s="10"/>
      <c r="O1845" s="10"/>
      <c r="P1845" s="10"/>
      <c r="V1845" s="10"/>
      <c r="W1845" s="10"/>
      <c r="X1845" s="10"/>
      <c r="Y1845" s="10"/>
      <c r="AG1845" s="10"/>
      <c r="AJ1845" s="10"/>
      <c r="AK1845" s="10"/>
      <c r="AL1845" s="10"/>
      <c r="AM1845" s="10"/>
      <c r="AN1845" s="10"/>
      <c r="AO1845" s="10"/>
      <c r="AP1845" s="10"/>
      <c r="AS1845" s="10"/>
      <c r="AT1845" s="10"/>
      <c r="AV1845" s="10"/>
      <c r="AW1845" s="10"/>
      <c r="AX1845" s="10"/>
      <c r="AY1845" s="10"/>
      <c r="AZ1845" s="10"/>
      <c r="BA1845" s="10"/>
      <c r="BB1845" s="10"/>
      <c r="BC1845" s="10"/>
      <c r="BD1845" s="7"/>
      <c r="BE1845" s="7"/>
      <c r="BF1845" s="10"/>
      <c r="BG1845" s="10"/>
      <c r="BI1845" s="10"/>
      <c r="BK1845" s="10"/>
      <c r="BL1845" s="10"/>
      <c r="BM1845" s="7"/>
      <c r="BR1845" s="7"/>
      <c r="BT1845" s="10"/>
      <c r="BU1845" s="7"/>
      <c r="BV1845" s="10"/>
      <c r="CA1845" s="10"/>
      <c r="CD1845" s="10"/>
      <c r="CH1845" s="10"/>
    </row>
    <row r="1846" spans="1:93" ht="13.2" x14ac:dyDescent="0.25">
      <c r="A1846" s="10"/>
      <c r="B1846" s="7"/>
      <c r="C1846" s="10"/>
      <c r="D1846" s="10"/>
      <c r="E1846" s="10"/>
      <c r="F1846" s="10"/>
      <c r="L1846" s="10"/>
      <c r="M1846" s="10"/>
      <c r="N1846" s="10"/>
      <c r="O1846" s="10"/>
      <c r="P1846" s="10"/>
      <c r="V1846" s="10"/>
      <c r="W1846" s="10"/>
      <c r="X1846" s="10"/>
      <c r="Y1846" s="10"/>
      <c r="AG1846" s="10"/>
      <c r="AJ1846" s="10"/>
      <c r="AK1846" s="10"/>
      <c r="AL1846" s="10"/>
      <c r="AM1846" s="10"/>
      <c r="AN1846" s="10"/>
      <c r="AO1846" s="10"/>
      <c r="AP1846" s="10"/>
      <c r="AS1846" s="10"/>
      <c r="AT1846" s="10"/>
      <c r="AV1846" s="10"/>
      <c r="AW1846" s="10"/>
      <c r="AX1846" s="10"/>
      <c r="AY1846" s="10"/>
      <c r="AZ1846" s="10"/>
      <c r="BA1846" s="10"/>
      <c r="BB1846" s="10"/>
      <c r="BC1846" s="10"/>
      <c r="BD1846" s="7"/>
      <c r="BE1846" s="7"/>
      <c r="BF1846" s="10"/>
      <c r="BG1846" s="10"/>
      <c r="BI1846" s="10"/>
      <c r="BK1846" s="10"/>
      <c r="BL1846" s="10"/>
      <c r="BM1846" s="7"/>
      <c r="BR1846" s="7"/>
      <c r="BT1846" s="10"/>
      <c r="BU1846" s="7"/>
      <c r="CA1846" s="10"/>
      <c r="CD1846" s="10"/>
      <c r="CE1846" s="10"/>
      <c r="CF1846" s="10"/>
      <c r="CG1846" s="10"/>
      <c r="CH1846" s="10"/>
    </row>
    <row r="1847" spans="1:93" ht="13.2" x14ac:dyDescent="0.25">
      <c r="A1847" s="10"/>
      <c r="B1847" s="7"/>
      <c r="C1847" s="10"/>
      <c r="D1847" s="10"/>
      <c r="E1847" s="10"/>
      <c r="F1847" s="10"/>
      <c r="L1847" s="10"/>
      <c r="M1847" s="10"/>
      <c r="N1847" s="10"/>
      <c r="O1847" s="10"/>
      <c r="P1847" s="10"/>
      <c r="V1847" s="10"/>
      <c r="W1847" s="10"/>
      <c r="X1847" s="10"/>
      <c r="Y1847" s="10"/>
      <c r="AG1847" s="10"/>
      <c r="AJ1847" s="10"/>
      <c r="AK1847" s="10"/>
      <c r="AL1847" s="10"/>
      <c r="AM1847" s="10"/>
      <c r="AN1847" s="10"/>
      <c r="AO1847" s="10"/>
      <c r="AP1847" s="10"/>
      <c r="AS1847" s="10"/>
      <c r="AT1847" s="10"/>
      <c r="AV1847" s="10"/>
      <c r="AW1847" s="10"/>
      <c r="AX1847" s="10"/>
      <c r="AY1847" s="10"/>
      <c r="AZ1847" s="10"/>
      <c r="BA1847" s="10"/>
      <c r="BB1847" s="10"/>
      <c r="BC1847" s="10"/>
      <c r="BD1847" s="7"/>
      <c r="BE1847" s="7"/>
      <c r="BF1847" s="10"/>
      <c r="BG1847" s="10"/>
      <c r="BI1847" s="10"/>
      <c r="BK1847" s="10"/>
      <c r="BL1847" s="10"/>
      <c r="BM1847" s="7"/>
      <c r="BP1847" s="10"/>
      <c r="BR1847" s="7"/>
      <c r="BT1847" s="10"/>
      <c r="BU1847" s="7"/>
      <c r="CA1847" s="10"/>
      <c r="CD1847" s="10"/>
      <c r="CE1847" s="10"/>
      <c r="CF1847" s="10"/>
      <c r="CG1847" s="10"/>
      <c r="CH1847" s="10"/>
    </row>
    <row r="1848" spans="1:93" ht="13.2" x14ac:dyDescent="0.25">
      <c r="A1848" s="10"/>
      <c r="B1848" s="7"/>
      <c r="C1848" s="10"/>
      <c r="D1848" s="10"/>
      <c r="E1848" s="10"/>
      <c r="F1848" s="10"/>
      <c r="L1848" s="10"/>
      <c r="M1848" s="10"/>
      <c r="N1848" s="10"/>
      <c r="O1848" s="10"/>
      <c r="P1848" s="10"/>
      <c r="V1848" s="10"/>
      <c r="W1848" s="10"/>
      <c r="X1848" s="10"/>
      <c r="Y1848" s="10"/>
      <c r="AG1848" s="10"/>
      <c r="AJ1848" s="10"/>
      <c r="AK1848" s="10"/>
      <c r="AL1848" s="10"/>
      <c r="AM1848" s="10"/>
      <c r="AN1848" s="10"/>
      <c r="AO1848" s="10"/>
      <c r="AP1848" s="10"/>
      <c r="AS1848" s="10"/>
      <c r="AT1848" s="10"/>
      <c r="AV1848" s="10"/>
      <c r="AW1848" s="10"/>
      <c r="AX1848" s="10"/>
      <c r="AY1848" s="10"/>
      <c r="AZ1848" s="10"/>
      <c r="BA1848" s="10"/>
      <c r="BB1848" s="10"/>
      <c r="BC1848" s="10"/>
      <c r="BD1848" s="7"/>
      <c r="BE1848" s="7"/>
      <c r="BF1848" s="10"/>
      <c r="BG1848" s="10"/>
      <c r="BI1848" s="10"/>
      <c r="BK1848" s="10"/>
      <c r="BL1848" s="10"/>
      <c r="BM1848" s="7"/>
      <c r="BR1848" s="7"/>
      <c r="BT1848" s="10"/>
      <c r="BU1848" s="7"/>
      <c r="BV1848" s="10"/>
      <c r="CA1848" s="10"/>
      <c r="CD1848" s="10"/>
      <c r="CH1848" s="10"/>
    </row>
    <row r="1849" spans="1:93" ht="13.2" x14ac:dyDescent="0.25">
      <c r="A1849" s="10"/>
      <c r="B1849" s="7"/>
      <c r="C1849" s="10"/>
      <c r="D1849" s="10"/>
      <c r="E1849" s="10"/>
      <c r="F1849" s="10"/>
      <c r="L1849" s="10"/>
      <c r="M1849" s="10"/>
      <c r="N1849" s="10"/>
      <c r="O1849" s="10"/>
      <c r="P1849" s="10"/>
      <c r="V1849" s="10"/>
      <c r="W1849" s="10"/>
      <c r="X1849" s="10"/>
      <c r="Y1849" s="10"/>
      <c r="AG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0"/>
      <c r="BC1849" s="10"/>
      <c r="BD1849" s="7"/>
      <c r="BE1849" s="7"/>
      <c r="BF1849" s="10"/>
      <c r="BG1849" s="10"/>
      <c r="BI1849" s="10"/>
      <c r="BK1849" s="10"/>
      <c r="BL1849" s="10"/>
      <c r="BM1849" s="7"/>
      <c r="BR1849" s="7"/>
      <c r="BT1849" s="10"/>
      <c r="BU1849" s="7"/>
      <c r="BV1849" s="10"/>
      <c r="CA1849" s="10"/>
      <c r="CD1849" s="10"/>
      <c r="CH1849" s="10"/>
    </row>
    <row r="1850" spans="1:93" ht="13.2" x14ac:dyDescent="0.25">
      <c r="A1850" s="10"/>
      <c r="B1850" s="7"/>
      <c r="C1850" s="10"/>
      <c r="D1850" s="10"/>
      <c r="E1850" s="10"/>
      <c r="F1850" s="10"/>
      <c r="L1850" s="10"/>
      <c r="M1850" s="10"/>
      <c r="N1850" s="10"/>
      <c r="O1850" s="10"/>
      <c r="P1850" s="10"/>
      <c r="V1850" s="10"/>
      <c r="W1850" s="10"/>
      <c r="X1850" s="10"/>
      <c r="Y1850" s="10"/>
      <c r="AG1850" s="10"/>
      <c r="AJ1850" s="10"/>
      <c r="AK1850" s="10"/>
      <c r="AL1850" s="10"/>
      <c r="AM1850" s="10"/>
      <c r="AN1850" s="10"/>
      <c r="AO1850" s="10"/>
      <c r="AP1850" s="10"/>
      <c r="AS1850" s="10"/>
      <c r="AT1850" s="10"/>
      <c r="AV1850" s="10"/>
      <c r="AW1850" s="10"/>
      <c r="AX1850" s="10"/>
      <c r="AY1850" s="10"/>
      <c r="AZ1850" s="10"/>
      <c r="BA1850" s="10"/>
      <c r="BB1850" s="10"/>
      <c r="BC1850" s="10"/>
      <c r="BD1850" s="7"/>
      <c r="BE1850" s="7"/>
      <c r="BF1850" s="10"/>
      <c r="BG1850" s="10"/>
      <c r="BI1850" s="10"/>
      <c r="BK1850" s="10"/>
      <c r="BL1850" s="10"/>
      <c r="BM1850" s="7"/>
      <c r="BR1850" s="7"/>
      <c r="BT1850" s="10"/>
      <c r="BU1850" s="7"/>
      <c r="BV1850" s="10"/>
      <c r="CA1850" s="10"/>
      <c r="CD1850" s="10"/>
      <c r="CH1850" s="10"/>
    </row>
    <row r="1851" spans="1:93" ht="13.2" x14ac:dyDescent="0.25">
      <c r="A1851" s="10"/>
      <c r="B1851" s="7"/>
      <c r="C1851" s="10"/>
      <c r="D1851" s="10"/>
      <c r="E1851" s="10"/>
      <c r="F1851" s="10"/>
      <c r="L1851" s="10"/>
      <c r="M1851" s="10"/>
      <c r="N1851" s="10"/>
      <c r="O1851" s="10"/>
      <c r="P1851" s="10"/>
      <c r="V1851" s="10"/>
      <c r="W1851" s="10"/>
      <c r="X1851" s="10"/>
      <c r="Y1851" s="10"/>
      <c r="AG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0"/>
      <c r="BC1851" s="10"/>
      <c r="BD1851" s="7"/>
      <c r="BE1851" s="7"/>
      <c r="BF1851" s="10"/>
      <c r="BG1851" s="10"/>
      <c r="BI1851" s="10"/>
      <c r="BK1851" s="10"/>
      <c r="BL1851" s="10"/>
      <c r="BM1851" s="7"/>
      <c r="BR1851" s="7"/>
      <c r="BT1851" s="10"/>
      <c r="BU1851" s="7"/>
      <c r="BV1851" s="10"/>
      <c r="CA1851" s="10"/>
      <c r="CD1851" s="10"/>
      <c r="CH1851" s="10"/>
    </row>
    <row r="1852" spans="1:93" ht="13.2" x14ac:dyDescent="0.25">
      <c r="A1852" s="10"/>
      <c r="B1852" s="7"/>
      <c r="C1852" s="10"/>
      <c r="D1852" s="10"/>
      <c r="E1852" s="10"/>
      <c r="F1852" s="10"/>
      <c r="L1852" s="10"/>
      <c r="M1852" s="10"/>
      <c r="N1852" s="10"/>
      <c r="O1852" s="10"/>
      <c r="P1852" s="10"/>
      <c r="V1852" s="10"/>
      <c r="W1852" s="10"/>
      <c r="X1852" s="10"/>
      <c r="Y1852" s="10"/>
      <c r="AG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0"/>
      <c r="BC1852" s="10"/>
      <c r="BD1852" s="7"/>
      <c r="BE1852" s="7"/>
      <c r="BF1852" s="10"/>
      <c r="BG1852" s="10"/>
      <c r="BI1852" s="10"/>
      <c r="BK1852" s="10"/>
      <c r="BL1852" s="10"/>
      <c r="BM1852" s="7"/>
      <c r="BR1852" s="7"/>
      <c r="BT1852" s="10"/>
      <c r="BU1852" s="7"/>
      <c r="BV1852" s="10"/>
    </row>
    <row r="1853" spans="1:93" ht="13.2" x14ac:dyDescent="0.25">
      <c r="A1853" s="10"/>
      <c r="B1853" s="7"/>
      <c r="C1853" s="10"/>
      <c r="D1853" s="10"/>
      <c r="E1853" s="10"/>
      <c r="F1853" s="10"/>
      <c r="L1853" s="10"/>
      <c r="M1853" s="10"/>
      <c r="N1853" s="10"/>
      <c r="O1853" s="10"/>
      <c r="P1853" s="10"/>
      <c r="V1853" s="10"/>
      <c r="W1853" s="10"/>
      <c r="X1853" s="10"/>
      <c r="Y1853" s="10"/>
      <c r="AG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0"/>
      <c r="BC1853" s="10"/>
      <c r="BD1853" s="7"/>
      <c r="BE1853" s="7"/>
      <c r="BF1853" s="10"/>
      <c r="BG1853" s="10"/>
      <c r="BI1853" s="10"/>
      <c r="BK1853" s="10"/>
      <c r="BL1853" s="10"/>
      <c r="BM1853" s="7"/>
      <c r="BR1853" s="7"/>
      <c r="BT1853" s="10"/>
      <c r="BU1853" s="7"/>
    </row>
    <row r="1854" spans="1:93" ht="13.2" x14ac:dyDescent="0.25">
      <c r="A1854" s="10"/>
      <c r="B1854" s="7"/>
      <c r="C1854" s="10"/>
      <c r="D1854" s="10"/>
      <c r="E1854" s="10"/>
      <c r="F1854" s="10"/>
      <c r="L1854" s="10"/>
      <c r="M1854" s="10"/>
      <c r="N1854" s="10"/>
      <c r="O1854" s="10"/>
      <c r="P1854" s="10"/>
      <c r="V1854" s="10"/>
      <c r="W1854" s="10"/>
      <c r="X1854" s="10"/>
      <c r="Y1854" s="10"/>
      <c r="AG1854" s="10"/>
      <c r="AJ1854" s="10"/>
      <c r="AK1854" s="10"/>
      <c r="AL1854" s="10"/>
      <c r="AM1854" s="10"/>
      <c r="AN1854" s="10"/>
      <c r="AO1854" s="10"/>
      <c r="AP1854" s="10"/>
      <c r="AS1854" s="10"/>
      <c r="AT1854" s="10"/>
      <c r="AV1854" s="10"/>
      <c r="AW1854" s="10"/>
      <c r="AX1854" s="10"/>
      <c r="AY1854" s="10"/>
      <c r="AZ1854" s="10"/>
      <c r="BA1854" s="10"/>
      <c r="BB1854" s="10"/>
      <c r="BC1854" s="10"/>
      <c r="BD1854" s="7"/>
      <c r="BE1854" s="7"/>
      <c r="BF1854" s="10"/>
      <c r="BG1854" s="10"/>
      <c r="BI1854" s="10"/>
      <c r="BK1854" s="10"/>
      <c r="BL1854" s="10"/>
      <c r="BM1854" s="7"/>
      <c r="BR1854" s="7"/>
      <c r="BT1854" s="10"/>
      <c r="BU1854" s="7"/>
      <c r="BV1854" s="10"/>
      <c r="CA1854" s="10"/>
      <c r="CD1854" s="10"/>
      <c r="CH1854" s="10"/>
    </row>
    <row r="1855" spans="1:93" ht="13.2" x14ac:dyDescent="0.25">
      <c r="A1855" s="10"/>
      <c r="B1855" s="7"/>
      <c r="C1855" s="10"/>
      <c r="D1855" s="10"/>
      <c r="E1855" s="10"/>
      <c r="F1855" s="10"/>
      <c r="L1855" s="10"/>
      <c r="M1855" s="10"/>
      <c r="N1855" s="10"/>
      <c r="O1855" s="10"/>
      <c r="P1855" s="10"/>
      <c r="V1855" s="10"/>
      <c r="W1855" s="10"/>
      <c r="X1855" s="10"/>
      <c r="Y1855" s="10"/>
      <c r="AG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0"/>
      <c r="BC1855" s="10"/>
      <c r="BD1855" s="7"/>
      <c r="BE1855" s="7"/>
      <c r="BF1855" s="10"/>
      <c r="BG1855" s="10"/>
      <c r="BH1855" s="7"/>
      <c r="BI1855" s="10"/>
      <c r="BK1855" s="10"/>
      <c r="BL1855" s="10"/>
      <c r="BM1855" s="7"/>
      <c r="BP1855" s="10"/>
      <c r="BR1855" s="7"/>
      <c r="BT1855" s="10"/>
      <c r="BU1855" s="7"/>
      <c r="CA1855" s="10"/>
      <c r="CD1855" s="10"/>
      <c r="CE1855" s="10"/>
      <c r="CF1855" s="10"/>
      <c r="CG1855" s="10"/>
      <c r="CH1855" s="10"/>
      <c r="CJ1855" s="7"/>
      <c r="CK1855" s="10"/>
      <c r="CL1855" s="7"/>
      <c r="CM1855" s="10"/>
      <c r="CN1855" s="10"/>
      <c r="CO1855" s="10"/>
    </row>
    <row r="1856" spans="1:93" ht="13.2" x14ac:dyDescent="0.25">
      <c r="A1856" s="10"/>
      <c r="B1856" s="7"/>
      <c r="C1856" s="10"/>
      <c r="D1856" s="10"/>
      <c r="E1856" s="10"/>
      <c r="F1856" s="10"/>
      <c r="L1856" s="10"/>
      <c r="M1856" s="10"/>
      <c r="N1856" s="10"/>
      <c r="O1856" s="10"/>
      <c r="P1856" s="10"/>
      <c r="V1856" s="10"/>
      <c r="W1856" s="10"/>
      <c r="X1856" s="10"/>
      <c r="Y1856" s="10"/>
      <c r="AG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0"/>
      <c r="BC1856" s="10"/>
      <c r="BD1856" s="7"/>
      <c r="BE1856" s="7"/>
      <c r="BF1856" s="10"/>
      <c r="BG1856" s="10"/>
      <c r="BI1856" s="10"/>
      <c r="BK1856" s="10"/>
      <c r="BL1856" s="10"/>
      <c r="BM1856" s="7"/>
      <c r="BR1856" s="7"/>
      <c r="BT1856" s="10"/>
      <c r="BU1856" s="7"/>
      <c r="BV1856" s="10"/>
      <c r="CA1856" s="10"/>
      <c r="CD1856" s="10"/>
      <c r="CH1856" s="10"/>
    </row>
    <row r="1857" spans="1:98" ht="13.2" x14ac:dyDescent="0.25">
      <c r="A1857" s="10"/>
      <c r="B1857" s="7"/>
      <c r="C1857" s="10"/>
      <c r="D1857" s="10"/>
      <c r="E1857" s="10"/>
      <c r="F1857" s="10"/>
      <c r="L1857" s="10"/>
      <c r="M1857" s="10"/>
      <c r="N1857" s="10"/>
      <c r="O1857" s="10"/>
      <c r="P1857" s="10"/>
      <c r="V1857" s="10"/>
      <c r="W1857" s="10"/>
      <c r="X1857" s="10"/>
      <c r="Y1857" s="10"/>
      <c r="Z1857" s="10"/>
      <c r="AG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0"/>
      <c r="BC1857" s="10"/>
      <c r="BD1857" s="7"/>
      <c r="BE1857" s="7"/>
      <c r="BF1857" s="10"/>
      <c r="BG1857" s="10"/>
      <c r="BI1857" s="10"/>
      <c r="BK1857" s="10"/>
      <c r="BL1857" s="10"/>
      <c r="BM1857" s="7"/>
      <c r="BR1857" s="7"/>
      <c r="BT1857" s="10"/>
      <c r="BU1857" s="7"/>
      <c r="BV1857" s="10"/>
      <c r="CA1857" s="10"/>
      <c r="CD1857" s="10"/>
      <c r="CH1857" s="10"/>
    </row>
    <row r="1858" spans="1:98" ht="13.2" x14ac:dyDescent="0.25">
      <c r="A1858" s="10"/>
      <c r="B1858" s="7"/>
      <c r="C1858" s="10"/>
      <c r="D1858" s="10"/>
      <c r="E1858" s="10"/>
      <c r="F1858" s="10"/>
      <c r="L1858" s="10"/>
      <c r="M1858" s="10"/>
      <c r="N1858" s="10"/>
      <c r="O1858" s="10"/>
      <c r="P1858" s="10"/>
      <c r="V1858" s="10"/>
      <c r="W1858" s="10"/>
      <c r="X1858" s="10"/>
      <c r="Y1858" s="10"/>
      <c r="AG1858" s="10"/>
      <c r="AJ1858" s="10"/>
      <c r="AK1858" s="10"/>
      <c r="AL1858" s="10"/>
      <c r="AM1858" s="10"/>
      <c r="AN1858" s="10"/>
      <c r="AO1858" s="10"/>
      <c r="AP1858" s="10"/>
      <c r="AS1858" s="10"/>
      <c r="AT1858" s="10"/>
      <c r="AV1858" s="10"/>
      <c r="AW1858" s="10"/>
      <c r="AX1858" s="10"/>
      <c r="AY1858" s="10"/>
      <c r="AZ1858" s="10"/>
      <c r="BA1858" s="10"/>
      <c r="BB1858" s="10"/>
      <c r="BC1858" s="10"/>
      <c r="BD1858" s="7"/>
      <c r="BE1858" s="7"/>
      <c r="BF1858" s="10"/>
      <c r="BG1858" s="10"/>
      <c r="BI1858" s="10"/>
      <c r="BK1858" s="10"/>
      <c r="BL1858" s="10"/>
      <c r="BM1858" s="7"/>
      <c r="BR1858" s="7"/>
      <c r="BT1858" s="10"/>
      <c r="BU1858" s="7"/>
      <c r="BV1858" s="10"/>
      <c r="CA1858" s="10"/>
      <c r="CD1858" s="10"/>
      <c r="CH1858" s="10"/>
    </row>
    <row r="1859" spans="1:98" ht="13.2" x14ac:dyDescent="0.25">
      <c r="A1859" s="10"/>
      <c r="B1859" s="7"/>
      <c r="C1859" s="10"/>
      <c r="D1859" s="10"/>
      <c r="E1859" s="10"/>
      <c r="F1859" s="10"/>
      <c r="L1859" s="10"/>
      <c r="M1859" s="10"/>
      <c r="N1859" s="10"/>
      <c r="O1859" s="10"/>
      <c r="P1859" s="10"/>
      <c r="V1859" s="10"/>
      <c r="W1859" s="10"/>
      <c r="X1859" s="10"/>
      <c r="Y1859" s="10"/>
      <c r="AG1859" s="10"/>
      <c r="AJ1859" s="10"/>
      <c r="AK1859" s="10"/>
      <c r="AL1859" s="10"/>
      <c r="AQ1859" s="10"/>
      <c r="AR1859" s="10"/>
      <c r="BB1859" s="10"/>
      <c r="BC1859" s="10"/>
      <c r="BD1859" s="7"/>
      <c r="BE1859" s="7"/>
      <c r="BF1859" s="10"/>
      <c r="BG1859" s="10"/>
      <c r="BI1859" s="10"/>
      <c r="BK1859" s="10"/>
      <c r="BL1859" s="10"/>
      <c r="BM1859" s="7"/>
      <c r="BP1859" s="10"/>
      <c r="BR1859" s="7"/>
      <c r="BT1859" s="10"/>
      <c r="BU1859" s="7"/>
      <c r="BV1859" s="10"/>
      <c r="CA1859" s="10"/>
      <c r="CD1859" s="10"/>
      <c r="CG1859" s="10"/>
      <c r="CH1859" s="10"/>
      <c r="CJ1859" s="7"/>
      <c r="CK1859" s="10"/>
      <c r="CL1859" s="7"/>
      <c r="CM1859" s="10"/>
      <c r="CN1859" s="10"/>
      <c r="CO1859" s="10"/>
    </row>
    <row r="1860" spans="1:98" ht="13.2" x14ac:dyDescent="0.25">
      <c r="A1860" s="10"/>
      <c r="B1860" s="7"/>
      <c r="C1860" s="10"/>
      <c r="D1860" s="10"/>
      <c r="E1860" s="10"/>
      <c r="F1860" s="10"/>
      <c r="L1860" s="10"/>
      <c r="M1860" s="10"/>
      <c r="N1860" s="10"/>
      <c r="O1860" s="10"/>
      <c r="P1860" s="10"/>
      <c r="V1860" s="10"/>
      <c r="W1860" s="10"/>
      <c r="X1860" s="10"/>
      <c r="Y1860" s="10"/>
      <c r="Z1860" s="10"/>
      <c r="AG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0"/>
      <c r="BC1860" s="10"/>
      <c r="BD1860" s="7"/>
      <c r="BE1860" s="7"/>
      <c r="BF1860" s="10"/>
      <c r="BG1860" s="10"/>
      <c r="BI1860" s="10"/>
      <c r="BK1860" s="10"/>
      <c r="BL1860" s="10"/>
      <c r="BM1860" s="7"/>
      <c r="BR1860" s="7"/>
      <c r="BT1860" s="10"/>
      <c r="BU1860" s="7"/>
      <c r="BV1860" s="10"/>
    </row>
    <row r="1861" spans="1:98" ht="13.2" x14ac:dyDescent="0.25">
      <c r="A1861" s="10"/>
      <c r="B1861" s="7"/>
      <c r="C1861" s="10"/>
      <c r="D1861" s="10"/>
      <c r="E1861" s="10"/>
      <c r="F1861" s="10"/>
      <c r="L1861" s="10"/>
      <c r="M1861" s="10"/>
      <c r="N1861" s="10"/>
      <c r="O1861" s="10"/>
      <c r="P1861" s="10"/>
      <c r="V1861" s="10"/>
      <c r="W1861" s="10"/>
      <c r="X1861" s="10"/>
      <c r="Y1861" s="10"/>
      <c r="AG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0"/>
      <c r="BC1861" s="10"/>
      <c r="BD1861" s="7"/>
      <c r="BE1861" s="7"/>
      <c r="BF1861" s="10"/>
      <c r="BG1861" s="10"/>
      <c r="BI1861" s="10"/>
      <c r="BK1861" s="10"/>
      <c r="BL1861" s="10"/>
      <c r="BM1861" s="7"/>
      <c r="BR1861" s="7"/>
      <c r="BT1861" s="10"/>
      <c r="BU1861" s="7"/>
      <c r="BV1861" s="10"/>
    </row>
    <row r="1862" spans="1:98" ht="13.2" x14ac:dyDescent="0.25">
      <c r="A1862" s="10"/>
      <c r="B1862" s="7"/>
      <c r="C1862" s="10"/>
      <c r="D1862" s="10"/>
      <c r="E1862" s="10"/>
      <c r="F1862" s="10"/>
      <c r="L1862" s="10"/>
      <c r="M1862" s="10"/>
      <c r="N1862" s="10"/>
      <c r="O1862" s="10"/>
      <c r="P1862" s="10"/>
      <c r="V1862" s="10"/>
      <c r="W1862" s="10"/>
      <c r="X1862" s="10"/>
      <c r="Y1862" s="10"/>
      <c r="Z1862" s="10"/>
      <c r="AG1862" s="10"/>
      <c r="AJ1862" s="10"/>
      <c r="AK1862" s="10"/>
      <c r="AL1862" s="10"/>
      <c r="AM1862" s="10"/>
      <c r="AN1862" s="10"/>
      <c r="AO1862" s="10"/>
      <c r="AP1862" s="10"/>
      <c r="AS1862" s="10"/>
      <c r="AT1862" s="10"/>
      <c r="AV1862" s="10"/>
      <c r="AW1862" s="10"/>
      <c r="AX1862" s="10"/>
      <c r="AY1862" s="10"/>
      <c r="AZ1862" s="10"/>
      <c r="BA1862" s="10"/>
      <c r="BB1862" s="10"/>
      <c r="BC1862" s="10"/>
      <c r="BD1862" s="7"/>
      <c r="BE1862" s="7"/>
      <c r="BF1862" s="10"/>
      <c r="BG1862" s="10"/>
      <c r="BI1862" s="10"/>
      <c r="BK1862" s="10"/>
      <c r="BL1862" s="10"/>
      <c r="BM1862" s="7"/>
      <c r="BP1862" s="10"/>
      <c r="BR1862" s="7"/>
      <c r="BT1862" s="10"/>
      <c r="BU1862" s="7"/>
      <c r="BV1862" s="10"/>
      <c r="CA1862" s="10"/>
      <c r="CD1862" s="10"/>
      <c r="CH1862" s="10"/>
    </row>
    <row r="1863" spans="1:98" ht="13.2" x14ac:dyDescent="0.25">
      <c r="A1863" s="10"/>
      <c r="B1863" s="7"/>
      <c r="C1863" s="10"/>
      <c r="D1863" s="10"/>
      <c r="E1863" s="10"/>
      <c r="F1863" s="10"/>
      <c r="L1863" s="10"/>
      <c r="M1863" s="10"/>
      <c r="N1863" s="10"/>
      <c r="O1863" s="10"/>
      <c r="P1863" s="10"/>
      <c r="V1863" s="10"/>
      <c r="W1863" s="10"/>
      <c r="X1863" s="10"/>
      <c r="Y1863" s="10"/>
      <c r="AG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0"/>
      <c r="BC1863" s="10"/>
      <c r="BD1863" s="7"/>
      <c r="BE1863" s="7"/>
      <c r="BF1863" s="10"/>
      <c r="BG1863" s="10"/>
      <c r="BI1863" s="10"/>
      <c r="BK1863" s="10"/>
      <c r="BL1863" s="10"/>
      <c r="BM1863" s="7"/>
      <c r="BR1863" s="7"/>
      <c r="BT1863" s="10"/>
      <c r="BU1863" s="7"/>
    </row>
    <row r="1864" spans="1:98" ht="13.2" x14ac:dyDescent="0.25">
      <c r="A1864" s="10"/>
      <c r="B1864" s="7"/>
      <c r="C1864" s="10"/>
      <c r="D1864" s="10"/>
      <c r="E1864" s="10"/>
      <c r="F1864" s="10"/>
      <c r="L1864" s="10"/>
      <c r="M1864" s="10"/>
      <c r="N1864" s="10"/>
      <c r="O1864" s="10"/>
      <c r="P1864" s="10"/>
      <c r="V1864" s="10"/>
      <c r="W1864" s="10"/>
      <c r="X1864" s="10"/>
      <c r="Y1864" s="10"/>
      <c r="AG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0"/>
      <c r="BC1864" s="10"/>
      <c r="BD1864" s="7"/>
      <c r="BE1864" s="7"/>
      <c r="BF1864" s="10"/>
      <c r="BG1864" s="10"/>
      <c r="BI1864" s="10"/>
      <c r="BK1864" s="10"/>
      <c r="BL1864" s="10"/>
      <c r="BM1864" s="7"/>
      <c r="BR1864" s="7"/>
      <c r="BT1864" s="10"/>
      <c r="BU1864" s="7"/>
    </row>
    <row r="1865" spans="1:98" ht="13.2" x14ac:dyDescent="0.25">
      <c r="A1865" s="10"/>
      <c r="B1865" s="7"/>
      <c r="C1865" s="10"/>
      <c r="D1865" s="10"/>
      <c r="E1865" s="10"/>
      <c r="F1865" s="10"/>
      <c r="L1865" s="10"/>
      <c r="M1865" s="10"/>
      <c r="N1865" s="10"/>
      <c r="O1865" s="10"/>
      <c r="P1865" s="10"/>
      <c r="V1865" s="10"/>
      <c r="W1865" s="10"/>
      <c r="X1865" s="10"/>
      <c r="Y1865" s="10"/>
      <c r="Z1865" s="10"/>
      <c r="AG1865" s="10"/>
      <c r="AJ1865" s="10"/>
      <c r="AK1865" s="10"/>
      <c r="AL1865" s="10"/>
      <c r="AM1865" s="10"/>
      <c r="AN1865" s="10"/>
      <c r="AO1865" s="10"/>
      <c r="AP1865" s="10"/>
      <c r="AS1865" s="10"/>
      <c r="AT1865" s="10"/>
      <c r="AV1865" s="10"/>
      <c r="AW1865" s="10"/>
      <c r="AX1865" s="10"/>
      <c r="AY1865" s="10"/>
      <c r="AZ1865" s="10"/>
      <c r="BA1865" s="10"/>
      <c r="BB1865" s="10"/>
      <c r="BC1865" s="10"/>
      <c r="BD1865" s="7"/>
      <c r="BE1865" s="7"/>
      <c r="BF1865" s="10"/>
      <c r="BG1865" s="10"/>
      <c r="BI1865" s="10"/>
      <c r="BK1865" s="10"/>
      <c r="BL1865" s="10"/>
      <c r="BM1865" s="7"/>
      <c r="BR1865" s="7"/>
      <c r="BT1865" s="10"/>
      <c r="BU1865" s="7"/>
      <c r="BV1865" s="10"/>
      <c r="CA1865" s="10"/>
      <c r="CD1865" s="10"/>
      <c r="CH1865" s="10"/>
      <c r="CI1865" s="10"/>
    </row>
    <row r="1866" spans="1:98" ht="13.2" x14ac:dyDescent="0.25">
      <c r="A1866" s="10"/>
      <c r="B1866" s="7"/>
      <c r="C1866" s="10"/>
      <c r="D1866" s="10"/>
      <c r="E1866" s="10"/>
      <c r="F1866" s="10"/>
      <c r="L1866" s="10"/>
      <c r="M1866" s="10"/>
      <c r="N1866" s="10"/>
      <c r="O1866" s="10"/>
      <c r="P1866" s="10"/>
      <c r="V1866" s="10"/>
      <c r="W1866" s="10"/>
      <c r="X1866" s="10"/>
      <c r="Y1866" s="10"/>
      <c r="AG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0"/>
      <c r="BC1866" s="10"/>
      <c r="BD1866" s="7"/>
      <c r="BE1866" s="7"/>
      <c r="BF1866" s="10"/>
      <c r="BG1866" s="10"/>
      <c r="BI1866" s="10"/>
      <c r="BK1866" s="10"/>
      <c r="BL1866" s="10"/>
      <c r="BM1866" s="7"/>
      <c r="BR1866" s="7"/>
      <c r="BT1866" s="10"/>
      <c r="BU1866" s="7"/>
      <c r="BV1866" s="10"/>
      <c r="CA1866" s="10"/>
      <c r="CD1866" s="10"/>
      <c r="CH1866" s="10"/>
    </row>
    <row r="1867" spans="1:98" ht="13.2" x14ac:dyDescent="0.25">
      <c r="A1867" s="10"/>
      <c r="B1867" s="7"/>
      <c r="C1867" s="10"/>
      <c r="D1867" s="10"/>
      <c r="E1867" s="10"/>
      <c r="F1867" s="10"/>
      <c r="L1867" s="10"/>
      <c r="M1867" s="10"/>
      <c r="N1867" s="10"/>
      <c r="O1867" s="10"/>
      <c r="P1867" s="10"/>
      <c r="V1867" s="10"/>
      <c r="W1867" s="10"/>
      <c r="X1867" s="10"/>
      <c r="Y1867" s="10"/>
      <c r="AG1867" s="10"/>
      <c r="AJ1867" s="10"/>
      <c r="AK1867" s="10"/>
      <c r="AL1867" s="10"/>
      <c r="AQ1867" s="10"/>
      <c r="AR1867" s="10"/>
      <c r="AY1867" s="10"/>
      <c r="AZ1867" s="10"/>
      <c r="BA1867" s="10"/>
      <c r="BB1867" s="10"/>
      <c r="BC1867" s="10"/>
      <c r="BD1867" s="7"/>
      <c r="BE1867" s="7"/>
      <c r="BF1867" s="10"/>
      <c r="BG1867" s="10"/>
      <c r="BI1867" s="10"/>
      <c r="BK1867" s="10"/>
      <c r="BL1867" s="10"/>
      <c r="BM1867" s="7"/>
      <c r="BP1867" s="10"/>
      <c r="BR1867" s="7"/>
      <c r="BT1867" s="10"/>
      <c r="BU1867" s="7"/>
      <c r="BV1867" s="10"/>
      <c r="CA1867" s="10"/>
      <c r="CD1867" s="10"/>
      <c r="CH1867" s="10"/>
      <c r="CJ1867" s="7"/>
      <c r="CK1867" s="10"/>
      <c r="CL1867" s="7"/>
      <c r="CM1867" s="10"/>
      <c r="CN1867" s="10"/>
      <c r="CO1867" s="10"/>
    </row>
    <row r="1868" spans="1:98" ht="13.2" x14ac:dyDescent="0.25">
      <c r="A1868" s="10"/>
      <c r="B1868" s="7"/>
      <c r="C1868" s="10"/>
      <c r="D1868" s="10"/>
      <c r="E1868" s="10"/>
      <c r="F1868" s="10"/>
      <c r="L1868" s="10"/>
      <c r="M1868" s="10"/>
      <c r="N1868" s="10"/>
      <c r="O1868" s="10"/>
      <c r="P1868" s="10"/>
      <c r="V1868" s="10"/>
      <c r="W1868" s="10"/>
      <c r="X1868" s="10"/>
      <c r="Y1868" s="10"/>
      <c r="AG1868" s="10"/>
      <c r="AJ1868" s="10"/>
      <c r="AK1868" s="10"/>
      <c r="AL1868" s="10"/>
      <c r="AM1868" s="10"/>
      <c r="AN1868" s="10"/>
      <c r="AO1868" s="10"/>
      <c r="AP1868" s="10"/>
      <c r="AS1868" s="10"/>
      <c r="AT1868" s="10"/>
      <c r="AV1868" s="10"/>
      <c r="AW1868" s="10"/>
      <c r="AX1868" s="10"/>
      <c r="AY1868" s="10"/>
      <c r="AZ1868" s="10"/>
      <c r="BA1868" s="10"/>
      <c r="BB1868" s="10"/>
      <c r="BC1868" s="10"/>
      <c r="BD1868" s="7"/>
      <c r="BE1868" s="7"/>
      <c r="BF1868" s="10"/>
      <c r="BG1868" s="10"/>
      <c r="BI1868" s="10"/>
      <c r="BK1868" s="10"/>
      <c r="BL1868" s="10"/>
      <c r="BM1868" s="7"/>
      <c r="BP1868" s="10"/>
      <c r="BR1868" s="7"/>
      <c r="BT1868" s="10"/>
      <c r="BU1868" s="7"/>
    </row>
    <row r="1869" spans="1:98" ht="13.2" x14ac:dyDescent="0.25">
      <c r="A1869" s="10"/>
      <c r="B1869" s="7"/>
      <c r="C1869" s="10"/>
      <c r="D1869" s="10"/>
      <c r="E1869" s="10"/>
      <c r="F1869" s="10"/>
      <c r="L1869" s="10"/>
      <c r="M1869" s="10"/>
      <c r="N1869" s="10"/>
      <c r="O1869" s="10"/>
      <c r="P1869" s="10"/>
      <c r="V1869" s="10"/>
      <c r="W1869" s="10"/>
      <c r="X1869" s="10"/>
      <c r="Y1869" s="10"/>
      <c r="AG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0"/>
      <c r="BC1869" s="10"/>
      <c r="BD1869" s="7"/>
      <c r="BE1869" s="7"/>
      <c r="BF1869" s="10"/>
      <c r="BG1869" s="10"/>
      <c r="BI1869" s="10"/>
      <c r="BK1869" s="10"/>
      <c r="BL1869" s="10"/>
      <c r="BM1869" s="7"/>
      <c r="BR1869" s="7"/>
      <c r="BT1869" s="10"/>
      <c r="BU1869" s="7"/>
      <c r="BV1869" s="10"/>
      <c r="CA1869" s="10"/>
      <c r="CD1869" s="10"/>
      <c r="CH1869" s="10"/>
    </row>
    <row r="1870" spans="1:98" ht="13.2" x14ac:dyDescent="0.25">
      <c r="A1870" s="10"/>
      <c r="B1870" s="7"/>
      <c r="C1870" s="10"/>
      <c r="D1870" s="10"/>
      <c r="E1870" s="10"/>
      <c r="F1870" s="10"/>
      <c r="L1870" s="10"/>
      <c r="M1870" s="10"/>
      <c r="N1870" s="10"/>
      <c r="O1870" s="10"/>
      <c r="P1870" s="10"/>
      <c r="V1870" s="10"/>
      <c r="W1870" s="10"/>
      <c r="X1870" s="10"/>
      <c r="Y1870" s="10"/>
      <c r="AG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0"/>
      <c r="BC1870" s="10"/>
      <c r="BD1870" s="7"/>
      <c r="BE1870" s="7"/>
      <c r="BF1870" s="10"/>
      <c r="BG1870" s="10"/>
      <c r="BI1870" s="10"/>
      <c r="BK1870" s="10"/>
      <c r="BL1870" s="10"/>
      <c r="BM1870" s="7"/>
      <c r="BR1870" s="7"/>
      <c r="BT1870" s="10"/>
      <c r="BU1870" s="7"/>
      <c r="BV1870" s="10"/>
      <c r="CA1870" s="10"/>
      <c r="CD1870" s="10"/>
      <c r="CH1870" s="10"/>
      <c r="CJ1870" s="7"/>
      <c r="CK1870" s="10"/>
      <c r="CL1870" s="7"/>
      <c r="CM1870" s="10"/>
      <c r="CN1870" s="10"/>
      <c r="CO1870" s="10"/>
      <c r="CQ1870" s="10"/>
      <c r="CT1870" s="10"/>
    </row>
    <row r="1871" spans="1:98" ht="13.2" x14ac:dyDescent="0.25">
      <c r="A1871" s="10"/>
      <c r="B1871" s="7"/>
      <c r="C1871" s="10"/>
      <c r="D1871" s="10"/>
      <c r="E1871" s="10"/>
      <c r="F1871" s="10"/>
      <c r="L1871" s="10"/>
      <c r="M1871" s="10"/>
      <c r="N1871" s="10"/>
      <c r="O1871" s="10"/>
      <c r="P1871" s="10"/>
      <c r="V1871" s="10"/>
      <c r="W1871" s="10"/>
      <c r="X1871" s="10"/>
      <c r="Y1871" s="10"/>
      <c r="AG1871" s="10"/>
      <c r="AJ1871" s="10"/>
      <c r="AK1871" s="10"/>
      <c r="AL1871" s="10"/>
      <c r="AM1871" s="10"/>
      <c r="AN1871" s="10"/>
      <c r="AO1871" s="10"/>
      <c r="AP1871" s="10"/>
      <c r="AS1871" s="10"/>
      <c r="AT1871" s="10"/>
      <c r="AV1871" s="10"/>
      <c r="AW1871" s="10"/>
      <c r="AX1871" s="10"/>
      <c r="AY1871" s="10"/>
      <c r="AZ1871" s="10"/>
      <c r="BA1871" s="10"/>
      <c r="BB1871" s="10"/>
      <c r="BC1871" s="10"/>
      <c r="BD1871" s="7"/>
      <c r="BE1871" s="7"/>
      <c r="BF1871" s="10"/>
      <c r="BG1871" s="10"/>
      <c r="BI1871" s="10"/>
      <c r="BK1871" s="10"/>
      <c r="BL1871" s="10"/>
      <c r="BM1871" s="7"/>
      <c r="BP1871" s="10"/>
      <c r="BR1871" s="7"/>
      <c r="BT1871" s="10"/>
      <c r="BU1871" s="7"/>
      <c r="BV1871" s="10"/>
      <c r="CA1871" s="10"/>
      <c r="CD1871" s="10"/>
      <c r="CH1871" s="10"/>
    </row>
    <row r="1872" spans="1:98" ht="13.2" x14ac:dyDescent="0.25">
      <c r="A1872" s="10"/>
      <c r="B1872" s="7"/>
      <c r="C1872" s="10"/>
      <c r="D1872" s="10"/>
      <c r="E1872" s="10"/>
      <c r="F1872" s="10"/>
      <c r="L1872" s="10"/>
      <c r="M1872" s="10"/>
      <c r="N1872" s="10"/>
      <c r="O1872" s="10"/>
      <c r="P1872" s="10"/>
      <c r="V1872" s="10"/>
      <c r="W1872" s="10"/>
      <c r="X1872" s="10"/>
      <c r="Y1872" s="10"/>
      <c r="AG1872" s="10"/>
      <c r="AJ1872" s="10"/>
      <c r="AK1872" s="10"/>
      <c r="AL1872" s="10"/>
      <c r="AM1872" s="10"/>
      <c r="AN1872" s="10"/>
      <c r="AO1872" s="10"/>
      <c r="AP1872" s="10"/>
      <c r="AS1872" s="10"/>
      <c r="AT1872" s="10"/>
      <c r="AV1872" s="10"/>
      <c r="AW1872" s="10"/>
      <c r="AX1872" s="10"/>
      <c r="AY1872" s="10"/>
      <c r="AZ1872" s="10"/>
      <c r="BA1872" s="10"/>
      <c r="BB1872" s="10"/>
      <c r="BC1872" s="10"/>
      <c r="BD1872" s="7"/>
      <c r="BE1872" s="7"/>
      <c r="BF1872" s="10"/>
      <c r="BG1872" s="10"/>
      <c r="BI1872" s="10"/>
      <c r="BK1872" s="10"/>
      <c r="BL1872" s="10"/>
      <c r="BM1872" s="7"/>
      <c r="BP1872" s="10"/>
      <c r="BR1872" s="7"/>
      <c r="BT1872" s="10"/>
      <c r="BU1872" s="7"/>
      <c r="CA1872" s="10"/>
      <c r="CD1872" s="10"/>
      <c r="CE1872" s="10"/>
      <c r="CF1872" s="10"/>
      <c r="CG1872" s="10"/>
      <c r="CH1872" s="10"/>
    </row>
    <row r="1873" spans="1:98" ht="13.2" x14ac:dyDescent="0.25">
      <c r="A1873" s="10"/>
      <c r="B1873" s="7"/>
      <c r="C1873" s="10"/>
      <c r="D1873" s="10"/>
      <c r="E1873" s="10"/>
      <c r="F1873" s="10"/>
      <c r="L1873" s="10"/>
      <c r="M1873" s="10"/>
      <c r="N1873" s="10"/>
      <c r="O1873" s="10"/>
      <c r="P1873" s="10"/>
      <c r="V1873" s="10"/>
      <c r="W1873" s="10"/>
      <c r="X1873" s="10"/>
      <c r="Y1873" s="10"/>
      <c r="AG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0"/>
      <c r="BC1873" s="10"/>
      <c r="BD1873" s="7"/>
      <c r="BE1873" s="7"/>
      <c r="BF1873" s="10"/>
      <c r="BG1873" s="10"/>
      <c r="BI1873" s="10"/>
      <c r="BK1873" s="10"/>
      <c r="BL1873" s="10"/>
      <c r="BM1873" s="7"/>
      <c r="BR1873" s="7"/>
      <c r="BT1873" s="10"/>
      <c r="BU1873" s="7"/>
      <c r="BV1873" s="10"/>
    </row>
    <row r="1874" spans="1:98" ht="13.2" x14ac:dyDescent="0.25">
      <c r="A1874" s="10"/>
      <c r="B1874" s="7"/>
      <c r="C1874" s="10"/>
      <c r="D1874" s="10"/>
      <c r="E1874" s="10"/>
      <c r="F1874" s="10"/>
      <c r="L1874" s="10"/>
      <c r="M1874" s="10"/>
      <c r="N1874" s="10"/>
      <c r="O1874" s="10"/>
      <c r="P1874" s="10"/>
      <c r="V1874" s="10"/>
      <c r="W1874" s="10"/>
      <c r="X1874" s="10"/>
      <c r="Y1874" s="10"/>
      <c r="AG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0"/>
      <c r="BC1874" s="10"/>
      <c r="BD1874" s="7"/>
      <c r="BE1874" s="7"/>
      <c r="BF1874" s="10"/>
      <c r="BG1874" s="10"/>
      <c r="BI1874" s="10"/>
      <c r="BK1874" s="10"/>
      <c r="BL1874" s="10"/>
      <c r="BM1874" s="7"/>
      <c r="BR1874" s="7"/>
      <c r="BT1874" s="10"/>
      <c r="BU1874" s="7"/>
      <c r="BV1874" s="10"/>
    </row>
    <row r="1875" spans="1:98" ht="13.2" x14ac:dyDescent="0.25">
      <c r="A1875" s="10"/>
      <c r="B1875" s="7"/>
      <c r="C1875" s="10"/>
      <c r="D1875" s="10"/>
      <c r="E1875" s="10"/>
      <c r="F1875" s="10"/>
      <c r="L1875" s="10"/>
      <c r="M1875" s="10"/>
      <c r="N1875" s="10"/>
      <c r="O1875" s="10"/>
      <c r="P1875" s="10"/>
      <c r="V1875" s="10"/>
      <c r="W1875" s="10"/>
      <c r="X1875" s="10"/>
      <c r="Y1875" s="10"/>
      <c r="AG1875" s="10"/>
      <c r="AJ1875" s="10"/>
      <c r="AK1875" s="10"/>
      <c r="AL1875" s="10"/>
      <c r="AM1875" s="10"/>
      <c r="AN1875" s="10"/>
      <c r="AO1875" s="10"/>
      <c r="AP1875" s="10"/>
      <c r="AS1875" s="10"/>
      <c r="AT1875" s="10"/>
      <c r="AV1875" s="10"/>
      <c r="AW1875" s="10"/>
      <c r="AX1875" s="10"/>
      <c r="AY1875" s="10"/>
      <c r="AZ1875" s="10"/>
      <c r="BA1875" s="10"/>
      <c r="BB1875" s="10"/>
      <c r="BC1875" s="10"/>
      <c r="BD1875" s="7"/>
      <c r="BE1875" s="7"/>
      <c r="BF1875" s="10"/>
      <c r="BG1875" s="10"/>
      <c r="BI1875" s="10"/>
      <c r="BK1875" s="10"/>
      <c r="BL1875" s="10"/>
      <c r="BM1875" s="7"/>
      <c r="BR1875" s="7"/>
      <c r="BT1875" s="10"/>
      <c r="BU1875" s="7"/>
      <c r="BV1875" s="10"/>
      <c r="CA1875" s="10"/>
      <c r="CD1875" s="10"/>
      <c r="CH1875" s="10"/>
    </row>
    <row r="1876" spans="1:98" ht="13.2" x14ac:dyDescent="0.25">
      <c r="A1876" s="10"/>
      <c r="B1876" s="7"/>
      <c r="C1876" s="10"/>
      <c r="D1876" s="10"/>
      <c r="E1876" s="10"/>
      <c r="F1876" s="10"/>
      <c r="L1876" s="10"/>
      <c r="M1876" s="10"/>
      <c r="N1876" s="10"/>
      <c r="O1876" s="10"/>
      <c r="P1876" s="10"/>
      <c r="V1876" s="10"/>
      <c r="W1876" s="10"/>
      <c r="X1876" s="10"/>
      <c r="Y1876" s="10"/>
      <c r="AG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0"/>
      <c r="BC1876" s="10"/>
      <c r="BD1876" s="7"/>
      <c r="BE1876" s="7"/>
      <c r="BF1876" s="10"/>
      <c r="BG1876" s="10"/>
      <c r="BI1876" s="10"/>
      <c r="BK1876" s="10"/>
      <c r="BL1876" s="10"/>
      <c r="BM1876" s="7"/>
      <c r="BR1876" s="7"/>
      <c r="BT1876" s="10"/>
      <c r="BU1876" s="7"/>
      <c r="BV1876" s="10"/>
      <c r="CA1876" s="10"/>
      <c r="CD1876" s="10"/>
      <c r="CH1876" s="10"/>
    </row>
    <row r="1877" spans="1:98" ht="13.2" x14ac:dyDescent="0.25">
      <c r="A1877" s="10"/>
      <c r="B1877" s="7"/>
      <c r="C1877" s="10"/>
      <c r="D1877" s="10"/>
      <c r="E1877" s="10"/>
      <c r="F1877" s="10"/>
      <c r="L1877" s="10"/>
      <c r="M1877" s="10"/>
      <c r="N1877" s="10"/>
      <c r="O1877" s="10"/>
      <c r="P1877" s="10"/>
      <c r="V1877" s="10"/>
      <c r="W1877" s="10"/>
      <c r="X1877" s="10"/>
      <c r="Y1877" s="10"/>
      <c r="AG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0"/>
      <c r="BC1877" s="10"/>
      <c r="BD1877" s="7"/>
      <c r="BE1877" s="7"/>
      <c r="BF1877" s="10"/>
      <c r="BG1877" s="10"/>
      <c r="BI1877" s="10"/>
      <c r="BK1877" s="10"/>
      <c r="BL1877" s="10"/>
      <c r="BM1877" s="7"/>
      <c r="BR1877" s="7"/>
      <c r="BT1877" s="10"/>
      <c r="BU1877" s="7"/>
      <c r="BV1877" s="10"/>
      <c r="CA1877" s="10"/>
      <c r="CD1877" s="10"/>
      <c r="CH1877" s="10"/>
    </row>
    <row r="1878" spans="1:98" ht="13.2" x14ac:dyDescent="0.25">
      <c r="A1878" s="10"/>
      <c r="B1878" s="7"/>
      <c r="C1878" s="10"/>
      <c r="D1878" s="10"/>
      <c r="E1878" s="10"/>
      <c r="F1878" s="10"/>
      <c r="L1878" s="10"/>
      <c r="M1878" s="10"/>
      <c r="N1878" s="10"/>
      <c r="O1878" s="10"/>
      <c r="P1878" s="10"/>
      <c r="V1878" s="10"/>
      <c r="W1878" s="10"/>
      <c r="X1878" s="10"/>
      <c r="Y1878" s="10"/>
      <c r="AG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0"/>
      <c r="BC1878" s="10"/>
      <c r="BD1878" s="7"/>
      <c r="BE1878" s="7"/>
      <c r="BF1878" s="10"/>
      <c r="BG1878" s="10"/>
      <c r="BI1878" s="10"/>
      <c r="BK1878" s="10"/>
      <c r="BL1878" s="10"/>
      <c r="BM1878" s="7"/>
      <c r="BR1878" s="7"/>
      <c r="BT1878" s="10"/>
      <c r="BU1878" s="7"/>
      <c r="BV1878" s="10"/>
      <c r="CA1878" s="10"/>
      <c r="CD1878" s="10"/>
      <c r="CH1878" s="10"/>
    </row>
    <row r="1879" spans="1:98" ht="13.2" x14ac:dyDescent="0.25">
      <c r="A1879" s="10"/>
      <c r="B1879" s="7"/>
      <c r="C1879" s="10"/>
      <c r="D1879" s="10"/>
      <c r="E1879" s="10"/>
      <c r="F1879" s="10"/>
      <c r="L1879" s="10"/>
      <c r="M1879" s="10"/>
      <c r="N1879" s="10"/>
      <c r="O1879" s="10"/>
      <c r="P1879" s="10"/>
      <c r="V1879" s="10"/>
      <c r="W1879" s="10"/>
      <c r="X1879" s="10"/>
      <c r="Y1879" s="10"/>
      <c r="AG1879" s="10"/>
      <c r="AJ1879" s="10"/>
      <c r="AK1879" s="10"/>
      <c r="AL1879" s="10"/>
      <c r="AM1879" s="10"/>
      <c r="AN1879" s="10"/>
      <c r="AO1879" s="10"/>
      <c r="AP1879" s="10"/>
      <c r="AS1879" s="10"/>
      <c r="AT1879" s="10"/>
      <c r="AV1879" s="10"/>
      <c r="AW1879" s="10"/>
      <c r="AX1879" s="10"/>
      <c r="AY1879" s="10"/>
      <c r="AZ1879" s="10"/>
      <c r="BA1879" s="10"/>
      <c r="BB1879" s="10"/>
      <c r="BC1879" s="10"/>
      <c r="BD1879" s="7"/>
      <c r="BE1879" s="7"/>
      <c r="BF1879" s="10"/>
      <c r="BG1879" s="10"/>
      <c r="BI1879" s="10"/>
      <c r="BK1879" s="10"/>
      <c r="BL1879" s="10"/>
      <c r="BM1879" s="7"/>
      <c r="BR1879" s="7"/>
      <c r="BT1879" s="10"/>
      <c r="BU1879" s="7"/>
      <c r="BV1879" s="10"/>
      <c r="CA1879" s="10"/>
      <c r="CD1879" s="10"/>
      <c r="CH1879" s="10"/>
    </row>
    <row r="1880" spans="1:98" ht="13.2" x14ac:dyDescent="0.25">
      <c r="A1880" s="10"/>
      <c r="B1880" s="7"/>
      <c r="C1880" s="10"/>
      <c r="D1880" s="10"/>
      <c r="E1880" s="10"/>
      <c r="F1880" s="10"/>
      <c r="L1880" s="10"/>
      <c r="M1880" s="10"/>
      <c r="N1880" s="10"/>
      <c r="O1880" s="10"/>
      <c r="P1880" s="10"/>
      <c r="V1880" s="10"/>
      <c r="W1880" s="10"/>
      <c r="X1880" s="10"/>
      <c r="Y1880" s="10"/>
      <c r="AG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0"/>
      <c r="BC1880" s="10"/>
      <c r="BD1880" s="7"/>
      <c r="BE1880" s="7"/>
      <c r="BF1880" s="10"/>
      <c r="BG1880" s="10"/>
      <c r="BI1880" s="10"/>
      <c r="BK1880" s="10"/>
      <c r="BL1880" s="10"/>
      <c r="BM1880" s="7"/>
      <c r="BR1880" s="7"/>
      <c r="BT1880" s="10"/>
      <c r="BU1880" s="7"/>
      <c r="BV1880" s="10"/>
    </row>
    <row r="1881" spans="1:98" ht="13.2" x14ac:dyDescent="0.25">
      <c r="A1881" s="10"/>
      <c r="B1881" s="7"/>
      <c r="C1881" s="10"/>
      <c r="D1881" s="10"/>
      <c r="E1881" s="10"/>
      <c r="F1881" s="10"/>
      <c r="L1881" s="10"/>
      <c r="M1881" s="10"/>
      <c r="N1881" s="10"/>
      <c r="O1881" s="10"/>
      <c r="P1881" s="10"/>
      <c r="V1881" s="10"/>
      <c r="W1881" s="10"/>
      <c r="X1881" s="10"/>
      <c r="Y1881" s="10"/>
      <c r="AG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0"/>
      <c r="BC1881" s="10"/>
      <c r="BD1881" s="7"/>
      <c r="BE1881" s="7"/>
      <c r="BF1881" s="10"/>
      <c r="BG1881" s="10"/>
      <c r="BI1881" s="10"/>
      <c r="BK1881" s="10"/>
      <c r="BL1881" s="10"/>
      <c r="BM1881" s="7"/>
      <c r="BR1881" s="7"/>
      <c r="BT1881" s="10"/>
      <c r="BU1881" s="7"/>
      <c r="BV1881" s="10"/>
      <c r="CA1881" s="10"/>
      <c r="CD1881" s="10"/>
      <c r="CH1881" s="10"/>
    </row>
    <row r="1882" spans="1:98" ht="13.2" x14ac:dyDescent="0.25">
      <c r="A1882" s="10"/>
      <c r="B1882" s="7"/>
      <c r="C1882" s="10"/>
      <c r="D1882" s="10"/>
      <c r="E1882" s="10"/>
      <c r="F1882" s="10"/>
      <c r="L1882" s="10"/>
      <c r="M1882" s="10"/>
      <c r="N1882" s="10"/>
      <c r="O1882" s="10"/>
      <c r="P1882" s="10"/>
      <c r="V1882" s="10"/>
      <c r="W1882" s="10"/>
      <c r="X1882" s="10"/>
      <c r="Y1882" s="10"/>
      <c r="AG1882" s="10"/>
      <c r="AJ1882" s="10"/>
      <c r="AK1882" s="10"/>
      <c r="AL1882" s="10"/>
      <c r="AM1882" s="10"/>
      <c r="AN1882" s="10"/>
      <c r="AO1882" s="10"/>
      <c r="AP1882" s="10"/>
      <c r="AS1882" s="10"/>
      <c r="AT1882" s="10"/>
      <c r="AV1882" s="10"/>
      <c r="AW1882" s="10"/>
      <c r="AX1882" s="10"/>
      <c r="AY1882" s="10"/>
      <c r="AZ1882" s="10"/>
      <c r="BA1882" s="10"/>
      <c r="BB1882" s="10"/>
      <c r="BC1882" s="10"/>
      <c r="BD1882" s="7"/>
      <c r="BE1882" s="7"/>
      <c r="BF1882" s="10"/>
      <c r="BG1882" s="10"/>
      <c r="BI1882" s="10"/>
      <c r="BK1882" s="10"/>
      <c r="BL1882" s="10"/>
      <c r="BM1882" s="7"/>
      <c r="BR1882" s="7"/>
      <c r="BT1882" s="10"/>
      <c r="BU1882" s="7"/>
      <c r="BV1882" s="10"/>
      <c r="CA1882" s="10"/>
      <c r="CD1882" s="10"/>
      <c r="CH1882" s="10"/>
    </row>
    <row r="1883" spans="1:98" ht="13.2" x14ac:dyDescent="0.25">
      <c r="A1883" s="10"/>
      <c r="B1883" s="7"/>
      <c r="C1883" s="10"/>
      <c r="D1883" s="10"/>
      <c r="E1883" s="10"/>
      <c r="F1883" s="10"/>
      <c r="L1883" s="10"/>
      <c r="M1883" s="10"/>
      <c r="N1883" s="10"/>
      <c r="O1883" s="10"/>
      <c r="P1883" s="10"/>
      <c r="V1883" s="10"/>
      <c r="W1883" s="10"/>
      <c r="X1883" s="10"/>
      <c r="Y1883" s="10"/>
      <c r="AG1883" s="10"/>
      <c r="AJ1883" s="10"/>
      <c r="AK1883" s="10"/>
      <c r="AL1883" s="10"/>
      <c r="AQ1883" s="10"/>
      <c r="AR1883" s="10"/>
      <c r="BB1883" s="10"/>
      <c r="BC1883" s="10"/>
      <c r="BD1883" s="7"/>
      <c r="BE1883" s="7"/>
      <c r="BF1883" s="10"/>
      <c r="BG1883" s="10"/>
      <c r="BI1883" s="10"/>
      <c r="BK1883" s="10"/>
      <c r="BL1883" s="10"/>
      <c r="BM1883" s="7"/>
      <c r="BP1883" s="10"/>
      <c r="BR1883" s="7"/>
      <c r="BT1883" s="10"/>
      <c r="BU1883" s="7"/>
      <c r="BV1883" s="10"/>
      <c r="CA1883" s="10"/>
      <c r="CD1883" s="10"/>
      <c r="CG1883" s="10"/>
      <c r="CH1883" s="10"/>
      <c r="CI1883" s="10"/>
      <c r="CJ1883" s="7"/>
      <c r="CK1883" s="10"/>
      <c r="CL1883" s="7"/>
      <c r="CM1883" s="10"/>
      <c r="CN1883" s="10"/>
      <c r="CO1883" s="10"/>
      <c r="CQ1883" s="10"/>
      <c r="CT1883" s="10"/>
    </row>
    <row r="1884" spans="1:98" ht="13.2" x14ac:dyDescent="0.25">
      <c r="A1884" s="10"/>
      <c r="B1884" s="7"/>
      <c r="C1884" s="10"/>
      <c r="D1884" s="10"/>
      <c r="E1884" s="10"/>
      <c r="F1884" s="10"/>
      <c r="L1884" s="10"/>
      <c r="M1884" s="10"/>
      <c r="N1884" s="10"/>
      <c r="O1884" s="10"/>
      <c r="P1884" s="10"/>
      <c r="V1884" s="10"/>
      <c r="W1884" s="10"/>
      <c r="X1884" s="10"/>
      <c r="Y1884" s="10"/>
      <c r="AG1884" s="10"/>
      <c r="AJ1884" s="10"/>
      <c r="AK1884" s="10"/>
      <c r="AL1884" s="10"/>
      <c r="AM1884" s="10"/>
      <c r="AN1884" s="10"/>
      <c r="AO1884" s="10"/>
      <c r="AP1884" s="10"/>
      <c r="AS1884" s="10"/>
      <c r="AT1884" s="10"/>
      <c r="AV1884" s="10"/>
      <c r="AW1884" s="10"/>
      <c r="AX1884" s="10"/>
      <c r="AY1884" s="10"/>
      <c r="AZ1884" s="10"/>
      <c r="BA1884" s="10"/>
      <c r="BB1884" s="10"/>
      <c r="BC1884" s="10"/>
      <c r="BD1884" s="7"/>
      <c r="BE1884" s="7"/>
      <c r="BF1884" s="10"/>
      <c r="BG1884" s="10"/>
      <c r="BH1884" s="7"/>
      <c r="BI1884" s="10"/>
      <c r="BK1884" s="10"/>
      <c r="BL1884" s="10"/>
      <c r="BM1884" s="7"/>
      <c r="BR1884" s="7"/>
      <c r="BT1884" s="10"/>
      <c r="BU1884" s="7"/>
      <c r="BV1884" s="10"/>
      <c r="CA1884" s="10"/>
      <c r="CD1884" s="10"/>
      <c r="CH1884" s="10"/>
    </row>
    <row r="1885" spans="1:98" ht="13.2" x14ac:dyDescent="0.25">
      <c r="A1885" s="10"/>
      <c r="B1885" s="7"/>
      <c r="C1885" s="10"/>
      <c r="D1885" s="10"/>
      <c r="E1885" s="10"/>
      <c r="F1885" s="10"/>
      <c r="L1885" s="10"/>
      <c r="M1885" s="10"/>
      <c r="N1885" s="10"/>
      <c r="O1885" s="10"/>
      <c r="P1885" s="10"/>
      <c r="V1885" s="10"/>
      <c r="W1885" s="10"/>
      <c r="X1885" s="10"/>
      <c r="Y1885" s="10"/>
      <c r="AG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0"/>
      <c r="BC1885" s="10"/>
      <c r="BD1885" s="7"/>
      <c r="BE1885" s="7"/>
      <c r="BF1885" s="10"/>
      <c r="BG1885" s="10"/>
      <c r="BI1885" s="10"/>
      <c r="BK1885" s="10"/>
      <c r="BL1885" s="10"/>
      <c r="BM1885" s="7"/>
      <c r="BP1885" s="10"/>
      <c r="BR1885" s="7"/>
      <c r="BT1885" s="10"/>
      <c r="BU1885" s="7"/>
      <c r="BV1885" s="10"/>
      <c r="CA1885" s="10"/>
      <c r="CD1885" s="10"/>
      <c r="CH1885" s="10"/>
    </row>
    <row r="1886" spans="1:98" ht="13.2" x14ac:dyDescent="0.25">
      <c r="A1886" s="10"/>
      <c r="B1886" s="7"/>
      <c r="C1886" s="10"/>
      <c r="D1886" s="10"/>
      <c r="E1886" s="10"/>
      <c r="F1886" s="10"/>
      <c r="L1886" s="10"/>
      <c r="M1886" s="10"/>
      <c r="N1886" s="10"/>
      <c r="O1886" s="10"/>
      <c r="P1886" s="10"/>
      <c r="V1886" s="10"/>
      <c r="W1886" s="10"/>
      <c r="X1886" s="10"/>
      <c r="Y1886" s="10"/>
      <c r="AG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0"/>
      <c r="BC1886" s="10"/>
      <c r="BD1886" s="7"/>
      <c r="BE1886" s="7"/>
      <c r="BF1886" s="10"/>
      <c r="BG1886" s="10"/>
      <c r="BI1886" s="10"/>
      <c r="BK1886" s="10"/>
      <c r="BL1886" s="10"/>
      <c r="BM1886" s="7"/>
      <c r="BP1886" s="10"/>
      <c r="BR1886" s="7"/>
      <c r="BT1886" s="10"/>
      <c r="BU1886" s="7"/>
      <c r="BV1886" s="10"/>
    </row>
    <row r="1887" spans="1:98" ht="13.2" x14ac:dyDescent="0.25">
      <c r="A1887" s="10"/>
      <c r="B1887" s="7"/>
      <c r="C1887" s="10"/>
      <c r="D1887" s="10"/>
      <c r="E1887" s="10"/>
      <c r="F1887" s="10"/>
      <c r="L1887" s="10"/>
      <c r="M1887" s="10"/>
      <c r="N1887" s="10"/>
      <c r="O1887" s="10"/>
      <c r="P1887" s="10"/>
      <c r="V1887" s="10"/>
      <c r="W1887" s="10"/>
      <c r="X1887" s="10"/>
      <c r="Y1887" s="10"/>
      <c r="AG1887" s="10"/>
      <c r="AJ1887" s="10"/>
      <c r="AK1887" s="10"/>
      <c r="AL1887" s="10"/>
      <c r="AM1887" s="10"/>
      <c r="AN1887" s="10"/>
      <c r="AO1887" s="10"/>
      <c r="AP1887" s="10"/>
      <c r="AS1887" s="10"/>
      <c r="AT1887" s="10"/>
      <c r="AV1887" s="10"/>
      <c r="AW1887" s="10"/>
      <c r="AX1887" s="10"/>
      <c r="AY1887" s="10"/>
      <c r="AZ1887" s="10"/>
      <c r="BA1887" s="10"/>
      <c r="BB1887" s="10"/>
      <c r="BC1887" s="10"/>
      <c r="BD1887" s="7"/>
      <c r="BE1887" s="7"/>
      <c r="BF1887" s="10"/>
      <c r="BG1887" s="10"/>
      <c r="BI1887" s="10"/>
      <c r="BK1887" s="10"/>
      <c r="BL1887" s="10"/>
      <c r="BM1887" s="7"/>
      <c r="BR1887" s="7"/>
      <c r="BT1887" s="10"/>
      <c r="BU1887" s="7"/>
      <c r="BV1887" s="10"/>
      <c r="CA1887" s="10"/>
      <c r="CD1887" s="10"/>
      <c r="CH1887" s="10"/>
    </row>
    <row r="1888" spans="1:98" ht="13.2" x14ac:dyDescent="0.25">
      <c r="A1888" s="10"/>
      <c r="B1888" s="7"/>
      <c r="C1888" s="10"/>
      <c r="D1888" s="10"/>
      <c r="E1888" s="10"/>
      <c r="F1888" s="10"/>
      <c r="L1888" s="10"/>
      <c r="M1888" s="10"/>
      <c r="N1888" s="10"/>
      <c r="O1888" s="10"/>
      <c r="P1888" s="10"/>
      <c r="V1888" s="10"/>
      <c r="W1888" s="10"/>
      <c r="X1888" s="10"/>
      <c r="Y1888" s="10"/>
      <c r="AG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0"/>
      <c r="BC1888" s="10"/>
      <c r="BD1888" s="7"/>
      <c r="BE1888" s="7"/>
      <c r="BF1888" s="10"/>
      <c r="BG1888" s="10"/>
      <c r="BI1888" s="10"/>
      <c r="BK1888" s="10"/>
      <c r="BL1888" s="10"/>
      <c r="BM1888" s="7"/>
      <c r="BP1888" s="10"/>
      <c r="BR1888" s="7"/>
      <c r="BT1888" s="10"/>
      <c r="BU1888" s="7"/>
      <c r="BV1888" s="10"/>
      <c r="CA1888" s="10"/>
      <c r="CD1888" s="10"/>
      <c r="CH1888" s="10"/>
      <c r="CJ1888" s="7"/>
      <c r="CK1888" s="10"/>
      <c r="CM1888" s="10"/>
      <c r="CN1888" s="10"/>
      <c r="CO1888" s="10"/>
    </row>
    <row r="1889" spans="1:100" ht="13.2" x14ac:dyDescent="0.25">
      <c r="A1889" s="10"/>
      <c r="B1889" s="7"/>
      <c r="C1889" s="10"/>
      <c r="D1889" s="10"/>
      <c r="E1889" s="10"/>
      <c r="F1889" s="10"/>
      <c r="L1889" s="10"/>
      <c r="M1889" s="10"/>
      <c r="N1889" s="10"/>
      <c r="O1889" s="10"/>
      <c r="P1889" s="10"/>
      <c r="V1889" s="10"/>
      <c r="W1889" s="10"/>
      <c r="X1889" s="10"/>
      <c r="Y1889" s="10"/>
      <c r="AG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0"/>
      <c r="BC1889" s="10"/>
      <c r="BD1889" s="7"/>
      <c r="BE1889" s="7"/>
      <c r="BF1889" s="10"/>
      <c r="BG1889" s="10"/>
      <c r="BI1889" s="10"/>
      <c r="BK1889" s="10"/>
      <c r="BL1889" s="10"/>
      <c r="BM1889" s="7"/>
      <c r="BP1889" s="10"/>
      <c r="BR1889" s="7"/>
      <c r="BT1889" s="10"/>
      <c r="BU1889" s="7"/>
      <c r="BV1889" s="10"/>
      <c r="CA1889" s="10"/>
      <c r="CD1889" s="10"/>
      <c r="CG1889" s="10"/>
      <c r="CH1889" s="10"/>
      <c r="CJ1889" s="7"/>
      <c r="CK1889" s="10"/>
      <c r="CL1889" s="7"/>
      <c r="CM1889" s="10"/>
      <c r="CN1889" s="10"/>
      <c r="CO1889" s="10"/>
      <c r="CP1889" s="7"/>
      <c r="CQ1889" s="10"/>
      <c r="CT1889" s="10"/>
      <c r="CU1889" s="10"/>
      <c r="CV1889" s="10"/>
    </row>
    <row r="1890" spans="1:100" ht="13.2" x14ac:dyDescent="0.25">
      <c r="A1890" s="10"/>
      <c r="B1890" s="7"/>
      <c r="C1890" s="10"/>
      <c r="D1890" s="10"/>
      <c r="E1890" s="10"/>
      <c r="F1890" s="10"/>
      <c r="L1890" s="10"/>
      <c r="M1890" s="10"/>
      <c r="N1890" s="10"/>
      <c r="O1890" s="10"/>
      <c r="P1890" s="10"/>
      <c r="V1890" s="10"/>
      <c r="W1890" s="10"/>
      <c r="X1890" s="10"/>
      <c r="Y1890" s="10"/>
      <c r="AG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0"/>
      <c r="BC1890" s="10"/>
      <c r="BD1890" s="7"/>
      <c r="BE1890" s="7"/>
      <c r="BF1890" s="10"/>
      <c r="BG1890" s="10"/>
      <c r="BI1890" s="10"/>
      <c r="BK1890" s="10"/>
      <c r="BL1890" s="10"/>
      <c r="BM1890" s="7"/>
      <c r="BP1890" s="10"/>
      <c r="BR1890" s="7"/>
      <c r="BT1890" s="10"/>
      <c r="BU1890" s="7"/>
      <c r="BV1890" s="10"/>
      <c r="CA1890" s="10"/>
      <c r="CD1890" s="10"/>
      <c r="CH1890" s="10"/>
    </row>
    <row r="1891" spans="1:100" ht="13.2" x14ac:dyDescent="0.25">
      <c r="A1891" s="10"/>
      <c r="B1891" s="7"/>
      <c r="C1891" s="10"/>
      <c r="D1891" s="10"/>
      <c r="E1891" s="10"/>
      <c r="F1891" s="10"/>
      <c r="L1891" s="10"/>
      <c r="M1891" s="10"/>
      <c r="N1891" s="10"/>
      <c r="O1891" s="10"/>
      <c r="P1891" s="10"/>
      <c r="V1891" s="10"/>
      <c r="W1891" s="10"/>
      <c r="X1891" s="10"/>
      <c r="Y1891" s="10"/>
      <c r="AG1891" s="10"/>
      <c r="AJ1891" s="10"/>
      <c r="AK1891" s="10"/>
      <c r="AL1891" s="10"/>
      <c r="AM1891" s="10"/>
      <c r="AN1891" s="10"/>
      <c r="AO1891" s="10"/>
      <c r="AP1891" s="10"/>
      <c r="AS1891" s="10"/>
      <c r="AT1891" s="10"/>
      <c r="AV1891" s="10"/>
      <c r="AW1891" s="10"/>
      <c r="AX1891" s="10"/>
      <c r="AY1891" s="10"/>
      <c r="AZ1891" s="10"/>
      <c r="BA1891" s="10"/>
      <c r="BB1891" s="10"/>
      <c r="BC1891" s="10"/>
      <c r="BD1891" s="7"/>
      <c r="BE1891" s="7"/>
      <c r="BF1891" s="10"/>
      <c r="BG1891" s="10"/>
      <c r="BH1891" s="7"/>
      <c r="BI1891" s="10"/>
      <c r="BK1891" s="10"/>
      <c r="BL1891" s="10"/>
      <c r="BM1891" s="7"/>
      <c r="BP1891" s="10"/>
      <c r="BR1891" s="7"/>
      <c r="BT1891" s="10"/>
      <c r="BU1891" s="7"/>
    </row>
    <row r="1892" spans="1:100" ht="13.2" x14ac:dyDescent="0.25">
      <c r="A1892" s="10"/>
      <c r="B1892" s="7"/>
      <c r="C1892" s="10"/>
      <c r="D1892" s="10"/>
      <c r="E1892" s="10"/>
      <c r="F1892" s="10"/>
      <c r="L1892" s="10"/>
      <c r="M1892" s="10"/>
      <c r="N1892" s="10"/>
      <c r="O1892" s="10"/>
      <c r="P1892" s="10"/>
      <c r="V1892" s="10"/>
      <c r="W1892" s="10"/>
      <c r="X1892" s="10"/>
      <c r="Y1892" s="10"/>
      <c r="AG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0"/>
      <c r="BC1892" s="10"/>
      <c r="BD1892" s="7"/>
      <c r="BE1892" s="7"/>
      <c r="BF1892" s="10"/>
      <c r="BG1892" s="10"/>
      <c r="BI1892" s="10"/>
      <c r="BK1892" s="10"/>
      <c r="BL1892" s="10"/>
      <c r="BM1892" s="7"/>
      <c r="BR1892" s="7"/>
      <c r="BT1892" s="10"/>
      <c r="BU1892" s="7"/>
      <c r="BV1892" s="10"/>
      <c r="CA1892" s="10"/>
      <c r="CD1892" s="10"/>
      <c r="CH1892" s="10"/>
      <c r="CJ1892" s="7"/>
      <c r="CK1892" s="10"/>
      <c r="CL1892" s="7"/>
      <c r="CM1892" s="10"/>
      <c r="CN1892" s="10"/>
    </row>
    <row r="1893" spans="1:100" ht="13.2" x14ac:dyDescent="0.25">
      <c r="A1893" s="10"/>
      <c r="B1893" s="7"/>
      <c r="C1893" s="10"/>
      <c r="D1893" s="10"/>
      <c r="E1893" s="10"/>
      <c r="F1893" s="10"/>
      <c r="L1893" s="10"/>
      <c r="M1893" s="10"/>
      <c r="N1893" s="10"/>
      <c r="O1893" s="10"/>
      <c r="P1893" s="10"/>
      <c r="V1893" s="10"/>
      <c r="W1893" s="10"/>
      <c r="X1893" s="10"/>
      <c r="Y1893" s="10"/>
      <c r="AG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0"/>
      <c r="BC1893" s="10"/>
      <c r="BD1893" s="7"/>
      <c r="BE1893" s="7"/>
      <c r="BF1893" s="10"/>
      <c r="BG1893" s="10"/>
      <c r="BI1893" s="10"/>
      <c r="BK1893" s="10"/>
      <c r="BL1893" s="10"/>
      <c r="BM1893" s="7"/>
      <c r="BR1893" s="7"/>
      <c r="BT1893" s="10"/>
      <c r="BU1893" s="7"/>
      <c r="BV1893" s="10"/>
      <c r="CA1893" s="10"/>
      <c r="CD1893" s="10"/>
      <c r="CH1893" s="10"/>
    </row>
    <row r="1894" spans="1:100" ht="13.2" x14ac:dyDescent="0.25">
      <c r="A1894" s="10"/>
      <c r="B1894" s="7"/>
      <c r="C1894" s="10"/>
      <c r="D1894" s="10"/>
      <c r="E1894" s="10"/>
      <c r="F1894" s="10"/>
      <c r="L1894" s="10"/>
      <c r="M1894" s="10"/>
      <c r="N1894" s="10"/>
      <c r="O1894" s="10"/>
      <c r="P1894" s="10"/>
      <c r="V1894" s="10"/>
      <c r="W1894" s="10"/>
      <c r="X1894" s="10"/>
      <c r="Y1894" s="10"/>
      <c r="AG1894" s="10"/>
      <c r="AJ1894" s="10"/>
      <c r="AK1894" s="10"/>
      <c r="AL1894" s="10"/>
      <c r="AM1894" s="10"/>
      <c r="AN1894" s="10"/>
      <c r="AO1894" s="10"/>
      <c r="AP1894" s="10"/>
      <c r="AS1894" s="10"/>
      <c r="AT1894" s="10"/>
      <c r="AV1894" s="10"/>
      <c r="AW1894" s="10"/>
      <c r="AX1894" s="10"/>
      <c r="AY1894" s="10"/>
      <c r="AZ1894" s="10"/>
      <c r="BA1894" s="10"/>
      <c r="BB1894" s="10"/>
      <c r="BC1894" s="10"/>
      <c r="BD1894" s="7"/>
      <c r="BE1894" s="7"/>
      <c r="BF1894" s="10"/>
      <c r="BG1894" s="10"/>
      <c r="BI1894" s="10"/>
      <c r="BK1894" s="10"/>
      <c r="BL1894" s="10"/>
      <c r="BM1894" s="7"/>
      <c r="BP1894" s="10"/>
      <c r="BR1894" s="7"/>
      <c r="BT1894" s="10"/>
      <c r="BU1894" s="7"/>
      <c r="BV1894" s="10"/>
      <c r="CA1894" s="10"/>
      <c r="CD1894" s="10"/>
      <c r="CH1894" s="10"/>
    </row>
    <row r="1895" spans="1:100" ht="13.2" x14ac:dyDescent="0.25">
      <c r="A1895" s="10"/>
      <c r="B1895" s="7"/>
      <c r="C1895" s="10"/>
      <c r="D1895" s="10"/>
      <c r="E1895" s="10"/>
      <c r="F1895" s="10"/>
      <c r="L1895" s="10"/>
      <c r="M1895" s="10"/>
      <c r="N1895" s="10"/>
      <c r="O1895" s="10"/>
      <c r="P1895" s="10"/>
      <c r="V1895" s="10"/>
      <c r="W1895" s="10"/>
      <c r="X1895" s="10"/>
      <c r="Y1895" s="10"/>
      <c r="AG1895" s="10"/>
      <c r="AJ1895" s="10"/>
      <c r="AK1895" s="10"/>
      <c r="AL1895" s="10"/>
      <c r="AM1895" s="10"/>
      <c r="AN1895" s="10"/>
      <c r="AO1895" s="10"/>
      <c r="AP1895" s="10"/>
      <c r="AS1895" s="10"/>
      <c r="AT1895" s="10"/>
      <c r="AV1895" s="10"/>
      <c r="AW1895" s="10"/>
      <c r="AX1895" s="10"/>
      <c r="AY1895" s="10"/>
      <c r="AZ1895" s="10"/>
      <c r="BA1895" s="10"/>
      <c r="BB1895" s="10"/>
      <c r="BC1895" s="10"/>
      <c r="BD1895" s="7"/>
      <c r="BE1895" s="7"/>
      <c r="BF1895" s="10"/>
      <c r="BG1895" s="10"/>
      <c r="BI1895" s="10"/>
      <c r="BK1895" s="10"/>
      <c r="BL1895" s="10"/>
      <c r="BM1895" s="7"/>
      <c r="BR1895" s="7"/>
      <c r="BT1895" s="10"/>
      <c r="BU1895" s="7"/>
      <c r="CA1895" s="10"/>
      <c r="CD1895" s="10"/>
      <c r="CE1895" s="10"/>
      <c r="CF1895" s="10"/>
      <c r="CG1895" s="10"/>
      <c r="CH1895" s="10"/>
    </row>
    <row r="1896" spans="1:100" ht="13.2" x14ac:dyDescent="0.25">
      <c r="A1896" s="10"/>
      <c r="B1896" s="7"/>
      <c r="C1896" s="10"/>
      <c r="D1896" s="10"/>
      <c r="E1896" s="10"/>
      <c r="F1896" s="10"/>
      <c r="L1896" s="10"/>
      <c r="M1896" s="10"/>
      <c r="N1896" s="10"/>
      <c r="O1896" s="10"/>
      <c r="P1896" s="10"/>
      <c r="V1896" s="10"/>
      <c r="W1896" s="10"/>
      <c r="X1896" s="10"/>
      <c r="Y1896" s="10"/>
      <c r="AG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0"/>
      <c r="BC1896" s="10"/>
      <c r="BD1896" s="7"/>
      <c r="BE1896" s="7"/>
      <c r="BF1896" s="10"/>
      <c r="BG1896" s="10"/>
      <c r="BI1896" s="10"/>
      <c r="BK1896" s="10"/>
      <c r="BL1896" s="10"/>
      <c r="BM1896" s="7"/>
      <c r="BR1896" s="7"/>
      <c r="BT1896" s="10"/>
      <c r="BU1896" s="7"/>
      <c r="BV1896" s="10"/>
    </row>
    <row r="1897" spans="1:100" ht="13.2" x14ac:dyDescent="0.25">
      <c r="A1897" s="10"/>
      <c r="B1897" s="7"/>
      <c r="C1897" s="10"/>
      <c r="D1897" s="10"/>
      <c r="E1897" s="10"/>
      <c r="F1897" s="10"/>
      <c r="L1897" s="10"/>
      <c r="M1897" s="10"/>
      <c r="N1897" s="10"/>
      <c r="O1897" s="10"/>
      <c r="P1897" s="10"/>
      <c r="V1897" s="10"/>
      <c r="W1897" s="10"/>
      <c r="X1897" s="10"/>
      <c r="Y1897" s="10"/>
      <c r="AG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0"/>
      <c r="BC1897" s="10"/>
      <c r="BD1897" s="7"/>
      <c r="BE1897" s="7"/>
      <c r="BF1897" s="10"/>
      <c r="BG1897" s="10"/>
      <c r="BI1897" s="10"/>
      <c r="BK1897" s="10"/>
      <c r="BL1897" s="10"/>
      <c r="BM1897" s="7"/>
      <c r="BR1897" s="7"/>
      <c r="BT1897" s="10"/>
      <c r="BU1897" s="7"/>
      <c r="BV1897" s="10"/>
    </row>
    <row r="1898" spans="1:100" ht="13.2" x14ac:dyDescent="0.25">
      <c r="A1898" s="10"/>
      <c r="B1898" s="7"/>
      <c r="C1898" s="10"/>
      <c r="D1898" s="10"/>
      <c r="E1898" s="10"/>
      <c r="F1898" s="10"/>
      <c r="L1898" s="10"/>
      <c r="M1898" s="10"/>
      <c r="N1898" s="10"/>
      <c r="O1898" s="10"/>
      <c r="P1898" s="10"/>
      <c r="V1898" s="10"/>
      <c r="W1898" s="10"/>
      <c r="X1898" s="10"/>
      <c r="Y1898" s="10"/>
      <c r="AG1898" s="10"/>
      <c r="AJ1898" s="10"/>
      <c r="AK1898" s="10"/>
      <c r="AL1898" s="10"/>
      <c r="AM1898" s="10"/>
      <c r="AN1898" s="10"/>
      <c r="AO1898" s="10"/>
      <c r="AP1898" s="10"/>
      <c r="AS1898" s="10"/>
      <c r="AT1898" s="10"/>
      <c r="AV1898" s="10"/>
      <c r="AW1898" s="10"/>
      <c r="AX1898" s="10"/>
      <c r="AY1898" s="10"/>
      <c r="AZ1898" s="10"/>
      <c r="BA1898" s="10"/>
      <c r="BB1898" s="10"/>
      <c r="BC1898" s="10"/>
      <c r="BD1898" s="7"/>
      <c r="BE1898" s="7"/>
      <c r="BF1898" s="10"/>
      <c r="BG1898" s="10"/>
      <c r="BI1898" s="10"/>
      <c r="BK1898" s="10"/>
      <c r="BL1898" s="10"/>
      <c r="BM1898" s="7"/>
      <c r="BR1898" s="7"/>
      <c r="BT1898" s="10"/>
      <c r="BU1898" s="7"/>
      <c r="BV1898" s="10"/>
      <c r="CA1898" s="10"/>
      <c r="CD1898" s="10"/>
      <c r="CH1898" s="10"/>
    </row>
    <row r="1899" spans="1:100" ht="13.2" x14ac:dyDescent="0.25">
      <c r="A1899" s="10"/>
      <c r="B1899" s="7"/>
      <c r="C1899" s="10"/>
      <c r="D1899" s="10"/>
      <c r="E1899" s="10"/>
      <c r="F1899" s="10"/>
      <c r="L1899" s="10"/>
      <c r="M1899" s="10"/>
      <c r="N1899" s="10"/>
      <c r="O1899" s="10"/>
      <c r="P1899" s="10"/>
      <c r="V1899" s="10"/>
      <c r="W1899" s="10"/>
      <c r="X1899" s="10"/>
      <c r="Y1899" s="10"/>
      <c r="AG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0"/>
      <c r="BC1899" s="10"/>
      <c r="BD1899" s="7"/>
      <c r="BE1899" s="7"/>
      <c r="BF1899" s="10"/>
      <c r="BG1899" s="10"/>
      <c r="BI1899" s="10"/>
      <c r="BK1899" s="10"/>
      <c r="BL1899" s="10"/>
      <c r="BM1899" s="7"/>
      <c r="BR1899" s="7"/>
      <c r="BT1899" s="10"/>
      <c r="BU1899" s="7"/>
      <c r="BV1899" s="10"/>
    </row>
    <row r="1900" spans="1:100" ht="13.2" x14ac:dyDescent="0.25">
      <c r="A1900" s="10"/>
      <c r="B1900" s="7"/>
      <c r="C1900" s="10"/>
      <c r="D1900" s="10"/>
      <c r="E1900" s="10"/>
      <c r="F1900" s="10"/>
      <c r="L1900" s="10"/>
      <c r="M1900" s="10"/>
      <c r="N1900" s="10"/>
      <c r="O1900" s="10"/>
      <c r="P1900" s="10"/>
      <c r="V1900" s="10"/>
      <c r="W1900" s="10"/>
      <c r="X1900" s="10"/>
      <c r="Y1900" s="10"/>
      <c r="AG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0"/>
      <c r="BC1900" s="10"/>
      <c r="BD1900" s="7"/>
      <c r="BE1900" s="7"/>
      <c r="BF1900" s="10"/>
      <c r="BG1900" s="10"/>
      <c r="BI1900" s="10"/>
      <c r="BK1900" s="10"/>
      <c r="BL1900" s="10"/>
      <c r="BM1900" s="7"/>
      <c r="BP1900" s="10"/>
      <c r="BR1900" s="7"/>
      <c r="BT1900" s="10"/>
      <c r="BU1900" s="7"/>
      <c r="BV1900" s="10"/>
      <c r="CA1900" s="10"/>
      <c r="CD1900" s="10"/>
      <c r="CH1900" s="10"/>
      <c r="CJ1900" s="7"/>
      <c r="CK1900" s="10"/>
      <c r="CL1900" s="7"/>
      <c r="CM1900" s="10"/>
      <c r="CN1900" s="10"/>
      <c r="CO1900" s="10"/>
    </row>
    <row r="1901" spans="1:100" ht="13.2" x14ac:dyDescent="0.25">
      <c r="A1901" s="10"/>
      <c r="B1901" s="7"/>
      <c r="C1901" s="10"/>
      <c r="D1901" s="10"/>
      <c r="E1901" s="10"/>
      <c r="F1901" s="10"/>
      <c r="L1901" s="10"/>
      <c r="M1901" s="10"/>
      <c r="N1901" s="10"/>
      <c r="O1901" s="10"/>
      <c r="P1901" s="10"/>
      <c r="V1901" s="10"/>
      <c r="W1901" s="10"/>
      <c r="X1901" s="10"/>
      <c r="Y1901" s="10"/>
      <c r="AG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0"/>
      <c r="BC1901" s="10"/>
      <c r="BD1901" s="7"/>
      <c r="BE1901" s="7"/>
      <c r="BF1901" s="10"/>
      <c r="BG1901" s="10"/>
      <c r="BI1901" s="10"/>
      <c r="BK1901" s="10"/>
      <c r="BL1901" s="10"/>
      <c r="BM1901" s="7"/>
      <c r="BP1901" s="10"/>
      <c r="BR1901" s="7"/>
      <c r="BT1901" s="10"/>
      <c r="BU1901" s="7"/>
      <c r="BV1901" s="10"/>
      <c r="CA1901" s="10"/>
      <c r="CD1901" s="10"/>
      <c r="CH1901" s="10"/>
    </row>
    <row r="1902" spans="1:100" ht="13.2" x14ac:dyDescent="0.25">
      <c r="A1902" s="10"/>
      <c r="B1902" s="7"/>
      <c r="C1902" s="10"/>
      <c r="D1902" s="10"/>
      <c r="E1902" s="10"/>
      <c r="F1902" s="10"/>
      <c r="L1902" s="10"/>
      <c r="M1902" s="10"/>
      <c r="N1902" s="10"/>
      <c r="O1902" s="10"/>
      <c r="P1902" s="10"/>
      <c r="V1902" s="10"/>
      <c r="W1902" s="10"/>
      <c r="X1902" s="10"/>
      <c r="Y1902" s="10"/>
      <c r="AG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0"/>
      <c r="BC1902" s="10"/>
      <c r="BD1902" s="7"/>
      <c r="BE1902" s="7"/>
      <c r="BF1902" s="10"/>
      <c r="BG1902" s="10"/>
      <c r="BI1902" s="10"/>
      <c r="BK1902" s="10"/>
      <c r="BL1902" s="10"/>
      <c r="BM1902" s="7"/>
      <c r="BR1902" s="7"/>
      <c r="BT1902" s="10"/>
      <c r="BU1902" s="7"/>
      <c r="BV1902" s="10"/>
      <c r="CA1902" s="10"/>
      <c r="CD1902" s="10"/>
      <c r="CH1902" s="10"/>
    </row>
    <row r="1903" spans="1:100" ht="13.2" x14ac:dyDescent="0.25">
      <c r="A1903" s="10"/>
      <c r="B1903" s="7"/>
      <c r="C1903" s="10"/>
      <c r="D1903" s="10"/>
      <c r="E1903" s="10"/>
      <c r="F1903" s="10"/>
      <c r="L1903" s="10"/>
      <c r="M1903" s="10"/>
      <c r="N1903" s="10"/>
      <c r="O1903" s="10"/>
      <c r="P1903" s="10"/>
      <c r="V1903" s="10"/>
      <c r="W1903" s="10"/>
      <c r="X1903" s="10"/>
      <c r="Y1903" s="10"/>
      <c r="AG1903" s="10"/>
      <c r="AJ1903" s="10"/>
      <c r="AK1903" s="10"/>
      <c r="AL1903" s="10"/>
      <c r="AM1903" s="10"/>
      <c r="AN1903" s="10"/>
      <c r="AO1903" s="10"/>
      <c r="AP1903" s="10"/>
      <c r="AS1903" s="10"/>
      <c r="AT1903" s="10"/>
      <c r="AV1903" s="10"/>
      <c r="AW1903" s="10"/>
      <c r="AX1903" s="10"/>
      <c r="AY1903" s="10"/>
      <c r="AZ1903" s="10"/>
      <c r="BA1903" s="10"/>
      <c r="BB1903" s="10"/>
      <c r="BC1903" s="10"/>
      <c r="BD1903" s="7"/>
      <c r="BE1903" s="7"/>
      <c r="BF1903" s="10"/>
      <c r="BG1903" s="10"/>
      <c r="BI1903" s="10"/>
      <c r="BK1903" s="10"/>
      <c r="BL1903" s="10"/>
      <c r="BM1903" s="7"/>
      <c r="BR1903" s="7"/>
      <c r="BT1903" s="10"/>
      <c r="BU1903" s="7"/>
      <c r="BV1903" s="10"/>
      <c r="CA1903" s="10"/>
      <c r="CD1903" s="10"/>
      <c r="CH1903" s="10"/>
    </row>
    <row r="1904" spans="1:100" ht="13.2" x14ac:dyDescent="0.25">
      <c r="A1904" s="10"/>
      <c r="B1904" s="7"/>
      <c r="C1904" s="10"/>
      <c r="D1904" s="10"/>
      <c r="E1904" s="10"/>
      <c r="F1904" s="10"/>
      <c r="L1904" s="10"/>
      <c r="M1904" s="10"/>
      <c r="N1904" s="10"/>
      <c r="O1904" s="10"/>
      <c r="P1904" s="10"/>
      <c r="V1904" s="10"/>
      <c r="W1904" s="10"/>
      <c r="X1904" s="10"/>
      <c r="Y1904" s="10"/>
      <c r="AG1904" s="10"/>
      <c r="AJ1904" s="10"/>
      <c r="AK1904" s="10"/>
      <c r="AL1904" s="10"/>
      <c r="AM1904" s="10"/>
      <c r="AN1904" s="10"/>
      <c r="AO1904" s="10"/>
      <c r="AP1904" s="10"/>
      <c r="AS1904" s="10"/>
      <c r="AT1904" s="10"/>
      <c r="AV1904" s="10"/>
      <c r="AW1904" s="10"/>
      <c r="AX1904" s="10"/>
      <c r="AY1904" s="10"/>
      <c r="AZ1904" s="10"/>
      <c r="BA1904" s="10"/>
      <c r="BB1904" s="10"/>
      <c r="BC1904" s="10"/>
      <c r="BD1904" s="7"/>
      <c r="BE1904" s="7"/>
      <c r="BF1904" s="10"/>
      <c r="BG1904" s="10"/>
      <c r="BI1904" s="10"/>
      <c r="BK1904" s="10"/>
      <c r="BL1904" s="10"/>
      <c r="BM1904" s="7"/>
      <c r="BP1904" s="10"/>
      <c r="BR1904" s="7"/>
      <c r="BT1904" s="10"/>
      <c r="BU1904" s="7"/>
      <c r="CA1904" s="10"/>
      <c r="CD1904" s="10"/>
      <c r="CE1904" s="10"/>
      <c r="CF1904" s="10"/>
      <c r="CG1904" s="10"/>
      <c r="CH1904" s="10"/>
      <c r="CI1904" s="10"/>
    </row>
    <row r="1905" spans="1:98" ht="13.2" x14ac:dyDescent="0.25">
      <c r="A1905" s="10"/>
      <c r="B1905" s="7"/>
      <c r="C1905" s="10"/>
      <c r="D1905" s="10"/>
      <c r="E1905" s="10"/>
      <c r="F1905" s="10"/>
      <c r="L1905" s="10"/>
      <c r="M1905" s="10"/>
      <c r="N1905" s="10"/>
      <c r="O1905" s="10"/>
      <c r="P1905" s="10"/>
      <c r="V1905" s="10"/>
      <c r="W1905" s="10"/>
      <c r="X1905" s="10"/>
      <c r="Y1905" s="10"/>
      <c r="AG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0"/>
      <c r="BC1905" s="10"/>
      <c r="BD1905" s="7"/>
      <c r="BE1905" s="7"/>
      <c r="BF1905" s="10"/>
      <c r="BG1905" s="10"/>
      <c r="BI1905" s="10"/>
      <c r="BK1905" s="10"/>
      <c r="BL1905" s="10"/>
      <c r="BM1905" s="7"/>
      <c r="BR1905" s="7"/>
      <c r="BT1905" s="10"/>
      <c r="BU1905" s="7"/>
      <c r="BV1905" s="10"/>
      <c r="CA1905" s="10"/>
      <c r="CD1905" s="10"/>
      <c r="CE1905" s="10"/>
      <c r="CF1905" s="10"/>
      <c r="CG1905" s="10"/>
      <c r="CH1905" s="10"/>
      <c r="CJ1905" s="7"/>
      <c r="CK1905" s="10"/>
      <c r="CL1905" s="7"/>
      <c r="CM1905" s="10"/>
      <c r="CN1905" s="10"/>
      <c r="CO1905" s="10"/>
      <c r="CQ1905" s="10"/>
      <c r="CT1905" s="10"/>
    </row>
    <row r="1906" spans="1:98" ht="13.2" x14ac:dyDescent="0.25">
      <c r="A1906" s="10"/>
      <c r="B1906" s="7"/>
      <c r="C1906" s="10"/>
      <c r="D1906" s="10"/>
      <c r="E1906" s="10"/>
      <c r="F1906" s="10"/>
      <c r="L1906" s="10"/>
      <c r="M1906" s="10"/>
      <c r="N1906" s="10"/>
      <c r="O1906" s="10"/>
      <c r="P1906" s="10"/>
      <c r="V1906" s="10"/>
      <c r="W1906" s="10"/>
      <c r="X1906" s="10"/>
      <c r="Y1906" s="10"/>
      <c r="AG1906" s="10"/>
      <c r="AJ1906" s="10"/>
      <c r="AK1906" s="10"/>
      <c r="AL1906" s="10"/>
      <c r="AM1906" s="10"/>
      <c r="AN1906" s="10"/>
      <c r="AO1906" s="10"/>
      <c r="AP1906" s="10"/>
      <c r="AS1906" s="10"/>
      <c r="AT1906" s="10"/>
      <c r="AV1906" s="10"/>
      <c r="AW1906" s="10"/>
      <c r="AX1906" s="10"/>
      <c r="AY1906" s="10"/>
      <c r="AZ1906" s="10"/>
      <c r="BA1906" s="10"/>
      <c r="BB1906" s="10"/>
      <c r="BC1906" s="10"/>
      <c r="BD1906" s="7"/>
      <c r="BE1906" s="7"/>
      <c r="BF1906" s="10"/>
      <c r="BG1906" s="10"/>
      <c r="BI1906" s="10"/>
      <c r="BK1906" s="10"/>
      <c r="BL1906" s="10"/>
      <c r="BM1906" s="7"/>
      <c r="BR1906" s="7"/>
      <c r="BT1906" s="10"/>
      <c r="BU1906" s="7"/>
      <c r="BV1906" s="10"/>
      <c r="CA1906" s="10"/>
      <c r="CD1906" s="10"/>
      <c r="CH1906" s="10"/>
    </row>
    <row r="1907" spans="1:98" ht="13.2" x14ac:dyDescent="0.25">
      <c r="A1907" s="10"/>
      <c r="B1907" s="7"/>
      <c r="C1907" s="10"/>
      <c r="D1907" s="10"/>
      <c r="E1907" s="10"/>
      <c r="F1907" s="10"/>
      <c r="L1907" s="10"/>
      <c r="M1907" s="10"/>
      <c r="N1907" s="10"/>
      <c r="O1907" s="10"/>
      <c r="P1907" s="10"/>
      <c r="V1907" s="10"/>
      <c r="W1907" s="10"/>
      <c r="X1907" s="10"/>
      <c r="Y1907" s="10"/>
      <c r="AG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0"/>
      <c r="BC1907" s="10"/>
      <c r="BD1907" s="7"/>
      <c r="BE1907" s="7"/>
      <c r="BF1907" s="10"/>
      <c r="BG1907" s="10"/>
      <c r="BI1907" s="10"/>
      <c r="BK1907" s="10"/>
      <c r="BL1907" s="10"/>
      <c r="BM1907" s="7"/>
      <c r="BR1907" s="7"/>
      <c r="BT1907" s="10"/>
      <c r="BU1907" s="7"/>
      <c r="BV1907" s="10"/>
      <c r="CA1907" s="10"/>
      <c r="CD1907" s="10"/>
      <c r="CH1907" s="10"/>
      <c r="CJ1907" s="7"/>
      <c r="CK1907" s="10"/>
      <c r="CL1907" s="7"/>
      <c r="CM1907" s="10"/>
      <c r="CN1907" s="10"/>
      <c r="CO1907" s="10"/>
    </row>
    <row r="1908" spans="1:98" ht="13.2" x14ac:dyDescent="0.25">
      <c r="A1908" s="10"/>
      <c r="B1908" s="7"/>
      <c r="C1908" s="10"/>
      <c r="D1908" s="10"/>
      <c r="E1908" s="10"/>
      <c r="F1908" s="10"/>
      <c r="L1908" s="10"/>
      <c r="M1908" s="10"/>
      <c r="N1908" s="10"/>
      <c r="O1908" s="10"/>
      <c r="P1908" s="10"/>
      <c r="V1908" s="10"/>
      <c r="W1908" s="10"/>
      <c r="X1908" s="10"/>
      <c r="Y1908" s="10"/>
      <c r="AG1908" s="10"/>
      <c r="AJ1908" s="10"/>
      <c r="AK1908" s="10"/>
      <c r="AL1908" s="10"/>
      <c r="AM1908" s="10"/>
      <c r="AN1908" s="10"/>
      <c r="AO1908" s="10"/>
      <c r="AP1908" s="10"/>
      <c r="AS1908" s="10"/>
      <c r="AT1908" s="10"/>
      <c r="AV1908" s="10"/>
      <c r="AW1908" s="10"/>
      <c r="AX1908" s="10"/>
      <c r="AY1908" s="10"/>
      <c r="AZ1908" s="10"/>
      <c r="BA1908" s="10"/>
      <c r="BB1908" s="10"/>
      <c r="BC1908" s="10"/>
      <c r="BD1908" s="7"/>
      <c r="BE1908" s="7"/>
      <c r="BF1908" s="10"/>
      <c r="BG1908" s="10"/>
      <c r="BI1908" s="10"/>
      <c r="BK1908" s="10"/>
      <c r="BL1908" s="10"/>
      <c r="BM1908" s="7"/>
      <c r="BR1908" s="7"/>
      <c r="BT1908" s="10"/>
      <c r="BU1908" s="7"/>
      <c r="BV1908" s="10"/>
      <c r="CA1908" s="10"/>
      <c r="CD1908" s="10"/>
      <c r="CH1908" s="10"/>
    </row>
    <row r="1909" spans="1:98" ht="13.2" x14ac:dyDescent="0.25">
      <c r="A1909" s="10"/>
      <c r="B1909" s="7"/>
      <c r="C1909" s="10"/>
      <c r="D1909" s="10"/>
      <c r="E1909" s="10"/>
      <c r="F1909" s="10"/>
      <c r="L1909" s="10"/>
      <c r="M1909" s="10"/>
      <c r="N1909" s="10"/>
      <c r="O1909" s="10"/>
      <c r="P1909" s="10"/>
      <c r="V1909" s="10"/>
      <c r="W1909" s="10"/>
      <c r="X1909" s="10"/>
      <c r="Y1909" s="10"/>
      <c r="AG1909" s="10"/>
      <c r="AJ1909" s="10"/>
      <c r="AK1909" s="10"/>
      <c r="AL1909" s="10"/>
      <c r="AM1909" s="10"/>
      <c r="AN1909" s="10"/>
      <c r="AO1909" s="10"/>
      <c r="AP1909" s="10"/>
      <c r="AS1909" s="10"/>
      <c r="AT1909" s="10"/>
      <c r="AV1909" s="10"/>
      <c r="AW1909" s="10"/>
      <c r="AX1909" s="10"/>
      <c r="AY1909" s="10"/>
      <c r="AZ1909" s="10"/>
      <c r="BA1909" s="10"/>
      <c r="BB1909" s="10"/>
      <c r="BC1909" s="10"/>
      <c r="BD1909" s="7"/>
      <c r="BE1909" s="7"/>
      <c r="BF1909" s="10"/>
      <c r="BG1909" s="10"/>
      <c r="BI1909" s="10"/>
      <c r="BK1909" s="10"/>
      <c r="BL1909" s="10"/>
      <c r="BM1909" s="7"/>
      <c r="BP1909" s="10"/>
      <c r="BR1909" s="7"/>
      <c r="BT1909" s="10"/>
      <c r="BU1909" s="7"/>
      <c r="CA1909" s="10"/>
      <c r="CD1909" s="10"/>
      <c r="CE1909" s="10"/>
      <c r="CF1909" s="10"/>
      <c r="CG1909" s="10"/>
      <c r="CH1909" s="10"/>
    </row>
    <row r="1910" spans="1:98" ht="13.2" x14ac:dyDescent="0.25">
      <c r="A1910" s="10"/>
      <c r="B1910" s="7"/>
      <c r="C1910" s="10"/>
      <c r="D1910" s="10"/>
      <c r="E1910" s="10"/>
      <c r="F1910" s="10"/>
      <c r="L1910" s="10"/>
      <c r="M1910" s="10"/>
      <c r="N1910" s="10"/>
      <c r="O1910" s="10"/>
      <c r="P1910" s="10"/>
      <c r="V1910" s="10"/>
      <c r="W1910" s="10"/>
      <c r="X1910" s="10"/>
      <c r="Y1910" s="10"/>
      <c r="AG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0"/>
      <c r="BC1910" s="10"/>
      <c r="BD1910" s="7"/>
      <c r="BE1910" s="7"/>
      <c r="BF1910" s="10"/>
      <c r="BG1910" s="10"/>
      <c r="BI1910" s="10"/>
      <c r="BK1910" s="10"/>
      <c r="BL1910" s="10"/>
      <c r="BM1910" s="7"/>
      <c r="BR1910" s="7"/>
      <c r="BT1910" s="10"/>
      <c r="BU1910" s="7"/>
      <c r="BV1910" s="10"/>
      <c r="CA1910" s="10"/>
      <c r="CD1910" s="10"/>
      <c r="CH1910" s="10"/>
    </row>
    <row r="1911" spans="1:98" ht="13.2" x14ac:dyDescent="0.25">
      <c r="A1911" s="10"/>
      <c r="B1911" s="7"/>
      <c r="C1911" s="10"/>
      <c r="D1911" s="10"/>
      <c r="E1911" s="10"/>
      <c r="F1911" s="10"/>
      <c r="L1911" s="10"/>
      <c r="M1911" s="10"/>
      <c r="N1911" s="10"/>
      <c r="O1911" s="10"/>
      <c r="P1911" s="10"/>
      <c r="V1911" s="10"/>
      <c r="W1911" s="10"/>
      <c r="X1911" s="10"/>
      <c r="Y1911" s="10"/>
      <c r="AG1911" s="10"/>
      <c r="AJ1911" s="10"/>
      <c r="AK1911" s="10"/>
      <c r="AL1911" s="10"/>
      <c r="AM1911" s="10"/>
      <c r="AN1911" s="10"/>
      <c r="AO1911" s="10"/>
      <c r="AP1911" s="10"/>
      <c r="AS1911" s="10"/>
      <c r="AT1911" s="10"/>
      <c r="AV1911" s="10"/>
      <c r="AW1911" s="10"/>
      <c r="AX1911" s="10"/>
      <c r="AY1911" s="10"/>
      <c r="AZ1911" s="10"/>
      <c r="BA1911" s="10"/>
      <c r="BB1911" s="10"/>
      <c r="BC1911" s="10"/>
      <c r="BD1911" s="7"/>
      <c r="BE1911" s="7"/>
      <c r="BF1911" s="10"/>
      <c r="BG1911" s="10"/>
      <c r="BI1911" s="10"/>
      <c r="BK1911" s="10"/>
      <c r="BL1911" s="10"/>
      <c r="BM1911" s="7"/>
      <c r="BP1911" s="10"/>
      <c r="BR1911" s="7"/>
      <c r="BT1911" s="10"/>
      <c r="BU1911" s="7"/>
      <c r="CA1911" s="10"/>
      <c r="CD1911" s="10"/>
      <c r="CE1911" s="10"/>
      <c r="CF1911" s="10"/>
      <c r="CG1911" s="10"/>
      <c r="CH1911" s="10"/>
    </row>
    <row r="1912" spans="1:98" ht="13.2" x14ac:dyDescent="0.25">
      <c r="A1912" s="10"/>
      <c r="B1912" s="7"/>
      <c r="C1912" s="10"/>
      <c r="D1912" s="10"/>
      <c r="E1912" s="10"/>
      <c r="F1912" s="10"/>
      <c r="L1912" s="10"/>
      <c r="M1912" s="10"/>
      <c r="N1912" s="10"/>
      <c r="O1912" s="10"/>
      <c r="P1912" s="10"/>
      <c r="V1912" s="10"/>
      <c r="W1912" s="10"/>
      <c r="X1912" s="10"/>
      <c r="Y1912" s="10"/>
      <c r="AG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0"/>
      <c r="BC1912" s="10"/>
      <c r="BD1912" s="7"/>
      <c r="BE1912" s="7"/>
      <c r="BF1912" s="10"/>
      <c r="BG1912" s="10"/>
      <c r="BI1912" s="10"/>
      <c r="BK1912" s="10"/>
      <c r="BL1912" s="10"/>
      <c r="BM1912" s="7"/>
      <c r="BR1912" s="7"/>
      <c r="BT1912" s="10"/>
      <c r="BU1912" s="7"/>
      <c r="BV1912" s="10"/>
      <c r="CA1912" s="10"/>
      <c r="CD1912" s="10"/>
      <c r="CH1912" s="10"/>
      <c r="CJ1912" s="7"/>
      <c r="CK1912" s="10"/>
      <c r="CL1912" s="7"/>
      <c r="CM1912" s="10"/>
      <c r="CN1912" s="10"/>
      <c r="CO1912" s="10"/>
    </row>
    <row r="1913" spans="1:98" ht="13.2" x14ac:dyDescent="0.25">
      <c r="A1913" s="10"/>
      <c r="B1913" s="7"/>
      <c r="C1913" s="10"/>
      <c r="D1913" s="10"/>
      <c r="E1913" s="10"/>
      <c r="F1913" s="10"/>
      <c r="L1913" s="10"/>
      <c r="M1913" s="10"/>
      <c r="N1913" s="10"/>
      <c r="O1913" s="10"/>
      <c r="P1913" s="10"/>
      <c r="V1913" s="10"/>
      <c r="W1913" s="10"/>
      <c r="X1913" s="10"/>
      <c r="Y1913" s="10"/>
      <c r="AG1913" s="10"/>
      <c r="AJ1913" s="10"/>
      <c r="AK1913" s="10"/>
      <c r="AL1913" s="10"/>
      <c r="AM1913" s="10"/>
      <c r="AN1913" s="10"/>
      <c r="AO1913" s="10"/>
      <c r="AP1913" s="10"/>
      <c r="AS1913" s="10"/>
      <c r="AT1913" s="10"/>
      <c r="AV1913" s="10"/>
      <c r="AW1913" s="10"/>
      <c r="AX1913" s="10"/>
      <c r="AY1913" s="10"/>
      <c r="AZ1913" s="10"/>
      <c r="BA1913" s="10"/>
      <c r="BB1913" s="10"/>
      <c r="BC1913" s="10"/>
      <c r="BD1913" s="7"/>
      <c r="BE1913" s="7"/>
      <c r="BF1913" s="10"/>
      <c r="BG1913" s="10"/>
      <c r="BI1913" s="10"/>
      <c r="BK1913" s="10"/>
      <c r="BL1913" s="10"/>
      <c r="BM1913" s="7"/>
      <c r="BP1913" s="10"/>
      <c r="BR1913" s="7"/>
      <c r="BT1913" s="10"/>
      <c r="BU1913" s="7"/>
      <c r="BV1913" s="10"/>
      <c r="CA1913" s="10"/>
      <c r="CD1913" s="10"/>
      <c r="CG1913" s="10"/>
      <c r="CH1913" s="10"/>
    </row>
    <row r="1914" spans="1:98" ht="13.2" x14ac:dyDescent="0.25">
      <c r="A1914" s="10"/>
      <c r="B1914" s="7"/>
      <c r="C1914" s="10"/>
      <c r="D1914" s="10"/>
      <c r="E1914" s="10"/>
      <c r="F1914" s="10"/>
      <c r="L1914" s="10"/>
      <c r="M1914" s="10"/>
      <c r="N1914" s="10"/>
      <c r="O1914" s="10"/>
      <c r="P1914" s="10"/>
      <c r="V1914" s="10"/>
      <c r="W1914" s="10"/>
      <c r="X1914" s="10"/>
      <c r="Y1914" s="10"/>
      <c r="AG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0"/>
      <c r="BC1914" s="10"/>
      <c r="BD1914" s="7"/>
      <c r="BE1914" s="7"/>
      <c r="BF1914" s="10"/>
      <c r="BG1914" s="10"/>
      <c r="BI1914" s="10"/>
      <c r="BK1914" s="10"/>
      <c r="BL1914" s="10"/>
      <c r="BM1914" s="7"/>
      <c r="BR1914" s="7"/>
      <c r="BT1914" s="10"/>
      <c r="BU1914" s="7"/>
      <c r="BV1914" s="10"/>
      <c r="CA1914" s="10"/>
      <c r="CD1914" s="10"/>
      <c r="CH1914" s="10"/>
    </row>
    <row r="1915" spans="1:98" ht="13.2" x14ac:dyDescent="0.25">
      <c r="A1915" s="10"/>
      <c r="B1915" s="7"/>
      <c r="C1915" s="10"/>
      <c r="D1915" s="10"/>
      <c r="E1915" s="10"/>
      <c r="F1915" s="10"/>
      <c r="L1915" s="10"/>
      <c r="M1915" s="10"/>
      <c r="N1915" s="10"/>
      <c r="O1915" s="10"/>
      <c r="P1915" s="10"/>
      <c r="V1915" s="10"/>
      <c r="W1915" s="10"/>
      <c r="X1915" s="10"/>
      <c r="Y1915" s="10"/>
      <c r="AG1915" s="10"/>
      <c r="AJ1915" s="10"/>
      <c r="AK1915" s="10"/>
      <c r="AL1915" s="10"/>
      <c r="AY1915" s="10"/>
      <c r="AZ1915" s="10"/>
      <c r="BA1915" s="10"/>
      <c r="BB1915" s="10"/>
      <c r="BC1915" s="10"/>
      <c r="BD1915" s="7"/>
      <c r="BE1915" s="7"/>
      <c r="BF1915" s="10"/>
      <c r="BG1915" s="10"/>
      <c r="BI1915" s="10"/>
      <c r="BK1915" s="10"/>
      <c r="BL1915" s="10"/>
      <c r="BM1915" s="7"/>
      <c r="BR1915" s="7"/>
      <c r="BT1915" s="10"/>
      <c r="BU1915" s="7"/>
      <c r="BV1915" s="10"/>
      <c r="CA1915" s="10"/>
      <c r="CD1915" s="10"/>
      <c r="CH1915" s="10"/>
    </row>
    <row r="1916" spans="1:98" ht="13.2" x14ac:dyDescent="0.25">
      <c r="A1916" s="10"/>
      <c r="B1916" s="7"/>
      <c r="C1916" s="10"/>
      <c r="D1916" s="10"/>
      <c r="E1916" s="10"/>
      <c r="F1916" s="10"/>
      <c r="L1916" s="10"/>
      <c r="M1916" s="10"/>
      <c r="N1916" s="10"/>
      <c r="O1916" s="10"/>
      <c r="P1916" s="10"/>
      <c r="V1916" s="10"/>
      <c r="W1916" s="10"/>
      <c r="X1916" s="10"/>
      <c r="Y1916" s="10"/>
      <c r="AG1916" s="10"/>
      <c r="AJ1916" s="10"/>
      <c r="AK1916" s="10"/>
      <c r="AL1916" s="10"/>
      <c r="AM1916" s="10"/>
      <c r="AN1916" s="10"/>
      <c r="AO1916" s="10"/>
      <c r="AP1916" s="10"/>
      <c r="AS1916" s="10"/>
      <c r="AT1916" s="10"/>
      <c r="AV1916" s="10"/>
      <c r="AW1916" s="10"/>
      <c r="AX1916" s="10"/>
      <c r="AY1916" s="10"/>
      <c r="AZ1916" s="10"/>
      <c r="BA1916" s="10"/>
      <c r="BB1916" s="10"/>
      <c r="BC1916" s="10"/>
      <c r="BD1916" s="7"/>
      <c r="BE1916" s="7"/>
      <c r="BF1916" s="10"/>
      <c r="BG1916" s="10"/>
      <c r="BI1916" s="10"/>
      <c r="BK1916" s="10"/>
      <c r="BL1916" s="10"/>
      <c r="BM1916" s="7"/>
      <c r="BR1916" s="7"/>
      <c r="BT1916" s="10"/>
      <c r="BU1916" s="7"/>
      <c r="BV1916" s="10"/>
      <c r="CA1916" s="10"/>
      <c r="CD1916" s="10"/>
      <c r="CE1916" s="10"/>
      <c r="CF1916" s="10"/>
      <c r="CG1916" s="10"/>
      <c r="CH1916" s="10"/>
    </row>
    <row r="1917" spans="1:98" ht="13.2" x14ac:dyDescent="0.25">
      <c r="A1917" s="10"/>
      <c r="B1917" s="7"/>
      <c r="C1917" s="10"/>
      <c r="D1917" s="10"/>
      <c r="E1917" s="10"/>
      <c r="F1917" s="10"/>
      <c r="L1917" s="10"/>
      <c r="M1917" s="10"/>
      <c r="N1917" s="10"/>
      <c r="O1917" s="10"/>
      <c r="P1917" s="10"/>
      <c r="V1917" s="10"/>
      <c r="W1917" s="10"/>
      <c r="X1917" s="10"/>
      <c r="Y1917" s="10"/>
      <c r="AG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0"/>
      <c r="BC1917" s="10"/>
      <c r="BD1917" s="7"/>
      <c r="BE1917" s="7"/>
      <c r="BF1917" s="10"/>
      <c r="BG1917" s="10"/>
      <c r="BI1917" s="10"/>
      <c r="BK1917" s="10"/>
      <c r="BL1917" s="10"/>
      <c r="BM1917" s="7"/>
      <c r="BP1917" s="10"/>
      <c r="BR1917" s="7"/>
      <c r="BT1917" s="10"/>
      <c r="BU1917" s="7"/>
      <c r="BV1917" s="10"/>
      <c r="CA1917" s="10"/>
      <c r="CD1917" s="10"/>
      <c r="CH1917" s="10"/>
    </row>
    <row r="1918" spans="1:98" ht="13.2" x14ac:dyDescent="0.25">
      <c r="A1918" s="10"/>
      <c r="B1918" s="7"/>
      <c r="C1918" s="10"/>
      <c r="D1918" s="10"/>
      <c r="E1918" s="10"/>
      <c r="F1918" s="10"/>
      <c r="L1918" s="10"/>
      <c r="M1918" s="10"/>
      <c r="N1918" s="10"/>
      <c r="O1918" s="10"/>
      <c r="P1918" s="10"/>
      <c r="V1918" s="10"/>
      <c r="W1918" s="10"/>
      <c r="X1918" s="10"/>
      <c r="Y1918" s="10"/>
      <c r="AG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0"/>
      <c r="BC1918" s="10"/>
      <c r="BD1918" s="7"/>
      <c r="BE1918" s="7"/>
      <c r="BF1918" s="10"/>
      <c r="BG1918" s="10"/>
      <c r="BI1918" s="10"/>
      <c r="BK1918" s="10"/>
      <c r="BL1918" s="10"/>
      <c r="BM1918" s="7"/>
      <c r="BP1918" s="10"/>
      <c r="BR1918" s="7"/>
      <c r="BT1918" s="10"/>
      <c r="BU1918" s="7"/>
    </row>
    <row r="1919" spans="1:98" ht="13.2" x14ac:dyDescent="0.25">
      <c r="A1919" s="10"/>
      <c r="B1919" s="7"/>
      <c r="C1919" s="10"/>
      <c r="D1919" s="10"/>
      <c r="E1919" s="10"/>
      <c r="F1919" s="10"/>
      <c r="L1919" s="10"/>
      <c r="M1919" s="10"/>
      <c r="N1919" s="10"/>
      <c r="O1919" s="10"/>
      <c r="P1919" s="10"/>
      <c r="V1919" s="10"/>
      <c r="W1919" s="10"/>
      <c r="X1919" s="10"/>
      <c r="Y1919" s="10"/>
      <c r="AG1919" s="10"/>
      <c r="AJ1919" s="10"/>
      <c r="AK1919" s="10"/>
      <c r="AL1919" s="10"/>
      <c r="AM1919" s="10"/>
      <c r="AN1919" s="10"/>
      <c r="AO1919" s="10"/>
      <c r="AP1919" s="10"/>
      <c r="AS1919" s="10"/>
      <c r="AT1919" s="10"/>
      <c r="AV1919" s="10"/>
      <c r="AW1919" s="10"/>
      <c r="AX1919" s="10"/>
      <c r="AY1919" s="10"/>
      <c r="AZ1919" s="10"/>
      <c r="BA1919" s="10"/>
      <c r="BB1919" s="10"/>
      <c r="BC1919" s="10"/>
      <c r="BD1919" s="7"/>
      <c r="BE1919" s="7"/>
      <c r="BF1919" s="10"/>
      <c r="BG1919" s="10"/>
      <c r="BI1919" s="10"/>
      <c r="BK1919" s="10"/>
      <c r="BL1919" s="10"/>
      <c r="BM1919" s="7"/>
      <c r="BR1919" s="7"/>
      <c r="BT1919" s="10"/>
      <c r="BU1919" s="7"/>
      <c r="BV1919" s="10"/>
    </row>
    <row r="1920" spans="1:98" ht="13.2" x14ac:dyDescent="0.25">
      <c r="A1920" s="10"/>
      <c r="B1920" s="7"/>
      <c r="C1920" s="10"/>
      <c r="D1920" s="10"/>
      <c r="E1920" s="10"/>
      <c r="F1920" s="10"/>
      <c r="L1920" s="10"/>
      <c r="M1920" s="10"/>
      <c r="N1920" s="10"/>
      <c r="O1920" s="10"/>
      <c r="P1920" s="10"/>
      <c r="V1920" s="10"/>
      <c r="W1920" s="10"/>
      <c r="X1920" s="10"/>
      <c r="Y1920" s="10"/>
      <c r="AG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0"/>
      <c r="BC1920" s="10"/>
      <c r="BD1920" s="7"/>
      <c r="BE1920" s="7"/>
      <c r="BF1920" s="10"/>
      <c r="BG1920" s="10"/>
      <c r="BI1920" s="10"/>
      <c r="BK1920" s="10"/>
      <c r="BL1920" s="10"/>
      <c r="BM1920" s="7"/>
      <c r="BR1920" s="7"/>
      <c r="BT1920" s="10"/>
      <c r="BU1920" s="7"/>
      <c r="BV1920" s="10"/>
      <c r="CA1920" s="10"/>
      <c r="CD1920" s="10"/>
      <c r="CH1920" s="10"/>
    </row>
    <row r="1921" spans="1:86" ht="13.2" x14ac:dyDescent="0.25">
      <c r="A1921" s="10"/>
      <c r="B1921" s="7"/>
      <c r="C1921" s="10"/>
      <c r="D1921" s="10"/>
      <c r="E1921" s="10"/>
      <c r="F1921" s="10"/>
      <c r="L1921" s="10"/>
      <c r="M1921" s="10"/>
      <c r="N1921" s="10"/>
      <c r="O1921" s="10"/>
      <c r="P1921" s="10"/>
      <c r="V1921" s="10"/>
      <c r="W1921" s="10"/>
      <c r="X1921" s="10"/>
      <c r="Y1921" s="10"/>
      <c r="AG1921" s="10"/>
      <c r="AJ1921" s="10"/>
      <c r="AK1921" s="10"/>
      <c r="AL1921" s="10"/>
      <c r="AM1921" s="10"/>
      <c r="AN1921" s="10"/>
      <c r="AO1921" s="10"/>
      <c r="AP1921" s="10"/>
      <c r="AS1921" s="10"/>
      <c r="AT1921" s="10"/>
      <c r="AV1921" s="10"/>
      <c r="AW1921" s="10"/>
      <c r="AX1921" s="10"/>
      <c r="AY1921" s="10"/>
      <c r="AZ1921" s="10"/>
      <c r="BA1921" s="10"/>
      <c r="BB1921" s="10"/>
      <c r="BC1921" s="10"/>
      <c r="BD1921" s="7"/>
      <c r="BE1921" s="7"/>
      <c r="BF1921" s="10"/>
      <c r="BG1921" s="10"/>
      <c r="BI1921" s="10"/>
      <c r="BK1921" s="10"/>
      <c r="BL1921" s="10"/>
      <c r="BM1921" s="7"/>
      <c r="BP1921" s="10"/>
      <c r="BR1921" s="7"/>
      <c r="BT1921" s="10"/>
      <c r="BU1921" s="7"/>
      <c r="BV1921" s="10"/>
      <c r="CA1921" s="10"/>
      <c r="CD1921" s="10"/>
      <c r="CH1921" s="10"/>
    </row>
    <row r="1922" spans="1:86" ht="13.2" x14ac:dyDescent="0.25">
      <c r="A1922" s="10"/>
      <c r="B1922" s="7"/>
      <c r="C1922" s="10"/>
      <c r="D1922" s="10"/>
      <c r="E1922" s="10"/>
      <c r="F1922" s="10"/>
      <c r="L1922" s="10"/>
      <c r="M1922" s="10"/>
      <c r="N1922" s="10"/>
      <c r="O1922" s="10"/>
      <c r="P1922" s="10"/>
      <c r="V1922" s="10"/>
      <c r="W1922" s="10"/>
      <c r="X1922" s="10"/>
      <c r="Y1922" s="10"/>
      <c r="AG1922" s="10"/>
      <c r="AJ1922" s="10"/>
      <c r="AK1922" s="10"/>
      <c r="AL1922" s="10"/>
      <c r="AM1922" s="10"/>
      <c r="AN1922" s="10"/>
      <c r="AO1922" s="10"/>
      <c r="AP1922" s="10"/>
      <c r="AS1922" s="10"/>
      <c r="AT1922" s="10"/>
      <c r="AV1922" s="10"/>
      <c r="AW1922" s="10"/>
      <c r="AX1922" s="10"/>
      <c r="AY1922" s="10"/>
      <c r="AZ1922" s="10"/>
      <c r="BA1922" s="10"/>
      <c r="BB1922" s="10"/>
      <c r="BC1922" s="10"/>
      <c r="BD1922" s="7"/>
      <c r="BE1922" s="7"/>
      <c r="BF1922" s="10"/>
      <c r="BG1922" s="10"/>
      <c r="BI1922" s="10"/>
      <c r="BK1922" s="10"/>
      <c r="BL1922" s="10"/>
      <c r="BM1922" s="7"/>
      <c r="BP1922" s="10"/>
      <c r="BR1922" s="7"/>
      <c r="BT1922" s="10"/>
      <c r="BU1922" s="7"/>
      <c r="BV1922" s="10"/>
      <c r="CA1922" s="10"/>
      <c r="CD1922" s="10"/>
      <c r="CG1922" s="10"/>
      <c r="CH1922" s="10"/>
    </row>
    <row r="1923" spans="1:86" ht="13.2" x14ac:dyDescent="0.25">
      <c r="A1923" s="10"/>
      <c r="B1923" s="7"/>
      <c r="C1923" s="10"/>
      <c r="D1923" s="10"/>
      <c r="E1923" s="10"/>
      <c r="F1923" s="10"/>
      <c r="L1923" s="10"/>
      <c r="M1923" s="10"/>
      <c r="N1923" s="10"/>
      <c r="O1923" s="10"/>
      <c r="P1923" s="10"/>
      <c r="V1923" s="10"/>
      <c r="W1923" s="10"/>
      <c r="X1923" s="10"/>
      <c r="Y1923" s="10"/>
      <c r="AG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0"/>
      <c r="BC1923" s="10"/>
      <c r="BD1923" s="7"/>
      <c r="BE1923" s="7"/>
      <c r="BF1923" s="10"/>
      <c r="BG1923" s="10"/>
      <c r="BI1923" s="10"/>
      <c r="BK1923" s="10"/>
      <c r="BL1923" s="10"/>
      <c r="BM1923" s="7"/>
      <c r="BR1923" s="7"/>
      <c r="BT1923" s="10"/>
      <c r="BU1923" s="7"/>
      <c r="BV1923" s="10"/>
      <c r="CA1923" s="10"/>
      <c r="CD1923" s="10"/>
      <c r="CH1923" s="10"/>
    </row>
    <row r="1924" spans="1:86" ht="13.2" x14ac:dyDescent="0.25">
      <c r="A1924" s="10"/>
      <c r="B1924" s="7"/>
      <c r="C1924" s="10"/>
      <c r="D1924" s="10"/>
      <c r="E1924" s="10"/>
      <c r="F1924" s="10"/>
      <c r="L1924" s="10"/>
      <c r="M1924" s="10"/>
      <c r="N1924" s="10"/>
      <c r="O1924" s="10"/>
      <c r="P1924" s="10"/>
      <c r="V1924" s="10"/>
      <c r="W1924" s="10"/>
      <c r="X1924" s="10"/>
      <c r="Y1924" s="10"/>
      <c r="AG1924" s="10"/>
      <c r="AJ1924" s="10"/>
      <c r="AK1924" s="10"/>
      <c r="AL1924" s="10"/>
      <c r="AM1924" s="10"/>
      <c r="AN1924" s="10"/>
      <c r="AO1924" s="10"/>
      <c r="AP1924" s="10"/>
      <c r="AS1924" s="10"/>
      <c r="AT1924" s="10"/>
      <c r="AV1924" s="10"/>
      <c r="AW1924" s="10"/>
      <c r="AX1924" s="10"/>
      <c r="AY1924" s="10"/>
      <c r="AZ1924" s="10"/>
      <c r="BA1924" s="10"/>
      <c r="BB1924" s="10"/>
      <c r="BC1924" s="10"/>
      <c r="BD1924" s="7"/>
      <c r="BE1924" s="7"/>
      <c r="BF1924" s="10"/>
      <c r="BG1924" s="10"/>
      <c r="BI1924" s="10"/>
      <c r="BK1924" s="10"/>
      <c r="BL1924" s="10"/>
      <c r="BM1924" s="7"/>
      <c r="BR1924" s="7"/>
      <c r="BT1924" s="10"/>
      <c r="BU1924" s="7"/>
      <c r="BV1924" s="10"/>
      <c r="CA1924" s="10"/>
      <c r="CD1924" s="10"/>
      <c r="CH1924" s="10"/>
    </row>
    <row r="1925" spans="1:86" ht="13.2" x14ac:dyDescent="0.25">
      <c r="A1925" s="10"/>
      <c r="B1925" s="7"/>
      <c r="C1925" s="10"/>
      <c r="D1925" s="10"/>
      <c r="E1925" s="10"/>
      <c r="F1925" s="10"/>
      <c r="L1925" s="10"/>
      <c r="M1925" s="10"/>
      <c r="N1925" s="10"/>
      <c r="O1925" s="10"/>
      <c r="P1925" s="10"/>
      <c r="V1925" s="10"/>
      <c r="W1925" s="10"/>
      <c r="X1925" s="10"/>
      <c r="Y1925" s="10"/>
      <c r="AG1925" s="10"/>
      <c r="AJ1925" s="10"/>
      <c r="AK1925" s="10"/>
      <c r="AL1925" s="10"/>
      <c r="AM1925" s="10"/>
      <c r="AN1925" s="10"/>
      <c r="AO1925" s="10"/>
      <c r="AP1925" s="10"/>
      <c r="AS1925" s="10"/>
      <c r="AT1925" s="10"/>
      <c r="AV1925" s="10"/>
      <c r="AW1925" s="10"/>
      <c r="AX1925" s="10"/>
      <c r="AY1925" s="10"/>
      <c r="AZ1925" s="10"/>
      <c r="BA1925" s="10"/>
      <c r="BB1925" s="10"/>
      <c r="BC1925" s="10"/>
      <c r="BD1925" s="7"/>
      <c r="BE1925" s="7"/>
      <c r="BF1925" s="10"/>
      <c r="BG1925" s="10"/>
      <c r="BI1925" s="10"/>
      <c r="BK1925" s="10"/>
      <c r="BL1925" s="10"/>
      <c r="BM1925" s="7"/>
      <c r="BR1925" s="7"/>
      <c r="BT1925" s="10"/>
      <c r="BU1925" s="7"/>
      <c r="BV1925" s="10"/>
      <c r="CA1925" s="10"/>
      <c r="CD1925" s="10"/>
      <c r="CH1925" s="10"/>
    </row>
    <row r="1926" spans="1:86" ht="13.2" x14ac:dyDescent="0.25">
      <c r="A1926" s="10"/>
      <c r="B1926" s="7"/>
      <c r="C1926" s="10"/>
      <c r="D1926" s="10"/>
      <c r="E1926" s="10"/>
      <c r="F1926" s="10"/>
      <c r="L1926" s="10"/>
      <c r="M1926" s="10"/>
      <c r="N1926" s="10"/>
      <c r="O1926" s="10"/>
      <c r="P1926" s="10"/>
      <c r="V1926" s="10"/>
      <c r="W1926" s="10"/>
      <c r="X1926" s="10"/>
      <c r="Y1926" s="10"/>
      <c r="AG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0"/>
      <c r="BC1926" s="10"/>
      <c r="BD1926" s="7"/>
      <c r="BE1926" s="7"/>
      <c r="BF1926" s="10"/>
      <c r="BG1926" s="10"/>
      <c r="BI1926" s="10"/>
      <c r="BK1926" s="10"/>
      <c r="BL1926" s="10"/>
      <c r="BM1926" s="7"/>
      <c r="BR1926" s="7"/>
      <c r="BT1926" s="10"/>
      <c r="BU1926" s="7"/>
      <c r="BV1926" s="10"/>
      <c r="CA1926" s="10"/>
      <c r="CD1926" s="10"/>
      <c r="CH1926" s="10"/>
    </row>
    <row r="1927" spans="1:86" ht="13.2" x14ac:dyDescent="0.25">
      <c r="A1927" s="10"/>
      <c r="B1927" s="7"/>
      <c r="C1927" s="10"/>
      <c r="D1927" s="10"/>
      <c r="E1927" s="10"/>
      <c r="F1927" s="10"/>
      <c r="L1927" s="10"/>
      <c r="M1927" s="10"/>
      <c r="N1927" s="10"/>
      <c r="O1927" s="10"/>
      <c r="P1927" s="10"/>
      <c r="V1927" s="10"/>
      <c r="W1927" s="10"/>
      <c r="X1927" s="10"/>
      <c r="Y1927" s="10"/>
      <c r="AG1927" s="10"/>
      <c r="AJ1927" s="10"/>
      <c r="AK1927" s="10"/>
      <c r="AL1927" s="10"/>
      <c r="AM1927" s="10"/>
      <c r="AN1927" s="10"/>
      <c r="AO1927" s="10"/>
      <c r="AP1927" s="10"/>
      <c r="AS1927" s="10"/>
      <c r="AT1927" s="10"/>
      <c r="AV1927" s="10"/>
      <c r="AW1927" s="10"/>
      <c r="AX1927" s="10"/>
      <c r="AY1927" s="10"/>
      <c r="AZ1927" s="10"/>
      <c r="BA1927" s="10"/>
      <c r="BB1927" s="10"/>
      <c r="BC1927" s="10"/>
      <c r="BD1927" s="7"/>
      <c r="BE1927" s="7"/>
      <c r="BF1927" s="10"/>
      <c r="BG1927" s="10"/>
      <c r="BI1927" s="10"/>
      <c r="BK1927" s="10"/>
      <c r="BL1927" s="10"/>
      <c r="BM1927" s="7"/>
      <c r="BR1927" s="7"/>
      <c r="BT1927" s="10"/>
      <c r="BU1927" s="7"/>
      <c r="BV1927" s="10"/>
      <c r="CA1927" s="10"/>
      <c r="CD1927" s="10"/>
      <c r="CH1927" s="10"/>
    </row>
    <row r="1928" spans="1:86" ht="13.2" x14ac:dyDescent="0.25">
      <c r="A1928" s="10"/>
      <c r="B1928" s="7"/>
      <c r="C1928" s="10"/>
      <c r="D1928" s="10"/>
      <c r="E1928" s="10"/>
      <c r="F1928" s="10"/>
      <c r="L1928" s="10"/>
      <c r="M1928" s="10"/>
      <c r="N1928" s="10"/>
      <c r="O1928" s="10"/>
      <c r="P1928" s="10"/>
      <c r="V1928" s="10"/>
      <c r="W1928" s="10"/>
      <c r="X1928" s="10"/>
      <c r="Y1928" s="10"/>
      <c r="AG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0"/>
      <c r="BC1928" s="10"/>
      <c r="BD1928" s="7"/>
      <c r="BE1928" s="7"/>
      <c r="BF1928" s="10"/>
      <c r="BG1928" s="10"/>
      <c r="BI1928" s="10"/>
      <c r="BK1928" s="10"/>
      <c r="BL1928" s="10"/>
      <c r="BM1928" s="7"/>
      <c r="BR1928" s="7"/>
      <c r="BT1928" s="10"/>
      <c r="BU1928" s="7"/>
      <c r="BV1928" s="10"/>
    </row>
    <row r="1929" spans="1:86" ht="13.2" x14ac:dyDescent="0.25">
      <c r="A1929" s="10"/>
      <c r="B1929" s="7"/>
      <c r="C1929" s="10"/>
      <c r="D1929" s="10"/>
      <c r="E1929" s="10"/>
      <c r="F1929" s="10"/>
      <c r="L1929" s="10"/>
      <c r="M1929" s="10"/>
      <c r="N1929" s="10"/>
      <c r="O1929" s="10"/>
      <c r="P1929" s="10"/>
      <c r="V1929" s="10"/>
      <c r="W1929" s="10"/>
      <c r="X1929" s="10"/>
      <c r="Y1929" s="10"/>
      <c r="AG1929" s="10"/>
      <c r="AJ1929" s="10"/>
      <c r="AK1929" s="10"/>
      <c r="AL1929" s="10"/>
      <c r="AM1929" s="10"/>
      <c r="AN1929" s="10"/>
      <c r="AO1929" s="10"/>
      <c r="AP1929" s="10"/>
      <c r="AS1929" s="10"/>
      <c r="AT1929" s="10"/>
      <c r="AV1929" s="10"/>
      <c r="AW1929" s="10"/>
      <c r="AX1929" s="10"/>
      <c r="AY1929" s="10"/>
      <c r="AZ1929" s="10"/>
      <c r="BA1929" s="10"/>
      <c r="BB1929" s="10"/>
      <c r="BC1929" s="10"/>
      <c r="BD1929" s="7"/>
      <c r="BE1929" s="7"/>
      <c r="BF1929" s="10"/>
      <c r="BG1929" s="10"/>
      <c r="BI1929" s="10"/>
      <c r="BK1929" s="10"/>
      <c r="BL1929" s="10"/>
      <c r="BM1929" s="7"/>
      <c r="BR1929" s="7"/>
      <c r="BT1929" s="10"/>
      <c r="BU1929" s="7"/>
      <c r="CA1929" s="10"/>
      <c r="CD1929" s="10"/>
      <c r="CE1929" s="10"/>
      <c r="CF1929" s="10"/>
      <c r="CG1929" s="10"/>
      <c r="CH1929" s="10"/>
    </row>
    <row r="1930" spans="1:86" ht="13.2" x14ac:dyDescent="0.25">
      <c r="A1930" s="10"/>
      <c r="B1930" s="7"/>
      <c r="C1930" s="10"/>
      <c r="D1930" s="10"/>
      <c r="E1930" s="10"/>
      <c r="F1930" s="10"/>
      <c r="L1930" s="10"/>
      <c r="M1930" s="10"/>
      <c r="N1930" s="10"/>
      <c r="O1930" s="10"/>
      <c r="P1930" s="10"/>
      <c r="V1930" s="10"/>
      <c r="W1930" s="10"/>
      <c r="X1930" s="10"/>
      <c r="Y1930" s="10"/>
      <c r="AG1930" s="10"/>
      <c r="AJ1930" s="10"/>
      <c r="AK1930" s="10"/>
      <c r="AL1930" s="10"/>
      <c r="AM1930" s="10"/>
      <c r="AN1930" s="10"/>
      <c r="AO1930" s="10"/>
      <c r="AP1930" s="10"/>
      <c r="AS1930" s="10"/>
      <c r="AT1930" s="10"/>
      <c r="AV1930" s="10"/>
      <c r="AW1930" s="10"/>
      <c r="AX1930" s="10"/>
      <c r="AY1930" s="10"/>
      <c r="AZ1930" s="10"/>
      <c r="BA1930" s="10"/>
      <c r="BB1930" s="10"/>
      <c r="BC1930" s="10"/>
      <c r="BD1930" s="7"/>
      <c r="BE1930" s="7"/>
      <c r="BF1930" s="10"/>
      <c r="BG1930" s="10"/>
      <c r="BI1930" s="10"/>
      <c r="BK1930" s="10"/>
      <c r="BL1930" s="10"/>
      <c r="BM1930" s="7"/>
      <c r="BR1930" s="7"/>
      <c r="BT1930" s="10"/>
      <c r="BU1930" s="7"/>
      <c r="BV1930" s="10"/>
      <c r="CA1930" s="10"/>
      <c r="CD1930" s="10"/>
      <c r="CE1930" s="10"/>
      <c r="CF1930" s="10"/>
      <c r="CG1930" s="10"/>
      <c r="CH1930" s="10"/>
    </row>
    <row r="1931" spans="1:86" ht="13.2" x14ac:dyDescent="0.25">
      <c r="A1931" s="10"/>
      <c r="B1931" s="7"/>
      <c r="C1931" s="10"/>
      <c r="D1931" s="10"/>
      <c r="E1931" s="10"/>
      <c r="F1931" s="10"/>
      <c r="L1931" s="10"/>
      <c r="M1931" s="10"/>
      <c r="N1931" s="10"/>
      <c r="O1931" s="10"/>
      <c r="P1931" s="10"/>
      <c r="V1931" s="10"/>
      <c r="W1931" s="10"/>
      <c r="X1931" s="10"/>
      <c r="Y1931" s="10"/>
      <c r="Z1931" s="10"/>
      <c r="AG1931" s="10"/>
      <c r="AJ1931" s="10"/>
      <c r="AK1931" s="10"/>
      <c r="AL1931" s="10"/>
      <c r="AM1931" s="10"/>
      <c r="AN1931" s="10"/>
      <c r="AO1931" s="10"/>
      <c r="AP1931" s="10"/>
      <c r="AS1931" s="10"/>
      <c r="AT1931" s="10"/>
      <c r="AV1931" s="10"/>
      <c r="AW1931" s="10"/>
      <c r="AX1931" s="10"/>
      <c r="AY1931" s="10"/>
      <c r="AZ1931" s="10"/>
      <c r="BA1931" s="10"/>
      <c r="BB1931" s="10"/>
      <c r="BC1931" s="10"/>
      <c r="BD1931" s="7"/>
      <c r="BE1931" s="7"/>
      <c r="BF1931" s="10"/>
      <c r="BG1931" s="10"/>
      <c r="BI1931" s="10"/>
      <c r="BK1931" s="10"/>
      <c r="BL1931" s="10"/>
      <c r="BM1931" s="7"/>
      <c r="BR1931" s="7"/>
      <c r="BT1931" s="10"/>
      <c r="BU1931" s="7"/>
      <c r="BV1931" s="10"/>
    </row>
    <row r="1932" spans="1:86" ht="13.2" x14ac:dyDescent="0.25">
      <c r="A1932" s="10"/>
      <c r="B1932" s="7"/>
      <c r="C1932" s="10"/>
      <c r="D1932" s="10"/>
      <c r="E1932" s="10"/>
      <c r="F1932" s="10"/>
      <c r="L1932" s="10"/>
      <c r="M1932" s="10"/>
      <c r="N1932" s="10"/>
      <c r="O1932" s="10"/>
      <c r="P1932" s="10"/>
      <c r="V1932" s="10"/>
      <c r="W1932" s="10"/>
      <c r="X1932" s="10"/>
      <c r="Y1932" s="10"/>
      <c r="AG1932" s="10"/>
      <c r="AJ1932" s="10"/>
      <c r="AK1932" s="10"/>
      <c r="AL1932" s="10"/>
      <c r="AM1932" s="10"/>
      <c r="AN1932" s="10"/>
      <c r="AO1932" s="10"/>
      <c r="AP1932" s="10"/>
      <c r="AS1932" s="10"/>
      <c r="AT1932" s="10"/>
      <c r="AV1932" s="10"/>
      <c r="AW1932" s="10"/>
      <c r="AX1932" s="10"/>
      <c r="AY1932" s="10"/>
      <c r="AZ1932" s="10"/>
      <c r="BA1932" s="10"/>
      <c r="BB1932" s="10"/>
      <c r="BC1932" s="10"/>
      <c r="BD1932" s="7"/>
      <c r="BE1932" s="7"/>
      <c r="BF1932" s="10"/>
      <c r="BG1932" s="10"/>
      <c r="BI1932" s="10"/>
      <c r="BK1932" s="10"/>
      <c r="BL1932" s="10"/>
      <c r="BM1932" s="7"/>
      <c r="BR1932" s="7"/>
      <c r="BT1932" s="10"/>
      <c r="BU1932" s="7"/>
      <c r="BV1932" s="10"/>
      <c r="CA1932" s="10"/>
      <c r="CD1932" s="10"/>
      <c r="CH1932" s="10"/>
    </row>
    <row r="1933" spans="1:86" ht="13.2" x14ac:dyDescent="0.25">
      <c r="A1933" s="10"/>
      <c r="B1933" s="7"/>
      <c r="C1933" s="10"/>
      <c r="D1933" s="10"/>
      <c r="E1933" s="10"/>
      <c r="F1933" s="10"/>
      <c r="L1933" s="10"/>
      <c r="M1933" s="10"/>
      <c r="N1933" s="10"/>
      <c r="O1933" s="10"/>
      <c r="P1933" s="10"/>
      <c r="V1933" s="10"/>
      <c r="W1933" s="10"/>
      <c r="X1933" s="10"/>
      <c r="Y1933" s="10"/>
      <c r="AG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0"/>
      <c r="BC1933" s="10"/>
      <c r="BD1933" s="7"/>
      <c r="BE1933" s="7"/>
      <c r="BF1933" s="10"/>
      <c r="BG1933" s="10"/>
      <c r="BI1933" s="10"/>
      <c r="BK1933" s="10"/>
      <c r="BL1933" s="10"/>
      <c r="BM1933" s="7"/>
      <c r="BP1933" s="10"/>
      <c r="BR1933" s="7"/>
      <c r="BT1933" s="10"/>
      <c r="BU1933" s="7"/>
      <c r="BV1933" s="10"/>
      <c r="CA1933" s="10"/>
      <c r="CD1933" s="10"/>
      <c r="CG1933" s="10"/>
      <c r="CH1933" s="10"/>
    </row>
    <row r="1934" spans="1:86" ht="13.2" x14ac:dyDescent="0.25">
      <c r="A1934" s="10"/>
      <c r="B1934" s="7"/>
      <c r="C1934" s="10"/>
      <c r="D1934" s="10"/>
      <c r="E1934" s="10"/>
      <c r="F1934" s="10"/>
      <c r="L1934" s="10"/>
      <c r="M1934" s="10"/>
      <c r="N1934" s="10"/>
      <c r="O1934" s="10"/>
      <c r="P1934" s="10"/>
      <c r="V1934" s="10"/>
      <c r="W1934" s="10"/>
      <c r="X1934" s="10"/>
      <c r="Y1934" s="10"/>
      <c r="AG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0"/>
      <c r="BC1934" s="10"/>
      <c r="BD1934" s="7"/>
      <c r="BE1934" s="7"/>
      <c r="BF1934" s="10"/>
      <c r="BG1934" s="10"/>
      <c r="BI1934" s="10"/>
      <c r="BK1934" s="10"/>
      <c r="BL1934" s="10"/>
      <c r="BM1934" s="7"/>
      <c r="BR1934" s="7"/>
      <c r="BT1934" s="10"/>
      <c r="BU1934" s="7"/>
      <c r="BV1934" s="10"/>
      <c r="CA1934" s="10"/>
      <c r="CD1934" s="10"/>
      <c r="CH1934" s="10"/>
    </row>
    <row r="1935" spans="1:86" ht="13.2" x14ac:dyDescent="0.25">
      <c r="A1935" s="10"/>
      <c r="B1935" s="7"/>
      <c r="C1935" s="10"/>
      <c r="D1935" s="10"/>
      <c r="E1935" s="10"/>
      <c r="F1935" s="10"/>
      <c r="L1935" s="10"/>
      <c r="M1935" s="10"/>
      <c r="N1935" s="10"/>
      <c r="O1935" s="10"/>
      <c r="P1935" s="10"/>
      <c r="V1935" s="10"/>
      <c r="W1935" s="10"/>
      <c r="X1935" s="10"/>
      <c r="Y1935" s="10"/>
      <c r="AG1935" s="10"/>
      <c r="AJ1935" s="10"/>
      <c r="AK1935" s="10"/>
      <c r="AL1935" s="10"/>
      <c r="AM1935" s="10"/>
      <c r="AN1935" s="10"/>
      <c r="AO1935" s="10"/>
      <c r="AP1935" s="10"/>
      <c r="AS1935" s="10"/>
      <c r="AT1935" s="10"/>
      <c r="AV1935" s="10"/>
      <c r="AW1935" s="10"/>
      <c r="AX1935" s="10"/>
      <c r="AY1935" s="10"/>
      <c r="AZ1935" s="10"/>
      <c r="BA1935" s="10"/>
      <c r="BB1935" s="10"/>
      <c r="BC1935" s="10"/>
      <c r="BD1935" s="7"/>
      <c r="BE1935" s="7"/>
      <c r="BF1935" s="10"/>
      <c r="BG1935" s="10"/>
      <c r="BI1935" s="10"/>
      <c r="BK1935" s="10"/>
      <c r="BL1935" s="10"/>
      <c r="BM1935" s="7"/>
      <c r="BR1935" s="7"/>
      <c r="BT1935" s="10"/>
      <c r="BU1935" s="7"/>
      <c r="BV1935" s="10"/>
      <c r="CA1935" s="10"/>
      <c r="CD1935" s="10"/>
      <c r="CH1935" s="10"/>
    </row>
    <row r="1936" spans="1:86" ht="13.2" x14ac:dyDescent="0.25">
      <c r="A1936" s="10"/>
      <c r="B1936" s="7"/>
      <c r="C1936" s="10"/>
      <c r="D1936" s="10"/>
      <c r="E1936" s="10"/>
      <c r="F1936" s="10"/>
      <c r="L1936" s="10"/>
      <c r="M1936" s="10"/>
      <c r="N1936" s="10"/>
      <c r="O1936" s="10"/>
      <c r="P1936" s="10"/>
      <c r="V1936" s="10"/>
      <c r="W1936" s="10"/>
      <c r="X1936" s="10"/>
      <c r="Y1936" s="10"/>
      <c r="AG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0"/>
      <c r="BC1936" s="10"/>
      <c r="BD1936" s="7"/>
      <c r="BE1936" s="7"/>
      <c r="BF1936" s="10"/>
      <c r="BG1936" s="10"/>
      <c r="BI1936" s="10"/>
      <c r="BJ1936" s="7"/>
      <c r="BK1936" s="10"/>
      <c r="BL1936" s="10"/>
      <c r="BM1936" s="7"/>
      <c r="BN1936" s="10"/>
      <c r="BR1936" s="7"/>
      <c r="BT1936" s="10"/>
      <c r="BU1936" s="7"/>
      <c r="BV1936" s="10"/>
      <c r="CA1936" s="10"/>
      <c r="CB1936" s="7"/>
      <c r="CD1936" s="10"/>
      <c r="CH1936" s="10"/>
    </row>
    <row r="1937" spans="1:98" ht="13.2" x14ac:dyDescent="0.25">
      <c r="A1937" s="10"/>
      <c r="B1937" s="7"/>
      <c r="C1937" s="10"/>
      <c r="D1937" s="10"/>
      <c r="E1937" s="10"/>
      <c r="F1937" s="10"/>
      <c r="L1937" s="10"/>
      <c r="M1937" s="10"/>
      <c r="N1937" s="10"/>
      <c r="O1937" s="10"/>
      <c r="P1937" s="10"/>
      <c r="V1937" s="10"/>
      <c r="W1937" s="10"/>
      <c r="X1937" s="10"/>
      <c r="Y1937" s="10"/>
      <c r="AG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0"/>
      <c r="BC1937" s="10"/>
      <c r="BD1937" s="7"/>
      <c r="BE1937" s="7"/>
      <c r="BF1937" s="10"/>
      <c r="BG1937" s="10"/>
      <c r="BI1937" s="10"/>
      <c r="BK1937" s="10"/>
      <c r="BL1937" s="10"/>
      <c r="BM1937" s="7"/>
      <c r="BR1937" s="7"/>
      <c r="BT1937" s="10"/>
      <c r="BU1937" s="7"/>
      <c r="BV1937" s="10"/>
      <c r="CA1937" s="10"/>
      <c r="CD1937" s="10"/>
      <c r="CH1937" s="10"/>
    </row>
    <row r="1938" spans="1:98" ht="13.2" x14ac:dyDescent="0.25">
      <c r="A1938" s="10"/>
      <c r="B1938" s="7"/>
      <c r="C1938" s="10"/>
      <c r="D1938" s="10"/>
      <c r="E1938" s="10"/>
      <c r="F1938" s="10"/>
      <c r="L1938" s="10"/>
      <c r="M1938" s="10"/>
      <c r="N1938" s="10"/>
      <c r="O1938" s="10"/>
      <c r="P1938" s="10"/>
      <c r="V1938" s="10"/>
      <c r="W1938" s="10"/>
      <c r="X1938" s="10"/>
      <c r="Y1938" s="10"/>
      <c r="AG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0"/>
      <c r="BC1938" s="10"/>
      <c r="BD1938" s="7"/>
      <c r="BE1938" s="7"/>
      <c r="BF1938" s="10"/>
      <c r="BG1938" s="10"/>
      <c r="BI1938" s="10"/>
      <c r="BK1938" s="10"/>
      <c r="BL1938" s="10"/>
      <c r="BM1938" s="7"/>
      <c r="BR1938" s="7"/>
      <c r="BT1938" s="10"/>
      <c r="BU1938" s="7"/>
      <c r="BV1938" s="10"/>
      <c r="CA1938" s="10"/>
      <c r="CD1938" s="10"/>
      <c r="CH1938" s="10"/>
      <c r="CJ1938" s="7"/>
      <c r="CK1938" s="10"/>
      <c r="CL1938" s="7"/>
      <c r="CM1938" s="10"/>
      <c r="CN1938" s="10"/>
      <c r="CO1938" s="10"/>
      <c r="CQ1938" s="10"/>
      <c r="CT1938" s="10"/>
    </row>
    <row r="1939" spans="1:98" ht="13.2" x14ac:dyDescent="0.25">
      <c r="A1939" s="10"/>
      <c r="B1939" s="7"/>
      <c r="C1939" s="10"/>
      <c r="D1939" s="10"/>
      <c r="E1939" s="10"/>
      <c r="F1939" s="10"/>
      <c r="L1939" s="10"/>
      <c r="M1939" s="10"/>
      <c r="N1939" s="10"/>
      <c r="O1939" s="10"/>
      <c r="P1939" s="10"/>
      <c r="V1939" s="10"/>
      <c r="W1939" s="10"/>
      <c r="X1939" s="10"/>
      <c r="Y1939" s="10"/>
      <c r="AG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0"/>
      <c r="BC1939" s="10"/>
      <c r="BD1939" s="7"/>
      <c r="BE1939" s="7"/>
      <c r="BF1939" s="10"/>
      <c r="BG1939" s="10"/>
      <c r="BI1939" s="10"/>
      <c r="BK1939" s="10"/>
      <c r="BL1939" s="10"/>
      <c r="BM1939" s="7"/>
      <c r="BP1939" s="10"/>
      <c r="BR1939" s="7"/>
      <c r="BT1939" s="10"/>
      <c r="BU1939" s="7"/>
      <c r="BV1939" s="10"/>
    </row>
    <row r="1940" spans="1:98" ht="13.2" x14ac:dyDescent="0.25">
      <c r="A1940" s="10"/>
      <c r="B1940" s="7"/>
      <c r="C1940" s="10"/>
      <c r="D1940" s="10"/>
      <c r="E1940" s="10"/>
      <c r="F1940" s="10"/>
      <c r="L1940" s="10"/>
      <c r="M1940" s="10"/>
      <c r="N1940" s="10"/>
      <c r="O1940" s="10"/>
      <c r="P1940" s="10"/>
      <c r="V1940" s="10"/>
      <c r="W1940" s="10"/>
      <c r="X1940" s="10"/>
      <c r="Y1940" s="10"/>
      <c r="AG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0"/>
      <c r="BC1940" s="10"/>
      <c r="BD1940" s="7"/>
      <c r="BE1940" s="7"/>
      <c r="BF1940" s="10"/>
      <c r="BG1940" s="10"/>
      <c r="BH1940" s="7"/>
      <c r="BI1940" s="10"/>
      <c r="BK1940" s="10"/>
      <c r="BL1940" s="10"/>
      <c r="BM1940" s="7"/>
      <c r="BR1940" s="7"/>
      <c r="BT1940" s="10"/>
      <c r="BU1940" s="7"/>
      <c r="BV1940" s="10"/>
      <c r="CA1940" s="10"/>
      <c r="CD1940" s="10"/>
      <c r="CH1940" s="10"/>
      <c r="CJ1940" s="7"/>
      <c r="CK1940" s="10"/>
      <c r="CM1940" s="10"/>
      <c r="CN1940" s="10"/>
    </row>
    <row r="1941" spans="1:98" ht="13.2" x14ac:dyDescent="0.25">
      <c r="A1941" s="10"/>
      <c r="B1941" s="7"/>
      <c r="C1941" s="10"/>
      <c r="D1941" s="10"/>
      <c r="E1941" s="10"/>
      <c r="F1941" s="10"/>
      <c r="L1941" s="10"/>
      <c r="M1941" s="10"/>
      <c r="N1941" s="10"/>
      <c r="O1941" s="10"/>
      <c r="P1941" s="10"/>
      <c r="V1941" s="10"/>
      <c r="W1941" s="10"/>
      <c r="X1941" s="10"/>
      <c r="Y1941" s="10"/>
      <c r="AG1941" s="10"/>
      <c r="AJ1941" s="10"/>
      <c r="AK1941" s="10"/>
      <c r="AL1941" s="10"/>
      <c r="AM1941" s="10"/>
      <c r="AN1941" s="10"/>
      <c r="AO1941" s="10"/>
      <c r="AP1941" s="10"/>
      <c r="AS1941" s="10"/>
      <c r="AT1941" s="10"/>
      <c r="AV1941" s="10"/>
      <c r="AW1941" s="10"/>
      <c r="AX1941" s="10"/>
      <c r="AY1941" s="10"/>
      <c r="AZ1941" s="10"/>
      <c r="BA1941" s="10"/>
      <c r="BB1941" s="10"/>
      <c r="BC1941" s="10"/>
      <c r="BD1941" s="7"/>
      <c r="BE1941" s="7"/>
      <c r="BF1941" s="10"/>
      <c r="BG1941" s="10"/>
      <c r="BI1941" s="10"/>
      <c r="BK1941" s="10"/>
      <c r="BL1941" s="10"/>
      <c r="BM1941" s="7"/>
      <c r="BR1941" s="7"/>
      <c r="BT1941" s="10"/>
      <c r="BU1941" s="7"/>
      <c r="BV1941" s="10"/>
      <c r="CA1941" s="10"/>
      <c r="CD1941" s="10"/>
      <c r="CH1941" s="10"/>
    </row>
    <row r="1942" spans="1:98" ht="13.2" x14ac:dyDescent="0.25">
      <c r="A1942" s="10"/>
      <c r="B1942" s="7"/>
      <c r="C1942" s="10"/>
      <c r="D1942" s="10"/>
      <c r="E1942" s="10"/>
      <c r="F1942" s="10"/>
      <c r="L1942" s="10"/>
      <c r="M1942" s="10"/>
      <c r="N1942" s="10"/>
      <c r="O1942" s="10"/>
      <c r="P1942" s="10"/>
      <c r="V1942" s="10"/>
      <c r="W1942" s="10"/>
      <c r="X1942" s="10"/>
      <c r="Y1942" s="10"/>
      <c r="AG1942" s="10"/>
      <c r="AJ1942" s="10"/>
      <c r="AK1942" s="10"/>
      <c r="AL1942" s="10"/>
      <c r="AM1942" s="10"/>
      <c r="AN1942" s="10"/>
      <c r="AO1942" s="10"/>
      <c r="AP1942" s="10"/>
      <c r="AS1942" s="10"/>
      <c r="AT1942" s="10"/>
      <c r="AV1942" s="10"/>
      <c r="AW1942" s="10"/>
      <c r="AX1942" s="10"/>
      <c r="AY1942" s="10"/>
      <c r="AZ1942" s="10"/>
      <c r="BA1942" s="10"/>
      <c r="BB1942" s="10"/>
      <c r="BC1942" s="10"/>
      <c r="BD1942" s="7"/>
      <c r="BE1942" s="7"/>
      <c r="BF1942" s="10"/>
      <c r="BG1942" s="10"/>
      <c r="BI1942" s="10"/>
      <c r="BK1942" s="10"/>
      <c r="BL1942" s="10"/>
      <c r="BM1942" s="7"/>
      <c r="BR1942" s="7"/>
      <c r="BT1942" s="10"/>
      <c r="BU1942" s="7"/>
      <c r="BV1942" s="10"/>
      <c r="CA1942" s="10"/>
      <c r="CD1942" s="10"/>
      <c r="CE1942" s="10"/>
      <c r="CF1942" s="10"/>
      <c r="CG1942" s="10"/>
      <c r="CH1942" s="10"/>
    </row>
    <row r="1943" spans="1:98" ht="13.2" x14ac:dyDescent="0.25">
      <c r="A1943" s="10"/>
      <c r="B1943" s="7"/>
      <c r="C1943" s="10"/>
      <c r="D1943" s="10"/>
      <c r="E1943" s="10"/>
      <c r="F1943" s="10"/>
      <c r="L1943" s="10"/>
      <c r="M1943" s="10"/>
      <c r="N1943" s="10"/>
      <c r="O1943" s="10"/>
      <c r="P1943" s="10"/>
      <c r="V1943" s="10"/>
      <c r="W1943" s="10"/>
      <c r="X1943" s="10"/>
      <c r="Y1943" s="10"/>
      <c r="AG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0"/>
      <c r="BC1943" s="10"/>
      <c r="BD1943" s="7"/>
      <c r="BE1943" s="7"/>
      <c r="BF1943" s="10"/>
      <c r="BG1943" s="10"/>
      <c r="BI1943" s="10"/>
      <c r="BK1943" s="10"/>
      <c r="BL1943" s="10"/>
      <c r="BM1943" s="7"/>
      <c r="BP1943" s="10"/>
      <c r="BR1943" s="7"/>
      <c r="BT1943" s="10"/>
      <c r="BU1943" s="7"/>
      <c r="BV1943" s="10"/>
      <c r="CA1943" s="10"/>
      <c r="CD1943" s="10"/>
      <c r="CH1943" s="10"/>
    </row>
    <row r="1944" spans="1:98" ht="13.2" x14ac:dyDescent="0.25">
      <c r="A1944" s="10"/>
      <c r="B1944" s="7"/>
      <c r="C1944" s="10"/>
      <c r="D1944" s="10"/>
      <c r="E1944" s="10"/>
      <c r="F1944" s="10"/>
      <c r="L1944" s="10"/>
      <c r="M1944" s="10"/>
      <c r="N1944" s="10"/>
      <c r="O1944" s="10"/>
      <c r="P1944" s="10"/>
      <c r="V1944" s="10"/>
      <c r="W1944" s="10"/>
      <c r="X1944" s="10"/>
      <c r="Y1944" s="10"/>
      <c r="AG1944" s="10"/>
      <c r="AJ1944" s="10"/>
      <c r="AK1944" s="10"/>
      <c r="AL1944" s="10"/>
      <c r="AM1944" s="10"/>
      <c r="AN1944" s="10"/>
      <c r="AO1944" s="10"/>
      <c r="AP1944" s="10"/>
      <c r="AS1944" s="10"/>
      <c r="AT1944" s="10"/>
      <c r="AV1944" s="10"/>
      <c r="AW1944" s="10"/>
      <c r="AX1944" s="10"/>
      <c r="AY1944" s="10"/>
      <c r="AZ1944" s="10"/>
      <c r="BA1944" s="10"/>
      <c r="BB1944" s="10"/>
      <c r="BC1944" s="10"/>
      <c r="BD1944" s="7"/>
      <c r="BE1944" s="7"/>
      <c r="BF1944" s="10"/>
      <c r="BG1944" s="10"/>
      <c r="BI1944" s="10"/>
      <c r="BK1944" s="10"/>
      <c r="BL1944" s="10"/>
      <c r="BM1944" s="7"/>
      <c r="BR1944" s="7"/>
      <c r="BT1944" s="10"/>
      <c r="BU1944" s="7"/>
      <c r="BV1944" s="10"/>
      <c r="CA1944" s="10"/>
      <c r="CD1944" s="10"/>
      <c r="CH1944" s="10"/>
    </row>
    <row r="1945" spans="1:98" ht="13.2" x14ac:dyDescent="0.25">
      <c r="A1945" s="10"/>
      <c r="B1945" s="7"/>
      <c r="C1945" s="10"/>
      <c r="D1945" s="10"/>
      <c r="E1945" s="10"/>
      <c r="F1945" s="10"/>
      <c r="L1945" s="10"/>
      <c r="M1945" s="10"/>
      <c r="N1945" s="10"/>
      <c r="O1945" s="10"/>
      <c r="P1945" s="10"/>
      <c r="V1945" s="10"/>
      <c r="W1945" s="10"/>
      <c r="X1945" s="10"/>
      <c r="Y1945" s="10"/>
      <c r="AG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0"/>
      <c r="BC1945" s="10"/>
      <c r="BD1945" s="7"/>
      <c r="BE1945" s="7"/>
      <c r="BF1945" s="10"/>
      <c r="BG1945" s="10"/>
      <c r="BI1945" s="10"/>
      <c r="BK1945" s="10"/>
      <c r="BL1945" s="10"/>
      <c r="BM1945" s="7"/>
      <c r="BR1945" s="7"/>
      <c r="BT1945" s="10"/>
      <c r="BU1945" s="7"/>
      <c r="BV1945" s="10"/>
      <c r="CA1945" s="10"/>
      <c r="CD1945" s="10"/>
      <c r="CH1945" s="10"/>
    </row>
    <row r="1946" spans="1:98" ht="13.2" x14ac:dyDescent="0.25">
      <c r="A1946" s="10"/>
      <c r="B1946" s="7"/>
      <c r="C1946" s="10"/>
      <c r="D1946" s="10"/>
      <c r="E1946" s="10"/>
      <c r="F1946" s="10"/>
      <c r="L1946" s="10"/>
      <c r="M1946" s="10"/>
      <c r="N1946" s="10"/>
      <c r="O1946" s="10"/>
      <c r="P1946" s="10"/>
      <c r="V1946" s="10"/>
      <c r="W1946" s="10"/>
      <c r="X1946" s="10"/>
      <c r="Y1946" s="10"/>
      <c r="AG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0"/>
      <c r="BC1946" s="10"/>
      <c r="BD1946" s="7"/>
      <c r="BE1946" s="7"/>
      <c r="BF1946" s="10"/>
      <c r="BG1946" s="10"/>
      <c r="BI1946" s="10"/>
      <c r="BK1946" s="10"/>
      <c r="BL1946" s="10"/>
      <c r="BM1946" s="7"/>
      <c r="BR1946" s="7"/>
      <c r="BT1946" s="10"/>
      <c r="BU1946" s="7"/>
      <c r="BV1946" s="10"/>
      <c r="CA1946" s="10"/>
      <c r="CD1946" s="10"/>
      <c r="CH1946" s="10"/>
    </row>
    <row r="1947" spans="1:98" ht="13.2" x14ac:dyDescent="0.25">
      <c r="A1947" s="10"/>
      <c r="B1947" s="7"/>
      <c r="C1947" s="10"/>
      <c r="D1947" s="10"/>
      <c r="E1947" s="10"/>
      <c r="F1947" s="10"/>
      <c r="L1947" s="10"/>
      <c r="M1947" s="10"/>
      <c r="N1947" s="10"/>
      <c r="O1947" s="10"/>
      <c r="P1947" s="10"/>
      <c r="V1947" s="10"/>
      <c r="W1947" s="10"/>
      <c r="X1947" s="10"/>
      <c r="Y1947" s="10"/>
      <c r="AG1947" s="10"/>
      <c r="AJ1947" s="10"/>
      <c r="AK1947" s="10"/>
      <c r="AL1947" s="10"/>
      <c r="AM1947" s="10"/>
      <c r="AN1947" s="10"/>
      <c r="AO1947" s="10"/>
      <c r="AP1947" s="10"/>
      <c r="AS1947" s="10"/>
      <c r="AT1947" s="10"/>
      <c r="AV1947" s="10"/>
      <c r="AW1947" s="10"/>
      <c r="AX1947" s="10"/>
      <c r="AY1947" s="10"/>
      <c r="AZ1947" s="10"/>
      <c r="BA1947" s="10"/>
      <c r="BB1947" s="10"/>
      <c r="BC1947" s="10"/>
      <c r="BD1947" s="7"/>
      <c r="BE1947" s="7"/>
      <c r="BF1947" s="10"/>
      <c r="BG1947" s="10"/>
      <c r="BI1947" s="10"/>
      <c r="BK1947" s="10"/>
      <c r="BL1947" s="10"/>
      <c r="BM1947" s="7"/>
      <c r="BR1947" s="7"/>
      <c r="BT1947" s="10"/>
      <c r="BU1947" s="7"/>
      <c r="BV1947" s="10"/>
    </row>
    <row r="1948" spans="1:98" ht="13.2" x14ac:dyDescent="0.25">
      <c r="A1948" s="10"/>
      <c r="B1948" s="7"/>
      <c r="C1948" s="10"/>
      <c r="D1948" s="10"/>
      <c r="E1948" s="10"/>
      <c r="F1948" s="10"/>
      <c r="L1948" s="10"/>
      <c r="M1948" s="10"/>
      <c r="N1948" s="10"/>
      <c r="O1948" s="10"/>
      <c r="P1948" s="10"/>
      <c r="V1948" s="10"/>
      <c r="W1948" s="10"/>
      <c r="X1948" s="10"/>
      <c r="Y1948" s="10"/>
      <c r="AG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0"/>
      <c r="BC1948" s="10"/>
      <c r="BD1948" s="7"/>
      <c r="BE1948" s="7"/>
      <c r="BF1948" s="10"/>
      <c r="BG1948" s="10"/>
      <c r="BI1948" s="10"/>
      <c r="BK1948" s="10"/>
      <c r="BL1948" s="10"/>
      <c r="BM1948" s="7"/>
      <c r="BR1948" s="7"/>
      <c r="BT1948" s="10"/>
      <c r="BU1948" s="7"/>
      <c r="BV1948" s="10"/>
      <c r="CA1948" s="10"/>
      <c r="CD1948" s="10"/>
      <c r="CH1948" s="10"/>
    </row>
    <row r="1949" spans="1:98" ht="13.2" x14ac:dyDescent="0.25">
      <c r="A1949" s="10"/>
      <c r="B1949" s="7"/>
      <c r="C1949" s="10"/>
      <c r="D1949" s="10"/>
      <c r="E1949" s="10"/>
      <c r="F1949" s="10"/>
      <c r="L1949" s="10"/>
      <c r="M1949" s="10"/>
      <c r="N1949" s="10"/>
      <c r="O1949" s="10"/>
      <c r="P1949" s="10"/>
      <c r="V1949" s="10"/>
      <c r="W1949" s="10"/>
      <c r="X1949" s="10"/>
      <c r="Y1949" s="10"/>
      <c r="AG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0"/>
      <c r="BC1949" s="10"/>
      <c r="BD1949" s="7"/>
      <c r="BE1949" s="7"/>
      <c r="BF1949" s="10"/>
      <c r="BG1949" s="10"/>
      <c r="BI1949" s="10"/>
      <c r="BK1949" s="10"/>
      <c r="BL1949" s="10"/>
      <c r="BM1949" s="7"/>
      <c r="BP1949" s="10"/>
      <c r="BR1949" s="7"/>
      <c r="BT1949" s="10"/>
      <c r="BU1949" s="7"/>
      <c r="BV1949" s="10"/>
      <c r="CA1949" s="10"/>
      <c r="CD1949" s="10"/>
      <c r="CG1949" s="10"/>
      <c r="CH1949" s="10"/>
      <c r="CJ1949" s="7"/>
      <c r="CK1949" s="10"/>
      <c r="CL1949" s="7"/>
      <c r="CM1949" s="10"/>
      <c r="CN1949" s="10"/>
      <c r="CO1949" s="10"/>
      <c r="CP1949" s="7"/>
      <c r="CQ1949" s="10"/>
      <c r="CT1949" s="10"/>
    </row>
    <row r="1950" spans="1:98" ht="13.2" x14ac:dyDescent="0.25">
      <c r="A1950" s="10"/>
      <c r="B1950" s="7"/>
      <c r="C1950" s="10"/>
      <c r="D1950" s="10"/>
      <c r="E1950" s="10"/>
      <c r="F1950" s="10"/>
      <c r="L1950" s="10"/>
      <c r="M1950" s="10"/>
      <c r="N1950" s="10"/>
      <c r="O1950" s="10"/>
      <c r="P1950" s="10"/>
      <c r="V1950" s="10"/>
      <c r="W1950" s="10"/>
      <c r="X1950" s="10"/>
      <c r="Y1950" s="10"/>
      <c r="AG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0"/>
      <c r="BC1950" s="10"/>
      <c r="BD1950" s="7"/>
      <c r="BE1950" s="7"/>
      <c r="BF1950" s="10"/>
      <c r="BG1950" s="10"/>
      <c r="BI1950" s="10"/>
      <c r="BK1950" s="10"/>
      <c r="BL1950" s="10"/>
      <c r="BM1950" s="7"/>
      <c r="BP1950" s="10"/>
      <c r="BR1950" s="7"/>
      <c r="BT1950" s="10"/>
      <c r="BU1950" s="7"/>
      <c r="BV1950" s="10"/>
      <c r="CA1950" s="10"/>
      <c r="CD1950" s="10"/>
      <c r="CH1950" s="10"/>
      <c r="CK1950" s="10"/>
      <c r="CM1950" s="10"/>
      <c r="CN1950" s="10"/>
      <c r="CO1950" s="10"/>
    </row>
    <row r="1951" spans="1:98" ht="13.2" x14ac:dyDescent="0.25">
      <c r="A1951" s="10"/>
      <c r="B1951" s="7"/>
      <c r="C1951" s="10"/>
      <c r="D1951" s="10"/>
      <c r="E1951" s="10"/>
      <c r="F1951" s="10"/>
      <c r="L1951" s="10"/>
      <c r="M1951" s="10"/>
      <c r="N1951" s="10"/>
      <c r="O1951" s="10"/>
      <c r="P1951" s="10"/>
      <c r="V1951" s="10"/>
      <c r="W1951" s="10"/>
      <c r="X1951" s="10"/>
      <c r="Y1951" s="10"/>
      <c r="AG1951" s="10"/>
      <c r="AJ1951" s="10"/>
      <c r="AK1951" s="10"/>
      <c r="AL1951" s="10"/>
      <c r="AM1951" s="10"/>
      <c r="AN1951" s="10"/>
      <c r="AO1951" s="10"/>
      <c r="AP1951" s="10"/>
      <c r="AS1951" s="10"/>
      <c r="AT1951" s="10"/>
      <c r="AV1951" s="10"/>
      <c r="AW1951" s="10"/>
      <c r="AX1951" s="10"/>
      <c r="AY1951" s="10"/>
      <c r="AZ1951" s="10"/>
      <c r="BA1951" s="10"/>
      <c r="BB1951" s="10"/>
      <c r="BC1951" s="10"/>
      <c r="BD1951" s="7"/>
      <c r="BE1951" s="7"/>
      <c r="BF1951" s="10"/>
      <c r="BG1951" s="10"/>
      <c r="BI1951" s="10"/>
      <c r="BK1951" s="10"/>
      <c r="BL1951" s="10"/>
      <c r="BM1951" s="7"/>
      <c r="BR1951" s="7"/>
      <c r="BT1951" s="10"/>
      <c r="BU1951" s="7"/>
    </row>
    <row r="1952" spans="1:98" ht="13.2" x14ac:dyDescent="0.25">
      <c r="A1952" s="10"/>
      <c r="B1952" s="7"/>
      <c r="C1952" s="10"/>
      <c r="D1952" s="10"/>
      <c r="E1952" s="10"/>
      <c r="F1952" s="10"/>
      <c r="L1952" s="10"/>
      <c r="M1952" s="10"/>
      <c r="N1952" s="10"/>
      <c r="O1952" s="10"/>
      <c r="P1952" s="10"/>
      <c r="V1952" s="10"/>
      <c r="W1952" s="10"/>
      <c r="X1952" s="10"/>
      <c r="Y1952" s="10"/>
      <c r="AG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0"/>
      <c r="BC1952" s="10"/>
      <c r="BD1952" s="7"/>
      <c r="BE1952" s="7"/>
      <c r="BF1952" s="10"/>
      <c r="BG1952" s="10"/>
      <c r="BI1952" s="10"/>
      <c r="BK1952" s="10"/>
      <c r="BL1952" s="10"/>
      <c r="BM1952" s="7"/>
      <c r="BR1952" s="7"/>
      <c r="BT1952" s="10"/>
      <c r="BU1952" s="7"/>
      <c r="BV1952" s="10"/>
    </row>
    <row r="1953" spans="1:93" ht="13.2" x14ac:dyDescent="0.25">
      <c r="A1953" s="10"/>
      <c r="B1953" s="7"/>
      <c r="C1953" s="10"/>
      <c r="D1953" s="10"/>
      <c r="E1953" s="10"/>
      <c r="F1953" s="10"/>
      <c r="L1953" s="10"/>
      <c r="M1953" s="10"/>
      <c r="N1953" s="10"/>
      <c r="O1953" s="10"/>
      <c r="P1953" s="10"/>
      <c r="V1953" s="10"/>
      <c r="W1953" s="10"/>
      <c r="X1953" s="10"/>
      <c r="Y1953" s="10"/>
      <c r="AG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0"/>
      <c r="BC1953" s="10"/>
      <c r="BD1953" s="7"/>
      <c r="BE1953" s="7"/>
      <c r="BF1953" s="10"/>
      <c r="BG1953" s="10"/>
      <c r="BI1953" s="10"/>
      <c r="BK1953" s="10"/>
      <c r="BL1953" s="10"/>
      <c r="BM1953" s="7"/>
      <c r="BR1953" s="7"/>
      <c r="BT1953" s="10"/>
      <c r="BU1953" s="7"/>
      <c r="BV1953" s="10"/>
      <c r="CA1953" s="10"/>
      <c r="CD1953" s="10"/>
      <c r="CH1953" s="10"/>
    </row>
    <row r="1954" spans="1:93" ht="13.2" x14ac:dyDescent="0.25">
      <c r="A1954" s="10"/>
      <c r="B1954" s="7"/>
      <c r="C1954" s="10"/>
      <c r="D1954" s="10"/>
      <c r="E1954" s="10"/>
      <c r="F1954" s="10"/>
      <c r="L1954" s="10"/>
      <c r="M1954" s="10"/>
      <c r="N1954" s="10"/>
      <c r="O1954" s="10"/>
      <c r="P1954" s="10"/>
      <c r="V1954" s="10"/>
      <c r="W1954" s="10"/>
      <c r="X1954" s="10"/>
      <c r="Y1954" s="10"/>
      <c r="AG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0"/>
      <c r="BC1954" s="10"/>
      <c r="BD1954" s="7"/>
      <c r="BE1954" s="7"/>
      <c r="BF1954" s="10"/>
      <c r="BG1954" s="10"/>
      <c r="BI1954" s="10"/>
      <c r="BK1954" s="10"/>
      <c r="BL1954" s="10"/>
      <c r="BM1954" s="7"/>
      <c r="BR1954" s="7"/>
      <c r="BT1954" s="10"/>
      <c r="BU1954" s="7"/>
    </row>
    <row r="1955" spans="1:93" ht="13.2" x14ac:dyDescent="0.25">
      <c r="A1955" s="10"/>
      <c r="B1955" s="7"/>
      <c r="C1955" s="10"/>
      <c r="D1955" s="10"/>
      <c r="E1955" s="10"/>
      <c r="F1955" s="10"/>
      <c r="L1955" s="10"/>
      <c r="M1955" s="10"/>
      <c r="N1955" s="10"/>
      <c r="O1955" s="10"/>
      <c r="P1955" s="10"/>
      <c r="V1955" s="10"/>
      <c r="W1955" s="10"/>
      <c r="X1955" s="10"/>
      <c r="Y1955" s="10"/>
      <c r="AG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0"/>
      <c r="BC1955" s="10"/>
      <c r="BD1955" s="7"/>
      <c r="BE1955" s="7"/>
      <c r="BF1955" s="10"/>
      <c r="BG1955" s="10"/>
      <c r="BI1955" s="10"/>
      <c r="BK1955" s="10"/>
      <c r="BL1955" s="10"/>
      <c r="BM1955" s="7"/>
      <c r="BR1955" s="7"/>
      <c r="BT1955" s="10"/>
      <c r="BU1955" s="7"/>
      <c r="BV1955" s="10"/>
      <c r="CA1955" s="10"/>
      <c r="CD1955" s="10"/>
      <c r="CH1955" s="10"/>
    </row>
    <row r="1956" spans="1:93" ht="13.2" x14ac:dyDescent="0.25">
      <c r="A1956" s="10"/>
      <c r="B1956" s="7"/>
      <c r="C1956" s="10"/>
      <c r="D1956" s="10"/>
      <c r="E1956" s="10"/>
      <c r="F1956" s="10"/>
      <c r="L1956" s="10"/>
      <c r="M1956" s="10"/>
      <c r="N1956" s="10"/>
      <c r="O1956" s="10"/>
      <c r="P1956" s="10"/>
      <c r="V1956" s="10"/>
      <c r="W1956" s="10"/>
      <c r="X1956" s="10"/>
      <c r="Y1956" s="10"/>
      <c r="AG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0"/>
      <c r="BC1956" s="10"/>
      <c r="BD1956" s="7"/>
      <c r="BE1956" s="7"/>
      <c r="BF1956" s="10"/>
      <c r="BG1956" s="10"/>
      <c r="BI1956" s="10"/>
      <c r="BK1956" s="10"/>
      <c r="BL1956" s="10"/>
      <c r="BM1956" s="7"/>
      <c r="BR1956" s="7"/>
      <c r="BT1956" s="10"/>
      <c r="BU1956" s="7"/>
      <c r="BV1956" s="10"/>
      <c r="CA1956" s="10"/>
      <c r="CD1956" s="10"/>
      <c r="CH1956" s="10"/>
    </row>
    <row r="1957" spans="1:93" ht="13.2" x14ac:dyDescent="0.25">
      <c r="A1957" s="10"/>
      <c r="B1957" s="7"/>
      <c r="C1957" s="10"/>
      <c r="D1957" s="10"/>
      <c r="E1957" s="10"/>
      <c r="F1957" s="10"/>
      <c r="L1957" s="10"/>
      <c r="M1957" s="10"/>
      <c r="N1957" s="10"/>
      <c r="O1957" s="10"/>
      <c r="P1957" s="10"/>
      <c r="V1957" s="10"/>
      <c r="W1957" s="10"/>
      <c r="X1957" s="10"/>
      <c r="Y1957" s="10"/>
      <c r="AG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0"/>
      <c r="BC1957" s="10"/>
      <c r="BD1957" s="7"/>
      <c r="BF1957" s="10"/>
      <c r="BG1957" s="10"/>
      <c r="BI1957" s="10"/>
      <c r="BK1957" s="10"/>
      <c r="BL1957" s="10"/>
      <c r="BM1957" s="7"/>
      <c r="BR1957" s="7"/>
      <c r="BT1957" s="10"/>
      <c r="BU1957" s="7"/>
      <c r="BV1957" s="10"/>
    </row>
    <row r="1958" spans="1:93" ht="13.2" x14ac:dyDescent="0.25">
      <c r="A1958" s="10"/>
      <c r="B1958" s="7"/>
      <c r="C1958" s="10"/>
      <c r="D1958" s="10"/>
      <c r="E1958" s="10"/>
      <c r="F1958" s="10"/>
      <c r="L1958" s="10"/>
      <c r="M1958" s="10"/>
      <c r="N1958" s="10"/>
      <c r="O1958" s="10"/>
      <c r="P1958" s="10"/>
      <c r="V1958" s="10"/>
      <c r="W1958" s="10"/>
      <c r="X1958" s="10"/>
      <c r="Y1958" s="10"/>
      <c r="AG1958" s="10"/>
      <c r="AJ1958" s="10"/>
      <c r="AK1958" s="10"/>
      <c r="AL1958" s="10"/>
      <c r="AM1958" s="10"/>
      <c r="AN1958" s="10"/>
      <c r="AO1958" s="10"/>
      <c r="AP1958" s="10"/>
      <c r="AS1958" s="10"/>
      <c r="AT1958" s="10"/>
      <c r="AV1958" s="10"/>
      <c r="AW1958" s="10"/>
      <c r="AX1958" s="10"/>
      <c r="AY1958" s="10"/>
      <c r="AZ1958" s="10"/>
      <c r="BA1958" s="10"/>
      <c r="BB1958" s="10"/>
      <c r="BC1958" s="10"/>
      <c r="BD1958" s="7"/>
      <c r="BE1958" s="7"/>
      <c r="BF1958" s="10"/>
      <c r="BG1958" s="10"/>
      <c r="BI1958" s="10"/>
      <c r="BK1958" s="10"/>
      <c r="BL1958" s="10"/>
      <c r="BM1958" s="7"/>
      <c r="BR1958" s="7"/>
      <c r="BT1958" s="10"/>
      <c r="BU1958" s="7"/>
      <c r="BV1958" s="10"/>
      <c r="CA1958" s="10"/>
      <c r="CD1958" s="10"/>
      <c r="CE1958" s="10"/>
      <c r="CF1958" s="10"/>
      <c r="CG1958" s="10"/>
      <c r="CH1958" s="10"/>
    </row>
    <row r="1959" spans="1:93" ht="13.2" x14ac:dyDescent="0.25">
      <c r="A1959" s="10"/>
      <c r="B1959" s="7"/>
      <c r="C1959" s="10"/>
      <c r="D1959" s="10"/>
      <c r="E1959" s="10"/>
      <c r="F1959" s="10"/>
      <c r="L1959" s="10"/>
      <c r="M1959" s="10"/>
      <c r="N1959" s="10"/>
      <c r="O1959" s="10"/>
      <c r="P1959" s="10"/>
      <c r="V1959" s="10"/>
      <c r="W1959" s="10"/>
      <c r="X1959" s="10"/>
      <c r="Y1959" s="10"/>
      <c r="AG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0"/>
      <c r="BC1959" s="10"/>
      <c r="BD1959" s="7"/>
      <c r="BE1959" s="7"/>
      <c r="BF1959" s="10"/>
      <c r="BG1959" s="10"/>
      <c r="BI1959" s="10"/>
      <c r="BK1959" s="10"/>
      <c r="BL1959" s="10"/>
      <c r="BM1959" s="7"/>
      <c r="BR1959" s="7"/>
      <c r="BT1959" s="10"/>
      <c r="BU1959" s="7"/>
      <c r="BV1959" s="10"/>
      <c r="CA1959" s="10"/>
      <c r="CD1959" s="10"/>
      <c r="CH1959" s="10"/>
    </row>
    <row r="1960" spans="1:93" ht="13.2" x14ac:dyDescent="0.25">
      <c r="A1960" s="10"/>
      <c r="B1960" s="7"/>
      <c r="C1960" s="10"/>
      <c r="D1960" s="10"/>
      <c r="E1960" s="10"/>
      <c r="F1960" s="10"/>
      <c r="L1960" s="10"/>
      <c r="M1960" s="10"/>
      <c r="N1960" s="10"/>
      <c r="O1960" s="10"/>
      <c r="P1960" s="10"/>
      <c r="V1960" s="10"/>
      <c r="W1960" s="10"/>
      <c r="X1960" s="10"/>
      <c r="Y1960" s="10"/>
      <c r="Z1960" s="10"/>
      <c r="AG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0"/>
      <c r="BC1960" s="10"/>
      <c r="BD1960" s="7"/>
      <c r="BE1960" s="7"/>
      <c r="BF1960" s="10"/>
      <c r="BG1960" s="10"/>
      <c r="BI1960" s="10"/>
      <c r="BK1960" s="10"/>
      <c r="BL1960" s="10"/>
      <c r="BM1960" s="7"/>
      <c r="BR1960" s="7"/>
      <c r="BT1960" s="10"/>
      <c r="BU1960" s="7"/>
      <c r="BV1960" s="10"/>
    </row>
    <row r="1961" spans="1:93" ht="13.2" x14ac:dyDescent="0.25">
      <c r="A1961" s="10"/>
      <c r="B1961" s="7"/>
      <c r="C1961" s="10"/>
      <c r="D1961" s="10"/>
      <c r="E1961" s="10"/>
      <c r="F1961" s="10"/>
      <c r="L1961" s="10"/>
      <c r="M1961" s="10"/>
      <c r="N1961" s="10"/>
      <c r="O1961" s="10"/>
      <c r="P1961" s="10"/>
      <c r="V1961" s="10"/>
      <c r="W1961" s="10"/>
      <c r="X1961" s="10"/>
      <c r="Y1961" s="10"/>
      <c r="AG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0"/>
      <c r="BC1961" s="10"/>
      <c r="BD1961" s="7"/>
      <c r="BE1961" s="7"/>
      <c r="BF1961" s="10"/>
      <c r="BG1961" s="10"/>
      <c r="BI1961" s="10"/>
      <c r="BK1961" s="10"/>
      <c r="BL1961" s="10"/>
      <c r="BM1961" s="7"/>
      <c r="BR1961" s="7"/>
      <c r="BT1961" s="10"/>
      <c r="BU1961" s="7"/>
      <c r="BV1961" s="10"/>
      <c r="CA1961" s="10"/>
      <c r="CD1961" s="10"/>
      <c r="CH1961" s="10"/>
    </row>
    <row r="1962" spans="1:93" ht="13.2" x14ac:dyDescent="0.25">
      <c r="A1962" s="10"/>
      <c r="B1962" s="7"/>
      <c r="C1962" s="10"/>
      <c r="D1962" s="10"/>
      <c r="E1962" s="10"/>
      <c r="F1962" s="10"/>
      <c r="L1962" s="10"/>
      <c r="M1962" s="10"/>
      <c r="N1962" s="10"/>
      <c r="O1962" s="10"/>
      <c r="P1962" s="10"/>
      <c r="V1962" s="10"/>
      <c r="W1962" s="10"/>
      <c r="X1962" s="10"/>
      <c r="Y1962" s="10"/>
      <c r="AG1962" s="10"/>
      <c r="AJ1962" s="10"/>
      <c r="AK1962" s="10"/>
      <c r="AL1962" s="10"/>
      <c r="AM1962" s="10"/>
      <c r="AN1962" s="10"/>
      <c r="AO1962" s="10"/>
      <c r="AP1962" s="10"/>
      <c r="AS1962" s="10"/>
      <c r="AT1962" s="10"/>
      <c r="AV1962" s="10"/>
      <c r="AW1962" s="10"/>
      <c r="AX1962" s="10"/>
      <c r="AY1962" s="10"/>
      <c r="AZ1962" s="10"/>
      <c r="BA1962" s="10"/>
      <c r="BB1962" s="10"/>
      <c r="BC1962" s="10"/>
      <c r="BD1962" s="7"/>
      <c r="BE1962" s="7"/>
      <c r="BF1962" s="10"/>
      <c r="BG1962" s="10"/>
      <c r="BI1962" s="10"/>
      <c r="BK1962" s="10"/>
      <c r="BL1962" s="10"/>
      <c r="BM1962" s="7"/>
      <c r="BP1962" s="10"/>
      <c r="BR1962" s="7"/>
      <c r="BT1962" s="10"/>
      <c r="BU1962" s="7"/>
      <c r="CA1962" s="10"/>
      <c r="CD1962" s="10"/>
      <c r="CE1962" s="10"/>
      <c r="CF1962" s="10"/>
      <c r="CG1962" s="10"/>
      <c r="CH1962" s="10"/>
    </row>
    <row r="1963" spans="1:93" ht="13.2" x14ac:dyDescent="0.25">
      <c r="A1963" s="10"/>
      <c r="B1963" s="7"/>
      <c r="C1963" s="10"/>
      <c r="D1963" s="10"/>
      <c r="E1963" s="10"/>
      <c r="F1963" s="10"/>
      <c r="L1963" s="10"/>
      <c r="M1963" s="10"/>
      <c r="N1963" s="10"/>
      <c r="O1963" s="10"/>
      <c r="P1963" s="10"/>
      <c r="V1963" s="10"/>
      <c r="W1963" s="10"/>
      <c r="X1963" s="10"/>
      <c r="Y1963" s="10"/>
      <c r="AG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0"/>
      <c r="BC1963" s="10"/>
      <c r="BD1963" s="7"/>
      <c r="BE1963" s="7"/>
      <c r="BF1963" s="10"/>
      <c r="BG1963" s="10"/>
      <c r="BI1963" s="10"/>
      <c r="BK1963" s="10"/>
      <c r="BL1963" s="10"/>
      <c r="BM1963" s="7"/>
      <c r="BR1963" s="7"/>
      <c r="BT1963" s="10"/>
      <c r="BU1963" s="7"/>
      <c r="BV1963" s="10"/>
      <c r="CA1963" s="10"/>
      <c r="CD1963" s="10"/>
      <c r="CH1963" s="10"/>
    </row>
    <row r="1964" spans="1:93" ht="13.2" x14ac:dyDescent="0.25">
      <c r="A1964" s="10"/>
      <c r="B1964" s="7"/>
      <c r="C1964" s="10"/>
      <c r="D1964" s="10"/>
      <c r="E1964" s="10"/>
      <c r="F1964" s="10"/>
      <c r="L1964" s="10"/>
      <c r="M1964" s="10"/>
      <c r="N1964" s="10"/>
      <c r="O1964" s="10"/>
      <c r="P1964" s="10"/>
      <c r="V1964" s="10"/>
      <c r="W1964" s="10"/>
      <c r="X1964" s="10"/>
      <c r="Y1964" s="10"/>
      <c r="AG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0"/>
      <c r="BC1964" s="10"/>
      <c r="BD1964" s="7"/>
      <c r="BE1964" s="7"/>
      <c r="BF1964" s="10"/>
      <c r="BG1964" s="10"/>
      <c r="BI1964" s="10"/>
      <c r="BK1964" s="10"/>
      <c r="BL1964" s="10"/>
      <c r="BM1964" s="7"/>
      <c r="BR1964" s="7"/>
      <c r="BT1964" s="10"/>
      <c r="BU1964" s="7"/>
      <c r="BV1964" s="10"/>
      <c r="CA1964" s="10"/>
      <c r="CD1964" s="10"/>
      <c r="CH1964" s="10"/>
    </row>
    <row r="1965" spans="1:93" ht="13.2" x14ac:dyDescent="0.25">
      <c r="A1965" s="10"/>
      <c r="B1965" s="7"/>
      <c r="C1965" s="10"/>
      <c r="D1965" s="10"/>
      <c r="E1965" s="10"/>
      <c r="F1965" s="10"/>
      <c r="L1965" s="10"/>
      <c r="M1965" s="10"/>
      <c r="N1965" s="10"/>
      <c r="O1965" s="10"/>
      <c r="P1965" s="10"/>
      <c r="V1965" s="10"/>
      <c r="W1965" s="10"/>
      <c r="X1965" s="10"/>
      <c r="Y1965" s="10"/>
      <c r="AG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0"/>
      <c r="BC1965" s="10"/>
      <c r="BD1965" s="7"/>
      <c r="BE1965" s="7"/>
      <c r="BF1965" s="10"/>
      <c r="BG1965" s="10"/>
      <c r="BI1965" s="10"/>
      <c r="BK1965" s="10"/>
      <c r="BL1965" s="10"/>
      <c r="BM1965" s="7"/>
      <c r="BP1965" s="10"/>
      <c r="BR1965" s="7"/>
      <c r="BT1965" s="10"/>
      <c r="BU1965" s="7"/>
      <c r="CA1965" s="10"/>
      <c r="CD1965" s="10"/>
      <c r="CE1965" s="10"/>
      <c r="CF1965" s="10"/>
      <c r="CG1965" s="10"/>
      <c r="CH1965" s="10"/>
    </row>
    <row r="1966" spans="1:93" ht="13.2" x14ac:dyDescent="0.25">
      <c r="A1966" s="10"/>
      <c r="B1966" s="7"/>
      <c r="C1966" s="10"/>
      <c r="D1966" s="10"/>
      <c r="E1966" s="10"/>
      <c r="F1966" s="10"/>
      <c r="L1966" s="10"/>
      <c r="M1966" s="10"/>
      <c r="N1966" s="10"/>
      <c r="O1966" s="10"/>
      <c r="P1966" s="10"/>
      <c r="V1966" s="10"/>
      <c r="W1966" s="10"/>
      <c r="X1966" s="10"/>
      <c r="Y1966" s="10"/>
      <c r="AG1966" s="10"/>
      <c r="AJ1966" s="10"/>
      <c r="AK1966" s="10"/>
      <c r="AL1966" s="10"/>
      <c r="AM1966" s="10"/>
      <c r="AN1966" s="10"/>
      <c r="AO1966" s="10"/>
      <c r="AP1966" s="10"/>
      <c r="AS1966" s="10"/>
      <c r="AT1966" s="10"/>
      <c r="AV1966" s="10"/>
      <c r="AW1966" s="10"/>
      <c r="AX1966" s="10"/>
      <c r="AY1966" s="10"/>
      <c r="AZ1966" s="10"/>
      <c r="BA1966" s="10"/>
      <c r="BB1966" s="10"/>
      <c r="BC1966" s="10"/>
      <c r="BD1966" s="7"/>
      <c r="BE1966" s="7"/>
      <c r="BF1966" s="10"/>
      <c r="BG1966" s="10"/>
      <c r="BI1966" s="10"/>
      <c r="BK1966" s="10"/>
      <c r="BL1966" s="10"/>
      <c r="BM1966" s="7"/>
      <c r="BR1966" s="7"/>
      <c r="BT1966" s="10"/>
      <c r="BU1966" s="7"/>
      <c r="BV1966" s="10"/>
      <c r="CA1966" s="10"/>
      <c r="CD1966" s="10"/>
      <c r="CH1966" s="10"/>
    </row>
    <row r="1967" spans="1:93" ht="13.2" x14ac:dyDescent="0.25">
      <c r="A1967" s="10"/>
      <c r="B1967" s="7"/>
      <c r="C1967" s="10"/>
      <c r="D1967" s="10"/>
      <c r="E1967" s="10"/>
      <c r="F1967" s="10"/>
      <c r="L1967" s="10"/>
      <c r="M1967" s="10"/>
      <c r="N1967" s="10"/>
      <c r="O1967" s="10"/>
      <c r="P1967" s="10"/>
      <c r="V1967" s="10"/>
      <c r="W1967" s="10"/>
      <c r="X1967" s="10"/>
      <c r="Y1967" s="10"/>
      <c r="AG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0"/>
      <c r="BC1967" s="10"/>
      <c r="BD1967" s="7"/>
      <c r="BE1967" s="7"/>
      <c r="BF1967" s="10"/>
      <c r="BG1967" s="10"/>
      <c r="BI1967" s="10"/>
      <c r="BK1967" s="10"/>
      <c r="BL1967" s="10"/>
      <c r="BM1967" s="7"/>
      <c r="BR1967" s="7"/>
      <c r="BT1967" s="10"/>
      <c r="BU1967" s="7"/>
      <c r="BV1967" s="10"/>
      <c r="CA1967" s="10"/>
      <c r="CD1967" s="10"/>
      <c r="CH1967" s="10"/>
    </row>
    <row r="1968" spans="1:93" ht="13.2" x14ac:dyDescent="0.25">
      <c r="A1968" s="10"/>
      <c r="B1968" s="7"/>
      <c r="C1968" s="10"/>
      <c r="D1968" s="10"/>
      <c r="E1968" s="10"/>
      <c r="F1968" s="10"/>
      <c r="L1968" s="10"/>
      <c r="M1968" s="10"/>
      <c r="N1968" s="10"/>
      <c r="O1968" s="10"/>
      <c r="P1968" s="10"/>
      <c r="V1968" s="10"/>
      <c r="W1968" s="10"/>
      <c r="X1968" s="10"/>
      <c r="Y1968" s="10"/>
      <c r="AG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0"/>
      <c r="BC1968" s="10"/>
      <c r="BD1968" s="7"/>
      <c r="BE1968" s="7"/>
      <c r="BF1968" s="10"/>
      <c r="BG1968" s="10"/>
      <c r="BI1968" s="10"/>
      <c r="BK1968" s="10"/>
      <c r="BL1968" s="10"/>
      <c r="BM1968" s="7"/>
      <c r="BR1968" s="7"/>
      <c r="BT1968" s="10"/>
      <c r="BU1968" s="7"/>
      <c r="BV1968" s="10"/>
      <c r="CA1968" s="10"/>
      <c r="CD1968" s="10"/>
      <c r="CH1968" s="10"/>
      <c r="CJ1968" s="7"/>
      <c r="CK1968" s="10"/>
      <c r="CM1968" s="10"/>
      <c r="CN1968" s="10"/>
      <c r="CO1968" s="10"/>
    </row>
    <row r="1969" spans="1:98" ht="13.2" x14ac:dyDescent="0.25">
      <c r="A1969" s="10"/>
      <c r="B1969" s="7"/>
      <c r="C1969" s="10"/>
      <c r="D1969" s="10"/>
      <c r="E1969" s="10"/>
      <c r="F1969" s="10"/>
      <c r="L1969" s="10"/>
      <c r="M1969" s="10"/>
      <c r="N1969" s="10"/>
      <c r="O1969" s="10"/>
      <c r="P1969" s="10"/>
      <c r="V1969" s="10"/>
      <c r="W1969" s="10"/>
      <c r="X1969" s="10"/>
      <c r="Y1969" s="10"/>
      <c r="AG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0"/>
      <c r="BC1969" s="10"/>
      <c r="BD1969" s="7"/>
      <c r="BE1969" s="7"/>
      <c r="BF1969" s="10"/>
      <c r="BG1969" s="10"/>
      <c r="BI1969" s="10"/>
      <c r="BK1969" s="10"/>
      <c r="BL1969" s="10"/>
      <c r="BM1969" s="7"/>
      <c r="BR1969" s="7"/>
      <c r="BT1969" s="10"/>
      <c r="BU1969" s="7"/>
      <c r="BV1969" s="10"/>
      <c r="CA1969" s="10"/>
      <c r="CD1969" s="10"/>
      <c r="CH1969" s="10"/>
    </row>
    <row r="1970" spans="1:98" ht="13.2" x14ac:dyDescent="0.25">
      <c r="A1970" s="10"/>
      <c r="B1970" s="7"/>
      <c r="C1970" s="10"/>
      <c r="D1970" s="10"/>
      <c r="E1970" s="10"/>
      <c r="F1970" s="10"/>
      <c r="L1970" s="10"/>
      <c r="M1970" s="10"/>
      <c r="N1970" s="10"/>
      <c r="O1970" s="10"/>
      <c r="P1970" s="10"/>
      <c r="V1970" s="10"/>
      <c r="W1970" s="10"/>
      <c r="X1970" s="10"/>
      <c r="Y1970" s="10"/>
      <c r="AG1970" s="10"/>
      <c r="AJ1970" s="10"/>
      <c r="AK1970" s="10"/>
      <c r="AL1970" s="10"/>
      <c r="AM1970" s="10"/>
      <c r="AN1970" s="10"/>
      <c r="AO1970" s="10"/>
      <c r="AP1970" s="10"/>
      <c r="AS1970" s="10"/>
      <c r="AT1970" s="10"/>
      <c r="AV1970" s="10"/>
      <c r="AW1970" s="10"/>
      <c r="AX1970" s="10"/>
      <c r="AY1970" s="10"/>
      <c r="AZ1970" s="10"/>
      <c r="BA1970" s="10"/>
      <c r="BB1970" s="10"/>
      <c r="BC1970" s="10"/>
      <c r="BD1970" s="7"/>
      <c r="BE1970" s="7"/>
      <c r="BF1970" s="10"/>
      <c r="BG1970" s="10"/>
      <c r="BI1970" s="10"/>
      <c r="BK1970" s="10"/>
      <c r="BL1970" s="10"/>
      <c r="BM1970" s="7"/>
      <c r="BR1970" s="7"/>
      <c r="BT1970" s="10"/>
      <c r="BU1970" s="7"/>
      <c r="BV1970" s="10"/>
      <c r="CA1970" s="10"/>
      <c r="CD1970" s="10"/>
      <c r="CE1970" s="10"/>
      <c r="CF1970" s="10"/>
      <c r="CG1970" s="10"/>
      <c r="CH1970" s="10"/>
    </row>
    <row r="1971" spans="1:98" ht="13.2" x14ac:dyDescent="0.25">
      <c r="A1971" s="10"/>
      <c r="B1971" s="7"/>
      <c r="C1971" s="10"/>
      <c r="D1971" s="10"/>
      <c r="E1971" s="10"/>
      <c r="F1971" s="10"/>
      <c r="L1971" s="10"/>
      <c r="M1971" s="10"/>
      <c r="N1971" s="10"/>
      <c r="O1971" s="10"/>
      <c r="P1971" s="10"/>
      <c r="V1971" s="10"/>
      <c r="W1971" s="10"/>
      <c r="X1971" s="10"/>
      <c r="Y1971" s="10"/>
      <c r="AG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0"/>
      <c r="BC1971" s="10"/>
      <c r="BD1971" s="7"/>
      <c r="BE1971" s="7"/>
      <c r="BF1971" s="10"/>
      <c r="BG1971" s="10"/>
      <c r="BI1971" s="10"/>
      <c r="BK1971" s="10"/>
      <c r="BL1971" s="10"/>
      <c r="BM1971" s="7"/>
      <c r="BR1971" s="7"/>
      <c r="BT1971" s="10"/>
      <c r="BU1971" s="7"/>
    </row>
    <row r="1972" spans="1:98" ht="13.2" x14ac:dyDescent="0.25">
      <c r="A1972" s="10"/>
      <c r="B1972" s="7"/>
      <c r="C1972" s="10"/>
      <c r="D1972" s="10"/>
      <c r="E1972" s="10"/>
      <c r="F1972" s="10"/>
      <c r="L1972" s="10"/>
      <c r="M1972" s="10"/>
      <c r="N1972" s="10"/>
      <c r="O1972" s="10"/>
      <c r="P1972" s="10"/>
      <c r="V1972" s="10"/>
      <c r="W1972" s="10"/>
      <c r="X1972" s="10"/>
      <c r="Y1972" s="10"/>
      <c r="AG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0"/>
      <c r="BC1972" s="10"/>
      <c r="BD1972" s="7"/>
      <c r="BE1972" s="7"/>
      <c r="BF1972" s="10"/>
      <c r="BG1972" s="10"/>
      <c r="BH1972" s="7"/>
      <c r="BI1972" s="10"/>
      <c r="BK1972" s="10"/>
      <c r="BL1972" s="10"/>
      <c r="BM1972" s="7"/>
      <c r="BR1972" s="7"/>
      <c r="BT1972" s="10"/>
      <c r="BU1972" s="7"/>
    </row>
    <row r="1973" spans="1:98" ht="13.2" x14ac:dyDescent="0.25">
      <c r="A1973" s="10"/>
      <c r="B1973" s="7"/>
      <c r="C1973" s="10"/>
      <c r="D1973" s="10"/>
      <c r="E1973" s="10"/>
      <c r="F1973" s="10"/>
      <c r="L1973" s="10"/>
      <c r="M1973" s="10"/>
      <c r="N1973" s="10"/>
      <c r="O1973" s="10"/>
      <c r="P1973" s="10"/>
      <c r="V1973" s="10"/>
      <c r="W1973" s="10"/>
      <c r="X1973" s="10"/>
      <c r="Y1973" s="10"/>
      <c r="AG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0"/>
      <c r="BC1973" s="10"/>
      <c r="BD1973" s="7"/>
      <c r="BE1973" s="7"/>
      <c r="BF1973" s="10"/>
      <c r="BG1973" s="10"/>
      <c r="BI1973" s="10"/>
      <c r="BK1973" s="10"/>
      <c r="BL1973" s="10"/>
      <c r="BM1973" s="7"/>
      <c r="BR1973" s="7"/>
      <c r="BT1973" s="10"/>
      <c r="BU1973" s="7"/>
      <c r="BV1973" s="10"/>
    </row>
    <row r="1974" spans="1:98" ht="13.2" x14ac:dyDescent="0.25">
      <c r="A1974" s="10"/>
      <c r="B1974" s="7"/>
      <c r="C1974" s="10"/>
      <c r="D1974" s="10"/>
      <c r="E1974" s="10"/>
      <c r="F1974" s="10"/>
      <c r="M1974" s="10"/>
      <c r="N1974" s="10"/>
      <c r="O1974" s="10"/>
      <c r="P1974" s="10"/>
      <c r="V1974" s="10"/>
      <c r="W1974" s="10"/>
      <c r="X1974" s="10"/>
      <c r="Y1974" s="10"/>
      <c r="AG1974" s="10"/>
      <c r="AJ1974" s="10"/>
      <c r="AK1974" s="10"/>
      <c r="AL1974" s="10"/>
      <c r="AM1974" s="10"/>
      <c r="AN1974" s="10"/>
      <c r="AO1974" s="10"/>
      <c r="AP1974" s="10"/>
      <c r="AS1974" s="10"/>
      <c r="AT1974" s="10"/>
      <c r="AV1974" s="10"/>
      <c r="AW1974" s="10"/>
      <c r="AX1974" s="10"/>
      <c r="AY1974" s="10"/>
      <c r="AZ1974" s="10"/>
      <c r="BA1974" s="10"/>
      <c r="BB1974" s="10"/>
      <c r="BC1974" s="10"/>
      <c r="BD1974" s="7"/>
      <c r="BE1974" s="7"/>
      <c r="BF1974" s="10"/>
      <c r="BG1974" s="10"/>
      <c r="BI1974" s="10"/>
      <c r="BK1974" s="10"/>
      <c r="BL1974" s="10"/>
      <c r="BM1974" s="7"/>
      <c r="BR1974" s="7"/>
      <c r="BT1974" s="10"/>
      <c r="BU1974" s="7"/>
      <c r="BV1974" s="10"/>
      <c r="CA1974" s="10"/>
      <c r="CD1974" s="10"/>
      <c r="CH1974" s="10"/>
    </row>
    <row r="1975" spans="1:98" ht="13.2" x14ac:dyDescent="0.25">
      <c r="A1975" s="10"/>
      <c r="B1975" s="7"/>
      <c r="C1975" s="10"/>
      <c r="D1975" s="10"/>
      <c r="E1975" s="10"/>
      <c r="F1975" s="10"/>
      <c r="L1975" s="10"/>
      <c r="M1975" s="10"/>
      <c r="N1975" s="10"/>
      <c r="O1975" s="10"/>
      <c r="P1975" s="10"/>
      <c r="V1975" s="10"/>
      <c r="W1975" s="10"/>
      <c r="X1975" s="10"/>
      <c r="Y1975" s="10"/>
      <c r="AG1975" s="10"/>
      <c r="AJ1975" s="10"/>
      <c r="AK1975" s="10"/>
      <c r="AL1975" s="10"/>
      <c r="AM1975" s="10"/>
      <c r="AN1975" s="10"/>
      <c r="AO1975" s="10"/>
      <c r="AP1975" s="10"/>
      <c r="AS1975" s="10"/>
      <c r="AT1975" s="10"/>
      <c r="AV1975" s="10"/>
      <c r="AW1975" s="10"/>
      <c r="AX1975" s="10"/>
      <c r="AY1975" s="10"/>
      <c r="AZ1975" s="10"/>
      <c r="BA1975" s="10"/>
      <c r="BB1975" s="10"/>
      <c r="BC1975" s="10"/>
      <c r="BD1975" s="7"/>
      <c r="BE1975" s="7"/>
      <c r="BF1975" s="10"/>
      <c r="BG1975" s="10"/>
      <c r="BI1975" s="10"/>
      <c r="BK1975" s="10"/>
      <c r="BL1975" s="10"/>
      <c r="BM1975" s="7"/>
      <c r="BR1975" s="7"/>
      <c r="BT1975" s="10"/>
      <c r="BU1975" s="7"/>
      <c r="BV1975" s="10"/>
    </row>
    <row r="1976" spans="1:98" ht="13.2" x14ac:dyDescent="0.25">
      <c r="A1976" s="10"/>
      <c r="B1976" s="7"/>
      <c r="C1976" s="10"/>
      <c r="D1976" s="10"/>
      <c r="E1976" s="10"/>
      <c r="F1976" s="10"/>
      <c r="L1976" s="10"/>
      <c r="M1976" s="10"/>
      <c r="N1976" s="10"/>
      <c r="O1976" s="10"/>
      <c r="P1976" s="10"/>
      <c r="V1976" s="10"/>
      <c r="W1976" s="10"/>
      <c r="X1976" s="10"/>
      <c r="Y1976" s="10"/>
      <c r="AG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0"/>
      <c r="BC1976" s="10"/>
      <c r="BD1976" s="7"/>
      <c r="BE1976" s="7"/>
      <c r="BF1976" s="10"/>
      <c r="BG1976" s="10"/>
      <c r="BI1976" s="10"/>
      <c r="BK1976" s="10"/>
      <c r="BM1976" s="7"/>
      <c r="BR1976" s="7"/>
      <c r="BT1976" s="10"/>
      <c r="BU1976" s="7"/>
      <c r="BV1976" s="10"/>
    </row>
    <row r="1977" spans="1:98" ht="13.2" x14ac:dyDescent="0.25">
      <c r="A1977" s="10"/>
      <c r="B1977" s="7"/>
      <c r="C1977" s="10"/>
      <c r="D1977" s="10"/>
      <c r="E1977" s="10"/>
      <c r="F1977" s="10"/>
      <c r="L1977" s="10"/>
      <c r="M1977" s="10"/>
      <c r="N1977" s="10"/>
      <c r="O1977" s="10"/>
      <c r="P1977" s="10"/>
      <c r="V1977" s="10"/>
      <c r="W1977" s="10"/>
      <c r="X1977" s="10"/>
      <c r="Y1977" s="10"/>
      <c r="AG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0"/>
      <c r="BC1977" s="10"/>
      <c r="BD1977" s="7"/>
      <c r="BE1977" s="7"/>
      <c r="BF1977" s="10"/>
      <c r="BG1977" s="10"/>
      <c r="BI1977" s="10"/>
      <c r="BK1977" s="10"/>
      <c r="BL1977" s="10"/>
      <c r="BM1977" s="7"/>
      <c r="BP1977" s="10"/>
      <c r="BR1977" s="7"/>
      <c r="BT1977" s="10"/>
      <c r="BU1977" s="7"/>
      <c r="BV1977" s="10"/>
      <c r="CA1977" s="10"/>
      <c r="CD1977" s="10"/>
      <c r="CG1977" s="10"/>
      <c r="CH1977" s="10"/>
      <c r="CJ1977" s="7"/>
      <c r="CK1977" s="10"/>
      <c r="CM1977" s="10"/>
      <c r="CN1977" s="10"/>
      <c r="CO1977" s="10"/>
      <c r="CQ1977" s="10"/>
      <c r="CT1977" s="10"/>
    </row>
    <row r="1978" spans="1:98" ht="13.2" x14ac:dyDescent="0.25">
      <c r="A1978" s="10"/>
      <c r="B1978" s="7"/>
      <c r="C1978" s="10"/>
      <c r="D1978" s="10"/>
      <c r="E1978" s="10"/>
      <c r="F1978" s="10"/>
      <c r="L1978" s="10"/>
      <c r="M1978" s="10"/>
      <c r="N1978" s="10"/>
      <c r="O1978" s="10"/>
      <c r="P1978" s="10"/>
      <c r="V1978" s="10"/>
      <c r="W1978" s="10"/>
      <c r="X1978" s="10"/>
      <c r="Y1978" s="10"/>
      <c r="AG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0"/>
      <c r="BC1978" s="10"/>
      <c r="BD1978" s="7"/>
      <c r="BE1978" s="7"/>
      <c r="BF1978" s="10"/>
      <c r="BG1978" s="10"/>
      <c r="BI1978" s="10"/>
      <c r="BK1978" s="10"/>
      <c r="BL1978" s="10"/>
      <c r="BM1978" s="7"/>
      <c r="BR1978" s="7"/>
      <c r="BT1978" s="10"/>
      <c r="BU1978" s="7"/>
      <c r="BV1978" s="10"/>
      <c r="CA1978" s="10"/>
      <c r="CD1978" s="10"/>
      <c r="CH1978" s="10"/>
    </row>
    <row r="1979" spans="1:98" ht="13.2" x14ac:dyDescent="0.25">
      <c r="A1979" s="10"/>
      <c r="B1979" s="7"/>
      <c r="C1979" s="10"/>
      <c r="D1979" s="10"/>
      <c r="E1979" s="10"/>
      <c r="F1979" s="10"/>
      <c r="L1979" s="10"/>
      <c r="M1979" s="10"/>
      <c r="N1979" s="10"/>
      <c r="O1979" s="10"/>
      <c r="P1979" s="10"/>
      <c r="V1979" s="10"/>
      <c r="W1979" s="10"/>
      <c r="X1979" s="10"/>
      <c r="Y1979" s="10"/>
      <c r="AG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0"/>
      <c r="BC1979" s="10"/>
      <c r="BD1979" s="7"/>
      <c r="BE1979" s="7"/>
      <c r="BF1979" s="10"/>
      <c r="BG1979" s="10"/>
      <c r="BI1979" s="10"/>
      <c r="BK1979" s="10"/>
      <c r="BL1979" s="10"/>
      <c r="BM1979" s="7"/>
      <c r="BR1979" s="7"/>
      <c r="BT1979" s="10"/>
      <c r="BU1979" s="7"/>
      <c r="BV1979" s="10"/>
      <c r="CA1979" s="10"/>
      <c r="CD1979" s="10"/>
      <c r="CH1979" s="10"/>
      <c r="CJ1979" s="7"/>
      <c r="CK1979" s="10"/>
      <c r="CL1979" s="7"/>
      <c r="CM1979" s="10"/>
      <c r="CN1979" s="10"/>
      <c r="CO1979" s="10"/>
      <c r="CQ1979" s="10"/>
      <c r="CT1979" s="10"/>
    </row>
    <row r="1980" spans="1:98" ht="13.2" x14ac:dyDescent="0.25">
      <c r="A1980" s="10"/>
      <c r="B1980" s="7"/>
      <c r="C1980" s="10"/>
      <c r="D1980" s="10"/>
      <c r="E1980" s="10"/>
      <c r="F1980" s="10"/>
      <c r="L1980" s="10"/>
      <c r="M1980" s="10"/>
      <c r="N1980" s="10"/>
      <c r="O1980" s="10"/>
      <c r="P1980" s="10"/>
      <c r="V1980" s="10"/>
      <c r="W1980" s="10"/>
      <c r="X1980" s="10"/>
      <c r="Y1980" s="10"/>
      <c r="AG1980" s="10"/>
      <c r="AJ1980" s="10"/>
      <c r="AK1980" s="10"/>
      <c r="AL1980" s="10"/>
      <c r="AM1980" s="10"/>
      <c r="AN1980" s="10"/>
      <c r="AO1980" s="10"/>
      <c r="AP1980" s="10"/>
      <c r="AS1980" s="10"/>
      <c r="AT1980" s="10"/>
      <c r="AV1980" s="10"/>
      <c r="AW1980" s="10"/>
      <c r="AX1980" s="10"/>
      <c r="AY1980" s="10"/>
      <c r="AZ1980" s="10"/>
      <c r="BA1980" s="10"/>
      <c r="BB1980" s="10"/>
      <c r="BC1980" s="10"/>
      <c r="BD1980" s="7"/>
      <c r="BE1980" s="7"/>
      <c r="BF1980" s="10"/>
      <c r="BG1980" s="10"/>
      <c r="BI1980" s="10"/>
      <c r="BK1980" s="10"/>
      <c r="BL1980" s="10"/>
      <c r="BM1980" s="7"/>
      <c r="BR1980" s="7"/>
      <c r="BT1980" s="10"/>
      <c r="BU1980" s="7"/>
      <c r="BV1980" s="10"/>
      <c r="CA1980" s="10"/>
      <c r="CD1980" s="10"/>
      <c r="CH1980" s="10"/>
    </row>
    <row r="1981" spans="1:98" ht="13.2" x14ac:dyDescent="0.25">
      <c r="A1981" s="10"/>
      <c r="B1981" s="7"/>
      <c r="C1981" s="10"/>
      <c r="D1981" s="10"/>
      <c r="E1981" s="10"/>
      <c r="F1981" s="10"/>
      <c r="L1981" s="10"/>
      <c r="M1981" s="10"/>
      <c r="N1981" s="10"/>
      <c r="O1981" s="10"/>
      <c r="P1981" s="10"/>
      <c r="V1981" s="10"/>
      <c r="W1981" s="10"/>
      <c r="X1981" s="10"/>
      <c r="Y1981" s="10"/>
      <c r="AG1981" s="10"/>
      <c r="AJ1981" s="10"/>
      <c r="AK1981" s="10"/>
      <c r="AL1981" s="10"/>
      <c r="AM1981" s="10"/>
      <c r="AN1981" s="10"/>
      <c r="AO1981" s="10"/>
      <c r="AP1981" s="10"/>
      <c r="AS1981" s="10"/>
      <c r="AT1981" s="10"/>
      <c r="AV1981" s="10"/>
      <c r="AW1981" s="10"/>
      <c r="AX1981" s="10"/>
      <c r="AY1981" s="10"/>
      <c r="AZ1981" s="10"/>
      <c r="BA1981" s="10"/>
      <c r="BB1981" s="10"/>
      <c r="BC1981" s="10"/>
      <c r="BD1981" s="7"/>
      <c r="BE1981" s="7"/>
      <c r="BF1981" s="10"/>
      <c r="BG1981" s="10"/>
      <c r="BI1981" s="10"/>
      <c r="BK1981" s="10"/>
      <c r="BL1981" s="10"/>
      <c r="BM1981" s="7"/>
      <c r="BR1981" s="7"/>
      <c r="BT1981" s="10"/>
      <c r="BU1981" s="7"/>
      <c r="CA1981" s="10"/>
      <c r="CD1981" s="10"/>
      <c r="CE1981" s="10"/>
      <c r="CF1981" s="10"/>
      <c r="CG1981" s="10"/>
      <c r="CH1981" s="10"/>
    </row>
    <row r="1982" spans="1:98" ht="13.2" x14ac:dyDescent="0.25">
      <c r="A1982" s="10"/>
      <c r="B1982" s="7"/>
      <c r="C1982" s="10"/>
      <c r="D1982" s="10"/>
      <c r="E1982" s="10"/>
      <c r="F1982" s="10"/>
      <c r="L1982" s="10"/>
      <c r="M1982" s="10"/>
      <c r="N1982" s="10"/>
      <c r="O1982" s="10"/>
      <c r="P1982" s="10"/>
      <c r="V1982" s="10"/>
      <c r="W1982" s="10"/>
      <c r="X1982" s="10"/>
      <c r="Y1982" s="10"/>
      <c r="AG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0"/>
      <c r="BC1982" s="10"/>
      <c r="BD1982" s="7"/>
      <c r="BE1982" s="7"/>
      <c r="BF1982" s="10"/>
      <c r="BG1982" s="10"/>
      <c r="BI1982" s="10"/>
      <c r="BK1982" s="10"/>
      <c r="BL1982" s="10"/>
      <c r="BM1982" s="7"/>
      <c r="BR1982" s="7"/>
      <c r="BT1982" s="10"/>
      <c r="BU1982" s="7"/>
      <c r="BV1982" s="10"/>
    </row>
    <row r="1983" spans="1:98" ht="13.2" x14ac:dyDescent="0.25">
      <c r="A1983" s="10"/>
      <c r="B1983" s="7"/>
      <c r="C1983" s="10"/>
      <c r="D1983" s="10"/>
      <c r="E1983" s="10"/>
      <c r="F1983" s="10"/>
      <c r="L1983" s="10"/>
      <c r="M1983" s="10"/>
      <c r="N1983" s="10"/>
      <c r="O1983" s="10"/>
      <c r="P1983" s="10"/>
      <c r="V1983" s="10"/>
      <c r="W1983" s="10"/>
      <c r="X1983" s="10"/>
      <c r="Y1983" s="10"/>
      <c r="AG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0"/>
      <c r="BC1983" s="10"/>
      <c r="BD1983" s="7"/>
      <c r="BE1983" s="7"/>
      <c r="BF1983" s="10"/>
      <c r="BG1983" s="10"/>
      <c r="BI1983" s="10"/>
      <c r="BK1983" s="10"/>
      <c r="BL1983" s="10"/>
      <c r="BM1983" s="7"/>
      <c r="BR1983" s="7"/>
      <c r="BT1983" s="10"/>
      <c r="BU1983" s="7"/>
      <c r="BV1983" s="10"/>
      <c r="CA1983" s="10"/>
      <c r="CD1983" s="10"/>
      <c r="CH1983" s="10"/>
    </row>
    <row r="1984" spans="1:98" ht="13.2" x14ac:dyDescent="0.25">
      <c r="A1984" s="10"/>
      <c r="B1984" s="7"/>
      <c r="C1984" s="10"/>
      <c r="D1984" s="10"/>
      <c r="E1984" s="10"/>
      <c r="F1984" s="10"/>
      <c r="L1984" s="10"/>
      <c r="M1984" s="10"/>
      <c r="N1984" s="10"/>
      <c r="O1984" s="10"/>
      <c r="P1984" s="10"/>
      <c r="V1984" s="10"/>
      <c r="W1984" s="10"/>
      <c r="X1984" s="10"/>
      <c r="Y1984" s="10"/>
      <c r="Z1984" s="10"/>
      <c r="AG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0"/>
      <c r="BC1984" s="10"/>
      <c r="BD1984" s="7"/>
      <c r="BE1984" s="7"/>
      <c r="BF1984" s="10"/>
      <c r="BG1984" s="10"/>
      <c r="BI1984" s="10"/>
      <c r="BK1984" s="10"/>
      <c r="BL1984" s="10"/>
      <c r="BM1984" s="7"/>
      <c r="BR1984" s="7"/>
      <c r="BT1984" s="10"/>
      <c r="BU1984" s="7"/>
      <c r="BV1984" s="10"/>
      <c r="CA1984" s="10"/>
      <c r="CD1984" s="10"/>
      <c r="CH1984" s="10"/>
    </row>
    <row r="1985" spans="1:93" ht="13.2" x14ac:dyDescent="0.25">
      <c r="A1985" s="10"/>
      <c r="B1985" s="7"/>
      <c r="C1985" s="10"/>
      <c r="D1985" s="10"/>
      <c r="E1985" s="10"/>
      <c r="F1985" s="10"/>
      <c r="L1985" s="10"/>
      <c r="M1985" s="10"/>
      <c r="N1985" s="10"/>
      <c r="O1985" s="10"/>
      <c r="P1985" s="10"/>
      <c r="V1985" s="10"/>
      <c r="W1985" s="10"/>
      <c r="X1985" s="10"/>
      <c r="Y1985" s="10"/>
      <c r="AG1985" s="10"/>
      <c r="AJ1985" s="10"/>
      <c r="AK1985" s="10"/>
      <c r="AL1985" s="10"/>
      <c r="AM1985" s="10"/>
      <c r="AN1985" s="10"/>
      <c r="AO1985" s="10"/>
      <c r="AP1985" s="10"/>
      <c r="AS1985" s="10"/>
      <c r="AT1985" s="10"/>
      <c r="AV1985" s="10"/>
      <c r="AW1985" s="10"/>
      <c r="AX1985" s="10"/>
      <c r="AY1985" s="10"/>
      <c r="AZ1985" s="10"/>
      <c r="BA1985" s="10"/>
      <c r="BB1985" s="10"/>
      <c r="BC1985" s="10"/>
      <c r="BD1985" s="7"/>
      <c r="BE1985" s="7"/>
      <c r="BF1985" s="10"/>
      <c r="BG1985" s="10"/>
      <c r="BI1985" s="10"/>
      <c r="BK1985" s="10"/>
      <c r="BL1985" s="10"/>
      <c r="BM1985" s="7"/>
      <c r="BR1985" s="7"/>
      <c r="BT1985" s="10"/>
      <c r="BU1985" s="7"/>
    </row>
    <row r="1986" spans="1:93" ht="13.2" x14ac:dyDescent="0.25">
      <c r="A1986" s="10"/>
      <c r="B1986" s="7"/>
      <c r="C1986" s="10"/>
      <c r="D1986" s="10"/>
      <c r="E1986" s="10"/>
      <c r="F1986" s="10"/>
      <c r="L1986" s="10"/>
      <c r="M1986" s="10"/>
      <c r="N1986" s="10"/>
      <c r="O1986" s="10"/>
      <c r="P1986" s="10"/>
      <c r="V1986" s="10"/>
      <c r="W1986" s="10"/>
      <c r="X1986" s="10"/>
      <c r="Y1986" s="10"/>
      <c r="Z1986" s="10"/>
      <c r="AG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0"/>
      <c r="BC1986" s="10"/>
      <c r="BD1986" s="7"/>
      <c r="BE1986" s="7"/>
      <c r="BF1986" s="10"/>
      <c r="BG1986" s="10"/>
      <c r="BI1986" s="10"/>
      <c r="BK1986" s="10"/>
      <c r="BL1986" s="10"/>
      <c r="BM1986" s="7"/>
      <c r="BR1986" s="7"/>
      <c r="BT1986" s="10"/>
      <c r="BU1986" s="7"/>
      <c r="BV1986" s="10"/>
      <c r="CA1986" s="10"/>
      <c r="CD1986" s="10"/>
      <c r="CH1986" s="10"/>
    </row>
    <row r="1987" spans="1:93" ht="13.2" x14ac:dyDescent="0.25">
      <c r="A1987" s="10"/>
      <c r="B1987" s="7"/>
      <c r="C1987" s="10"/>
      <c r="D1987" s="10"/>
      <c r="E1987" s="10"/>
      <c r="F1987" s="10"/>
      <c r="L1987" s="10"/>
      <c r="M1987" s="10"/>
      <c r="N1987" s="10"/>
      <c r="O1987" s="10"/>
      <c r="P1987" s="10"/>
      <c r="V1987" s="10"/>
      <c r="W1987" s="10"/>
      <c r="X1987" s="10"/>
      <c r="Y1987" s="10"/>
      <c r="AG1987" s="10"/>
      <c r="AJ1987" s="10"/>
      <c r="AK1987" s="10"/>
      <c r="AL1987" s="10"/>
      <c r="AY1987" s="10"/>
      <c r="AZ1987" s="10"/>
      <c r="BA1987" s="10"/>
      <c r="BB1987" s="10"/>
      <c r="BC1987" s="10"/>
      <c r="BD1987" s="7"/>
      <c r="BE1987" s="7"/>
      <c r="BF1987" s="10"/>
      <c r="BG1987" s="10"/>
      <c r="BI1987" s="10"/>
      <c r="BK1987" s="10"/>
      <c r="BL1987" s="10"/>
      <c r="BM1987" s="7"/>
      <c r="BR1987" s="7"/>
      <c r="BT1987" s="10"/>
      <c r="BU1987" s="7"/>
      <c r="BV1987" s="10"/>
      <c r="CA1987" s="10"/>
      <c r="CD1987" s="10"/>
      <c r="CH1987" s="10"/>
    </row>
    <row r="1988" spans="1:93" ht="13.2" x14ac:dyDescent="0.25">
      <c r="A1988" s="10"/>
      <c r="B1988" s="7"/>
      <c r="C1988" s="10"/>
      <c r="D1988" s="10"/>
      <c r="E1988" s="10"/>
      <c r="F1988" s="10"/>
      <c r="L1988" s="10"/>
      <c r="M1988" s="10"/>
      <c r="N1988" s="10"/>
      <c r="O1988" s="10"/>
      <c r="P1988" s="10"/>
      <c r="V1988" s="10"/>
      <c r="W1988" s="10"/>
      <c r="X1988" s="10"/>
      <c r="Y1988" s="10"/>
      <c r="AG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0"/>
      <c r="BC1988" s="10"/>
      <c r="BD1988" s="7"/>
      <c r="BE1988" s="7"/>
      <c r="BF1988" s="10"/>
      <c r="BG1988" s="10"/>
      <c r="BI1988" s="10"/>
      <c r="BK1988" s="10"/>
      <c r="BL1988" s="10"/>
      <c r="BM1988" s="7"/>
      <c r="BP1988" s="10"/>
      <c r="BR1988" s="7"/>
      <c r="BT1988" s="10"/>
      <c r="BU1988" s="7"/>
      <c r="BV1988" s="10"/>
      <c r="BW1988" s="10"/>
      <c r="BX1988" s="10"/>
      <c r="CA1988" s="10"/>
      <c r="CD1988" s="10"/>
      <c r="CE1988" s="10"/>
      <c r="CF1988" s="10"/>
      <c r="CG1988" s="10"/>
      <c r="CH1988" s="10"/>
    </row>
    <row r="1989" spans="1:93" ht="13.2" x14ac:dyDescent="0.25">
      <c r="A1989" s="10"/>
      <c r="B1989" s="7"/>
      <c r="C1989" s="10"/>
      <c r="D1989" s="10"/>
      <c r="E1989" s="10"/>
      <c r="F1989" s="10"/>
      <c r="L1989" s="10"/>
      <c r="M1989" s="10"/>
      <c r="N1989" s="10"/>
      <c r="O1989" s="10"/>
      <c r="P1989" s="10"/>
      <c r="V1989" s="10"/>
      <c r="W1989" s="10"/>
      <c r="X1989" s="10"/>
      <c r="Y1989" s="10"/>
      <c r="AG1989" s="10"/>
      <c r="AJ1989" s="10"/>
      <c r="AK1989" s="10"/>
      <c r="AL1989" s="10"/>
      <c r="AM1989" s="10"/>
      <c r="AN1989" s="10"/>
      <c r="AO1989" s="10"/>
      <c r="AP1989" s="10"/>
      <c r="AS1989" s="10"/>
      <c r="AT1989" s="10"/>
      <c r="AV1989" s="10"/>
      <c r="AW1989" s="10"/>
      <c r="AX1989" s="10"/>
      <c r="AY1989" s="10"/>
      <c r="AZ1989" s="10"/>
      <c r="BA1989" s="10"/>
      <c r="BB1989" s="10"/>
      <c r="BC1989" s="10"/>
      <c r="BD1989" s="7"/>
      <c r="BE1989" s="7"/>
      <c r="BF1989" s="10"/>
      <c r="BG1989" s="10"/>
      <c r="BI1989" s="10"/>
      <c r="BK1989" s="10"/>
      <c r="BL1989" s="10"/>
      <c r="BM1989" s="7"/>
      <c r="BR1989" s="7"/>
      <c r="BT1989" s="10"/>
      <c r="BU1989" s="7"/>
      <c r="CA1989" s="10"/>
      <c r="CD1989" s="10"/>
      <c r="CE1989" s="10"/>
      <c r="CF1989" s="10"/>
      <c r="CG1989" s="10"/>
      <c r="CH1989" s="10"/>
    </row>
    <row r="1990" spans="1:93" ht="13.2" x14ac:dyDescent="0.25">
      <c r="A1990" s="10"/>
      <c r="B1990" s="7"/>
      <c r="C1990" s="10"/>
      <c r="D1990" s="10"/>
      <c r="E1990" s="10"/>
      <c r="F1990" s="10"/>
      <c r="L1990" s="10"/>
      <c r="M1990" s="10"/>
      <c r="N1990" s="10"/>
      <c r="O1990" s="10"/>
      <c r="P1990" s="10"/>
      <c r="V1990" s="10"/>
      <c r="W1990" s="10"/>
      <c r="X1990" s="10"/>
      <c r="Y1990" s="10"/>
      <c r="AG1990" s="10"/>
      <c r="AJ1990" s="10"/>
      <c r="AK1990" s="10"/>
      <c r="AL1990" s="10"/>
      <c r="AQ1990" s="10"/>
      <c r="AR1990" s="10"/>
      <c r="BB1990" s="10"/>
      <c r="BC1990" s="10"/>
      <c r="BD1990" s="7"/>
      <c r="BE1990" s="7"/>
      <c r="BF1990" s="10"/>
      <c r="BG1990" s="10"/>
      <c r="BI1990" s="10"/>
      <c r="BK1990" s="10"/>
      <c r="BL1990" s="10"/>
      <c r="BM1990" s="7"/>
      <c r="BR1990" s="7"/>
      <c r="BT1990" s="10"/>
      <c r="BU1990" s="7"/>
      <c r="BV1990" s="10"/>
      <c r="CA1990" s="10"/>
      <c r="CD1990" s="10"/>
      <c r="CH1990" s="10"/>
      <c r="CJ1990" s="7"/>
      <c r="CK1990" s="10"/>
      <c r="CL1990" s="7"/>
      <c r="CM1990" s="10"/>
      <c r="CN1990" s="10"/>
      <c r="CO1990" s="10"/>
    </row>
    <row r="1991" spans="1:93" ht="13.2" x14ac:dyDescent="0.25">
      <c r="A1991" s="10"/>
      <c r="B1991" s="7"/>
      <c r="C1991" s="10"/>
      <c r="D1991" s="10"/>
      <c r="E1991" s="10"/>
      <c r="F1991" s="10"/>
      <c r="L1991" s="10"/>
      <c r="M1991" s="10"/>
      <c r="N1991" s="10"/>
      <c r="O1991" s="10"/>
      <c r="P1991" s="10"/>
      <c r="V1991" s="10"/>
      <c r="W1991" s="10"/>
      <c r="X1991" s="10"/>
      <c r="Y1991" s="10"/>
      <c r="AG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0"/>
      <c r="BC1991" s="10"/>
      <c r="BD1991" s="7"/>
      <c r="BE1991" s="7"/>
      <c r="BF1991" s="10"/>
      <c r="BG1991" s="10"/>
      <c r="BI1991" s="10"/>
      <c r="BK1991" s="10"/>
      <c r="BL1991" s="10"/>
      <c r="BM1991" s="7"/>
      <c r="BR1991" s="7"/>
      <c r="BT1991" s="10"/>
      <c r="BU1991" s="7"/>
      <c r="BV1991" s="10"/>
      <c r="CA1991" s="10"/>
      <c r="CD1991" s="10"/>
      <c r="CH1991" s="10"/>
    </row>
    <row r="1992" spans="1:93" ht="13.2" x14ac:dyDescent="0.25">
      <c r="A1992" s="10"/>
      <c r="B1992" s="7"/>
      <c r="C1992" s="10"/>
      <c r="D1992" s="10"/>
      <c r="E1992" s="10"/>
      <c r="F1992" s="10"/>
      <c r="L1992" s="10"/>
      <c r="M1992" s="10"/>
      <c r="N1992" s="10"/>
      <c r="O1992" s="10"/>
      <c r="P1992" s="10"/>
      <c r="V1992" s="10"/>
      <c r="W1992" s="10"/>
      <c r="X1992" s="10"/>
      <c r="Y1992" s="10"/>
      <c r="AG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0"/>
      <c r="BC1992" s="10"/>
      <c r="BD1992" s="7"/>
      <c r="BE1992" s="7"/>
      <c r="BF1992" s="10"/>
      <c r="BG1992" s="10"/>
      <c r="BI1992" s="10"/>
      <c r="BK1992" s="10"/>
      <c r="BL1992" s="10"/>
      <c r="BM1992" s="7"/>
      <c r="BR1992" s="7"/>
      <c r="BT1992" s="10"/>
      <c r="BU1992" s="7"/>
      <c r="BV1992" s="10"/>
    </row>
    <row r="1993" spans="1:93" ht="13.2" x14ac:dyDescent="0.25">
      <c r="A1993" s="10"/>
      <c r="B1993" s="7"/>
      <c r="C1993" s="10"/>
      <c r="D1993" s="10"/>
      <c r="E1993" s="10"/>
      <c r="F1993" s="10"/>
      <c r="L1993" s="10"/>
      <c r="M1993" s="10"/>
      <c r="N1993" s="10"/>
      <c r="O1993" s="10"/>
      <c r="P1993" s="10"/>
      <c r="V1993" s="10"/>
      <c r="W1993" s="10"/>
      <c r="X1993" s="10"/>
      <c r="Y1993" s="10"/>
      <c r="AG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0"/>
      <c r="BC1993" s="10"/>
      <c r="BD1993" s="7"/>
      <c r="BE1993" s="7"/>
      <c r="BF1993" s="10"/>
      <c r="BG1993" s="10"/>
      <c r="BI1993" s="10"/>
      <c r="BK1993" s="10"/>
      <c r="BL1993" s="10"/>
      <c r="BM1993" s="7"/>
      <c r="BR1993" s="7"/>
      <c r="BT1993" s="10"/>
      <c r="BU1993" s="7"/>
      <c r="BV1993" s="10"/>
      <c r="CA1993" s="10"/>
      <c r="CD1993" s="10"/>
      <c r="CE1993" s="10"/>
      <c r="CF1993" s="10"/>
      <c r="CG1993" s="10"/>
      <c r="CH1993" s="10"/>
    </row>
    <row r="1994" spans="1:93" ht="13.2" x14ac:dyDescent="0.25">
      <c r="A1994" s="10"/>
      <c r="B1994" s="7"/>
      <c r="C1994" s="10"/>
      <c r="D1994" s="10"/>
      <c r="E1994" s="10"/>
      <c r="F1994" s="10"/>
      <c r="L1994" s="10"/>
      <c r="M1994" s="10"/>
      <c r="N1994" s="10"/>
      <c r="O1994" s="10"/>
      <c r="P1994" s="10"/>
      <c r="V1994" s="10"/>
      <c r="W1994" s="10"/>
      <c r="X1994" s="10"/>
      <c r="Y1994" s="10"/>
      <c r="AG1994" s="10"/>
      <c r="AJ1994" s="10"/>
      <c r="AK1994" s="10"/>
      <c r="AL1994" s="10"/>
      <c r="AM1994" s="10"/>
      <c r="AN1994" s="10"/>
      <c r="AO1994" s="10"/>
      <c r="AP1994" s="10"/>
      <c r="AS1994" s="10"/>
      <c r="AT1994" s="10"/>
      <c r="AV1994" s="10"/>
      <c r="AW1994" s="10"/>
      <c r="AX1994" s="10"/>
      <c r="AY1994" s="10"/>
      <c r="AZ1994" s="10"/>
      <c r="BA1994" s="10"/>
      <c r="BB1994" s="10"/>
      <c r="BC1994" s="10"/>
      <c r="BD1994" s="7"/>
      <c r="BE1994" s="7"/>
      <c r="BF1994" s="10"/>
      <c r="BG1994" s="10"/>
      <c r="BI1994" s="10"/>
      <c r="BK1994" s="10"/>
      <c r="BL1994" s="10"/>
      <c r="BM1994" s="7"/>
      <c r="BP1994" s="10"/>
      <c r="BR1994" s="7"/>
      <c r="BT1994" s="10"/>
      <c r="BU1994" s="7"/>
      <c r="BV1994" s="10"/>
      <c r="CA1994" s="10"/>
      <c r="CD1994" s="10"/>
      <c r="CH1994" s="10"/>
    </row>
    <row r="1995" spans="1:93" ht="13.2" x14ac:dyDescent="0.25">
      <c r="A1995" s="10"/>
      <c r="B1995" s="7"/>
      <c r="C1995" s="10"/>
      <c r="D1995" s="10"/>
      <c r="E1995" s="10"/>
      <c r="F1995" s="10"/>
      <c r="L1995" s="10"/>
      <c r="M1995" s="10"/>
      <c r="N1995" s="10"/>
      <c r="O1995" s="10"/>
      <c r="P1995" s="10"/>
      <c r="V1995" s="10"/>
      <c r="W1995" s="10"/>
      <c r="X1995" s="10"/>
      <c r="Y1995" s="10"/>
      <c r="AG1995" s="10"/>
      <c r="AJ1995" s="10"/>
      <c r="AK1995" s="10"/>
      <c r="AL1995" s="10"/>
      <c r="AM1995" s="10"/>
      <c r="AN1995" s="10"/>
      <c r="AO1995" s="10"/>
      <c r="AP1995" s="10"/>
      <c r="AS1995" s="10"/>
      <c r="AT1995" s="10"/>
      <c r="AV1995" s="10"/>
      <c r="AW1995" s="10"/>
      <c r="AX1995" s="10"/>
      <c r="AY1995" s="10"/>
      <c r="AZ1995" s="10"/>
      <c r="BA1995" s="10"/>
      <c r="BB1995" s="10"/>
      <c r="BC1995" s="10"/>
      <c r="BD1995" s="7"/>
      <c r="BE1995" s="7"/>
      <c r="BF1995" s="10"/>
      <c r="BG1995" s="10"/>
      <c r="BI1995" s="10"/>
      <c r="BK1995" s="10"/>
      <c r="BL1995" s="10"/>
      <c r="BM1995" s="7"/>
      <c r="BR1995" s="7"/>
      <c r="BT1995" s="10"/>
      <c r="BU1995" s="7"/>
      <c r="BV1995" s="10"/>
      <c r="CA1995" s="10"/>
      <c r="CD1995" s="10"/>
      <c r="CH1995" s="10"/>
    </row>
    <row r="1996" spans="1:93" ht="13.2" x14ac:dyDescent="0.25">
      <c r="A1996" s="10"/>
      <c r="B1996" s="7"/>
      <c r="C1996" s="10"/>
      <c r="D1996" s="10"/>
      <c r="E1996" s="10"/>
      <c r="F1996" s="10"/>
      <c r="L1996" s="10"/>
      <c r="M1996" s="10"/>
      <c r="N1996" s="10"/>
      <c r="O1996" s="10"/>
      <c r="P1996" s="10"/>
      <c r="V1996" s="10"/>
      <c r="W1996" s="10"/>
      <c r="X1996" s="10"/>
      <c r="Y1996" s="10"/>
      <c r="AG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0"/>
      <c r="BC1996" s="10"/>
      <c r="BD1996" s="7"/>
      <c r="BE1996" s="7"/>
      <c r="BF1996" s="10"/>
      <c r="BG1996" s="10"/>
      <c r="BI1996" s="10"/>
      <c r="BK1996" s="10"/>
      <c r="BL1996" s="10"/>
      <c r="BM1996" s="7"/>
      <c r="BR1996" s="7"/>
      <c r="BT1996" s="10"/>
      <c r="BU1996" s="7"/>
      <c r="CA1996" s="10"/>
      <c r="CD1996" s="10"/>
      <c r="CE1996" s="10"/>
      <c r="CF1996" s="10"/>
      <c r="CG1996" s="10"/>
      <c r="CH1996" s="10"/>
    </row>
    <row r="1997" spans="1:93" ht="13.2" x14ac:dyDescent="0.25">
      <c r="A1997" s="10"/>
      <c r="B1997" s="7"/>
      <c r="C1997" s="10"/>
      <c r="D1997" s="10"/>
      <c r="E1997" s="10"/>
      <c r="F1997" s="10"/>
      <c r="L1997" s="10"/>
      <c r="M1997" s="10"/>
      <c r="N1997" s="10"/>
      <c r="O1997" s="10"/>
      <c r="P1997" s="10"/>
      <c r="V1997" s="10"/>
      <c r="W1997" s="10"/>
      <c r="X1997" s="10"/>
      <c r="Y1997" s="10"/>
      <c r="AG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0"/>
      <c r="BC1997" s="10"/>
      <c r="BD1997" s="7"/>
      <c r="BE1997" s="7"/>
      <c r="BF1997" s="10"/>
      <c r="BG1997" s="10"/>
      <c r="BI1997" s="10"/>
      <c r="BK1997" s="10"/>
      <c r="BL1997" s="10"/>
      <c r="BM1997" s="7"/>
      <c r="BR1997" s="7"/>
      <c r="BT1997" s="10"/>
      <c r="BU1997" s="7"/>
      <c r="CA1997" s="10"/>
      <c r="CD1997" s="10"/>
      <c r="CE1997" s="10"/>
      <c r="CF1997" s="10"/>
      <c r="CG1997" s="10"/>
      <c r="CH1997" s="10"/>
    </row>
    <row r="1998" spans="1:93" ht="13.2" x14ac:dyDescent="0.25">
      <c r="A1998" s="10"/>
      <c r="B1998" s="7"/>
      <c r="C1998" s="10"/>
      <c r="D1998" s="10"/>
      <c r="E1998" s="10"/>
      <c r="F1998" s="10"/>
      <c r="L1998" s="10"/>
      <c r="M1998" s="10"/>
      <c r="N1998" s="10"/>
      <c r="O1998" s="10"/>
      <c r="P1998" s="10"/>
      <c r="V1998" s="10"/>
      <c r="W1998" s="10"/>
      <c r="X1998" s="10"/>
      <c r="Y1998" s="10"/>
      <c r="Z1998" s="10"/>
      <c r="AG1998" s="10"/>
      <c r="AJ1998" s="10"/>
      <c r="AK1998" s="10"/>
      <c r="AL1998" s="10"/>
      <c r="AM1998" s="10"/>
      <c r="AN1998" s="10"/>
      <c r="AO1998" s="10"/>
      <c r="AP1998" s="10"/>
      <c r="AS1998" s="10"/>
      <c r="AT1998" s="10"/>
      <c r="AV1998" s="10"/>
      <c r="AW1998" s="10"/>
      <c r="AX1998" s="10"/>
      <c r="AY1998" s="10"/>
      <c r="AZ1998" s="10"/>
      <c r="BA1998" s="10"/>
      <c r="BB1998" s="10"/>
      <c r="BC1998" s="10"/>
      <c r="BD1998" s="7"/>
      <c r="BE1998" s="7"/>
      <c r="BF1998" s="10"/>
      <c r="BG1998" s="10"/>
      <c r="BI1998" s="10"/>
      <c r="BK1998" s="10"/>
      <c r="BL1998" s="10"/>
      <c r="BM1998" s="7"/>
      <c r="BR1998" s="7"/>
      <c r="BT1998" s="10"/>
      <c r="BU1998" s="7"/>
      <c r="BV1998" s="10"/>
    </row>
    <row r="1999" spans="1:93" ht="13.2" x14ac:dyDescent="0.25">
      <c r="A1999" s="10"/>
      <c r="B1999" s="7"/>
      <c r="C1999" s="10"/>
      <c r="D1999" s="10"/>
      <c r="E1999" s="10"/>
      <c r="F1999" s="10"/>
      <c r="L1999" s="10"/>
      <c r="M1999" s="10"/>
      <c r="N1999" s="10"/>
      <c r="O1999" s="10"/>
      <c r="P1999" s="10"/>
      <c r="V1999" s="10"/>
      <c r="W1999" s="10"/>
      <c r="X1999" s="10"/>
      <c r="Y1999" s="10"/>
      <c r="AG1999" s="10"/>
      <c r="AJ1999" s="10"/>
      <c r="AK1999" s="10"/>
      <c r="AL1999" s="10"/>
      <c r="AM1999" s="10"/>
      <c r="AN1999" s="10"/>
      <c r="AO1999" s="10"/>
      <c r="AP1999" s="10"/>
      <c r="AS1999" s="10"/>
      <c r="AT1999" s="10"/>
      <c r="AV1999" s="10"/>
      <c r="AW1999" s="10"/>
      <c r="AX1999" s="10"/>
      <c r="AY1999" s="10"/>
      <c r="AZ1999" s="10"/>
      <c r="BA1999" s="10"/>
      <c r="BB1999" s="10"/>
      <c r="BC1999" s="10"/>
      <c r="BD1999" s="7"/>
      <c r="BE1999" s="7"/>
      <c r="BF1999" s="10"/>
      <c r="BG1999" s="10"/>
      <c r="BI1999" s="10"/>
      <c r="BK1999" s="10"/>
      <c r="BL1999" s="10"/>
      <c r="BM1999" s="7"/>
      <c r="BR1999" s="7"/>
      <c r="BT1999" s="10"/>
      <c r="BU1999" s="7"/>
      <c r="CA1999" s="10"/>
      <c r="CD1999" s="10"/>
      <c r="CH1999" s="10"/>
    </row>
    <row r="2000" spans="1:93" ht="13.2" x14ac:dyDescent="0.25">
      <c r="A2000" s="10"/>
      <c r="B2000" s="7"/>
      <c r="C2000" s="10"/>
      <c r="D2000" s="10"/>
      <c r="E2000" s="10"/>
      <c r="F2000" s="10"/>
      <c r="L2000" s="10"/>
      <c r="M2000" s="10"/>
      <c r="N2000" s="10"/>
      <c r="O2000" s="10"/>
      <c r="P2000" s="10"/>
      <c r="V2000" s="10"/>
      <c r="W2000" s="10"/>
      <c r="X2000" s="10"/>
      <c r="Y2000" s="10"/>
      <c r="AG2000" s="10"/>
      <c r="AJ2000" s="10"/>
      <c r="AK2000" s="10"/>
      <c r="AL2000" s="10"/>
      <c r="AM2000" s="10"/>
      <c r="AN2000" s="10"/>
      <c r="AO2000" s="10"/>
      <c r="AP2000" s="10"/>
      <c r="AS2000" s="10"/>
      <c r="AT2000" s="10"/>
      <c r="AV2000" s="10"/>
      <c r="AW2000" s="10"/>
      <c r="AX2000" s="10"/>
      <c r="AY2000" s="10"/>
      <c r="AZ2000" s="10"/>
      <c r="BA2000" s="10"/>
      <c r="BB2000" s="10"/>
      <c r="BC2000" s="10"/>
      <c r="BD2000" s="7"/>
      <c r="BE2000" s="7"/>
      <c r="BF2000" s="10"/>
      <c r="BG2000" s="10"/>
      <c r="BI2000" s="10"/>
      <c r="BK2000" s="10"/>
      <c r="BL2000" s="10"/>
      <c r="BM2000" s="7"/>
      <c r="BR2000" s="7"/>
      <c r="BT2000" s="10"/>
      <c r="BU2000" s="7"/>
      <c r="BV2000" s="10"/>
    </row>
    <row r="2001" spans="1:100" ht="13.2" x14ac:dyDescent="0.25">
      <c r="A2001" s="10"/>
      <c r="B2001" s="7"/>
      <c r="C2001" s="10"/>
      <c r="D2001" s="10"/>
      <c r="E2001" s="10"/>
      <c r="F2001" s="10"/>
      <c r="L2001" s="10"/>
      <c r="M2001" s="10"/>
      <c r="N2001" s="10"/>
      <c r="O2001" s="10"/>
      <c r="P2001" s="10"/>
      <c r="V2001" s="10"/>
      <c r="W2001" s="10"/>
      <c r="X2001" s="10"/>
      <c r="Y2001" s="10"/>
      <c r="AG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0"/>
      <c r="BC2001" s="10"/>
      <c r="BD2001" s="7"/>
      <c r="BE2001" s="7"/>
      <c r="BF2001" s="10"/>
      <c r="BG2001" s="10"/>
      <c r="BI2001" s="10"/>
      <c r="BK2001" s="10"/>
      <c r="BL2001" s="10"/>
      <c r="BM2001" s="7"/>
      <c r="BR2001" s="7"/>
      <c r="BT2001" s="10"/>
      <c r="BU2001" s="7"/>
      <c r="BV2001" s="10"/>
      <c r="CA2001" s="10"/>
      <c r="CD2001" s="10"/>
      <c r="CH2001" s="10"/>
    </row>
    <row r="2002" spans="1:100" ht="13.2" x14ac:dyDescent="0.25">
      <c r="A2002" s="10"/>
      <c r="B2002" s="7"/>
      <c r="C2002" s="10"/>
      <c r="D2002" s="10"/>
      <c r="E2002" s="10"/>
      <c r="F2002" s="10"/>
      <c r="L2002" s="10"/>
      <c r="M2002" s="10"/>
      <c r="N2002" s="10"/>
      <c r="O2002" s="10"/>
      <c r="P2002" s="10"/>
      <c r="V2002" s="10"/>
      <c r="W2002" s="10"/>
      <c r="X2002" s="10"/>
      <c r="Y2002" s="10"/>
      <c r="AG2002" s="10"/>
      <c r="AJ2002" s="10"/>
      <c r="AK2002" s="10"/>
      <c r="AL2002" s="10"/>
      <c r="AM2002" s="10"/>
      <c r="AN2002" s="10"/>
      <c r="AO2002" s="10"/>
      <c r="AP2002" s="10"/>
      <c r="AS2002" s="10"/>
      <c r="AT2002" s="10"/>
      <c r="AV2002" s="10"/>
      <c r="AW2002" s="10"/>
      <c r="AX2002" s="10"/>
      <c r="AY2002" s="10"/>
      <c r="AZ2002" s="10"/>
      <c r="BA2002" s="10"/>
      <c r="BB2002" s="10"/>
      <c r="BC2002" s="10"/>
      <c r="BD2002" s="7"/>
      <c r="BE2002" s="7"/>
      <c r="BF2002" s="10"/>
      <c r="BG2002" s="10"/>
      <c r="BI2002" s="10"/>
      <c r="BK2002" s="10"/>
      <c r="BL2002" s="10"/>
      <c r="BM2002" s="7"/>
      <c r="BR2002" s="7"/>
      <c r="BT2002" s="10"/>
      <c r="BU2002" s="7"/>
      <c r="BV2002" s="10"/>
      <c r="CA2002" s="10"/>
      <c r="CD2002" s="10"/>
      <c r="CH2002" s="10"/>
    </row>
    <row r="2003" spans="1:100" ht="13.2" x14ac:dyDescent="0.25">
      <c r="A2003" s="10"/>
      <c r="B2003" s="7"/>
      <c r="C2003" s="10"/>
      <c r="D2003" s="10"/>
      <c r="E2003" s="10"/>
      <c r="F2003" s="10"/>
      <c r="L2003" s="10"/>
      <c r="M2003" s="10"/>
      <c r="N2003" s="10"/>
      <c r="O2003" s="10"/>
      <c r="P2003" s="10"/>
      <c r="V2003" s="10"/>
      <c r="W2003" s="10"/>
      <c r="X2003" s="10"/>
      <c r="Y2003" s="10"/>
      <c r="AG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0"/>
      <c r="BC2003" s="10"/>
      <c r="BD2003" s="7"/>
      <c r="BE2003" s="7"/>
      <c r="BF2003" s="10"/>
      <c r="BG2003" s="10"/>
      <c r="BI2003" s="10"/>
      <c r="BK2003" s="10"/>
      <c r="BL2003" s="10"/>
      <c r="BM2003" s="7"/>
      <c r="BR2003" s="7"/>
      <c r="BT2003" s="10"/>
      <c r="BU2003" s="7"/>
      <c r="BV2003" s="10"/>
      <c r="CA2003" s="10"/>
      <c r="CD2003" s="10"/>
      <c r="CH2003" s="10"/>
    </row>
    <row r="2004" spans="1:100" ht="13.2" x14ac:dyDescent="0.25">
      <c r="A2004" s="10"/>
      <c r="B2004" s="7"/>
      <c r="C2004" s="10"/>
      <c r="D2004" s="10"/>
      <c r="E2004" s="10"/>
      <c r="F2004" s="10"/>
      <c r="L2004" s="10"/>
      <c r="M2004" s="10"/>
      <c r="N2004" s="10"/>
      <c r="O2004" s="10"/>
      <c r="P2004" s="10"/>
      <c r="V2004" s="10"/>
      <c r="W2004" s="10"/>
      <c r="X2004" s="10"/>
      <c r="Y2004" s="10"/>
      <c r="AG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0"/>
      <c r="BC2004" s="10"/>
      <c r="BD2004" s="7"/>
      <c r="BE2004" s="7"/>
      <c r="BF2004" s="10"/>
      <c r="BG2004" s="10"/>
      <c r="BI2004" s="10"/>
      <c r="BK2004" s="10"/>
      <c r="BL2004" s="10"/>
      <c r="BM2004" s="7"/>
      <c r="BR2004" s="7"/>
      <c r="BT2004" s="10"/>
      <c r="BU2004" s="7"/>
      <c r="BV2004" s="10"/>
      <c r="CA2004" s="10"/>
      <c r="CD2004" s="10"/>
      <c r="CH2004" s="10"/>
    </row>
    <row r="2005" spans="1:100" ht="13.2" x14ac:dyDescent="0.25">
      <c r="A2005" s="10"/>
      <c r="B2005" s="7"/>
      <c r="C2005" s="10"/>
      <c r="D2005" s="10"/>
      <c r="E2005" s="10"/>
      <c r="F2005" s="10"/>
      <c r="L2005" s="10"/>
      <c r="M2005" s="10"/>
      <c r="N2005" s="10"/>
      <c r="O2005" s="10"/>
      <c r="P2005" s="10"/>
      <c r="V2005" s="10"/>
      <c r="W2005" s="10"/>
      <c r="X2005" s="10"/>
      <c r="Y2005" s="10"/>
      <c r="AG2005" s="10"/>
      <c r="AJ2005" s="10"/>
      <c r="AK2005" s="10"/>
      <c r="AL2005" s="10"/>
      <c r="AM2005" s="10"/>
      <c r="AN2005" s="10"/>
      <c r="AO2005" s="10"/>
      <c r="AP2005" s="10"/>
      <c r="AS2005" s="10"/>
      <c r="AT2005" s="10"/>
      <c r="AV2005" s="10"/>
      <c r="AW2005" s="10"/>
      <c r="AX2005" s="10"/>
      <c r="AY2005" s="10"/>
      <c r="AZ2005" s="10"/>
      <c r="BA2005" s="10"/>
      <c r="BB2005" s="10"/>
      <c r="BC2005" s="10"/>
      <c r="BD2005" s="7"/>
      <c r="BE2005" s="7"/>
      <c r="BF2005" s="10"/>
      <c r="BG2005" s="10"/>
      <c r="BI2005" s="10"/>
      <c r="BK2005" s="10"/>
      <c r="BL2005" s="10"/>
      <c r="BM2005" s="7"/>
      <c r="BP2005" s="10"/>
      <c r="BR2005" s="7"/>
      <c r="BT2005" s="10"/>
      <c r="BU2005" s="7"/>
      <c r="BV2005" s="10"/>
      <c r="CA2005" s="10"/>
      <c r="CD2005" s="10"/>
      <c r="CH2005" s="10"/>
    </row>
    <row r="2006" spans="1:100" ht="13.2" x14ac:dyDescent="0.25">
      <c r="A2006" s="10"/>
      <c r="B2006" s="7"/>
      <c r="C2006" s="10"/>
      <c r="D2006" s="10"/>
      <c r="E2006" s="10"/>
      <c r="F2006" s="10"/>
      <c r="L2006" s="10"/>
      <c r="M2006" s="10"/>
      <c r="N2006" s="10"/>
      <c r="O2006" s="10"/>
      <c r="P2006" s="10"/>
      <c r="V2006" s="10"/>
      <c r="W2006" s="10"/>
      <c r="X2006" s="10"/>
      <c r="Y2006" s="10"/>
      <c r="AG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0"/>
      <c r="BC2006" s="10"/>
      <c r="BD2006" s="7"/>
      <c r="BE2006" s="7"/>
      <c r="BF2006" s="10"/>
      <c r="BG2006" s="10"/>
      <c r="BI2006" s="10"/>
      <c r="BK2006" s="10"/>
      <c r="BL2006" s="10"/>
      <c r="BM2006" s="7"/>
      <c r="BR2006" s="7"/>
      <c r="BT2006" s="10"/>
      <c r="BU2006" s="7"/>
      <c r="BV2006" s="10"/>
      <c r="CA2006" s="10"/>
      <c r="CD2006" s="10"/>
      <c r="CH2006" s="10"/>
      <c r="CJ2006" s="7"/>
      <c r="CK2006" s="10"/>
      <c r="CL2006" s="7"/>
      <c r="CM2006" s="10"/>
      <c r="CN2006" s="10"/>
      <c r="CO2006" s="10"/>
      <c r="CQ2006" s="10"/>
      <c r="CT2006" s="10"/>
    </row>
    <row r="2007" spans="1:100" ht="13.2" x14ac:dyDescent="0.25">
      <c r="A2007" s="10"/>
      <c r="B2007" s="7"/>
      <c r="C2007" s="10"/>
      <c r="D2007" s="10"/>
      <c r="E2007" s="10"/>
      <c r="F2007" s="10"/>
      <c r="L2007" s="10"/>
      <c r="M2007" s="10"/>
      <c r="N2007" s="10"/>
      <c r="O2007" s="10"/>
      <c r="P2007" s="10"/>
      <c r="V2007" s="10"/>
      <c r="W2007" s="10"/>
      <c r="X2007" s="10"/>
      <c r="Y2007" s="10"/>
      <c r="AG2007" s="10"/>
      <c r="AJ2007" s="10"/>
      <c r="AK2007" s="10"/>
      <c r="AL2007" s="10"/>
      <c r="AY2007" s="10"/>
      <c r="AZ2007" s="10"/>
      <c r="BA2007" s="10"/>
      <c r="BB2007" s="10"/>
      <c r="BC2007" s="10"/>
      <c r="BD2007" s="7"/>
      <c r="BE2007" s="7"/>
      <c r="BF2007" s="10"/>
      <c r="BG2007" s="10"/>
      <c r="BI2007" s="10"/>
      <c r="BK2007" s="10"/>
      <c r="BL2007" s="10"/>
      <c r="BM2007" s="7"/>
      <c r="BR2007" s="7"/>
      <c r="BT2007" s="10"/>
      <c r="BU2007" s="7"/>
      <c r="BV2007" s="10"/>
      <c r="CA2007" s="10"/>
      <c r="CD2007" s="10"/>
      <c r="CH2007" s="10"/>
    </row>
    <row r="2008" spans="1:100" ht="13.2" x14ac:dyDescent="0.25">
      <c r="A2008" s="10"/>
      <c r="B2008" s="7"/>
      <c r="C2008" s="10"/>
      <c r="D2008" s="10"/>
      <c r="E2008" s="10"/>
      <c r="F2008" s="10"/>
      <c r="L2008" s="10"/>
      <c r="M2008" s="10"/>
      <c r="N2008" s="10"/>
      <c r="O2008" s="10"/>
      <c r="P2008" s="10"/>
      <c r="V2008" s="10"/>
      <c r="W2008" s="10"/>
      <c r="X2008" s="10"/>
      <c r="Y2008" s="10"/>
      <c r="Z2008" s="10"/>
      <c r="AG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0"/>
      <c r="BC2008" s="10"/>
      <c r="BD2008" s="7"/>
      <c r="BE2008" s="7"/>
      <c r="BF2008" s="10"/>
      <c r="BG2008" s="10"/>
      <c r="BI2008" s="10"/>
      <c r="BK2008" s="10"/>
      <c r="BL2008" s="10"/>
      <c r="BM2008" s="7"/>
      <c r="BR2008" s="7"/>
      <c r="BT2008" s="10"/>
      <c r="BU2008" s="7"/>
      <c r="BV2008" s="10"/>
    </row>
    <row r="2009" spans="1:100" ht="13.2" x14ac:dyDescent="0.25">
      <c r="A2009" s="10"/>
      <c r="B2009" s="7"/>
      <c r="C2009" s="10"/>
      <c r="D2009" s="10"/>
      <c r="E2009" s="10"/>
      <c r="F2009" s="10"/>
      <c r="L2009" s="10"/>
      <c r="M2009" s="10"/>
      <c r="N2009" s="10"/>
      <c r="O2009" s="10"/>
      <c r="P2009" s="10"/>
      <c r="V2009" s="10"/>
      <c r="W2009" s="10"/>
      <c r="X2009" s="10"/>
      <c r="Y2009" s="10"/>
      <c r="AG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0"/>
      <c r="BC2009" s="10"/>
      <c r="BD2009" s="7"/>
      <c r="BE2009" s="7"/>
      <c r="BF2009" s="10"/>
      <c r="BG2009" s="10"/>
      <c r="BI2009" s="10"/>
      <c r="BK2009" s="10"/>
      <c r="BL2009" s="10"/>
      <c r="BM2009" s="7"/>
      <c r="BR2009" s="7"/>
      <c r="BT2009" s="10"/>
      <c r="BU2009" s="7"/>
      <c r="BV2009" s="10"/>
      <c r="CA2009" s="10"/>
      <c r="CD2009" s="10"/>
      <c r="CE2009" s="10"/>
      <c r="CF2009" s="10"/>
      <c r="CG2009" s="10"/>
      <c r="CH2009" s="10"/>
      <c r="CI2009" s="10"/>
    </row>
    <row r="2010" spans="1:100" ht="13.2" x14ac:dyDescent="0.25">
      <c r="A2010" s="10"/>
      <c r="B2010" s="7"/>
      <c r="C2010" s="10"/>
      <c r="D2010" s="10"/>
      <c r="E2010" s="10"/>
      <c r="F2010" s="10"/>
      <c r="L2010" s="10"/>
      <c r="M2010" s="10"/>
      <c r="N2010" s="10"/>
      <c r="O2010" s="10"/>
      <c r="P2010" s="10"/>
      <c r="V2010" s="10"/>
      <c r="W2010" s="10"/>
      <c r="X2010" s="10"/>
      <c r="Y2010" s="10"/>
      <c r="AG2010" s="10"/>
      <c r="AJ2010" s="10"/>
      <c r="AK2010" s="10"/>
      <c r="AL2010" s="10"/>
      <c r="AM2010" s="10"/>
      <c r="AN2010" s="10"/>
      <c r="AO2010" s="10"/>
      <c r="AP2010" s="10"/>
      <c r="AS2010" s="10"/>
      <c r="AT2010" s="10"/>
      <c r="AV2010" s="10"/>
      <c r="AW2010" s="10"/>
      <c r="AX2010" s="10"/>
      <c r="AY2010" s="10"/>
      <c r="AZ2010" s="10"/>
      <c r="BA2010" s="10"/>
      <c r="BB2010" s="10"/>
      <c r="BC2010" s="10"/>
      <c r="BD2010" s="7"/>
      <c r="BE2010" s="7"/>
      <c r="BF2010" s="10"/>
      <c r="BG2010" s="10"/>
      <c r="BI2010" s="10"/>
      <c r="BK2010" s="10"/>
      <c r="BL2010" s="10"/>
      <c r="BM2010" s="7"/>
      <c r="BR2010" s="7"/>
      <c r="BT2010" s="10"/>
      <c r="BU2010" s="7"/>
      <c r="BV2010" s="10"/>
      <c r="CA2010" s="10"/>
      <c r="CD2010" s="10"/>
      <c r="CH2010" s="10"/>
    </row>
    <row r="2011" spans="1:100" ht="13.2" x14ac:dyDescent="0.25">
      <c r="A2011" s="10"/>
      <c r="B2011" s="7"/>
      <c r="C2011" s="10"/>
      <c r="D2011" s="10"/>
      <c r="E2011" s="10"/>
      <c r="F2011" s="10"/>
      <c r="L2011" s="10"/>
      <c r="M2011" s="10"/>
      <c r="N2011" s="10"/>
      <c r="O2011" s="10"/>
      <c r="P2011" s="10"/>
      <c r="V2011" s="10"/>
      <c r="W2011" s="10"/>
      <c r="X2011" s="10"/>
      <c r="Y2011" s="10"/>
      <c r="AG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0"/>
      <c r="BC2011" s="10"/>
      <c r="BD2011" s="7"/>
      <c r="BE2011" s="7"/>
      <c r="BF2011" s="10"/>
      <c r="BG2011" s="10"/>
      <c r="BI2011" s="10"/>
      <c r="BK2011" s="10"/>
      <c r="BL2011" s="10"/>
      <c r="BM2011" s="7"/>
      <c r="BP2011" s="10"/>
      <c r="BR2011" s="7"/>
      <c r="BT2011" s="10"/>
      <c r="BU2011" s="7"/>
      <c r="BV2011" s="10"/>
      <c r="CA2011" s="10"/>
      <c r="CD2011" s="10"/>
      <c r="CG2011" s="10"/>
      <c r="CH2011" s="10"/>
      <c r="CK2011" s="10"/>
      <c r="CM2011" s="10"/>
      <c r="CN2011" s="10"/>
      <c r="CO2011" s="10"/>
      <c r="CQ2011" s="10"/>
      <c r="CT2011" s="10"/>
      <c r="CU2011" s="10"/>
      <c r="CV2011" s="10"/>
    </row>
    <row r="2012" spans="1:100" ht="13.2" x14ac:dyDescent="0.25">
      <c r="A2012" s="10"/>
      <c r="B2012" s="7"/>
      <c r="C2012" s="10"/>
      <c r="D2012" s="10"/>
      <c r="E2012" s="10"/>
      <c r="F2012" s="10"/>
      <c r="L2012" s="10"/>
      <c r="M2012" s="10"/>
      <c r="N2012" s="10"/>
      <c r="O2012" s="10"/>
      <c r="P2012" s="10"/>
      <c r="V2012" s="10"/>
      <c r="W2012" s="10"/>
      <c r="X2012" s="10"/>
      <c r="Y2012" s="10"/>
      <c r="AG2012" s="10"/>
      <c r="AJ2012" s="10"/>
      <c r="AK2012" s="10"/>
      <c r="AL2012" s="10"/>
      <c r="AY2012" s="10"/>
      <c r="AZ2012" s="10"/>
      <c r="BA2012" s="10"/>
      <c r="BB2012" s="10"/>
      <c r="BC2012" s="10"/>
      <c r="BD2012" s="7"/>
      <c r="BE2012" s="7"/>
      <c r="BF2012" s="10"/>
      <c r="BG2012" s="10"/>
      <c r="BI2012" s="10"/>
      <c r="BK2012" s="10"/>
      <c r="BL2012" s="10"/>
      <c r="BM2012" s="7"/>
      <c r="BP2012" s="10"/>
      <c r="BR2012" s="7"/>
      <c r="BT2012" s="10"/>
      <c r="BU2012" s="7"/>
      <c r="BV2012" s="10"/>
      <c r="CA2012" s="10"/>
      <c r="CD2012" s="10"/>
      <c r="CG2012" s="10"/>
      <c r="CH2012" s="10"/>
    </row>
    <row r="2013" spans="1:100" ht="13.2" x14ac:dyDescent="0.25">
      <c r="A2013" s="10"/>
      <c r="B2013" s="7"/>
      <c r="C2013" s="10"/>
      <c r="D2013" s="10"/>
      <c r="E2013" s="10"/>
      <c r="F2013" s="10"/>
      <c r="L2013" s="10"/>
      <c r="M2013" s="10"/>
      <c r="N2013" s="10"/>
      <c r="O2013" s="10"/>
      <c r="P2013" s="10"/>
      <c r="V2013" s="10"/>
      <c r="W2013" s="10"/>
      <c r="X2013" s="10"/>
      <c r="Y2013" s="10"/>
      <c r="AG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0"/>
      <c r="BC2013" s="10"/>
      <c r="BD2013" s="7"/>
      <c r="BE2013" s="7"/>
      <c r="BF2013" s="10"/>
      <c r="BG2013" s="10"/>
      <c r="BI2013" s="10"/>
      <c r="BK2013" s="10"/>
      <c r="BL2013" s="10"/>
      <c r="BM2013" s="7"/>
      <c r="BP2013" s="10"/>
      <c r="BR2013" s="7"/>
      <c r="BT2013" s="10"/>
      <c r="BU2013" s="7"/>
      <c r="BV2013" s="10"/>
      <c r="CA2013" s="10"/>
      <c r="CD2013" s="10"/>
      <c r="CH2013" s="10"/>
    </row>
    <row r="2014" spans="1:100" ht="13.2" x14ac:dyDescent="0.25">
      <c r="A2014" s="10"/>
      <c r="B2014" s="7"/>
      <c r="C2014" s="10"/>
      <c r="D2014" s="10"/>
      <c r="E2014" s="10"/>
      <c r="F2014" s="10"/>
      <c r="L2014" s="10"/>
      <c r="M2014" s="10"/>
      <c r="N2014" s="10"/>
      <c r="O2014" s="10"/>
      <c r="P2014" s="10"/>
      <c r="V2014" s="10"/>
      <c r="W2014" s="10"/>
      <c r="X2014" s="10"/>
      <c r="Y2014" s="10"/>
      <c r="AG2014" s="10"/>
      <c r="AJ2014" s="10"/>
      <c r="AK2014" s="10"/>
      <c r="AL2014" s="10"/>
      <c r="AM2014" s="10"/>
      <c r="AN2014" s="10"/>
      <c r="AO2014" s="10"/>
      <c r="AP2014" s="10"/>
      <c r="AS2014" s="10"/>
      <c r="AT2014" s="10"/>
      <c r="AV2014" s="10"/>
      <c r="AW2014" s="10"/>
      <c r="AX2014" s="10"/>
      <c r="AY2014" s="10"/>
      <c r="AZ2014" s="10"/>
      <c r="BA2014" s="10"/>
      <c r="BB2014" s="10"/>
      <c r="BC2014" s="10"/>
      <c r="BD2014" s="7"/>
      <c r="BE2014" s="7"/>
      <c r="BF2014" s="10"/>
      <c r="BG2014" s="10"/>
      <c r="BI2014" s="10"/>
      <c r="BK2014" s="10"/>
      <c r="BL2014" s="10"/>
      <c r="BM2014" s="7"/>
      <c r="BR2014" s="7"/>
      <c r="BT2014" s="10"/>
      <c r="BU2014" s="7"/>
      <c r="BV2014" s="10"/>
      <c r="BW2014" s="10"/>
      <c r="BX2014" s="10"/>
      <c r="BY2014" s="10"/>
      <c r="CA2014" s="10"/>
      <c r="CD2014" s="10"/>
      <c r="CE2014" s="10"/>
      <c r="CF2014" s="10"/>
      <c r="CG2014" s="10"/>
      <c r="CH2014" s="10"/>
    </row>
    <row r="2015" spans="1:100" ht="13.2" x14ac:dyDescent="0.25">
      <c r="A2015" s="10"/>
      <c r="B2015" s="7"/>
      <c r="C2015" s="10"/>
      <c r="D2015" s="10"/>
      <c r="E2015" s="10"/>
      <c r="F2015" s="10"/>
      <c r="L2015" s="10"/>
      <c r="M2015" s="10"/>
      <c r="N2015" s="10"/>
      <c r="O2015" s="10"/>
      <c r="P2015" s="10"/>
      <c r="V2015" s="10"/>
      <c r="W2015" s="10"/>
      <c r="X2015" s="10"/>
      <c r="Y2015" s="10"/>
      <c r="AG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0"/>
      <c r="BC2015" s="10"/>
      <c r="BD2015" s="7"/>
      <c r="BE2015" s="7"/>
      <c r="BF2015" s="10"/>
      <c r="BG2015" s="10"/>
      <c r="BI2015" s="10"/>
      <c r="BK2015" s="10"/>
      <c r="BL2015" s="10"/>
      <c r="BM2015" s="7"/>
      <c r="BP2015" s="10"/>
      <c r="BR2015" s="7"/>
      <c r="BT2015" s="10"/>
      <c r="BU2015" s="7"/>
      <c r="BV2015" s="10"/>
      <c r="CA2015" s="10"/>
      <c r="CD2015" s="10"/>
      <c r="CH2015" s="10"/>
    </row>
    <row r="2016" spans="1:100" ht="13.2" x14ac:dyDescent="0.25">
      <c r="A2016" s="10"/>
      <c r="B2016" s="7"/>
      <c r="C2016" s="10"/>
      <c r="D2016" s="10"/>
      <c r="E2016" s="10"/>
      <c r="F2016" s="10"/>
      <c r="L2016" s="10"/>
      <c r="M2016" s="10"/>
      <c r="N2016" s="10"/>
      <c r="O2016" s="10"/>
      <c r="P2016" s="10"/>
      <c r="V2016" s="10"/>
      <c r="W2016" s="10"/>
      <c r="X2016" s="10"/>
      <c r="Y2016" s="10"/>
      <c r="AG2016" s="10"/>
      <c r="AJ2016" s="10"/>
      <c r="AK2016" s="10"/>
      <c r="AL2016" s="10"/>
      <c r="AM2016" s="10"/>
      <c r="AN2016" s="10"/>
      <c r="AO2016" s="10"/>
      <c r="AP2016" s="10"/>
      <c r="AS2016" s="10"/>
      <c r="AT2016" s="10"/>
      <c r="AV2016" s="10"/>
      <c r="AW2016" s="10"/>
      <c r="AX2016" s="10"/>
      <c r="AY2016" s="10"/>
      <c r="AZ2016" s="10"/>
      <c r="BA2016" s="10"/>
      <c r="BB2016" s="10"/>
      <c r="BC2016" s="10"/>
      <c r="BD2016" s="7"/>
      <c r="BE2016" s="7"/>
      <c r="BF2016" s="10"/>
      <c r="BG2016" s="10"/>
      <c r="BI2016" s="10"/>
      <c r="BK2016" s="10"/>
      <c r="BL2016" s="10"/>
      <c r="BM2016" s="7"/>
      <c r="BR2016" s="7"/>
      <c r="BT2016" s="10"/>
      <c r="BU2016" s="7"/>
      <c r="BV2016" s="10"/>
      <c r="CA2016" s="10"/>
      <c r="CD2016" s="10"/>
      <c r="CH2016" s="10"/>
    </row>
    <row r="2017" spans="1:86" ht="13.2" x14ac:dyDescent="0.25">
      <c r="A2017" s="10"/>
      <c r="B2017" s="7"/>
      <c r="C2017" s="10"/>
      <c r="D2017" s="10"/>
      <c r="E2017" s="10"/>
      <c r="F2017" s="10"/>
      <c r="L2017" s="10"/>
      <c r="M2017" s="10"/>
      <c r="N2017" s="10"/>
      <c r="O2017" s="10"/>
      <c r="P2017" s="10"/>
      <c r="V2017" s="10"/>
      <c r="W2017" s="10"/>
      <c r="X2017" s="10"/>
      <c r="Y2017" s="10"/>
      <c r="Z2017" s="10"/>
      <c r="AG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0"/>
      <c r="BC2017" s="10"/>
      <c r="BD2017" s="7"/>
      <c r="BE2017" s="7"/>
      <c r="BF2017" s="10"/>
      <c r="BG2017" s="10"/>
      <c r="BI2017" s="10"/>
      <c r="BK2017" s="10"/>
      <c r="BL2017" s="10"/>
      <c r="BM2017" s="7"/>
      <c r="BR2017" s="7"/>
      <c r="BT2017" s="10"/>
      <c r="BU2017" s="7"/>
      <c r="BV2017" s="10"/>
    </row>
    <row r="2018" spans="1:86" ht="13.2" x14ac:dyDescent="0.25">
      <c r="A2018" s="10"/>
      <c r="B2018" s="7"/>
      <c r="C2018" s="10"/>
      <c r="D2018" s="10"/>
      <c r="E2018" s="10"/>
      <c r="F2018" s="10"/>
      <c r="L2018" s="10"/>
      <c r="M2018" s="10"/>
      <c r="N2018" s="10"/>
      <c r="O2018" s="10"/>
      <c r="P2018" s="10"/>
      <c r="V2018" s="10"/>
      <c r="W2018" s="10"/>
      <c r="X2018" s="10"/>
      <c r="Y2018" s="10"/>
      <c r="AG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0"/>
      <c r="BC2018" s="10"/>
      <c r="BD2018" s="7"/>
      <c r="BE2018" s="7"/>
      <c r="BF2018" s="10"/>
      <c r="BG2018" s="10"/>
      <c r="BI2018" s="10"/>
      <c r="BK2018" s="10"/>
      <c r="BL2018" s="10"/>
      <c r="BM2018" s="7"/>
      <c r="BR2018" s="7"/>
      <c r="BT2018" s="10"/>
      <c r="BU2018" s="7"/>
      <c r="BV2018" s="10"/>
      <c r="CA2018" s="10"/>
      <c r="CD2018" s="10"/>
      <c r="CH2018" s="10"/>
    </row>
    <row r="2019" spans="1:86" ht="13.2" x14ac:dyDescent="0.25">
      <c r="A2019" s="10"/>
      <c r="B2019" s="7"/>
      <c r="C2019" s="10"/>
      <c r="D2019" s="10"/>
      <c r="E2019" s="10"/>
      <c r="F2019" s="10"/>
      <c r="L2019" s="10"/>
      <c r="M2019" s="10"/>
      <c r="N2019" s="10"/>
      <c r="O2019" s="10"/>
      <c r="P2019" s="10"/>
      <c r="V2019" s="10"/>
      <c r="W2019" s="10"/>
      <c r="X2019" s="10"/>
      <c r="Y2019" s="10"/>
      <c r="AG2019" s="10"/>
      <c r="AJ2019" s="10"/>
      <c r="AK2019" s="10"/>
      <c r="AL2019" s="10"/>
      <c r="AM2019" s="10"/>
      <c r="AN2019" s="10"/>
      <c r="AO2019" s="10"/>
      <c r="AP2019" s="10"/>
      <c r="AS2019" s="10"/>
      <c r="AT2019" s="10"/>
      <c r="AV2019" s="10"/>
      <c r="AW2019" s="10"/>
      <c r="AX2019" s="10"/>
      <c r="AY2019" s="10"/>
      <c r="AZ2019" s="10"/>
      <c r="BA2019" s="10"/>
      <c r="BB2019" s="10"/>
      <c r="BC2019" s="10"/>
      <c r="BD2019" s="7"/>
      <c r="BE2019" s="7"/>
      <c r="BF2019" s="10"/>
      <c r="BG2019" s="10"/>
      <c r="BI2019" s="10"/>
      <c r="BK2019" s="10"/>
      <c r="BL2019" s="10"/>
      <c r="BM2019" s="7"/>
      <c r="BP2019" s="10"/>
      <c r="BR2019" s="7"/>
      <c r="BT2019" s="10"/>
      <c r="BU2019" s="7"/>
      <c r="BV2019" s="10"/>
      <c r="CA2019" s="10"/>
      <c r="CD2019" s="10"/>
      <c r="CG2019" s="10"/>
      <c r="CH2019" s="10"/>
    </row>
    <row r="2020" spans="1:86" ht="13.2" x14ac:dyDescent="0.25">
      <c r="A2020" s="10"/>
      <c r="B2020" s="7"/>
      <c r="C2020" s="10"/>
      <c r="D2020" s="10"/>
      <c r="E2020" s="10"/>
      <c r="F2020" s="10"/>
      <c r="L2020" s="10"/>
      <c r="M2020" s="10"/>
      <c r="N2020" s="10"/>
      <c r="O2020" s="10"/>
      <c r="P2020" s="10"/>
      <c r="V2020" s="10"/>
      <c r="W2020" s="10"/>
      <c r="X2020" s="10"/>
      <c r="Y2020" s="10"/>
      <c r="AG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0"/>
      <c r="BC2020" s="10"/>
      <c r="BD2020" s="7"/>
      <c r="BE2020" s="7"/>
      <c r="BF2020" s="10"/>
      <c r="BG2020" s="10"/>
      <c r="BI2020" s="10"/>
      <c r="BK2020" s="10"/>
      <c r="BL2020" s="10"/>
      <c r="BM2020" s="7"/>
      <c r="BR2020" s="7"/>
      <c r="BT2020" s="10"/>
      <c r="BU2020" s="7"/>
      <c r="BV2020" s="10"/>
      <c r="CA2020" s="10"/>
      <c r="CD2020" s="10"/>
      <c r="CH2020" s="10"/>
    </row>
    <row r="2021" spans="1:86" ht="13.2" x14ac:dyDescent="0.25">
      <c r="A2021" s="10"/>
      <c r="B2021" s="7"/>
      <c r="C2021" s="10"/>
      <c r="D2021" s="10"/>
      <c r="E2021" s="10"/>
      <c r="F2021" s="10"/>
      <c r="L2021" s="10"/>
      <c r="M2021" s="10"/>
      <c r="N2021" s="10"/>
      <c r="O2021" s="10"/>
      <c r="P2021" s="10"/>
      <c r="V2021" s="10"/>
      <c r="W2021" s="10"/>
      <c r="X2021" s="10"/>
      <c r="Y2021" s="10"/>
      <c r="AG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0"/>
      <c r="BC2021" s="10"/>
      <c r="BD2021" s="7"/>
      <c r="BE2021" s="7"/>
      <c r="BF2021" s="10"/>
      <c r="BG2021" s="10"/>
      <c r="BI2021" s="10"/>
      <c r="BK2021" s="10"/>
      <c r="BL2021" s="10"/>
      <c r="BM2021" s="7"/>
      <c r="BR2021" s="7"/>
      <c r="BT2021" s="10"/>
      <c r="BU2021" s="7"/>
      <c r="BV2021" s="10"/>
      <c r="CA2021" s="10"/>
      <c r="CD2021" s="10"/>
      <c r="CH2021" s="10"/>
    </row>
    <row r="2022" spans="1:86" ht="13.2" x14ac:dyDescent="0.25">
      <c r="A2022" s="10"/>
      <c r="B2022" s="7"/>
      <c r="C2022" s="10"/>
      <c r="D2022" s="10"/>
      <c r="E2022" s="10"/>
      <c r="F2022" s="10"/>
      <c r="L2022" s="10"/>
      <c r="M2022" s="10"/>
      <c r="N2022" s="10"/>
      <c r="O2022" s="10"/>
      <c r="P2022" s="10"/>
      <c r="V2022" s="10"/>
      <c r="W2022" s="10"/>
      <c r="X2022" s="10"/>
      <c r="Y2022" s="10"/>
      <c r="AG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0"/>
      <c r="BC2022" s="10"/>
      <c r="BD2022" s="7"/>
      <c r="BE2022" s="7"/>
      <c r="BF2022" s="10"/>
      <c r="BG2022" s="10"/>
      <c r="BI2022" s="10"/>
      <c r="BK2022" s="10"/>
      <c r="BL2022" s="10"/>
      <c r="BM2022" s="7"/>
      <c r="BP2022" s="10"/>
      <c r="BR2022" s="7"/>
      <c r="BT2022" s="10"/>
      <c r="BU2022" s="7"/>
      <c r="BV2022" s="10"/>
      <c r="CA2022" s="10"/>
      <c r="CD2022" s="10"/>
      <c r="CH2022" s="10"/>
    </row>
    <row r="2023" spans="1:86" ht="13.2" x14ac:dyDescent="0.25">
      <c r="A2023" s="10"/>
      <c r="B2023" s="7"/>
      <c r="C2023" s="10"/>
      <c r="D2023" s="10"/>
      <c r="E2023" s="10"/>
      <c r="F2023" s="10"/>
      <c r="L2023" s="10"/>
      <c r="M2023" s="10"/>
      <c r="N2023" s="10"/>
      <c r="O2023" s="10"/>
      <c r="P2023" s="10"/>
      <c r="V2023" s="10"/>
      <c r="W2023" s="10"/>
      <c r="X2023" s="10"/>
      <c r="Y2023" s="10"/>
      <c r="AG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0"/>
      <c r="BC2023" s="10"/>
      <c r="BD2023" s="7"/>
      <c r="BE2023" s="7"/>
      <c r="BF2023" s="10"/>
      <c r="BG2023" s="10"/>
      <c r="BI2023" s="10"/>
      <c r="BK2023" s="10"/>
      <c r="BL2023" s="10"/>
      <c r="BM2023" s="7"/>
      <c r="BR2023" s="7"/>
      <c r="BT2023" s="10"/>
      <c r="BU2023" s="7"/>
      <c r="BV2023" s="10"/>
      <c r="CA2023" s="10"/>
      <c r="CD2023" s="10"/>
      <c r="CH2023" s="10"/>
    </row>
    <row r="2024" spans="1:86" ht="13.2" x14ac:dyDescent="0.25">
      <c r="A2024" s="10"/>
      <c r="B2024" s="7"/>
      <c r="C2024" s="10"/>
      <c r="D2024" s="10"/>
      <c r="E2024" s="10"/>
      <c r="F2024" s="10"/>
      <c r="L2024" s="10"/>
      <c r="M2024" s="10"/>
      <c r="N2024" s="10"/>
      <c r="O2024" s="10"/>
      <c r="P2024" s="10"/>
      <c r="V2024" s="10"/>
      <c r="W2024" s="10"/>
      <c r="X2024" s="10"/>
      <c r="Y2024" s="10"/>
      <c r="Z2024" s="10"/>
      <c r="AG2024" s="10"/>
      <c r="AJ2024" s="10"/>
      <c r="AK2024" s="10"/>
      <c r="AL2024" s="10"/>
      <c r="AM2024" s="10"/>
      <c r="AN2024" s="10"/>
      <c r="AO2024" s="10"/>
      <c r="AP2024" s="10"/>
      <c r="AS2024" s="10"/>
      <c r="AT2024" s="10"/>
      <c r="AV2024" s="10"/>
      <c r="AW2024" s="10"/>
      <c r="AX2024" s="10"/>
      <c r="AY2024" s="10"/>
      <c r="AZ2024" s="10"/>
      <c r="BA2024" s="10"/>
      <c r="BB2024" s="10"/>
      <c r="BC2024" s="10"/>
      <c r="BD2024" s="7"/>
      <c r="BE2024" s="7"/>
      <c r="BF2024" s="10"/>
      <c r="BG2024" s="10"/>
      <c r="BI2024" s="10"/>
      <c r="BK2024" s="10"/>
      <c r="BL2024" s="10"/>
      <c r="BM2024" s="7"/>
      <c r="BR2024" s="7"/>
      <c r="BT2024" s="10"/>
      <c r="BU2024" s="7"/>
      <c r="BV2024" s="10"/>
      <c r="CA2024" s="10"/>
      <c r="CD2024" s="10"/>
      <c r="CH2024" s="10"/>
    </row>
    <row r="2025" spans="1:86" ht="13.2" x14ac:dyDescent="0.25">
      <c r="A2025" s="10"/>
      <c r="B2025" s="7"/>
      <c r="C2025" s="10"/>
      <c r="D2025" s="10"/>
      <c r="E2025" s="10"/>
      <c r="F2025" s="10"/>
      <c r="L2025" s="10"/>
      <c r="M2025" s="10"/>
      <c r="N2025" s="10"/>
      <c r="O2025" s="10"/>
      <c r="P2025" s="10"/>
      <c r="V2025" s="10"/>
      <c r="W2025" s="10"/>
      <c r="X2025" s="10"/>
      <c r="Y2025" s="10"/>
      <c r="AG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0"/>
      <c r="BC2025" s="10"/>
      <c r="BD2025" s="7"/>
      <c r="BE2025" s="7"/>
      <c r="BF2025" s="10"/>
      <c r="BG2025" s="10"/>
      <c r="BI2025" s="10"/>
      <c r="BK2025" s="10"/>
      <c r="BL2025" s="10"/>
      <c r="BM2025" s="7"/>
      <c r="BR2025" s="7"/>
      <c r="BT2025" s="10"/>
      <c r="BU2025" s="7"/>
      <c r="BV2025" s="10"/>
      <c r="CA2025" s="10"/>
      <c r="CD2025" s="10"/>
      <c r="CH2025" s="10"/>
    </row>
    <row r="2026" spans="1:86" ht="13.2" x14ac:dyDescent="0.25">
      <c r="A2026" s="10"/>
      <c r="B2026" s="7"/>
      <c r="C2026" s="10"/>
      <c r="D2026" s="10"/>
      <c r="E2026" s="10"/>
      <c r="F2026" s="10"/>
      <c r="L2026" s="10"/>
      <c r="M2026" s="10"/>
      <c r="N2026" s="10"/>
      <c r="O2026" s="10"/>
      <c r="P2026" s="10"/>
      <c r="V2026" s="10"/>
      <c r="W2026" s="10"/>
      <c r="X2026" s="10"/>
      <c r="Y2026" s="10"/>
      <c r="AG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0"/>
      <c r="BC2026" s="10"/>
      <c r="BD2026" s="7"/>
      <c r="BE2026" s="7"/>
      <c r="BF2026" s="10"/>
      <c r="BG2026" s="10"/>
      <c r="BI2026" s="10"/>
      <c r="BK2026" s="10"/>
      <c r="BL2026" s="10"/>
      <c r="BM2026" s="7"/>
      <c r="BR2026" s="7"/>
      <c r="BT2026" s="10"/>
      <c r="BU2026" s="7"/>
      <c r="BV2026" s="10"/>
      <c r="CA2026" s="10"/>
      <c r="CD2026" s="10"/>
      <c r="CH2026" s="10"/>
    </row>
    <row r="2027" spans="1:86" ht="13.2" x14ac:dyDescent="0.25">
      <c r="A2027" s="10"/>
      <c r="B2027" s="7"/>
      <c r="C2027" s="10"/>
      <c r="D2027" s="10"/>
      <c r="E2027" s="10"/>
      <c r="F2027" s="10"/>
      <c r="L2027" s="10"/>
      <c r="M2027" s="10"/>
      <c r="N2027" s="10"/>
      <c r="O2027" s="10"/>
      <c r="P2027" s="10"/>
      <c r="V2027" s="10"/>
      <c r="W2027" s="10"/>
      <c r="X2027" s="10"/>
      <c r="Y2027" s="10"/>
      <c r="AG2027" s="10"/>
      <c r="AJ2027" s="10"/>
      <c r="AK2027" s="10"/>
      <c r="AL2027" s="10"/>
      <c r="AM2027" s="10"/>
      <c r="AN2027" s="10"/>
      <c r="AO2027" s="10"/>
      <c r="AP2027" s="10"/>
      <c r="AS2027" s="10"/>
      <c r="AT2027" s="10"/>
      <c r="AV2027" s="10"/>
      <c r="AW2027" s="10"/>
      <c r="AX2027" s="10"/>
      <c r="AY2027" s="10"/>
      <c r="AZ2027" s="10"/>
      <c r="BA2027" s="10"/>
      <c r="BB2027" s="10"/>
      <c r="BC2027" s="10"/>
      <c r="BD2027" s="7"/>
      <c r="BE2027" s="7"/>
      <c r="BF2027" s="10"/>
      <c r="BG2027" s="10"/>
      <c r="BI2027" s="10"/>
      <c r="BK2027" s="10"/>
      <c r="BL2027" s="10"/>
      <c r="BM2027" s="7"/>
      <c r="BP2027" s="10"/>
      <c r="BR2027" s="7"/>
      <c r="BT2027" s="10"/>
      <c r="BU2027" s="7"/>
      <c r="BV2027" s="10"/>
      <c r="CA2027" s="10"/>
      <c r="CD2027" s="10"/>
      <c r="CH2027" s="10"/>
    </row>
    <row r="2028" spans="1:86" ht="13.2" x14ac:dyDescent="0.25">
      <c r="A2028" s="10"/>
      <c r="B2028" s="7"/>
      <c r="C2028" s="10"/>
      <c r="D2028" s="10"/>
      <c r="E2028" s="10"/>
      <c r="F2028" s="10"/>
      <c r="L2028" s="10"/>
      <c r="M2028" s="10"/>
      <c r="N2028" s="10"/>
      <c r="O2028" s="10"/>
      <c r="P2028" s="10"/>
      <c r="V2028" s="10"/>
      <c r="W2028" s="10"/>
      <c r="X2028" s="10"/>
      <c r="Y2028" s="10"/>
      <c r="AG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0"/>
      <c r="BC2028" s="10"/>
      <c r="BD2028" s="7"/>
      <c r="BE2028" s="7"/>
      <c r="BF2028" s="10"/>
      <c r="BG2028" s="10"/>
      <c r="BI2028" s="10"/>
      <c r="BK2028" s="10"/>
      <c r="BL2028" s="10"/>
      <c r="BM2028" s="7"/>
      <c r="BR2028" s="7"/>
      <c r="BT2028" s="10"/>
      <c r="BU2028" s="7"/>
      <c r="BV2028" s="10"/>
      <c r="CA2028" s="10"/>
      <c r="CD2028" s="10"/>
      <c r="CH2028" s="10"/>
    </row>
    <row r="2029" spans="1:86" ht="13.2" x14ac:dyDescent="0.25">
      <c r="A2029" s="10"/>
      <c r="B2029" s="7"/>
      <c r="C2029" s="10"/>
      <c r="D2029" s="10"/>
      <c r="E2029" s="10"/>
      <c r="F2029" s="10"/>
      <c r="L2029" s="10"/>
      <c r="M2029" s="10"/>
      <c r="N2029" s="10"/>
      <c r="O2029" s="10"/>
      <c r="P2029" s="10"/>
      <c r="V2029" s="10"/>
      <c r="W2029" s="10"/>
      <c r="X2029" s="10"/>
      <c r="Y2029" s="10"/>
      <c r="AG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0"/>
      <c r="BC2029" s="10"/>
      <c r="BD2029" s="7"/>
      <c r="BE2029" s="7"/>
      <c r="BF2029" s="10"/>
      <c r="BG2029" s="10"/>
      <c r="BI2029" s="10"/>
      <c r="BK2029" s="10"/>
      <c r="BL2029" s="10"/>
      <c r="BM2029" s="7"/>
      <c r="BR2029" s="7"/>
      <c r="BT2029" s="10"/>
      <c r="BU2029" s="7"/>
      <c r="BV2029" s="10"/>
    </row>
    <row r="2030" spans="1:86" ht="13.2" x14ac:dyDescent="0.25">
      <c r="A2030" s="10"/>
      <c r="B2030" s="7"/>
      <c r="C2030" s="10"/>
      <c r="D2030" s="10"/>
      <c r="E2030" s="10"/>
      <c r="F2030" s="10"/>
      <c r="L2030" s="10"/>
      <c r="M2030" s="10"/>
      <c r="N2030" s="10"/>
      <c r="O2030" s="10"/>
      <c r="P2030" s="10"/>
      <c r="V2030" s="10"/>
      <c r="W2030" s="10"/>
      <c r="X2030" s="10"/>
      <c r="Y2030" s="10"/>
      <c r="AG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0"/>
      <c r="BC2030" s="10"/>
      <c r="BD2030" s="7"/>
      <c r="BE2030" s="7"/>
      <c r="BF2030" s="10"/>
      <c r="BG2030" s="10"/>
      <c r="BI2030" s="10"/>
      <c r="BK2030" s="10"/>
      <c r="BL2030" s="10"/>
      <c r="BM2030" s="7"/>
      <c r="BP2030" s="10"/>
      <c r="BR2030" s="7"/>
      <c r="BT2030" s="10"/>
      <c r="BU2030" s="7"/>
      <c r="CA2030" s="10"/>
      <c r="CD2030" s="10"/>
      <c r="CE2030" s="10"/>
      <c r="CF2030" s="10"/>
      <c r="CG2030" s="10"/>
      <c r="CH2030" s="10"/>
    </row>
    <row r="2031" spans="1:86" ht="13.2" x14ac:dyDescent="0.25">
      <c r="A2031" s="10"/>
      <c r="B2031" s="7"/>
      <c r="C2031" s="10"/>
      <c r="D2031" s="10"/>
      <c r="E2031" s="10"/>
      <c r="F2031" s="10"/>
      <c r="L2031" s="10"/>
      <c r="M2031" s="10"/>
      <c r="N2031" s="10"/>
      <c r="O2031" s="10"/>
      <c r="P2031" s="10"/>
      <c r="V2031" s="10"/>
      <c r="W2031" s="10"/>
      <c r="X2031" s="10"/>
      <c r="Y2031" s="10"/>
      <c r="AG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0"/>
      <c r="BC2031" s="10"/>
      <c r="BD2031" s="7"/>
      <c r="BE2031" s="7"/>
      <c r="BF2031" s="10"/>
      <c r="BG2031" s="10"/>
      <c r="BI2031" s="10"/>
      <c r="BK2031" s="10"/>
      <c r="BL2031" s="10"/>
      <c r="BM2031" s="7"/>
      <c r="BR2031" s="7"/>
      <c r="BT2031" s="10"/>
      <c r="BU2031" s="7"/>
      <c r="BV2031" s="10"/>
      <c r="CA2031" s="10"/>
      <c r="CD2031" s="10"/>
      <c r="CH2031" s="10"/>
    </row>
    <row r="2032" spans="1:86" ht="13.2" x14ac:dyDescent="0.25">
      <c r="A2032" s="10"/>
      <c r="B2032" s="7"/>
      <c r="C2032" s="10"/>
      <c r="D2032" s="10"/>
      <c r="E2032" s="10"/>
      <c r="F2032" s="10"/>
      <c r="L2032" s="10"/>
      <c r="M2032" s="10"/>
      <c r="N2032" s="10"/>
      <c r="O2032" s="10"/>
      <c r="P2032" s="10"/>
      <c r="V2032" s="10"/>
      <c r="W2032" s="10"/>
      <c r="X2032" s="10"/>
      <c r="Y2032" s="10"/>
      <c r="AG2032" s="10"/>
      <c r="AJ2032" s="10"/>
      <c r="AK2032" s="10"/>
      <c r="AL2032" s="10"/>
      <c r="AM2032" s="10"/>
      <c r="AN2032" s="10"/>
      <c r="AO2032" s="10"/>
      <c r="AP2032" s="10"/>
      <c r="AS2032" s="10"/>
      <c r="AT2032" s="10"/>
      <c r="AV2032" s="10"/>
      <c r="AW2032" s="10"/>
      <c r="AX2032" s="10"/>
      <c r="AY2032" s="10"/>
      <c r="AZ2032" s="10"/>
      <c r="BA2032" s="10"/>
      <c r="BB2032" s="10"/>
      <c r="BC2032" s="10"/>
      <c r="BD2032" s="7"/>
      <c r="BE2032" s="7"/>
      <c r="BF2032" s="10"/>
      <c r="BG2032" s="10"/>
      <c r="BI2032" s="10"/>
      <c r="BK2032" s="10"/>
      <c r="BL2032" s="10"/>
      <c r="BM2032" s="7"/>
      <c r="BR2032" s="7"/>
      <c r="BT2032" s="10"/>
      <c r="BU2032" s="7"/>
      <c r="BV2032" s="10"/>
      <c r="CA2032" s="10"/>
      <c r="CD2032" s="10"/>
      <c r="CH2032" s="10"/>
    </row>
    <row r="2033" spans="1:86" ht="13.2" x14ac:dyDescent="0.25">
      <c r="A2033" s="10"/>
      <c r="B2033" s="7"/>
      <c r="C2033" s="10"/>
      <c r="D2033" s="10"/>
      <c r="E2033" s="10"/>
      <c r="F2033" s="10"/>
      <c r="L2033" s="10"/>
      <c r="M2033" s="10"/>
      <c r="N2033" s="10"/>
      <c r="O2033" s="10"/>
      <c r="P2033" s="10"/>
      <c r="V2033" s="10"/>
      <c r="W2033" s="10"/>
      <c r="X2033" s="10"/>
      <c r="Y2033" s="10"/>
      <c r="AG2033" s="10"/>
      <c r="AJ2033" s="10"/>
      <c r="AK2033" s="10"/>
      <c r="AL2033" s="10"/>
      <c r="AM2033" s="10"/>
      <c r="AN2033" s="10"/>
      <c r="AO2033" s="10"/>
      <c r="AP2033" s="10"/>
      <c r="AS2033" s="10"/>
      <c r="AT2033" s="10"/>
      <c r="AV2033" s="10"/>
      <c r="AW2033" s="10"/>
      <c r="AX2033" s="10"/>
      <c r="AY2033" s="10"/>
      <c r="AZ2033" s="10"/>
      <c r="BA2033" s="10"/>
      <c r="BB2033" s="10"/>
      <c r="BC2033" s="10"/>
      <c r="BD2033" s="7"/>
      <c r="BE2033" s="7"/>
      <c r="BF2033" s="10"/>
      <c r="BG2033" s="10"/>
      <c r="BI2033" s="10"/>
      <c r="BK2033" s="10"/>
      <c r="BL2033" s="10"/>
      <c r="BM2033" s="7"/>
      <c r="BR2033" s="7"/>
      <c r="BT2033" s="10"/>
      <c r="BU2033" s="7"/>
      <c r="BV2033" s="10"/>
      <c r="CA2033" s="10"/>
      <c r="CD2033" s="10"/>
      <c r="CH2033" s="10"/>
    </row>
    <row r="2034" spans="1:86" ht="13.2" x14ac:dyDescent="0.25">
      <c r="A2034" s="10"/>
      <c r="B2034" s="7"/>
      <c r="C2034" s="10"/>
      <c r="D2034" s="10"/>
      <c r="E2034" s="10"/>
      <c r="F2034" s="10"/>
      <c r="L2034" s="10"/>
      <c r="M2034" s="10"/>
      <c r="N2034" s="10"/>
      <c r="O2034" s="10"/>
      <c r="P2034" s="10"/>
      <c r="V2034" s="10"/>
      <c r="W2034" s="10"/>
      <c r="X2034" s="10"/>
      <c r="Y2034" s="10"/>
      <c r="AG2034" s="10"/>
      <c r="AJ2034" s="10"/>
      <c r="AK2034" s="10"/>
      <c r="AL2034" s="10"/>
      <c r="AM2034" s="10"/>
      <c r="AN2034" s="10"/>
      <c r="AO2034" s="10"/>
      <c r="AP2034" s="10"/>
      <c r="AS2034" s="10"/>
      <c r="AT2034" s="10"/>
      <c r="AV2034" s="10"/>
      <c r="AW2034" s="10"/>
      <c r="AX2034" s="10"/>
      <c r="AY2034" s="10"/>
      <c r="AZ2034" s="10"/>
      <c r="BA2034" s="10"/>
      <c r="BB2034" s="10"/>
      <c r="BC2034" s="10"/>
      <c r="BD2034" s="7"/>
      <c r="BE2034" s="7"/>
      <c r="BF2034" s="10"/>
      <c r="BG2034" s="10"/>
      <c r="BI2034" s="10"/>
      <c r="BK2034" s="10"/>
      <c r="BL2034" s="10"/>
      <c r="BM2034" s="7"/>
      <c r="BR2034" s="7"/>
      <c r="BT2034" s="10"/>
      <c r="BU2034" s="7"/>
      <c r="BV2034" s="10"/>
    </row>
    <row r="2035" spans="1:86" ht="13.2" x14ac:dyDescent="0.25">
      <c r="A2035" s="10"/>
      <c r="B2035" s="7"/>
      <c r="C2035" s="10"/>
      <c r="D2035" s="10"/>
      <c r="E2035" s="10"/>
      <c r="F2035" s="10"/>
      <c r="L2035" s="10"/>
      <c r="M2035" s="10"/>
      <c r="N2035" s="10"/>
      <c r="O2035" s="10"/>
      <c r="P2035" s="10"/>
      <c r="V2035" s="10"/>
      <c r="W2035" s="10"/>
      <c r="X2035" s="10"/>
      <c r="Y2035" s="10"/>
      <c r="AG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0"/>
      <c r="BC2035" s="10"/>
      <c r="BD2035" s="7"/>
      <c r="BE2035" s="7"/>
      <c r="BF2035" s="10"/>
      <c r="BG2035" s="10"/>
      <c r="BI2035" s="10"/>
      <c r="BK2035" s="10"/>
      <c r="BL2035" s="10"/>
      <c r="BM2035" s="7"/>
      <c r="BR2035" s="7"/>
      <c r="BT2035" s="10"/>
      <c r="BU2035" s="7"/>
      <c r="BV2035" s="10"/>
      <c r="CA2035" s="10"/>
      <c r="CD2035" s="10"/>
      <c r="CH2035" s="10"/>
    </row>
    <row r="2036" spans="1:86" ht="13.2" x14ac:dyDescent="0.25">
      <c r="A2036" s="10"/>
      <c r="B2036" s="7"/>
      <c r="C2036" s="10"/>
      <c r="D2036" s="10"/>
      <c r="E2036" s="10"/>
      <c r="F2036" s="10"/>
      <c r="L2036" s="10"/>
      <c r="M2036" s="10"/>
      <c r="N2036" s="10"/>
      <c r="O2036" s="10"/>
      <c r="P2036" s="10"/>
      <c r="V2036" s="10"/>
      <c r="W2036" s="10"/>
      <c r="X2036" s="10"/>
      <c r="Y2036" s="10"/>
      <c r="AG2036" s="10"/>
      <c r="AJ2036" s="10"/>
      <c r="AK2036" s="10"/>
      <c r="AL2036" s="10"/>
      <c r="AM2036" s="10"/>
      <c r="AN2036" s="10"/>
      <c r="AO2036" s="10"/>
      <c r="AP2036" s="10"/>
      <c r="AS2036" s="10"/>
      <c r="AT2036" s="10"/>
      <c r="AV2036" s="10"/>
      <c r="AW2036" s="10"/>
      <c r="AX2036" s="10"/>
      <c r="AY2036" s="10"/>
      <c r="AZ2036" s="10"/>
      <c r="BA2036" s="10"/>
      <c r="BB2036" s="10"/>
      <c r="BC2036" s="10"/>
      <c r="BD2036" s="7"/>
      <c r="BE2036" s="7"/>
      <c r="BF2036" s="10"/>
      <c r="BG2036" s="10"/>
      <c r="BI2036" s="10"/>
      <c r="BK2036" s="10"/>
      <c r="BL2036" s="10"/>
      <c r="BM2036" s="7"/>
      <c r="BR2036" s="7"/>
      <c r="BT2036" s="10"/>
      <c r="BU2036" s="7"/>
      <c r="BV2036" s="10"/>
      <c r="CA2036" s="10"/>
      <c r="CD2036" s="10"/>
      <c r="CH2036" s="10"/>
    </row>
    <row r="2037" spans="1:86" ht="13.2" x14ac:dyDescent="0.25">
      <c r="A2037" s="10"/>
      <c r="B2037" s="7"/>
      <c r="C2037" s="10"/>
      <c r="D2037" s="10"/>
      <c r="E2037" s="10"/>
      <c r="F2037" s="10"/>
      <c r="L2037" s="10"/>
      <c r="M2037" s="10"/>
      <c r="N2037" s="10"/>
      <c r="O2037" s="10"/>
      <c r="P2037" s="10"/>
      <c r="V2037" s="10"/>
      <c r="W2037" s="10"/>
      <c r="X2037" s="10"/>
      <c r="Y2037" s="10"/>
      <c r="AG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0"/>
      <c r="BC2037" s="10"/>
      <c r="BD2037" s="7"/>
      <c r="BE2037" s="7"/>
      <c r="BF2037" s="10"/>
      <c r="BG2037" s="10"/>
      <c r="BI2037" s="10"/>
      <c r="BK2037" s="10"/>
      <c r="BL2037" s="10"/>
      <c r="BM2037" s="7"/>
      <c r="BR2037" s="7"/>
      <c r="BT2037" s="10"/>
      <c r="BU2037" s="7"/>
      <c r="BV2037" s="10"/>
    </row>
    <row r="2038" spans="1:86" ht="13.2" x14ac:dyDescent="0.25">
      <c r="A2038" s="10"/>
      <c r="B2038" s="7"/>
      <c r="C2038" s="10"/>
      <c r="D2038" s="10"/>
      <c r="E2038" s="10"/>
      <c r="F2038" s="10"/>
      <c r="L2038" s="10"/>
      <c r="M2038" s="10"/>
      <c r="N2038" s="10"/>
      <c r="O2038" s="10"/>
      <c r="P2038" s="10"/>
      <c r="V2038" s="10"/>
      <c r="W2038" s="10"/>
      <c r="X2038" s="10"/>
      <c r="Y2038" s="10"/>
      <c r="AG2038" s="10"/>
      <c r="AJ2038" s="10"/>
      <c r="AK2038" s="10"/>
      <c r="AL2038" s="10"/>
      <c r="AY2038" s="10"/>
      <c r="AZ2038" s="10"/>
      <c r="BA2038" s="10"/>
      <c r="BB2038" s="10"/>
      <c r="BC2038" s="10"/>
      <c r="BD2038" s="7"/>
      <c r="BE2038" s="7"/>
      <c r="BF2038" s="10"/>
      <c r="BG2038" s="10"/>
      <c r="BI2038" s="10"/>
      <c r="BK2038" s="10"/>
      <c r="BL2038" s="10"/>
      <c r="BM2038" s="7"/>
      <c r="BR2038" s="7"/>
      <c r="BT2038" s="10"/>
      <c r="BU2038" s="7"/>
      <c r="BV2038" s="10"/>
    </row>
    <row r="2039" spans="1:86" ht="13.2" x14ac:dyDescent="0.25">
      <c r="A2039" s="10"/>
      <c r="B2039" s="7"/>
      <c r="C2039" s="10"/>
      <c r="D2039" s="10"/>
      <c r="E2039" s="10"/>
      <c r="F2039" s="10"/>
      <c r="L2039" s="10"/>
      <c r="M2039" s="10"/>
      <c r="N2039" s="10"/>
      <c r="O2039" s="10"/>
      <c r="P2039" s="10"/>
      <c r="V2039" s="10"/>
      <c r="W2039" s="10"/>
      <c r="X2039" s="10"/>
      <c r="Y2039" s="10"/>
      <c r="AG2039" s="10"/>
      <c r="AJ2039" s="10"/>
      <c r="AK2039" s="10"/>
      <c r="AL2039" s="10"/>
      <c r="AM2039" s="10"/>
      <c r="AN2039" s="10"/>
      <c r="AO2039" s="10"/>
      <c r="AP2039" s="10"/>
      <c r="AS2039" s="10"/>
      <c r="AT2039" s="10"/>
      <c r="AV2039" s="10"/>
      <c r="AW2039" s="10"/>
      <c r="AX2039" s="10"/>
      <c r="AY2039" s="10"/>
      <c r="AZ2039" s="10"/>
      <c r="BA2039" s="10"/>
      <c r="BB2039" s="10"/>
      <c r="BC2039" s="10"/>
      <c r="BD2039" s="7"/>
      <c r="BE2039" s="7"/>
      <c r="BF2039" s="10"/>
      <c r="BG2039" s="10"/>
      <c r="BI2039" s="10"/>
      <c r="BK2039" s="10"/>
      <c r="BL2039" s="10"/>
      <c r="BM2039" s="7"/>
      <c r="BR2039" s="7"/>
      <c r="BT2039" s="10"/>
      <c r="BU2039" s="7"/>
      <c r="BV2039" s="10"/>
      <c r="CA2039" s="10"/>
      <c r="CD2039" s="10"/>
      <c r="CH2039" s="10"/>
    </row>
    <row r="2040" spans="1:86" ht="13.2" x14ac:dyDescent="0.25">
      <c r="A2040" s="10"/>
      <c r="B2040" s="7"/>
      <c r="C2040" s="10"/>
      <c r="D2040" s="10"/>
      <c r="E2040" s="10"/>
      <c r="F2040" s="10"/>
      <c r="L2040" s="10"/>
      <c r="M2040" s="10"/>
      <c r="N2040" s="10"/>
      <c r="O2040" s="10"/>
      <c r="P2040" s="10"/>
      <c r="V2040" s="10"/>
      <c r="W2040" s="10"/>
      <c r="X2040" s="10"/>
      <c r="Y2040" s="10"/>
      <c r="AG2040" s="10"/>
      <c r="AJ2040" s="10"/>
      <c r="AK2040" s="10"/>
      <c r="AL2040" s="10"/>
      <c r="AM2040" s="10"/>
      <c r="AN2040" s="10"/>
      <c r="AO2040" s="10"/>
      <c r="AP2040" s="10"/>
      <c r="AS2040" s="10"/>
      <c r="AT2040" s="10"/>
      <c r="AV2040" s="10"/>
      <c r="AW2040" s="10"/>
      <c r="AX2040" s="10"/>
      <c r="AY2040" s="10"/>
      <c r="AZ2040" s="10"/>
      <c r="BA2040" s="10"/>
      <c r="BB2040" s="10"/>
      <c r="BC2040" s="10"/>
      <c r="BD2040" s="7"/>
      <c r="BE2040" s="7"/>
      <c r="BF2040" s="10"/>
      <c r="BG2040" s="10"/>
      <c r="BI2040" s="10"/>
      <c r="BK2040" s="10"/>
      <c r="BL2040" s="10"/>
      <c r="BM2040" s="7"/>
      <c r="BR2040" s="7"/>
      <c r="BT2040" s="10"/>
      <c r="BU2040" s="7"/>
      <c r="BV2040" s="10"/>
      <c r="CA2040" s="10"/>
      <c r="CD2040" s="10"/>
      <c r="CH2040" s="10"/>
    </row>
    <row r="2041" spans="1:86" ht="13.2" x14ac:dyDescent="0.25">
      <c r="A2041" s="10"/>
      <c r="B2041" s="7"/>
      <c r="C2041" s="10"/>
      <c r="D2041" s="10"/>
      <c r="E2041" s="10"/>
      <c r="F2041" s="10"/>
      <c r="L2041" s="10"/>
      <c r="M2041" s="10"/>
      <c r="N2041" s="10"/>
      <c r="O2041" s="10"/>
      <c r="P2041" s="10"/>
      <c r="V2041" s="10"/>
      <c r="W2041" s="10"/>
      <c r="X2041" s="10"/>
      <c r="Y2041" s="10"/>
      <c r="Z2041" s="10"/>
      <c r="AG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0"/>
      <c r="BC2041" s="10"/>
      <c r="BD2041" s="7"/>
      <c r="BE2041" s="7"/>
      <c r="BF2041" s="10"/>
      <c r="BG2041" s="10"/>
      <c r="BI2041" s="10"/>
      <c r="BK2041" s="10"/>
      <c r="BL2041" s="10"/>
      <c r="BM2041" s="7"/>
      <c r="BR2041" s="7"/>
      <c r="BT2041" s="10"/>
      <c r="BU2041" s="7"/>
      <c r="BV2041" s="10"/>
    </row>
    <row r="2042" spans="1:86" ht="13.2" x14ac:dyDescent="0.25">
      <c r="A2042" s="10"/>
      <c r="B2042" s="7"/>
      <c r="C2042" s="10"/>
      <c r="D2042" s="10"/>
      <c r="E2042" s="10"/>
      <c r="F2042" s="10"/>
      <c r="L2042" s="10"/>
      <c r="M2042" s="10"/>
      <c r="N2042" s="10"/>
      <c r="O2042" s="10"/>
      <c r="P2042" s="10"/>
      <c r="V2042" s="10"/>
      <c r="W2042" s="10"/>
      <c r="X2042" s="10"/>
      <c r="Y2042" s="10"/>
      <c r="AG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0"/>
      <c r="BC2042" s="10"/>
      <c r="BD2042" s="7"/>
      <c r="BE2042" s="7"/>
      <c r="BF2042" s="10"/>
      <c r="BG2042" s="10"/>
      <c r="BI2042" s="10"/>
      <c r="BK2042" s="10"/>
      <c r="BL2042" s="10"/>
      <c r="BM2042" s="7"/>
      <c r="BP2042" s="10"/>
      <c r="BR2042" s="7"/>
      <c r="BT2042" s="10"/>
      <c r="BU2042" s="7"/>
      <c r="CA2042" s="10"/>
      <c r="CD2042" s="10"/>
      <c r="CE2042" s="10"/>
      <c r="CF2042" s="10"/>
      <c r="CG2042" s="10"/>
      <c r="CH2042" s="10"/>
    </row>
    <row r="2043" spans="1:86" ht="13.2" x14ac:dyDescent="0.25">
      <c r="A2043" s="10"/>
      <c r="B2043" s="7"/>
      <c r="C2043" s="10"/>
      <c r="D2043" s="10"/>
      <c r="E2043" s="10"/>
      <c r="F2043" s="10"/>
      <c r="L2043" s="10"/>
      <c r="M2043" s="10"/>
      <c r="N2043" s="10"/>
      <c r="O2043" s="10"/>
      <c r="P2043" s="10"/>
      <c r="V2043" s="10"/>
      <c r="W2043" s="10"/>
      <c r="X2043" s="10"/>
      <c r="Y2043" s="10"/>
      <c r="AG2043" s="10"/>
      <c r="AJ2043" s="10"/>
      <c r="AK2043" s="10"/>
      <c r="AL2043" s="10"/>
      <c r="AM2043" s="10"/>
      <c r="AN2043" s="10"/>
      <c r="AO2043" s="10"/>
      <c r="AP2043" s="10"/>
      <c r="AS2043" s="10"/>
      <c r="AT2043" s="10"/>
      <c r="AV2043" s="10"/>
      <c r="AW2043" s="10"/>
      <c r="AX2043" s="10"/>
      <c r="AY2043" s="10"/>
      <c r="AZ2043" s="10"/>
      <c r="BA2043" s="10"/>
      <c r="BB2043" s="10"/>
      <c r="BC2043" s="10"/>
      <c r="BD2043" s="7"/>
      <c r="BE2043" s="7"/>
      <c r="BF2043" s="10"/>
      <c r="BG2043" s="10"/>
      <c r="BH2043" s="7"/>
      <c r="BI2043" s="10"/>
      <c r="BK2043" s="10"/>
      <c r="BL2043" s="10"/>
      <c r="BM2043" s="7"/>
      <c r="BR2043" s="7"/>
      <c r="BT2043" s="10"/>
      <c r="BU2043" s="7"/>
      <c r="BV2043" s="10"/>
      <c r="CA2043" s="10"/>
      <c r="CB2043" s="7"/>
      <c r="CD2043" s="10"/>
      <c r="CH2043" s="10"/>
    </row>
    <row r="2044" spans="1:86" ht="13.2" x14ac:dyDescent="0.25">
      <c r="A2044" s="10"/>
      <c r="B2044" s="7"/>
      <c r="C2044" s="10"/>
      <c r="D2044" s="10"/>
      <c r="E2044" s="10"/>
      <c r="F2044" s="10"/>
      <c r="L2044" s="10"/>
      <c r="M2044" s="10"/>
      <c r="N2044" s="10"/>
      <c r="O2044" s="10"/>
      <c r="P2044" s="10"/>
      <c r="V2044" s="10"/>
      <c r="W2044" s="10"/>
      <c r="X2044" s="10"/>
      <c r="Y2044" s="10"/>
      <c r="AG2044" s="10"/>
      <c r="AJ2044" s="10"/>
      <c r="AK2044" s="10"/>
      <c r="AL2044" s="10"/>
      <c r="AM2044" s="10"/>
      <c r="AN2044" s="10"/>
      <c r="AO2044" s="10"/>
      <c r="AP2044" s="10"/>
      <c r="AS2044" s="10"/>
      <c r="AT2044" s="10"/>
      <c r="AV2044" s="10"/>
      <c r="AW2044" s="10"/>
      <c r="AX2044" s="10"/>
      <c r="AY2044" s="10"/>
      <c r="AZ2044" s="10"/>
      <c r="BA2044" s="10"/>
      <c r="BB2044" s="10"/>
      <c r="BC2044" s="10"/>
      <c r="BD2044" s="7"/>
      <c r="BE2044" s="7"/>
      <c r="BF2044" s="10"/>
      <c r="BG2044" s="10"/>
      <c r="BI2044" s="10"/>
      <c r="BK2044" s="10"/>
      <c r="BL2044" s="10"/>
      <c r="BM2044" s="7"/>
      <c r="BR2044" s="7"/>
      <c r="BT2044" s="10"/>
      <c r="BU2044" s="7"/>
      <c r="BV2044" s="10"/>
    </row>
    <row r="2045" spans="1:86" ht="13.2" x14ac:dyDescent="0.25">
      <c r="A2045" s="10"/>
      <c r="B2045" s="7"/>
      <c r="C2045" s="10"/>
      <c r="D2045" s="10"/>
      <c r="E2045" s="10"/>
      <c r="F2045" s="10"/>
      <c r="L2045" s="10"/>
      <c r="M2045" s="10"/>
      <c r="N2045" s="10"/>
      <c r="O2045" s="10"/>
      <c r="P2045" s="10"/>
      <c r="V2045" s="10"/>
      <c r="W2045" s="10"/>
      <c r="X2045" s="10"/>
      <c r="Y2045" s="10"/>
      <c r="Z2045" s="10"/>
      <c r="AG2045" s="10"/>
      <c r="AJ2045" s="10"/>
      <c r="AK2045" s="10"/>
      <c r="AL2045" s="10"/>
      <c r="AM2045" s="10"/>
      <c r="AN2045" s="10"/>
      <c r="AO2045" s="10"/>
      <c r="AP2045" s="10"/>
      <c r="AS2045" s="10"/>
      <c r="AT2045" s="10"/>
      <c r="AV2045" s="10"/>
      <c r="AW2045" s="10"/>
      <c r="AX2045" s="10"/>
      <c r="AY2045" s="10"/>
      <c r="AZ2045" s="10"/>
      <c r="BA2045" s="10"/>
      <c r="BB2045" s="10"/>
      <c r="BC2045" s="10"/>
      <c r="BD2045" s="7"/>
      <c r="BE2045" s="7"/>
      <c r="BF2045" s="10"/>
      <c r="BG2045" s="10"/>
      <c r="BI2045" s="10"/>
      <c r="BK2045" s="10"/>
      <c r="BL2045" s="10"/>
      <c r="BM2045" s="7"/>
      <c r="BR2045" s="7"/>
      <c r="BT2045" s="10"/>
      <c r="BU2045" s="7"/>
      <c r="BV2045" s="10"/>
    </row>
    <row r="2046" spans="1:86" ht="13.2" x14ac:dyDescent="0.25">
      <c r="A2046" s="10"/>
      <c r="B2046" s="7"/>
      <c r="C2046" s="10"/>
      <c r="D2046" s="10"/>
      <c r="E2046" s="10"/>
      <c r="F2046" s="10"/>
      <c r="L2046" s="10"/>
      <c r="M2046" s="10"/>
      <c r="N2046" s="10"/>
      <c r="O2046" s="10"/>
      <c r="P2046" s="10"/>
      <c r="V2046" s="10"/>
      <c r="W2046" s="10"/>
      <c r="X2046" s="10"/>
      <c r="Y2046" s="10"/>
      <c r="AG2046" s="10"/>
      <c r="AJ2046" s="10"/>
      <c r="AK2046" s="10"/>
      <c r="AL2046" s="10"/>
      <c r="AM2046" s="10"/>
      <c r="AN2046" s="10"/>
      <c r="AO2046" s="10"/>
      <c r="AP2046" s="10"/>
      <c r="AS2046" s="10"/>
      <c r="AT2046" s="10"/>
      <c r="AV2046" s="10"/>
      <c r="AW2046" s="10"/>
      <c r="AX2046" s="10"/>
      <c r="AY2046" s="10"/>
      <c r="AZ2046" s="10"/>
      <c r="BA2046" s="10"/>
      <c r="BB2046" s="10"/>
      <c r="BC2046" s="10"/>
      <c r="BD2046" s="7"/>
      <c r="BE2046" s="7"/>
      <c r="BF2046" s="10"/>
      <c r="BG2046" s="10"/>
      <c r="BI2046" s="10"/>
      <c r="BK2046" s="10"/>
      <c r="BL2046" s="10"/>
      <c r="BM2046" s="7"/>
      <c r="BR2046" s="7"/>
      <c r="BT2046" s="10"/>
      <c r="BU2046" s="7"/>
      <c r="BV2046" s="10"/>
    </row>
    <row r="2047" spans="1:86" ht="13.2" x14ac:dyDescent="0.25">
      <c r="A2047" s="10"/>
      <c r="B2047" s="7"/>
      <c r="C2047" s="10"/>
      <c r="D2047" s="10"/>
      <c r="E2047" s="10"/>
      <c r="F2047" s="10"/>
      <c r="L2047" s="10"/>
      <c r="M2047" s="10"/>
      <c r="N2047" s="10"/>
      <c r="O2047" s="10"/>
      <c r="P2047" s="10"/>
      <c r="V2047" s="10"/>
      <c r="W2047" s="10"/>
      <c r="X2047" s="10"/>
      <c r="Y2047" s="10"/>
      <c r="AG2047" s="10"/>
      <c r="AJ2047" s="10"/>
      <c r="AK2047" s="10"/>
      <c r="AL2047" s="10"/>
      <c r="AM2047" s="10"/>
      <c r="AN2047" s="10"/>
      <c r="AO2047" s="10"/>
      <c r="AP2047" s="10"/>
      <c r="AS2047" s="10"/>
      <c r="AT2047" s="10"/>
      <c r="AV2047" s="10"/>
      <c r="AW2047" s="10"/>
      <c r="AX2047" s="10"/>
      <c r="AY2047" s="10"/>
      <c r="AZ2047" s="10"/>
      <c r="BA2047" s="10"/>
      <c r="BB2047" s="10"/>
      <c r="BC2047" s="10"/>
      <c r="BD2047" s="7"/>
      <c r="BE2047" s="7"/>
      <c r="BF2047" s="10"/>
      <c r="BG2047" s="10"/>
      <c r="BI2047" s="10"/>
      <c r="BK2047" s="10"/>
      <c r="BL2047" s="10"/>
      <c r="BM2047" s="7"/>
      <c r="BR2047" s="7"/>
      <c r="BT2047" s="10"/>
      <c r="BU2047" s="7"/>
      <c r="BV2047" s="10"/>
      <c r="CA2047" s="10"/>
      <c r="CD2047" s="10"/>
      <c r="CH2047" s="10"/>
    </row>
    <row r="2048" spans="1:86" ht="13.2" x14ac:dyDescent="0.25">
      <c r="A2048" s="10"/>
      <c r="B2048" s="7"/>
      <c r="C2048" s="10"/>
      <c r="D2048" s="10"/>
      <c r="E2048" s="10"/>
      <c r="F2048" s="10"/>
      <c r="L2048" s="10"/>
      <c r="M2048" s="10"/>
      <c r="N2048" s="10"/>
      <c r="O2048" s="10"/>
      <c r="P2048" s="10"/>
      <c r="V2048" s="10"/>
      <c r="W2048" s="10"/>
      <c r="X2048" s="10"/>
      <c r="Y2048" s="10"/>
      <c r="AG2048" s="10"/>
      <c r="AJ2048" s="10"/>
      <c r="AK2048" s="10"/>
      <c r="AL2048" s="10"/>
      <c r="AM2048" s="10"/>
      <c r="AN2048" s="10"/>
      <c r="AO2048" s="10"/>
      <c r="AP2048" s="10"/>
      <c r="AS2048" s="10"/>
      <c r="AT2048" s="10"/>
      <c r="AV2048" s="10"/>
      <c r="AW2048" s="10"/>
      <c r="AX2048" s="10"/>
      <c r="AY2048" s="10"/>
      <c r="AZ2048" s="10"/>
      <c r="BA2048" s="10"/>
      <c r="BB2048" s="10"/>
      <c r="BC2048" s="10"/>
      <c r="BD2048" s="7"/>
      <c r="BE2048" s="7"/>
      <c r="BF2048" s="10"/>
      <c r="BG2048" s="10"/>
      <c r="BI2048" s="10"/>
      <c r="BK2048" s="10"/>
      <c r="BL2048" s="10"/>
      <c r="BM2048" s="7"/>
      <c r="BR2048" s="7"/>
      <c r="BT2048" s="10"/>
      <c r="BU2048" s="7"/>
      <c r="BV2048" s="10"/>
      <c r="CA2048" s="10"/>
      <c r="CD2048" s="10"/>
      <c r="CH2048" s="10"/>
    </row>
    <row r="2049" spans="1:100" ht="13.2" x14ac:dyDescent="0.25">
      <c r="A2049" s="10"/>
      <c r="B2049" s="7"/>
      <c r="C2049" s="10"/>
      <c r="D2049" s="10"/>
      <c r="E2049" s="10"/>
      <c r="F2049" s="10"/>
      <c r="L2049" s="10"/>
      <c r="M2049" s="10"/>
      <c r="N2049" s="10"/>
      <c r="O2049" s="10"/>
      <c r="P2049" s="10"/>
      <c r="V2049" s="10"/>
      <c r="W2049" s="10"/>
      <c r="X2049" s="10"/>
      <c r="Y2049" s="10"/>
      <c r="AG2049" s="10"/>
      <c r="AJ2049" s="10"/>
      <c r="AK2049" s="10"/>
      <c r="AL2049" s="10"/>
      <c r="AM2049" s="10"/>
      <c r="AN2049" s="10"/>
      <c r="AO2049" s="10"/>
      <c r="AP2049" s="10"/>
      <c r="AS2049" s="10"/>
      <c r="AT2049" s="10"/>
      <c r="AV2049" s="10"/>
      <c r="AW2049" s="10"/>
      <c r="AX2049" s="10"/>
      <c r="AY2049" s="10"/>
      <c r="AZ2049" s="10"/>
      <c r="BA2049" s="10"/>
      <c r="BB2049" s="10"/>
      <c r="BC2049" s="10"/>
      <c r="BD2049" s="7"/>
      <c r="BE2049" s="7"/>
      <c r="BF2049" s="10"/>
      <c r="BG2049" s="10"/>
      <c r="BI2049" s="10"/>
      <c r="BK2049" s="10"/>
      <c r="BL2049" s="10"/>
      <c r="BM2049" s="7"/>
      <c r="BR2049" s="7"/>
      <c r="BT2049" s="10"/>
      <c r="BU2049" s="7"/>
      <c r="BV2049" s="10"/>
      <c r="CA2049" s="10"/>
      <c r="CD2049" s="10"/>
      <c r="CH2049" s="10"/>
    </row>
    <row r="2050" spans="1:100" ht="13.2" x14ac:dyDescent="0.25">
      <c r="A2050" s="10"/>
      <c r="B2050" s="7"/>
      <c r="C2050" s="10"/>
      <c r="D2050" s="10"/>
      <c r="E2050" s="10"/>
      <c r="F2050" s="10"/>
      <c r="L2050" s="10"/>
      <c r="M2050" s="10"/>
      <c r="N2050" s="10"/>
      <c r="O2050" s="10"/>
      <c r="P2050" s="10"/>
      <c r="V2050" s="10"/>
      <c r="W2050" s="10"/>
      <c r="X2050" s="10"/>
      <c r="Y2050" s="10"/>
      <c r="AG2050" s="10"/>
      <c r="AJ2050" s="10"/>
      <c r="AK2050" s="10"/>
      <c r="AL2050" s="10"/>
      <c r="AM2050" s="10"/>
      <c r="AN2050" s="10"/>
      <c r="AO2050" s="10"/>
      <c r="AP2050" s="10"/>
      <c r="AS2050" s="10"/>
      <c r="AT2050" s="10"/>
      <c r="AV2050" s="10"/>
      <c r="AW2050" s="10"/>
      <c r="AX2050" s="10"/>
      <c r="AY2050" s="10"/>
      <c r="AZ2050" s="10"/>
      <c r="BA2050" s="10"/>
      <c r="BB2050" s="10"/>
      <c r="BC2050" s="10"/>
      <c r="BD2050" s="7"/>
      <c r="BE2050" s="7"/>
      <c r="BF2050" s="10"/>
      <c r="BG2050" s="10"/>
      <c r="BI2050" s="10"/>
      <c r="BK2050" s="10"/>
      <c r="BL2050" s="10"/>
      <c r="BM2050" s="7"/>
      <c r="BR2050" s="7"/>
      <c r="BT2050" s="10"/>
      <c r="BU2050" s="7"/>
    </row>
    <row r="2051" spans="1:100" ht="13.2" x14ac:dyDescent="0.25">
      <c r="A2051" s="10"/>
      <c r="B2051" s="7"/>
      <c r="C2051" s="10"/>
      <c r="D2051" s="10"/>
      <c r="E2051" s="10"/>
      <c r="F2051" s="10"/>
      <c r="L2051" s="10"/>
      <c r="M2051" s="10"/>
      <c r="N2051" s="10"/>
      <c r="O2051" s="10"/>
      <c r="P2051" s="10"/>
      <c r="V2051" s="10"/>
      <c r="W2051" s="10"/>
      <c r="X2051" s="10"/>
      <c r="Y2051" s="10"/>
      <c r="AG2051" s="10"/>
      <c r="AJ2051" s="10"/>
      <c r="AK2051" s="10"/>
      <c r="AL2051" s="10"/>
      <c r="AM2051" s="10"/>
      <c r="AN2051" s="10"/>
      <c r="AO2051" s="10"/>
      <c r="AP2051" s="10"/>
      <c r="AS2051" s="10"/>
      <c r="AT2051" s="10"/>
      <c r="AV2051" s="10"/>
      <c r="AW2051" s="10"/>
      <c r="AX2051" s="10"/>
      <c r="AY2051" s="10"/>
      <c r="AZ2051" s="10"/>
      <c r="BA2051" s="10"/>
      <c r="BB2051" s="10"/>
      <c r="BC2051" s="10"/>
      <c r="BD2051" s="7"/>
      <c r="BE2051" s="7"/>
      <c r="BF2051" s="10"/>
      <c r="BG2051" s="10"/>
      <c r="BI2051" s="10"/>
      <c r="BK2051" s="10"/>
      <c r="BL2051" s="10"/>
      <c r="BM2051" s="7"/>
      <c r="BR2051" s="7"/>
      <c r="BT2051" s="10"/>
      <c r="BU2051" s="7"/>
      <c r="BV2051" s="10"/>
      <c r="CA2051" s="10"/>
      <c r="CD2051" s="10"/>
      <c r="CH2051" s="10"/>
    </row>
    <row r="2052" spans="1:100" ht="13.2" x14ac:dyDescent="0.25">
      <c r="A2052" s="10"/>
      <c r="B2052" s="7"/>
      <c r="C2052" s="10"/>
      <c r="D2052" s="10"/>
      <c r="E2052" s="10"/>
      <c r="F2052" s="10"/>
      <c r="L2052" s="10"/>
      <c r="M2052" s="10"/>
      <c r="N2052" s="10"/>
      <c r="O2052" s="10"/>
      <c r="P2052" s="10"/>
      <c r="V2052" s="10"/>
      <c r="W2052" s="10"/>
      <c r="X2052" s="10"/>
      <c r="Y2052" s="10"/>
      <c r="AG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0"/>
      <c r="BC2052" s="10"/>
      <c r="BD2052" s="7"/>
      <c r="BE2052" s="7"/>
      <c r="BF2052" s="10"/>
      <c r="BG2052" s="10"/>
      <c r="BI2052" s="10"/>
      <c r="BK2052" s="10"/>
      <c r="BL2052" s="10"/>
      <c r="BM2052" s="7"/>
      <c r="BR2052" s="7"/>
      <c r="BT2052" s="10"/>
      <c r="BU2052" s="7"/>
    </row>
    <row r="2053" spans="1:100" ht="13.2" x14ac:dyDescent="0.25">
      <c r="A2053" s="10"/>
      <c r="B2053" s="7"/>
      <c r="C2053" s="10"/>
      <c r="D2053" s="10"/>
      <c r="E2053" s="10"/>
      <c r="F2053" s="10"/>
      <c r="L2053" s="10"/>
      <c r="M2053" s="10"/>
      <c r="N2053" s="10"/>
      <c r="O2053" s="10"/>
      <c r="P2053" s="10"/>
      <c r="V2053" s="10"/>
      <c r="W2053" s="10"/>
      <c r="X2053" s="10"/>
      <c r="Y2053" s="10"/>
      <c r="AG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0"/>
      <c r="BC2053" s="10"/>
      <c r="BD2053" s="7"/>
      <c r="BE2053" s="7"/>
      <c r="BF2053" s="10"/>
      <c r="BG2053" s="10"/>
      <c r="BI2053" s="10"/>
      <c r="BK2053" s="10"/>
      <c r="BL2053" s="10"/>
      <c r="BM2053" s="7"/>
      <c r="BR2053" s="7"/>
      <c r="BT2053" s="10"/>
      <c r="BU2053" s="7"/>
      <c r="BV2053" s="10"/>
      <c r="CA2053" s="10"/>
      <c r="CD2053" s="10"/>
      <c r="CH2053" s="10"/>
    </row>
    <row r="2054" spans="1:100" ht="13.2" x14ac:dyDescent="0.25">
      <c r="A2054" s="10"/>
      <c r="B2054" s="7"/>
      <c r="C2054" s="10"/>
      <c r="D2054" s="10"/>
      <c r="E2054" s="10"/>
      <c r="F2054" s="10"/>
      <c r="L2054" s="10"/>
      <c r="M2054" s="10"/>
      <c r="N2054" s="10"/>
      <c r="O2054" s="10"/>
      <c r="P2054" s="10"/>
      <c r="V2054" s="10"/>
      <c r="W2054" s="10"/>
      <c r="X2054" s="10"/>
      <c r="Y2054" s="10"/>
      <c r="AG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0"/>
      <c r="BC2054" s="10"/>
      <c r="BD2054" s="7"/>
      <c r="BE2054" s="7"/>
      <c r="BF2054" s="10"/>
      <c r="BG2054" s="10"/>
      <c r="BI2054" s="10"/>
      <c r="BK2054" s="10"/>
      <c r="BL2054" s="10"/>
      <c r="BM2054" s="7"/>
      <c r="BP2054" s="10"/>
      <c r="BR2054" s="7"/>
      <c r="BT2054" s="10"/>
      <c r="BU2054" s="7"/>
      <c r="BV2054" s="10"/>
      <c r="CA2054" s="10"/>
      <c r="CD2054" s="10"/>
      <c r="CH2054" s="10"/>
    </row>
    <row r="2055" spans="1:100" ht="13.2" x14ac:dyDescent="0.25">
      <c r="A2055" s="10"/>
      <c r="B2055" s="7"/>
      <c r="C2055" s="10"/>
      <c r="D2055" s="10"/>
      <c r="E2055" s="10"/>
      <c r="F2055" s="10"/>
      <c r="L2055" s="10"/>
      <c r="M2055" s="10"/>
      <c r="N2055" s="10"/>
      <c r="O2055" s="10"/>
      <c r="P2055" s="10"/>
      <c r="V2055" s="10"/>
      <c r="W2055" s="10"/>
      <c r="X2055" s="10"/>
      <c r="Y2055" s="10"/>
      <c r="AG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0"/>
      <c r="BC2055" s="10"/>
      <c r="BD2055" s="7"/>
      <c r="BE2055" s="7"/>
      <c r="BF2055" s="10"/>
      <c r="BG2055" s="10"/>
      <c r="BI2055" s="10"/>
      <c r="BK2055" s="10"/>
      <c r="BL2055" s="10"/>
      <c r="BM2055" s="7"/>
      <c r="BR2055" s="7"/>
      <c r="BT2055" s="10"/>
      <c r="BU2055" s="7"/>
      <c r="BV2055" s="10"/>
      <c r="CA2055" s="10"/>
      <c r="CD2055" s="10"/>
      <c r="CH2055" s="10"/>
    </row>
    <row r="2056" spans="1:100" ht="13.2" x14ac:dyDescent="0.25">
      <c r="A2056" s="10"/>
      <c r="B2056" s="7"/>
      <c r="C2056" s="10"/>
      <c r="D2056" s="10"/>
      <c r="E2056" s="10"/>
      <c r="F2056" s="10"/>
      <c r="L2056" s="10"/>
      <c r="M2056" s="10"/>
      <c r="N2056" s="10"/>
      <c r="O2056" s="10"/>
      <c r="P2056" s="10"/>
      <c r="V2056" s="10"/>
      <c r="W2056" s="10"/>
      <c r="X2056" s="10"/>
      <c r="Y2056" s="10"/>
      <c r="AG2056" s="10"/>
      <c r="AJ2056" s="10"/>
      <c r="AK2056" s="10"/>
      <c r="AL2056" s="10"/>
      <c r="AQ2056" s="10"/>
      <c r="AR2056" s="10"/>
      <c r="BB2056" s="10"/>
      <c r="BC2056" s="10"/>
      <c r="BD2056" s="7"/>
      <c r="BE2056" s="7"/>
      <c r="BF2056" s="10"/>
      <c r="BG2056" s="10"/>
      <c r="BI2056" s="10"/>
      <c r="BK2056" s="10"/>
      <c r="BL2056" s="10"/>
      <c r="BM2056" s="7"/>
      <c r="BP2056" s="10"/>
      <c r="BR2056" s="7"/>
      <c r="BT2056" s="10"/>
      <c r="BU2056" s="7"/>
      <c r="BV2056" s="10"/>
      <c r="CA2056" s="10"/>
      <c r="CD2056" s="10"/>
      <c r="CG2056" s="10"/>
      <c r="CH2056" s="10"/>
      <c r="CJ2056" s="7"/>
      <c r="CK2056" s="10"/>
      <c r="CL2056" s="7"/>
      <c r="CM2056" s="10"/>
      <c r="CN2056" s="10"/>
      <c r="CO2056" s="10"/>
      <c r="CP2056" s="7"/>
      <c r="CQ2056" s="10"/>
      <c r="CT2056" s="10"/>
      <c r="CU2056" s="10"/>
      <c r="CV2056" s="10"/>
    </row>
    <row r="2057" spans="1:100" ht="13.2" x14ac:dyDescent="0.25">
      <c r="A2057" s="10"/>
      <c r="B2057" s="7"/>
      <c r="C2057" s="10"/>
      <c r="D2057" s="10"/>
      <c r="E2057" s="10"/>
      <c r="F2057" s="10"/>
      <c r="L2057" s="10"/>
      <c r="M2057" s="10"/>
      <c r="N2057" s="10"/>
      <c r="O2057" s="10"/>
      <c r="P2057" s="10"/>
      <c r="V2057" s="10"/>
      <c r="W2057" s="10"/>
      <c r="X2057" s="10"/>
      <c r="Y2057" s="10"/>
      <c r="AG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0"/>
      <c r="BC2057" s="10"/>
      <c r="BD2057" s="7"/>
      <c r="BE2057" s="7"/>
      <c r="BF2057" s="10"/>
      <c r="BG2057" s="10"/>
      <c r="BI2057" s="10"/>
      <c r="BK2057" s="10"/>
      <c r="BL2057" s="10"/>
      <c r="BM2057" s="7"/>
      <c r="BP2057" s="10"/>
      <c r="BR2057" s="7"/>
      <c r="BT2057" s="10"/>
      <c r="BU2057" s="7"/>
      <c r="CA2057" s="10"/>
      <c r="CD2057" s="10"/>
      <c r="CE2057" s="10"/>
      <c r="CF2057" s="10"/>
      <c r="CG2057" s="10"/>
      <c r="CH2057" s="10"/>
    </row>
    <row r="2058" spans="1:100" ht="13.2" x14ac:dyDescent="0.25">
      <c r="A2058" s="10"/>
      <c r="B2058" s="7"/>
      <c r="C2058" s="10"/>
      <c r="D2058" s="10"/>
      <c r="E2058" s="10"/>
      <c r="F2058" s="10"/>
      <c r="L2058" s="10"/>
      <c r="M2058" s="10"/>
      <c r="N2058" s="10"/>
      <c r="O2058" s="10"/>
      <c r="P2058" s="10"/>
      <c r="V2058" s="10"/>
      <c r="W2058" s="10"/>
      <c r="X2058" s="10"/>
      <c r="Y2058" s="10"/>
      <c r="AG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0"/>
      <c r="BC2058" s="10"/>
      <c r="BD2058" s="7"/>
      <c r="BE2058" s="7"/>
      <c r="BF2058" s="10"/>
      <c r="BG2058" s="10"/>
      <c r="BI2058" s="10"/>
      <c r="BK2058" s="10"/>
      <c r="BL2058" s="10"/>
      <c r="BM2058" s="7"/>
      <c r="BP2058" s="10"/>
      <c r="BR2058" s="7"/>
      <c r="BT2058" s="10"/>
      <c r="BU2058" s="7"/>
      <c r="BV2058" s="10"/>
      <c r="CA2058" s="10"/>
      <c r="CD2058" s="10"/>
      <c r="CH2058" s="10"/>
      <c r="CK2058" s="10"/>
      <c r="CM2058" s="10"/>
      <c r="CN2058" s="10"/>
      <c r="CO2058" s="10"/>
    </row>
    <row r="2059" spans="1:100" ht="13.2" x14ac:dyDescent="0.25">
      <c r="A2059" s="10"/>
      <c r="B2059" s="7"/>
      <c r="C2059" s="10"/>
      <c r="D2059" s="10"/>
      <c r="E2059" s="10"/>
      <c r="F2059" s="10"/>
      <c r="L2059" s="10"/>
      <c r="M2059" s="10"/>
      <c r="N2059" s="10"/>
      <c r="O2059" s="10"/>
      <c r="P2059" s="10"/>
      <c r="V2059" s="10"/>
      <c r="W2059" s="10"/>
      <c r="X2059" s="10"/>
      <c r="Y2059" s="10"/>
      <c r="Z2059" s="10"/>
      <c r="AG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0"/>
      <c r="BC2059" s="10"/>
      <c r="BD2059" s="7"/>
      <c r="BE2059" s="7"/>
      <c r="BF2059" s="10"/>
      <c r="BG2059" s="10"/>
      <c r="BI2059" s="10"/>
      <c r="BK2059" s="10"/>
      <c r="BL2059" s="10"/>
      <c r="BM2059" s="7"/>
      <c r="BR2059" s="7"/>
      <c r="BT2059" s="10"/>
      <c r="BU2059" s="7"/>
      <c r="BV2059" s="10"/>
      <c r="CA2059" s="10"/>
      <c r="CD2059" s="10"/>
      <c r="CE2059" s="10"/>
      <c r="CF2059" s="10"/>
      <c r="CG2059" s="10"/>
      <c r="CH2059" s="10"/>
      <c r="CI2059" s="10"/>
    </row>
    <row r="2060" spans="1:100" ht="13.2" x14ac:dyDescent="0.25">
      <c r="A2060" s="10"/>
      <c r="B2060" s="7"/>
      <c r="C2060" s="10"/>
      <c r="D2060" s="10"/>
      <c r="E2060" s="10"/>
      <c r="F2060" s="10"/>
      <c r="L2060" s="10"/>
      <c r="M2060" s="10"/>
      <c r="N2060" s="10"/>
      <c r="O2060" s="10"/>
      <c r="P2060" s="10"/>
      <c r="V2060" s="10"/>
      <c r="W2060" s="10"/>
      <c r="X2060" s="10"/>
      <c r="Y2060" s="10"/>
      <c r="AG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0"/>
      <c r="BC2060" s="10"/>
      <c r="BD2060" s="7"/>
      <c r="BE2060" s="7"/>
      <c r="BF2060" s="10"/>
      <c r="BG2060" s="10"/>
      <c r="BI2060" s="10"/>
      <c r="BK2060" s="10"/>
      <c r="BL2060" s="10"/>
      <c r="BM2060" s="7"/>
      <c r="BR2060" s="7"/>
      <c r="BT2060" s="10"/>
      <c r="BU2060" s="7"/>
      <c r="BV2060" s="10"/>
    </row>
    <row r="2061" spans="1:100" ht="13.2" x14ac:dyDescent="0.25">
      <c r="A2061" s="10"/>
      <c r="B2061" s="7"/>
      <c r="C2061" s="10"/>
      <c r="D2061" s="10"/>
      <c r="E2061" s="10"/>
      <c r="F2061" s="10"/>
      <c r="L2061" s="10"/>
      <c r="M2061" s="10"/>
      <c r="N2061" s="10"/>
      <c r="O2061" s="10"/>
      <c r="P2061" s="10"/>
      <c r="V2061" s="10"/>
      <c r="W2061" s="10"/>
      <c r="X2061" s="10"/>
      <c r="Y2061" s="10"/>
      <c r="AG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0"/>
      <c r="BC2061" s="10"/>
      <c r="BD2061" s="7"/>
      <c r="BE2061" s="7"/>
      <c r="BF2061" s="10"/>
      <c r="BG2061" s="10"/>
      <c r="BI2061" s="10"/>
      <c r="BK2061" s="10"/>
      <c r="BL2061" s="10"/>
      <c r="BM2061" s="7"/>
      <c r="BR2061" s="7"/>
      <c r="BT2061" s="10"/>
      <c r="BU2061" s="7"/>
      <c r="BV2061" s="10"/>
      <c r="CA2061" s="10"/>
      <c r="CD2061" s="10"/>
      <c r="CH2061" s="10"/>
    </row>
    <row r="2062" spans="1:100" ht="13.2" x14ac:dyDescent="0.25">
      <c r="A2062" s="10"/>
      <c r="B2062" s="7"/>
      <c r="C2062" s="10"/>
      <c r="D2062" s="10"/>
      <c r="E2062" s="10"/>
      <c r="F2062" s="10"/>
      <c r="L2062" s="10"/>
      <c r="M2062" s="10"/>
      <c r="N2062" s="10"/>
      <c r="O2062" s="10"/>
      <c r="P2062" s="10"/>
      <c r="V2062" s="10"/>
      <c r="W2062" s="10"/>
      <c r="X2062" s="10"/>
      <c r="Y2062" s="10"/>
      <c r="AG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0"/>
      <c r="BC2062" s="10"/>
      <c r="BD2062" s="7"/>
      <c r="BE2062" s="7"/>
      <c r="BF2062" s="10"/>
      <c r="BG2062" s="10"/>
      <c r="BI2062" s="10"/>
      <c r="BK2062" s="10"/>
      <c r="BL2062" s="10"/>
      <c r="BM2062" s="7"/>
      <c r="BR2062" s="7"/>
      <c r="BT2062" s="10"/>
      <c r="BU2062" s="7"/>
      <c r="BV2062" s="10"/>
    </row>
    <row r="2063" spans="1:100" ht="13.2" x14ac:dyDescent="0.25">
      <c r="A2063" s="10"/>
      <c r="B2063" s="7"/>
      <c r="C2063" s="10"/>
      <c r="D2063" s="10"/>
      <c r="E2063" s="10"/>
      <c r="F2063" s="10"/>
      <c r="L2063" s="10"/>
      <c r="M2063" s="10"/>
      <c r="N2063" s="10"/>
      <c r="O2063" s="10"/>
      <c r="P2063" s="10"/>
      <c r="V2063" s="10"/>
      <c r="W2063" s="10"/>
      <c r="X2063" s="10"/>
      <c r="Y2063" s="10"/>
      <c r="AG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0"/>
      <c r="BC2063" s="10"/>
      <c r="BD2063" s="7"/>
      <c r="BE2063" s="7"/>
      <c r="BF2063" s="10"/>
      <c r="BG2063" s="10"/>
      <c r="BI2063" s="10"/>
      <c r="BK2063" s="10"/>
      <c r="BL2063" s="10"/>
      <c r="BM2063" s="7"/>
      <c r="BR2063" s="7"/>
      <c r="BT2063" s="10"/>
      <c r="BU2063" s="7"/>
    </row>
    <row r="2064" spans="1:100" ht="13.2" x14ac:dyDescent="0.25">
      <c r="A2064" s="10"/>
      <c r="B2064" s="7"/>
      <c r="C2064" s="10"/>
      <c r="D2064" s="10"/>
      <c r="E2064" s="10"/>
      <c r="F2064" s="10"/>
      <c r="L2064" s="10"/>
      <c r="M2064" s="10"/>
      <c r="N2064" s="10"/>
      <c r="O2064" s="10"/>
      <c r="P2064" s="10"/>
      <c r="V2064" s="10"/>
      <c r="W2064" s="10"/>
      <c r="X2064" s="10"/>
      <c r="Y2064" s="10"/>
      <c r="AG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0"/>
      <c r="BC2064" s="10"/>
      <c r="BD2064" s="7"/>
      <c r="BE2064" s="7"/>
      <c r="BF2064" s="10"/>
      <c r="BG2064" s="10"/>
      <c r="BI2064" s="10"/>
      <c r="BK2064" s="10"/>
      <c r="BL2064" s="10"/>
      <c r="BM2064" s="7"/>
      <c r="BR2064" s="7"/>
      <c r="BT2064" s="10"/>
      <c r="BU2064" s="7"/>
      <c r="BV2064" s="10"/>
      <c r="CA2064" s="10"/>
      <c r="CD2064" s="10"/>
      <c r="CH2064" s="10"/>
      <c r="CJ2064" s="7"/>
      <c r="CK2064" s="10"/>
      <c r="CM2064" s="10"/>
      <c r="CN2064" s="10"/>
      <c r="CO2064" s="10"/>
      <c r="CQ2064" s="10"/>
      <c r="CT2064" s="10"/>
    </row>
    <row r="2065" spans="1:100" ht="13.2" x14ac:dyDescent="0.25">
      <c r="A2065" s="10"/>
      <c r="B2065" s="7"/>
      <c r="C2065" s="10"/>
      <c r="D2065" s="10"/>
      <c r="E2065" s="10"/>
      <c r="F2065" s="10"/>
      <c r="L2065" s="10"/>
      <c r="M2065" s="10"/>
      <c r="N2065" s="10"/>
      <c r="O2065" s="10"/>
      <c r="P2065" s="10"/>
      <c r="V2065" s="10"/>
      <c r="W2065" s="10"/>
      <c r="X2065" s="10"/>
      <c r="Y2065" s="10"/>
      <c r="AG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0"/>
      <c r="BC2065" s="10"/>
      <c r="BD2065" s="7"/>
      <c r="BE2065" s="7"/>
      <c r="BF2065" s="10"/>
      <c r="BG2065" s="10"/>
      <c r="BI2065" s="10"/>
      <c r="BK2065" s="10"/>
      <c r="BL2065" s="10"/>
      <c r="BM2065" s="7"/>
      <c r="BR2065" s="7"/>
      <c r="BT2065" s="10"/>
      <c r="BU2065" s="7"/>
      <c r="BV2065" s="10"/>
      <c r="CA2065" s="10"/>
      <c r="CD2065" s="10"/>
      <c r="CH2065" s="10"/>
    </row>
    <row r="2066" spans="1:100" ht="13.2" x14ac:dyDescent="0.25">
      <c r="A2066" s="10"/>
      <c r="B2066" s="7"/>
      <c r="C2066" s="10"/>
      <c r="D2066" s="10"/>
      <c r="E2066" s="10"/>
      <c r="F2066" s="10"/>
      <c r="L2066" s="10"/>
      <c r="M2066" s="10"/>
      <c r="N2066" s="10"/>
      <c r="O2066" s="10"/>
      <c r="P2066" s="10"/>
      <c r="V2066" s="10"/>
      <c r="W2066" s="10"/>
      <c r="X2066" s="10"/>
      <c r="Y2066" s="10"/>
      <c r="AG2066" s="10"/>
      <c r="AJ2066" s="10"/>
      <c r="AK2066" s="10"/>
      <c r="AL2066" s="10"/>
      <c r="AM2066" s="10"/>
      <c r="AN2066" s="10"/>
      <c r="AO2066" s="10"/>
      <c r="AP2066" s="10"/>
      <c r="AS2066" s="10"/>
      <c r="AT2066" s="10"/>
      <c r="AV2066" s="10"/>
      <c r="AW2066" s="10"/>
      <c r="AX2066" s="10"/>
      <c r="AY2066" s="10"/>
      <c r="AZ2066" s="10"/>
      <c r="BA2066" s="10"/>
      <c r="BB2066" s="10"/>
      <c r="BC2066" s="10"/>
      <c r="BD2066" s="7"/>
      <c r="BE2066" s="7"/>
      <c r="BF2066" s="10"/>
      <c r="BG2066" s="10"/>
      <c r="BI2066" s="10"/>
      <c r="BK2066" s="10"/>
      <c r="BL2066" s="10"/>
      <c r="BM2066" s="7"/>
      <c r="BR2066" s="7"/>
      <c r="BT2066" s="10"/>
      <c r="BU2066" s="7"/>
    </row>
    <row r="2067" spans="1:100" ht="13.2" x14ac:dyDescent="0.25">
      <c r="A2067" s="10"/>
      <c r="B2067" s="7"/>
      <c r="C2067" s="10"/>
      <c r="D2067" s="10"/>
      <c r="E2067" s="10"/>
      <c r="F2067" s="10"/>
      <c r="L2067" s="10"/>
      <c r="M2067" s="10"/>
      <c r="N2067" s="10"/>
      <c r="O2067" s="10"/>
      <c r="P2067" s="10"/>
      <c r="V2067" s="10"/>
      <c r="W2067" s="10"/>
      <c r="X2067" s="10"/>
      <c r="Y2067" s="10"/>
      <c r="AG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0"/>
      <c r="BC2067" s="10"/>
      <c r="BD2067" s="7"/>
      <c r="BE2067" s="7"/>
      <c r="BF2067" s="10"/>
      <c r="BG2067" s="10"/>
      <c r="BI2067" s="10"/>
      <c r="BK2067" s="10"/>
      <c r="BL2067" s="10"/>
      <c r="BM2067" s="7"/>
      <c r="BR2067" s="7"/>
      <c r="BT2067" s="10"/>
      <c r="BU2067" s="7"/>
    </row>
    <row r="2068" spans="1:100" ht="13.2" x14ac:dyDescent="0.25">
      <c r="A2068" s="10"/>
      <c r="B2068" s="7"/>
      <c r="C2068" s="10"/>
      <c r="D2068" s="10"/>
      <c r="E2068" s="10"/>
      <c r="F2068" s="10"/>
      <c r="L2068" s="10"/>
      <c r="M2068" s="10"/>
      <c r="N2068" s="10"/>
      <c r="O2068" s="10"/>
      <c r="P2068" s="10"/>
      <c r="V2068" s="10"/>
      <c r="W2068" s="10"/>
      <c r="X2068" s="10"/>
      <c r="Y2068" s="10"/>
      <c r="AG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0"/>
      <c r="BC2068" s="10"/>
      <c r="BD2068" s="7"/>
      <c r="BE2068" s="7"/>
      <c r="BF2068" s="10"/>
      <c r="BG2068" s="10"/>
      <c r="BI2068" s="10"/>
      <c r="BK2068" s="10"/>
      <c r="BL2068" s="10"/>
      <c r="BM2068" s="7"/>
      <c r="BR2068" s="7"/>
      <c r="BT2068" s="10"/>
      <c r="BU2068" s="7"/>
    </row>
    <row r="2069" spans="1:100" ht="13.2" x14ac:dyDescent="0.25">
      <c r="A2069" s="10"/>
      <c r="B2069" s="7"/>
      <c r="C2069" s="10"/>
      <c r="D2069" s="10"/>
      <c r="E2069" s="10"/>
      <c r="F2069" s="10"/>
      <c r="L2069" s="10"/>
      <c r="M2069" s="10"/>
      <c r="N2069" s="10"/>
      <c r="O2069" s="10"/>
      <c r="P2069" s="10"/>
      <c r="V2069" s="10"/>
      <c r="W2069" s="10"/>
      <c r="X2069" s="10"/>
      <c r="Y2069" s="10"/>
      <c r="AG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0"/>
      <c r="BC2069" s="10"/>
      <c r="BD2069" s="7"/>
      <c r="BE2069" s="7"/>
      <c r="BF2069" s="10"/>
      <c r="BG2069" s="10"/>
      <c r="BI2069" s="10"/>
      <c r="BK2069" s="10"/>
      <c r="BL2069" s="10"/>
      <c r="BM2069" s="7"/>
      <c r="BR2069" s="7"/>
      <c r="BT2069" s="10"/>
      <c r="BU2069" s="7"/>
      <c r="BV2069" s="10"/>
      <c r="CA2069" s="10"/>
      <c r="CD2069" s="10"/>
      <c r="CH2069" s="10"/>
    </row>
    <row r="2070" spans="1:100" ht="13.2" x14ac:dyDescent="0.25">
      <c r="A2070" s="10"/>
      <c r="B2070" s="7"/>
      <c r="C2070" s="10"/>
      <c r="D2070" s="10"/>
      <c r="E2070" s="10"/>
      <c r="F2070" s="10"/>
      <c r="L2070" s="10"/>
      <c r="M2070" s="10"/>
      <c r="N2070" s="10"/>
      <c r="O2070" s="10"/>
      <c r="P2070" s="10"/>
      <c r="V2070" s="10"/>
      <c r="W2070" s="10"/>
      <c r="X2070" s="10"/>
      <c r="Y2070" s="10"/>
      <c r="AG2070" s="10"/>
      <c r="AJ2070" s="10"/>
      <c r="AK2070" s="10"/>
      <c r="AL2070" s="10"/>
      <c r="AM2070" s="10"/>
      <c r="AN2070" s="10"/>
      <c r="AO2070" s="10"/>
      <c r="AP2070" s="10"/>
      <c r="AS2070" s="10"/>
      <c r="AT2070" s="10"/>
      <c r="AV2070" s="10"/>
      <c r="AW2070" s="10"/>
      <c r="AX2070" s="10"/>
      <c r="AY2070" s="10"/>
      <c r="AZ2070" s="10"/>
      <c r="BA2070" s="10"/>
      <c r="BB2070" s="10"/>
      <c r="BC2070" s="10"/>
      <c r="BD2070" s="7"/>
      <c r="BE2070" s="7"/>
      <c r="BF2070" s="10"/>
      <c r="BG2070" s="10"/>
      <c r="BI2070" s="10"/>
      <c r="BK2070" s="10"/>
      <c r="BL2070" s="10"/>
      <c r="BM2070" s="7"/>
      <c r="BP2070" s="10"/>
      <c r="BR2070" s="7"/>
      <c r="BT2070" s="10"/>
      <c r="BU2070" s="7"/>
      <c r="BV2070" s="10"/>
      <c r="CA2070" s="10"/>
      <c r="CD2070" s="10"/>
      <c r="CH2070" s="10"/>
    </row>
    <row r="2071" spans="1:100" ht="13.2" x14ac:dyDescent="0.25">
      <c r="A2071" s="10"/>
      <c r="B2071" s="7"/>
      <c r="C2071" s="10"/>
      <c r="D2071" s="10"/>
      <c r="E2071" s="10"/>
      <c r="F2071" s="10"/>
      <c r="L2071" s="10"/>
      <c r="M2071" s="10"/>
      <c r="N2071" s="10"/>
      <c r="O2071" s="10"/>
      <c r="P2071" s="10"/>
      <c r="V2071" s="10"/>
      <c r="W2071" s="10"/>
      <c r="X2071" s="10"/>
      <c r="Y2071" s="10"/>
      <c r="AG2071" s="10"/>
      <c r="AJ2071" s="10"/>
      <c r="AK2071" s="10"/>
      <c r="AL2071" s="10"/>
      <c r="AM2071" s="10"/>
      <c r="AN2071" s="10"/>
      <c r="AO2071" s="10"/>
      <c r="AP2071" s="10"/>
      <c r="AS2071" s="10"/>
      <c r="AT2071" s="10"/>
      <c r="AV2071" s="10"/>
      <c r="AW2071" s="10"/>
      <c r="AX2071" s="10"/>
      <c r="AY2071" s="10"/>
      <c r="AZ2071" s="10"/>
      <c r="BA2071" s="10"/>
      <c r="BB2071" s="10"/>
      <c r="BC2071" s="10"/>
      <c r="BD2071" s="7"/>
      <c r="BE2071" s="7"/>
      <c r="BF2071" s="10"/>
      <c r="BG2071" s="10"/>
      <c r="BI2071" s="10"/>
      <c r="BK2071" s="10"/>
      <c r="BL2071" s="10"/>
      <c r="BM2071" s="7"/>
      <c r="BP2071" s="10"/>
      <c r="BR2071" s="7"/>
      <c r="BT2071" s="10"/>
      <c r="BU2071" s="7"/>
      <c r="BV2071" s="10"/>
      <c r="CA2071" s="10"/>
      <c r="CD2071" s="10"/>
      <c r="CH2071" s="10"/>
    </row>
    <row r="2072" spans="1:100" ht="13.2" x14ac:dyDescent="0.25">
      <c r="A2072" s="10"/>
      <c r="B2072" s="7"/>
      <c r="C2072" s="10"/>
      <c r="D2072" s="10"/>
      <c r="E2072" s="10"/>
      <c r="F2072" s="10"/>
      <c r="L2072" s="10"/>
      <c r="M2072" s="10"/>
      <c r="N2072" s="10"/>
      <c r="O2072" s="10"/>
      <c r="P2072" s="10"/>
      <c r="V2072" s="10"/>
      <c r="W2072" s="10"/>
      <c r="X2072" s="10"/>
      <c r="Y2072" s="10"/>
      <c r="AG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0"/>
      <c r="BC2072" s="10"/>
      <c r="BD2072" s="7"/>
      <c r="BE2072" s="7"/>
      <c r="BF2072" s="10"/>
      <c r="BG2072" s="10"/>
      <c r="BI2072" s="10"/>
      <c r="BK2072" s="10"/>
      <c r="BL2072" s="10"/>
      <c r="BM2072" s="7"/>
      <c r="BR2072" s="7"/>
      <c r="BT2072" s="10"/>
      <c r="BU2072" s="7"/>
    </row>
    <row r="2073" spans="1:100" ht="13.2" x14ac:dyDescent="0.25">
      <c r="A2073" s="10"/>
      <c r="B2073" s="7"/>
      <c r="C2073" s="10"/>
      <c r="D2073" s="10"/>
      <c r="E2073" s="10"/>
      <c r="F2073" s="10"/>
      <c r="L2073" s="10"/>
      <c r="M2073" s="10"/>
      <c r="N2073" s="10"/>
      <c r="O2073" s="10"/>
      <c r="P2073" s="10"/>
      <c r="V2073" s="10"/>
      <c r="W2073" s="10"/>
      <c r="X2073" s="10"/>
      <c r="Y2073" s="10"/>
      <c r="AG2073" s="10"/>
      <c r="AJ2073" s="10"/>
      <c r="AK2073" s="10"/>
      <c r="AL2073" s="10"/>
      <c r="AM2073" s="10"/>
      <c r="AN2073" s="10"/>
      <c r="AO2073" s="10"/>
      <c r="AP2073" s="10"/>
      <c r="AS2073" s="10"/>
      <c r="AT2073" s="10"/>
      <c r="AV2073" s="10"/>
      <c r="AW2073" s="10"/>
      <c r="AX2073" s="10"/>
      <c r="AY2073" s="10"/>
      <c r="AZ2073" s="10"/>
      <c r="BA2073" s="10"/>
      <c r="BB2073" s="10"/>
      <c r="BC2073" s="10"/>
      <c r="BD2073" s="7"/>
      <c r="BE2073" s="7"/>
      <c r="BF2073" s="10"/>
      <c r="BG2073" s="10"/>
      <c r="BI2073" s="10"/>
      <c r="BK2073" s="10"/>
      <c r="BL2073" s="10"/>
      <c r="BM2073" s="7"/>
      <c r="BR2073" s="7"/>
      <c r="BT2073" s="10"/>
      <c r="BU2073" s="7"/>
      <c r="BV2073" s="10"/>
    </row>
    <row r="2074" spans="1:100" ht="13.2" x14ac:dyDescent="0.25">
      <c r="A2074" s="10"/>
      <c r="B2074" s="7"/>
      <c r="C2074" s="10"/>
      <c r="D2074" s="10"/>
      <c r="E2074" s="10"/>
      <c r="F2074" s="10"/>
      <c r="L2074" s="10"/>
      <c r="M2074" s="10"/>
      <c r="N2074" s="10"/>
      <c r="O2074" s="10"/>
      <c r="P2074" s="10"/>
      <c r="V2074" s="10"/>
      <c r="W2074" s="10"/>
      <c r="X2074" s="10"/>
      <c r="Y2074" s="10"/>
      <c r="AG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0"/>
      <c r="BC2074" s="10"/>
      <c r="BD2074" s="7"/>
      <c r="BE2074" s="7"/>
      <c r="BF2074" s="10"/>
      <c r="BG2074" s="10"/>
      <c r="BI2074" s="10"/>
      <c r="BK2074" s="10"/>
      <c r="BL2074" s="10"/>
      <c r="BM2074" s="7"/>
      <c r="BR2074" s="7"/>
      <c r="BT2074" s="10"/>
      <c r="BU2074" s="7"/>
      <c r="BV2074" s="10"/>
      <c r="CA2074" s="10"/>
      <c r="CD2074" s="10"/>
      <c r="CH2074" s="10"/>
    </row>
    <row r="2075" spans="1:100" ht="13.2" x14ac:dyDescent="0.25">
      <c r="A2075" s="10"/>
      <c r="B2075" s="7"/>
      <c r="C2075" s="10"/>
      <c r="D2075" s="10"/>
      <c r="E2075" s="10"/>
      <c r="F2075" s="10"/>
      <c r="L2075" s="10"/>
      <c r="M2075" s="10"/>
      <c r="N2075" s="10"/>
      <c r="O2075" s="10"/>
      <c r="P2075" s="10"/>
      <c r="V2075" s="10"/>
      <c r="W2075" s="10"/>
      <c r="X2075" s="10"/>
      <c r="Y2075" s="10"/>
      <c r="AG2075" s="10"/>
      <c r="AJ2075" s="10"/>
      <c r="AK2075" s="10"/>
      <c r="AL2075" s="10"/>
      <c r="AQ2075" s="10"/>
      <c r="AR2075" s="10"/>
      <c r="BB2075" s="10"/>
      <c r="BC2075" s="10"/>
      <c r="BD2075" s="7"/>
      <c r="BE2075" s="7"/>
      <c r="BF2075" s="10"/>
      <c r="BG2075" s="10"/>
      <c r="BI2075" s="10"/>
      <c r="BK2075" s="10"/>
      <c r="BL2075" s="10"/>
      <c r="BM2075" s="7"/>
      <c r="BR2075" s="7"/>
      <c r="BT2075" s="10"/>
      <c r="BU2075" s="7"/>
      <c r="BV2075" s="10"/>
      <c r="CA2075" s="10"/>
      <c r="CD2075" s="10"/>
      <c r="CG2075" s="10"/>
      <c r="CH2075" s="10"/>
      <c r="CJ2075" s="7"/>
      <c r="CK2075" s="10"/>
      <c r="CL2075" s="7"/>
      <c r="CM2075" s="10"/>
      <c r="CN2075" s="10"/>
      <c r="CO2075" s="10"/>
    </row>
    <row r="2076" spans="1:100" ht="13.2" x14ac:dyDescent="0.25">
      <c r="A2076" s="10"/>
      <c r="B2076" s="7"/>
      <c r="C2076" s="10"/>
      <c r="D2076" s="10"/>
      <c r="E2076" s="10"/>
      <c r="F2076" s="10"/>
      <c r="L2076" s="10"/>
      <c r="M2076" s="10"/>
      <c r="N2076" s="10"/>
      <c r="O2076" s="10"/>
      <c r="P2076" s="10"/>
      <c r="V2076" s="10"/>
      <c r="W2076" s="10"/>
      <c r="X2076" s="10"/>
      <c r="Y2076" s="10"/>
      <c r="AG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0"/>
      <c r="BC2076" s="10"/>
      <c r="BD2076" s="7"/>
      <c r="BE2076" s="7"/>
      <c r="BF2076" s="10"/>
      <c r="BG2076" s="10"/>
      <c r="BI2076" s="10"/>
      <c r="BK2076" s="10"/>
      <c r="BL2076" s="10"/>
      <c r="BM2076" s="7"/>
      <c r="BP2076" s="10"/>
      <c r="BR2076" s="7"/>
      <c r="BT2076" s="10"/>
      <c r="BU2076" s="7"/>
      <c r="BV2076" s="10"/>
      <c r="CA2076" s="10"/>
      <c r="CD2076" s="10"/>
      <c r="CG2076" s="10"/>
      <c r="CH2076" s="10"/>
      <c r="CJ2076" s="7"/>
      <c r="CK2076" s="10"/>
      <c r="CL2076" s="7"/>
      <c r="CM2076" s="10"/>
      <c r="CN2076" s="10"/>
      <c r="CO2076" s="10"/>
      <c r="CP2076" s="7"/>
      <c r="CQ2076" s="10"/>
      <c r="CT2076" s="10"/>
      <c r="CU2076" s="10"/>
      <c r="CV2076" s="10"/>
    </row>
    <row r="2077" spans="1:100" ht="13.2" x14ac:dyDescent="0.25">
      <c r="A2077" s="10"/>
      <c r="B2077" s="7"/>
      <c r="C2077" s="10"/>
      <c r="D2077" s="10"/>
      <c r="E2077" s="10"/>
      <c r="F2077" s="10"/>
      <c r="L2077" s="10"/>
      <c r="M2077" s="10"/>
      <c r="N2077" s="10"/>
      <c r="O2077" s="10"/>
      <c r="P2077" s="10"/>
      <c r="V2077" s="10"/>
      <c r="W2077" s="10"/>
      <c r="X2077" s="10"/>
      <c r="Y2077" s="10"/>
      <c r="AG2077" s="10"/>
      <c r="AJ2077" s="10"/>
      <c r="AK2077" s="10"/>
      <c r="AL2077" s="10"/>
      <c r="AQ2077" s="10"/>
      <c r="AR2077" s="10"/>
      <c r="BB2077" s="10"/>
      <c r="BC2077" s="10"/>
      <c r="BD2077" s="7"/>
      <c r="BE2077" s="7"/>
      <c r="BF2077" s="10"/>
      <c r="BG2077" s="10"/>
      <c r="BI2077" s="10"/>
      <c r="BK2077" s="10"/>
      <c r="BL2077" s="10"/>
      <c r="BM2077" s="7"/>
      <c r="BP2077" s="10"/>
      <c r="BR2077" s="7"/>
      <c r="BT2077" s="10"/>
      <c r="BU2077" s="7"/>
      <c r="BV2077" s="10"/>
      <c r="CA2077" s="10"/>
      <c r="CD2077" s="10"/>
      <c r="CG2077" s="10"/>
      <c r="CH2077" s="10"/>
      <c r="CJ2077" s="7"/>
      <c r="CK2077" s="10"/>
      <c r="CM2077" s="10"/>
      <c r="CN2077" s="10"/>
      <c r="CO2077" s="10"/>
      <c r="CP2077" s="7"/>
      <c r="CQ2077" s="10"/>
      <c r="CT2077" s="10"/>
      <c r="CU2077" s="10"/>
      <c r="CV2077" s="10"/>
    </row>
    <row r="2078" spans="1:100" ht="13.2" x14ac:dyDescent="0.25">
      <c r="A2078" s="10"/>
      <c r="B2078" s="7"/>
      <c r="C2078" s="10"/>
      <c r="D2078" s="10"/>
      <c r="E2078" s="10"/>
      <c r="F2078" s="10"/>
      <c r="L2078" s="10"/>
      <c r="M2078" s="10"/>
      <c r="N2078" s="10"/>
      <c r="O2078" s="10"/>
      <c r="P2078" s="10"/>
      <c r="V2078" s="10"/>
      <c r="W2078" s="10"/>
      <c r="X2078" s="10"/>
      <c r="Y2078" s="10"/>
      <c r="AG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0"/>
      <c r="BC2078" s="10"/>
      <c r="BD2078" s="7"/>
      <c r="BE2078" s="7"/>
      <c r="BF2078" s="10"/>
      <c r="BG2078" s="10"/>
      <c r="BH2078" s="7"/>
      <c r="BI2078" s="10"/>
      <c r="BK2078" s="10"/>
      <c r="BL2078" s="10"/>
      <c r="BM2078" s="7"/>
      <c r="BR2078" s="7"/>
      <c r="BT2078" s="10"/>
      <c r="BU2078" s="7"/>
    </row>
    <row r="2079" spans="1:100" ht="13.2" x14ac:dyDescent="0.25">
      <c r="A2079" s="10"/>
      <c r="B2079" s="7"/>
      <c r="C2079" s="10"/>
      <c r="D2079" s="10"/>
      <c r="E2079" s="10"/>
      <c r="F2079" s="10"/>
      <c r="L2079" s="10"/>
      <c r="M2079" s="10"/>
      <c r="N2079" s="10"/>
      <c r="O2079" s="10"/>
      <c r="P2079" s="10"/>
      <c r="V2079" s="10"/>
      <c r="W2079" s="10"/>
      <c r="X2079" s="10"/>
      <c r="Y2079" s="10"/>
      <c r="AG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0"/>
      <c r="BC2079" s="10"/>
      <c r="BD2079" s="7"/>
      <c r="BE2079" s="7"/>
      <c r="BF2079" s="10"/>
      <c r="BG2079" s="10"/>
      <c r="BI2079" s="10"/>
      <c r="BK2079" s="10"/>
      <c r="BL2079" s="10"/>
      <c r="BM2079" s="7"/>
      <c r="BR2079" s="7"/>
      <c r="BT2079" s="10"/>
      <c r="BU2079" s="7"/>
      <c r="BW2079" s="10"/>
      <c r="BX2079" s="10"/>
      <c r="BY2079" s="10"/>
      <c r="CA2079" s="10"/>
      <c r="CD2079" s="10"/>
      <c r="CE2079" s="10"/>
      <c r="CF2079" s="10"/>
      <c r="CG2079" s="10"/>
      <c r="CH2079" s="10"/>
    </row>
    <row r="2080" spans="1:100" ht="13.2" x14ac:dyDescent="0.25">
      <c r="A2080" s="10"/>
      <c r="B2080" s="7"/>
      <c r="C2080" s="10"/>
      <c r="D2080" s="10"/>
      <c r="E2080" s="10"/>
      <c r="F2080" s="10"/>
      <c r="L2080" s="10"/>
      <c r="M2080" s="10"/>
      <c r="N2080" s="10"/>
      <c r="O2080" s="10"/>
      <c r="P2080" s="10"/>
      <c r="V2080" s="10"/>
      <c r="W2080" s="10"/>
      <c r="X2080" s="10"/>
      <c r="Y2080" s="10"/>
      <c r="AG2080" s="10"/>
      <c r="AJ2080" s="10"/>
      <c r="AK2080" s="10"/>
      <c r="AL2080" s="10"/>
      <c r="AM2080" s="10"/>
      <c r="AN2080" s="10"/>
      <c r="AO2080" s="10"/>
      <c r="AP2080" s="10"/>
      <c r="AS2080" s="10"/>
      <c r="AT2080" s="10"/>
      <c r="AV2080" s="10"/>
      <c r="AW2080" s="10"/>
      <c r="AX2080" s="10"/>
      <c r="AY2080" s="10"/>
      <c r="AZ2080" s="10"/>
      <c r="BA2080" s="10"/>
      <c r="BB2080" s="10"/>
      <c r="BC2080" s="10"/>
      <c r="BD2080" s="7"/>
      <c r="BE2080" s="7"/>
      <c r="BF2080" s="10"/>
      <c r="BG2080" s="10"/>
      <c r="BI2080" s="10"/>
      <c r="BK2080" s="10"/>
      <c r="BL2080" s="10"/>
      <c r="BM2080" s="7"/>
      <c r="BR2080" s="7"/>
      <c r="BT2080" s="10"/>
      <c r="BU2080" s="7"/>
    </row>
    <row r="2081" spans="1:98" ht="13.2" x14ac:dyDescent="0.25">
      <c r="A2081" s="10"/>
      <c r="B2081" s="7"/>
      <c r="C2081" s="10"/>
      <c r="D2081" s="10"/>
      <c r="E2081" s="10"/>
      <c r="F2081" s="10"/>
      <c r="L2081" s="10"/>
      <c r="M2081" s="10"/>
      <c r="N2081" s="10"/>
      <c r="O2081" s="10"/>
      <c r="P2081" s="10"/>
      <c r="V2081" s="10"/>
      <c r="W2081" s="10"/>
      <c r="X2081" s="10"/>
      <c r="Y2081" s="10"/>
      <c r="AG2081" s="10"/>
      <c r="AJ2081" s="10"/>
      <c r="AK2081" s="10"/>
      <c r="AL2081" s="10"/>
      <c r="AM2081" s="10"/>
      <c r="AN2081" s="10"/>
      <c r="AO2081" s="10"/>
      <c r="AP2081" s="10"/>
      <c r="AS2081" s="10"/>
      <c r="AT2081" s="10"/>
      <c r="AV2081" s="10"/>
      <c r="AW2081" s="10"/>
      <c r="AX2081" s="10"/>
      <c r="AY2081" s="10"/>
      <c r="AZ2081" s="10"/>
      <c r="BA2081" s="10"/>
      <c r="BB2081" s="10"/>
      <c r="BC2081" s="10"/>
      <c r="BD2081" s="7"/>
      <c r="BE2081" s="7"/>
      <c r="BF2081" s="10"/>
      <c r="BG2081" s="10"/>
      <c r="BI2081" s="10"/>
      <c r="BK2081" s="10"/>
      <c r="BL2081" s="10"/>
      <c r="BM2081" s="7"/>
      <c r="BR2081" s="7"/>
      <c r="BT2081" s="10"/>
      <c r="BU2081" s="7"/>
      <c r="BV2081" s="10"/>
      <c r="CA2081" s="10"/>
      <c r="CD2081" s="10"/>
      <c r="CH2081" s="10"/>
    </row>
    <row r="2082" spans="1:98" ht="13.2" x14ac:dyDescent="0.25">
      <c r="A2082" s="10"/>
      <c r="B2082" s="7"/>
      <c r="C2082" s="10"/>
      <c r="D2082" s="10"/>
      <c r="E2082" s="10"/>
      <c r="F2082" s="10"/>
      <c r="L2082" s="10"/>
      <c r="M2082" s="10"/>
      <c r="N2082" s="10"/>
      <c r="O2082" s="10"/>
      <c r="P2082" s="10"/>
      <c r="V2082" s="10"/>
      <c r="W2082" s="10"/>
      <c r="X2082" s="10"/>
      <c r="Y2082" s="10"/>
      <c r="AG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0"/>
      <c r="BC2082" s="10"/>
      <c r="BD2082" s="7"/>
      <c r="BE2082" s="7"/>
      <c r="BF2082" s="10"/>
      <c r="BG2082" s="10"/>
      <c r="BI2082" s="10"/>
      <c r="BK2082" s="10"/>
      <c r="BL2082" s="10"/>
      <c r="BM2082" s="7"/>
      <c r="BR2082" s="7"/>
      <c r="BT2082" s="10"/>
      <c r="BU2082" s="7"/>
      <c r="BV2082" s="10"/>
      <c r="CA2082" s="10"/>
      <c r="CD2082" s="10"/>
      <c r="CH2082" s="10"/>
    </row>
    <row r="2083" spans="1:98" ht="13.2" x14ac:dyDescent="0.25">
      <c r="A2083" s="10"/>
      <c r="B2083" s="7"/>
      <c r="C2083" s="10"/>
      <c r="D2083" s="10"/>
      <c r="E2083" s="10"/>
      <c r="F2083" s="10"/>
      <c r="L2083" s="10"/>
      <c r="M2083" s="10"/>
      <c r="N2083" s="10"/>
      <c r="O2083" s="10"/>
      <c r="P2083" s="10"/>
      <c r="V2083" s="10"/>
      <c r="W2083" s="10"/>
      <c r="X2083" s="10"/>
      <c r="Y2083" s="10"/>
      <c r="AG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0"/>
      <c r="BC2083" s="10"/>
      <c r="BD2083" s="7"/>
      <c r="BE2083" s="7"/>
      <c r="BF2083" s="10"/>
      <c r="BG2083" s="10"/>
      <c r="BI2083" s="10"/>
      <c r="BK2083" s="10"/>
      <c r="BL2083" s="10"/>
      <c r="BM2083" s="7"/>
      <c r="BR2083" s="7"/>
      <c r="BT2083" s="10"/>
      <c r="BU2083" s="7"/>
      <c r="BV2083" s="10"/>
      <c r="CA2083" s="10"/>
      <c r="CD2083" s="10"/>
      <c r="CH2083" s="10"/>
      <c r="CJ2083" s="7"/>
      <c r="CK2083" s="10"/>
      <c r="CL2083" s="7"/>
      <c r="CM2083" s="10"/>
      <c r="CN2083" s="10"/>
      <c r="CO2083" s="10"/>
    </row>
    <row r="2084" spans="1:98" ht="13.2" x14ac:dyDescent="0.25">
      <c r="A2084" s="10"/>
      <c r="B2084" s="7"/>
      <c r="C2084" s="10"/>
      <c r="D2084" s="10"/>
      <c r="E2084" s="10"/>
      <c r="F2084" s="10"/>
      <c r="L2084" s="10"/>
      <c r="M2084" s="10"/>
      <c r="N2084" s="10"/>
      <c r="O2084" s="10"/>
      <c r="P2084" s="10"/>
      <c r="V2084" s="10"/>
      <c r="W2084" s="10"/>
      <c r="X2084" s="10"/>
      <c r="Y2084" s="10"/>
      <c r="AG2084" s="10"/>
      <c r="AJ2084" s="10"/>
      <c r="AK2084" s="10"/>
      <c r="AL2084" s="10"/>
      <c r="AM2084" s="10"/>
      <c r="AN2084" s="10"/>
      <c r="AO2084" s="10"/>
      <c r="AP2084" s="10"/>
      <c r="AS2084" s="10"/>
      <c r="AT2084" s="10"/>
      <c r="AV2084" s="10"/>
      <c r="AW2084" s="10"/>
      <c r="AX2084" s="10"/>
      <c r="AY2084" s="10"/>
      <c r="AZ2084" s="10"/>
      <c r="BA2084" s="10"/>
      <c r="BB2084" s="10"/>
      <c r="BC2084" s="10"/>
      <c r="BD2084" s="7"/>
      <c r="BE2084" s="7"/>
      <c r="BF2084" s="10"/>
      <c r="BG2084" s="10"/>
      <c r="BI2084" s="10"/>
      <c r="BK2084" s="10"/>
      <c r="BL2084" s="10"/>
      <c r="BM2084" s="7"/>
      <c r="BR2084" s="7"/>
      <c r="BT2084" s="10"/>
      <c r="BU2084" s="7"/>
      <c r="BV2084" s="10"/>
      <c r="CA2084" s="10"/>
      <c r="CD2084" s="10"/>
      <c r="CH2084" s="10"/>
    </row>
    <row r="2085" spans="1:98" ht="13.2" x14ac:dyDescent="0.25">
      <c r="A2085" s="10"/>
      <c r="B2085" s="7"/>
      <c r="C2085" s="10"/>
      <c r="D2085" s="10"/>
      <c r="E2085" s="10"/>
      <c r="F2085" s="10"/>
      <c r="L2085" s="10"/>
      <c r="M2085" s="10"/>
      <c r="N2085" s="10"/>
      <c r="O2085" s="10"/>
      <c r="P2085" s="10"/>
      <c r="V2085" s="10"/>
      <c r="W2085" s="10"/>
      <c r="X2085" s="10"/>
      <c r="Y2085" s="10"/>
      <c r="AG2085" s="10"/>
      <c r="AJ2085" s="10"/>
      <c r="AK2085" s="10"/>
      <c r="AL2085" s="10"/>
      <c r="AM2085" s="10"/>
      <c r="AN2085" s="10"/>
      <c r="AO2085" s="10"/>
      <c r="AP2085" s="10"/>
      <c r="AS2085" s="10"/>
      <c r="AT2085" s="10"/>
      <c r="AV2085" s="10"/>
      <c r="AW2085" s="10"/>
      <c r="AX2085" s="10"/>
      <c r="AY2085" s="10"/>
      <c r="AZ2085" s="10"/>
      <c r="BA2085" s="10"/>
      <c r="BB2085" s="10"/>
      <c r="BC2085" s="10"/>
      <c r="BD2085" s="7"/>
      <c r="BE2085" s="7"/>
      <c r="BF2085" s="10"/>
      <c r="BG2085" s="10"/>
      <c r="BI2085" s="10"/>
      <c r="BK2085" s="10"/>
      <c r="BL2085" s="10"/>
      <c r="BM2085" s="7"/>
      <c r="BR2085" s="7"/>
      <c r="BT2085" s="10"/>
      <c r="BU2085" s="7"/>
      <c r="BV2085" s="10"/>
    </row>
    <row r="2086" spans="1:98" ht="13.2" x14ac:dyDescent="0.25">
      <c r="A2086" s="10"/>
      <c r="B2086" s="7"/>
      <c r="C2086" s="10"/>
      <c r="D2086" s="10"/>
      <c r="E2086" s="10"/>
      <c r="F2086" s="10"/>
      <c r="L2086" s="10"/>
      <c r="M2086" s="10"/>
      <c r="N2086" s="10"/>
      <c r="O2086" s="10"/>
      <c r="P2086" s="10"/>
      <c r="V2086" s="10"/>
      <c r="W2086" s="10"/>
      <c r="X2086" s="10"/>
      <c r="Y2086" s="10"/>
      <c r="AG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0"/>
      <c r="BC2086" s="10"/>
      <c r="BD2086" s="7"/>
      <c r="BE2086" s="7"/>
      <c r="BF2086" s="10"/>
      <c r="BG2086" s="10"/>
      <c r="BI2086" s="10"/>
      <c r="BK2086" s="10"/>
      <c r="BL2086" s="10"/>
      <c r="BM2086" s="7"/>
      <c r="BR2086" s="7"/>
      <c r="BT2086" s="10"/>
      <c r="BU2086" s="7"/>
      <c r="BV2086" s="10"/>
      <c r="CA2086" s="10"/>
      <c r="CD2086" s="10"/>
      <c r="CH2086" s="10"/>
      <c r="CJ2086" s="7"/>
      <c r="CK2086" s="10"/>
      <c r="CM2086" s="10"/>
      <c r="CN2086" s="10"/>
      <c r="CO2086" s="10"/>
    </row>
    <row r="2087" spans="1:98" ht="13.2" x14ac:dyDescent="0.25">
      <c r="A2087" s="10"/>
      <c r="B2087" s="7"/>
      <c r="C2087" s="10"/>
      <c r="D2087" s="10"/>
      <c r="E2087" s="10"/>
      <c r="F2087" s="10"/>
      <c r="L2087" s="10"/>
      <c r="M2087" s="10"/>
      <c r="N2087" s="10"/>
      <c r="O2087" s="10"/>
      <c r="P2087" s="10"/>
      <c r="V2087" s="10"/>
      <c r="W2087" s="10"/>
      <c r="X2087" s="10"/>
      <c r="Y2087" s="10"/>
      <c r="AG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0"/>
      <c r="BC2087" s="10"/>
      <c r="BD2087" s="7"/>
      <c r="BE2087" s="7"/>
      <c r="BF2087" s="10"/>
      <c r="BG2087" s="10"/>
      <c r="BI2087" s="10"/>
      <c r="BK2087" s="10"/>
      <c r="BL2087" s="10"/>
      <c r="BM2087" s="7"/>
      <c r="BR2087" s="7"/>
      <c r="BT2087" s="10"/>
      <c r="BU2087" s="7"/>
      <c r="BV2087" s="10"/>
      <c r="CA2087" s="10"/>
      <c r="CD2087" s="10"/>
      <c r="CH2087" s="10"/>
    </row>
    <row r="2088" spans="1:98" ht="13.2" x14ac:dyDescent="0.25">
      <c r="A2088" s="10"/>
      <c r="B2088" s="7"/>
      <c r="C2088" s="10"/>
      <c r="D2088" s="10"/>
      <c r="E2088" s="10"/>
      <c r="F2088" s="10"/>
      <c r="L2088" s="10"/>
      <c r="M2088" s="10"/>
      <c r="N2088" s="10"/>
      <c r="O2088" s="10"/>
      <c r="P2088" s="10"/>
      <c r="V2088" s="10"/>
      <c r="W2088" s="10"/>
      <c r="X2088" s="10"/>
      <c r="Y2088" s="10"/>
      <c r="AG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0"/>
      <c r="BC2088" s="10"/>
      <c r="BD2088" s="7"/>
      <c r="BE2088" s="7"/>
      <c r="BF2088" s="10"/>
      <c r="BG2088" s="10"/>
      <c r="BI2088" s="10"/>
      <c r="BK2088" s="10"/>
      <c r="BL2088" s="10"/>
      <c r="BM2088" s="7"/>
      <c r="BR2088" s="7"/>
      <c r="BT2088" s="10"/>
      <c r="BU2088" s="7"/>
      <c r="BV2088" s="10"/>
      <c r="CA2088" s="10"/>
      <c r="CD2088" s="10"/>
      <c r="CH2088" s="10"/>
    </row>
    <row r="2089" spans="1:98" ht="13.2" x14ac:dyDescent="0.25">
      <c r="A2089" s="10"/>
      <c r="B2089" s="7"/>
      <c r="C2089" s="10"/>
      <c r="D2089" s="10"/>
      <c r="E2089" s="10"/>
      <c r="F2089" s="10"/>
      <c r="L2089" s="10"/>
      <c r="M2089" s="10"/>
      <c r="N2089" s="10"/>
      <c r="O2089" s="10"/>
      <c r="P2089" s="10"/>
      <c r="V2089" s="10"/>
      <c r="W2089" s="10"/>
      <c r="X2089" s="10"/>
      <c r="Y2089" s="10"/>
      <c r="AG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0"/>
      <c r="BC2089" s="10"/>
      <c r="BD2089" s="7"/>
      <c r="BE2089" s="7"/>
      <c r="BF2089" s="10"/>
      <c r="BG2089" s="10"/>
      <c r="BI2089" s="10"/>
      <c r="BK2089" s="10"/>
      <c r="BL2089" s="10"/>
      <c r="BM2089" s="7"/>
      <c r="BR2089" s="7"/>
      <c r="BT2089" s="10"/>
      <c r="BU2089" s="7"/>
      <c r="BV2089" s="10"/>
      <c r="CA2089" s="10"/>
      <c r="CD2089" s="10"/>
      <c r="CH2089" s="10"/>
    </row>
    <row r="2090" spans="1:98" ht="13.2" x14ac:dyDescent="0.25">
      <c r="A2090" s="10"/>
      <c r="B2090" s="7"/>
      <c r="C2090" s="10"/>
      <c r="D2090" s="10"/>
      <c r="E2090" s="10"/>
      <c r="F2090" s="10"/>
      <c r="L2090" s="10"/>
      <c r="M2090" s="10"/>
      <c r="N2090" s="10"/>
      <c r="O2090" s="10"/>
      <c r="P2090" s="10"/>
      <c r="V2090" s="10"/>
      <c r="W2090" s="10"/>
      <c r="X2090" s="10"/>
      <c r="Y2090" s="10"/>
      <c r="AG2090" s="10"/>
      <c r="AJ2090" s="10"/>
      <c r="AK2090" s="10"/>
      <c r="AL2090" s="10"/>
      <c r="AM2090" s="10"/>
      <c r="AN2090" s="10"/>
      <c r="AO2090" s="10"/>
      <c r="AP2090" s="10"/>
      <c r="AS2090" s="10"/>
      <c r="AT2090" s="10"/>
      <c r="AV2090" s="10"/>
      <c r="AW2090" s="10"/>
      <c r="AX2090" s="10"/>
      <c r="AY2090" s="10"/>
      <c r="AZ2090" s="10"/>
      <c r="BA2090" s="10"/>
      <c r="BB2090" s="10"/>
      <c r="BC2090" s="10"/>
      <c r="BD2090" s="7"/>
      <c r="BE2090" s="7"/>
      <c r="BF2090" s="10"/>
      <c r="BG2090" s="10"/>
      <c r="BI2090" s="10"/>
      <c r="BK2090" s="10"/>
      <c r="BL2090" s="10"/>
      <c r="BM2090" s="7"/>
      <c r="BP2090" s="10"/>
      <c r="BR2090" s="7"/>
      <c r="BT2090" s="10"/>
      <c r="BU2090" s="7"/>
    </row>
    <row r="2091" spans="1:98" ht="13.2" x14ac:dyDescent="0.25">
      <c r="A2091" s="10"/>
      <c r="B2091" s="7"/>
      <c r="C2091" s="10"/>
      <c r="D2091" s="10"/>
      <c r="E2091" s="10"/>
      <c r="F2091" s="10"/>
      <c r="L2091" s="10"/>
      <c r="M2091" s="10"/>
      <c r="N2091" s="10"/>
      <c r="O2091" s="10"/>
      <c r="P2091" s="10"/>
      <c r="V2091" s="10"/>
      <c r="W2091" s="10"/>
      <c r="X2091" s="10"/>
      <c r="Y2091" s="10"/>
      <c r="AG2091" s="10"/>
      <c r="AJ2091" s="10"/>
      <c r="AK2091" s="10"/>
      <c r="AL2091" s="10"/>
      <c r="AM2091" s="10"/>
      <c r="AN2091" s="10"/>
      <c r="AO2091" s="10"/>
      <c r="AP2091" s="10"/>
      <c r="AS2091" s="10"/>
      <c r="AT2091" s="10"/>
      <c r="AV2091" s="10"/>
      <c r="AW2091" s="10"/>
      <c r="AX2091" s="10"/>
      <c r="AY2091" s="10"/>
      <c r="AZ2091" s="10"/>
      <c r="BA2091" s="10"/>
      <c r="BB2091" s="10"/>
      <c r="BC2091" s="10"/>
      <c r="BD2091" s="7"/>
      <c r="BE2091" s="7"/>
      <c r="BF2091" s="10"/>
      <c r="BG2091" s="10"/>
      <c r="BI2091" s="10"/>
      <c r="BK2091" s="10"/>
      <c r="BL2091" s="10"/>
      <c r="BM2091" s="7"/>
      <c r="BR2091" s="7"/>
      <c r="BT2091" s="10"/>
      <c r="BU2091" s="7"/>
      <c r="BV2091" s="10"/>
      <c r="CA2091" s="10"/>
      <c r="CD2091" s="10"/>
      <c r="CH2091" s="10"/>
    </row>
    <row r="2092" spans="1:98" ht="13.2" x14ac:dyDescent="0.25">
      <c r="A2092" s="10"/>
      <c r="B2092" s="7"/>
      <c r="C2092" s="10"/>
      <c r="D2092" s="10"/>
      <c r="E2092" s="10"/>
      <c r="F2092" s="10"/>
      <c r="L2092" s="10"/>
      <c r="M2092" s="10"/>
      <c r="N2092" s="10"/>
      <c r="O2092" s="10"/>
      <c r="P2092" s="10"/>
      <c r="V2092" s="10"/>
      <c r="W2092" s="10"/>
      <c r="X2092" s="10"/>
      <c r="Y2092" s="10"/>
      <c r="AG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0"/>
      <c r="BC2092" s="10"/>
      <c r="BD2092" s="7"/>
      <c r="BE2092" s="7"/>
      <c r="BF2092" s="10"/>
      <c r="BG2092" s="10"/>
      <c r="BI2092" s="10"/>
      <c r="BK2092" s="10"/>
      <c r="BL2092" s="10"/>
      <c r="BM2092" s="7"/>
      <c r="BP2092" s="10"/>
      <c r="BR2092" s="7"/>
      <c r="BT2092" s="10"/>
      <c r="BU2092" s="7"/>
      <c r="BV2092" s="10"/>
      <c r="CA2092" s="10"/>
      <c r="CD2092" s="10"/>
      <c r="CG2092" s="10"/>
      <c r="CH2092" s="10"/>
      <c r="CJ2092" s="7"/>
      <c r="CK2092" s="10"/>
      <c r="CM2092" s="10"/>
      <c r="CN2092" s="10"/>
      <c r="CO2092" s="10"/>
      <c r="CQ2092" s="10"/>
      <c r="CT2092" s="10"/>
    </row>
    <row r="2093" spans="1:98" ht="13.2" x14ac:dyDescent="0.25">
      <c r="A2093" s="10"/>
      <c r="B2093" s="7"/>
      <c r="C2093" s="10"/>
      <c r="D2093" s="10"/>
      <c r="E2093" s="10"/>
      <c r="F2093" s="10"/>
      <c r="L2093" s="10"/>
      <c r="M2093" s="10"/>
      <c r="N2093" s="10"/>
      <c r="O2093" s="10"/>
      <c r="P2093" s="10"/>
      <c r="V2093" s="10"/>
      <c r="W2093" s="10"/>
      <c r="X2093" s="10"/>
      <c r="Y2093" s="10"/>
      <c r="Z2093" s="10"/>
      <c r="AG2093" s="10"/>
      <c r="AJ2093" s="10"/>
      <c r="AK2093" s="10"/>
      <c r="AL2093" s="10"/>
      <c r="AM2093" s="10"/>
      <c r="AN2093" s="10"/>
      <c r="AO2093" s="10"/>
      <c r="AP2093" s="10"/>
      <c r="AS2093" s="10"/>
      <c r="AT2093" s="10"/>
      <c r="AV2093" s="10"/>
      <c r="AW2093" s="10"/>
      <c r="AX2093" s="10"/>
      <c r="AY2093" s="10"/>
      <c r="AZ2093" s="10"/>
      <c r="BA2093" s="10"/>
      <c r="BB2093" s="10"/>
      <c r="BC2093" s="10"/>
      <c r="BD2093" s="7"/>
      <c r="BE2093" s="7"/>
      <c r="BF2093" s="10"/>
      <c r="BG2093" s="10"/>
      <c r="BI2093" s="10"/>
      <c r="BK2093" s="10"/>
      <c r="BL2093" s="10"/>
      <c r="BM2093" s="7"/>
      <c r="BR2093" s="7"/>
      <c r="BT2093" s="10"/>
      <c r="BU2093" s="7"/>
      <c r="BV2093" s="10"/>
    </row>
    <row r="2094" spans="1:98" ht="13.2" x14ac:dyDescent="0.25">
      <c r="A2094" s="10"/>
      <c r="B2094" s="7"/>
      <c r="C2094" s="10"/>
      <c r="D2094" s="10"/>
      <c r="E2094" s="10"/>
      <c r="F2094" s="10"/>
      <c r="L2094" s="10"/>
      <c r="M2094" s="10"/>
      <c r="N2094" s="10"/>
      <c r="O2094" s="10"/>
      <c r="P2094" s="10"/>
      <c r="V2094" s="10"/>
      <c r="W2094" s="10"/>
      <c r="X2094" s="10"/>
      <c r="Y2094" s="10"/>
      <c r="AG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0"/>
      <c r="BC2094" s="10"/>
      <c r="BD2094" s="7"/>
      <c r="BE2094" s="7"/>
      <c r="BF2094" s="10"/>
      <c r="BG2094" s="10"/>
      <c r="BI2094" s="10"/>
      <c r="BK2094" s="10"/>
      <c r="BL2094" s="10"/>
      <c r="BM2094" s="7"/>
      <c r="BR2094" s="7"/>
      <c r="BT2094" s="10"/>
      <c r="BU2094" s="7"/>
      <c r="BV2094" s="10"/>
      <c r="CA2094" s="10"/>
      <c r="CD2094" s="10"/>
      <c r="CH2094" s="10"/>
    </row>
    <row r="2095" spans="1:98" ht="13.2" x14ac:dyDescent="0.25">
      <c r="A2095" s="10"/>
      <c r="B2095" s="7"/>
      <c r="C2095" s="10"/>
      <c r="D2095" s="10"/>
      <c r="E2095" s="10"/>
      <c r="F2095" s="10"/>
      <c r="L2095" s="10"/>
      <c r="M2095" s="10"/>
      <c r="N2095" s="10"/>
      <c r="O2095" s="10"/>
      <c r="P2095" s="10"/>
      <c r="V2095" s="10"/>
      <c r="W2095" s="10"/>
      <c r="X2095" s="10"/>
      <c r="Y2095" s="10"/>
      <c r="Z2095" s="10"/>
      <c r="AG2095" s="10"/>
      <c r="AJ2095" s="10"/>
      <c r="AK2095" s="10"/>
      <c r="AL2095" s="10"/>
      <c r="AM2095" s="10"/>
      <c r="AN2095" s="10"/>
      <c r="AO2095" s="10"/>
      <c r="AP2095" s="10"/>
      <c r="AS2095" s="10"/>
      <c r="AT2095" s="10"/>
      <c r="AV2095" s="10"/>
      <c r="AW2095" s="10"/>
      <c r="AX2095" s="10"/>
      <c r="AY2095" s="10"/>
      <c r="AZ2095" s="10"/>
      <c r="BA2095" s="10"/>
      <c r="BB2095" s="10"/>
      <c r="BC2095" s="10"/>
      <c r="BD2095" s="7"/>
      <c r="BE2095" s="7"/>
      <c r="BF2095" s="10"/>
      <c r="BG2095" s="10"/>
      <c r="BI2095" s="10"/>
      <c r="BK2095" s="10"/>
      <c r="BL2095" s="10"/>
      <c r="BM2095" s="7"/>
      <c r="BP2095" s="10"/>
      <c r="BR2095" s="7"/>
      <c r="BT2095" s="10"/>
      <c r="BU2095" s="7"/>
      <c r="BV2095" s="10"/>
      <c r="CA2095" s="10"/>
      <c r="CD2095" s="10"/>
      <c r="CH2095" s="10"/>
    </row>
    <row r="2096" spans="1:98" ht="13.2" x14ac:dyDescent="0.25">
      <c r="A2096" s="10"/>
      <c r="B2096" s="7"/>
      <c r="C2096" s="10"/>
      <c r="D2096" s="10"/>
      <c r="E2096" s="10"/>
      <c r="F2096" s="10"/>
      <c r="L2096" s="10"/>
      <c r="M2096" s="10"/>
      <c r="N2096" s="10"/>
      <c r="O2096" s="10"/>
      <c r="P2096" s="10"/>
      <c r="V2096" s="10"/>
      <c r="W2096" s="10"/>
      <c r="X2096" s="10"/>
      <c r="Y2096" s="10"/>
      <c r="AG2096" s="10"/>
      <c r="AJ2096" s="10"/>
      <c r="AK2096" s="10"/>
      <c r="AL2096" s="10"/>
      <c r="AM2096" s="10"/>
      <c r="AN2096" s="10"/>
      <c r="AO2096" s="10"/>
      <c r="AP2096" s="10"/>
      <c r="AS2096" s="10"/>
      <c r="AT2096" s="10"/>
      <c r="AV2096" s="10"/>
      <c r="AW2096" s="10"/>
      <c r="AX2096" s="10"/>
      <c r="AY2096" s="10"/>
      <c r="AZ2096" s="10"/>
      <c r="BA2096" s="10"/>
      <c r="BB2096" s="10"/>
      <c r="BC2096" s="10"/>
      <c r="BD2096" s="7"/>
      <c r="BE2096" s="7"/>
      <c r="BF2096" s="10"/>
      <c r="BG2096" s="10"/>
      <c r="BI2096" s="10"/>
      <c r="BK2096" s="10"/>
      <c r="BL2096" s="10"/>
      <c r="BM2096" s="7"/>
      <c r="BR2096" s="7"/>
      <c r="BT2096" s="10"/>
      <c r="BU2096" s="7"/>
    </row>
    <row r="2097" spans="1:100" ht="13.2" x14ac:dyDescent="0.25">
      <c r="A2097" s="10"/>
      <c r="B2097" s="7"/>
      <c r="C2097" s="10"/>
      <c r="D2097" s="10"/>
      <c r="E2097" s="10"/>
      <c r="F2097" s="10"/>
      <c r="L2097" s="10"/>
      <c r="M2097" s="10"/>
      <c r="N2097" s="10"/>
      <c r="O2097" s="10"/>
      <c r="P2097" s="10"/>
      <c r="V2097" s="10"/>
      <c r="W2097" s="10"/>
      <c r="X2097" s="10"/>
      <c r="Y2097" s="10"/>
      <c r="AG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0"/>
      <c r="BC2097" s="10"/>
      <c r="BD2097" s="7"/>
      <c r="BE2097" s="7"/>
      <c r="BF2097" s="10"/>
      <c r="BG2097" s="10"/>
      <c r="BI2097" s="10"/>
      <c r="BK2097" s="10"/>
      <c r="BM2097" s="7"/>
      <c r="BR2097" s="7"/>
      <c r="BT2097" s="10"/>
      <c r="BU2097" s="7"/>
      <c r="BV2097" s="10"/>
    </row>
    <row r="2098" spans="1:100" ht="13.2" x14ac:dyDescent="0.25">
      <c r="A2098" s="10"/>
      <c r="B2098" s="7"/>
      <c r="C2098" s="10"/>
      <c r="D2098" s="10"/>
      <c r="E2098" s="10"/>
      <c r="F2098" s="10"/>
      <c r="L2098" s="10"/>
      <c r="M2098" s="10"/>
      <c r="N2098" s="10"/>
      <c r="O2098" s="10"/>
      <c r="P2098" s="10"/>
      <c r="V2098" s="10"/>
      <c r="W2098" s="10"/>
      <c r="X2098" s="10"/>
      <c r="Y2098" s="10"/>
      <c r="AG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0"/>
      <c r="BC2098" s="10"/>
      <c r="BD2098" s="7"/>
      <c r="BE2098" s="7"/>
      <c r="BF2098" s="10"/>
      <c r="BG2098" s="10"/>
      <c r="BI2098" s="10"/>
      <c r="BK2098" s="10"/>
      <c r="BL2098" s="10"/>
      <c r="BM2098" s="7"/>
      <c r="BR2098" s="7"/>
      <c r="BT2098" s="10"/>
      <c r="BU2098" s="7"/>
      <c r="BV2098" s="10"/>
    </row>
    <row r="2099" spans="1:100" ht="13.2" x14ac:dyDescent="0.25">
      <c r="A2099" s="10"/>
      <c r="B2099" s="7"/>
      <c r="C2099" s="10"/>
      <c r="D2099" s="10"/>
      <c r="E2099" s="10"/>
      <c r="F2099" s="10"/>
      <c r="L2099" s="10"/>
      <c r="M2099" s="10"/>
      <c r="N2099" s="10"/>
      <c r="O2099" s="10"/>
      <c r="P2099" s="10"/>
      <c r="V2099" s="10"/>
      <c r="W2099" s="10"/>
      <c r="X2099" s="10"/>
      <c r="Y2099" s="10"/>
      <c r="AG2099" s="10"/>
      <c r="AJ2099" s="10"/>
      <c r="AK2099" s="10"/>
      <c r="AL2099" s="10"/>
      <c r="AM2099" s="10"/>
      <c r="AN2099" s="10"/>
      <c r="AO2099" s="10"/>
      <c r="AP2099" s="10"/>
      <c r="AS2099" s="10"/>
      <c r="AT2099" s="10"/>
      <c r="AV2099" s="10"/>
      <c r="AW2099" s="10"/>
      <c r="AX2099" s="10"/>
      <c r="AY2099" s="10"/>
      <c r="AZ2099" s="10"/>
      <c r="BA2099" s="10"/>
      <c r="BB2099" s="10"/>
      <c r="BC2099" s="10"/>
      <c r="BD2099" s="7"/>
      <c r="BE2099" s="7"/>
      <c r="BF2099" s="10"/>
      <c r="BG2099" s="10"/>
      <c r="BI2099" s="10"/>
      <c r="BK2099" s="10"/>
      <c r="BL2099" s="10"/>
      <c r="BM2099" s="7"/>
      <c r="BR2099" s="7"/>
      <c r="BT2099" s="10"/>
      <c r="BU2099" s="7"/>
      <c r="BV2099" s="10"/>
      <c r="CA2099" s="10"/>
      <c r="CD2099" s="10"/>
      <c r="CH2099" s="10"/>
    </row>
    <row r="2100" spans="1:100" ht="13.2" x14ac:dyDescent="0.25">
      <c r="A2100" s="10"/>
      <c r="B2100" s="7"/>
      <c r="C2100" s="10"/>
      <c r="D2100" s="10"/>
      <c r="E2100" s="10"/>
      <c r="F2100" s="10"/>
      <c r="L2100" s="10"/>
      <c r="M2100" s="10"/>
      <c r="N2100" s="10"/>
      <c r="O2100" s="10"/>
      <c r="P2100" s="10"/>
      <c r="V2100" s="10"/>
      <c r="W2100" s="10"/>
      <c r="X2100" s="10"/>
      <c r="Y2100" s="10"/>
      <c r="AG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0"/>
      <c r="BC2100" s="10"/>
      <c r="BD2100" s="7"/>
      <c r="BE2100" s="7"/>
      <c r="BF2100" s="10"/>
      <c r="BG2100" s="10"/>
      <c r="BI2100" s="10"/>
      <c r="BK2100" s="10"/>
      <c r="BL2100" s="10"/>
      <c r="BM2100" s="7"/>
      <c r="BR2100" s="7"/>
      <c r="BT2100" s="10"/>
      <c r="BU2100" s="7"/>
      <c r="BV2100" s="10"/>
      <c r="CA2100" s="10"/>
      <c r="CD2100" s="10"/>
      <c r="CH2100" s="10"/>
    </row>
    <row r="2101" spans="1:100" ht="13.2" x14ac:dyDescent="0.25">
      <c r="A2101" s="10"/>
      <c r="B2101" s="7"/>
      <c r="C2101" s="10"/>
      <c r="D2101" s="10"/>
      <c r="E2101" s="10"/>
      <c r="F2101" s="10"/>
      <c r="L2101" s="10"/>
      <c r="M2101" s="10"/>
      <c r="N2101" s="10"/>
      <c r="O2101" s="10"/>
      <c r="P2101" s="10"/>
      <c r="V2101" s="10"/>
      <c r="W2101" s="10"/>
      <c r="X2101" s="10"/>
      <c r="Y2101" s="10"/>
      <c r="AG2101" s="10"/>
      <c r="AJ2101" s="10"/>
      <c r="AK2101" s="10"/>
      <c r="AL2101" s="10"/>
      <c r="AM2101" s="10"/>
      <c r="AN2101" s="10"/>
      <c r="AO2101" s="10"/>
      <c r="AP2101" s="10"/>
      <c r="AS2101" s="10"/>
      <c r="AT2101" s="10"/>
      <c r="AV2101" s="10"/>
      <c r="AW2101" s="10"/>
      <c r="AX2101" s="10"/>
      <c r="AY2101" s="10"/>
      <c r="AZ2101" s="10"/>
      <c r="BA2101" s="10"/>
      <c r="BB2101" s="10"/>
      <c r="BC2101" s="10"/>
      <c r="BD2101" s="7"/>
      <c r="BE2101" s="7"/>
      <c r="BF2101" s="10"/>
      <c r="BG2101" s="10"/>
      <c r="BI2101" s="10"/>
      <c r="BK2101" s="10"/>
      <c r="BL2101" s="10"/>
      <c r="BM2101" s="7"/>
      <c r="BR2101" s="7"/>
      <c r="BT2101" s="10"/>
      <c r="BU2101" s="7"/>
      <c r="BV2101" s="10"/>
      <c r="CA2101" s="10"/>
      <c r="CD2101" s="10"/>
      <c r="CH2101" s="10"/>
    </row>
    <row r="2102" spans="1:100" ht="13.2" x14ac:dyDescent="0.25">
      <c r="A2102" s="10"/>
      <c r="B2102" s="7"/>
      <c r="C2102" s="10"/>
      <c r="D2102" s="10"/>
      <c r="E2102" s="10"/>
      <c r="F2102" s="10"/>
      <c r="L2102" s="10"/>
      <c r="M2102" s="10"/>
      <c r="N2102" s="10"/>
      <c r="O2102" s="10"/>
      <c r="P2102" s="10"/>
      <c r="V2102" s="10"/>
      <c r="W2102" s="10"/>
      <c r="X2102" s="10"/>
      <c r="Y2102" s="10"/>
      <c r="AG2102" s="10"/>
      <c r="AJ2102" s="10"/>
      <c r="AK2102" s="10"/>
      <c r="AL2102" s="10"/>
      <c r="AM2102" s="10"/>
      <c r="AN2102" s="10"/>
      <c r="AO2102" s="10"/>
      <c r="AP2102" s="10"/>
      <c r="AS2102" s="10"/>
      <c r="AT2102" s="10"/>
      <c r="AV2102" s="10"/>
      <c r="AW2102" s="10"/>
      <c r="AX2102" s="10"/>
      <c r="AY2102" s="10"/>
      <c r="AZ2102" s="10"/>
      <c r="BA2102" s="10"/>
      <c r="BB2102" s="10"/>
      <c r="BC2102" s="10"/>
      <c r="BD2102" s="7"/>
      <c r="BE2102" s="7"/>
      <c r="BF2102" s="10"/>
      <c r="BG2102" s="10"/>
      <c r="BI2102" s="10"/>
      <c r="BK2102" s="10"/>
      <c r="BL2102" s="10"/>
      <c r="BM2102" s="7"/>
      <c r="BR2102" s="7"/>
      <c r="BT2102" s="10"/>
      <c r="BU2102" s="7"/>
    </row>
    <row r="2103" spans="1:100" ht="13.2" x14ac:dyDescent="0.25">
      <c r="A2103" s="10"/>
      <c r="B2103" s="7"/>
      <c r="C2103" s="10"/>
      <c r="D2103" s="10"/>
      <c r="E2103" s="10"/>
      <c r="F2103" s="10"/>
      <c r="L2103" s="10"/>
      <c r="M2103" s="10"/>
      <c r="N2103" s="10"/>
      <c r="O2103" s="10"/>
      <c r="P2103" s="10"/>
      <c r="V2103" s="10"/>
      <c r="W2103" s="10"/>
      <c r="X2103" s="10"/>
      <c r="Y2103" s="10"/>
      <c r="AG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0"/>
      <c r="BC2103" s="10"/>
      <c r="BD2103" s="7"/>
      <c r="BE2103" s="7"/>
      <c r="BF2103" s="10"/>
      <c r="BG2103" s="10"/>
      <c r="BI2103" s="10"/>
      <c r="BK2103" s="10"/>
      <c r="BL2103" s="10"/>
      <c r="BM2103" s="7"/>
      <c r="BP2103" s="10"/>
      <c r="BR2103" s="7"/>
      <c r="BT2103" s="10"/>
      <c r="BU2103" s="7"/>
      <c r="BV2103" s="10"/>
      <c r="CA2103" s="10"/>
      <c r="CD2103" s="10"/>
      <c r="CG2103" s="10"/>
      <c r="CH2103" s="10"/>
      <c r="CI2103" s="10"/>
    </row>
    <row r="2104" spans="1:100" ht="13.2" x14ac:dyDescent="0.25">
      <c r="A2104" s="10"/>
      <c r="B2104" s="7"/>
      <c r="C2104" s="10"/>
      <c r="D2104" s="10"/>
      <c r="E2104" s="10"/>
      <c r="F2104" s="10"/>
      <c r="L2104" s="10"/>
      <c r="M2104" s="10"/>
      <c r="N2104" s="10"/>
      <c r="O2104" s="10"/>
      <c r="P2104" s="10"/>
      <c r="V2104" s="10"/>
      <c r="W2104" s="10"/>
      <c r="X2104" s="10"/>
      <c r="Y2104" s="10"/>
      <c r="AG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0"/>
      <c r="BC2104" s="10"/>
      <c r="BD2104" s="7"/>
      <c r="BE2104" s="7"/>
      <c r="BF2104" s="10"/>
      <c r="BG2104" s="10"/>
      <c r="BI2104" s="10"/>
      <c r="BK2104" s="10"/>
      <c r="BL2104" s="10"/>
      <c r="BM2104" s="7"/>
      <c r="BR2104" s="7"/>
      <c r="BT2104" s="10"/>
      <c r="BU2104" s="7"/>
      <c r="BV2104" s="10"/>
      <c r="CA2104" s="10"/>
      <c r="CD2104" s="10"/>
      <c r="CH2104" s="10"/>
    </row>
    <row r="2105" spans="1:100" ht="13.2" x14ac:dyDescent="0.25">
      <c r="A2105" s="10"/>
      <c r="B2105" s="7"/>
      <c r="C2105" s="10"/>
      <c r="D2105" s="10"/>
      <c r="E2105" s="10"/>
      <c r="F2105" s="10"/>
      <c r="L2105" s="10"/>
      <c r="M2105" s="10"/>
      <c r="N2105" s="10"/>
      <c r="O2105" s="10"/>
      <c r="P2105" s="10"/>
      <c r="V2105" s="10"/>
      <c r="W2105" s="10"/>
      <c r="X2105" s="10"/>
      <c r="Y2105" s="10"/>
      <c r="AG2105" s="10"/>
      <c r="AJ2105" s="10"/>
      <c r="AK2105" s="10"/>
      <c r="AL2105" s="10"/>
      <c r="AM2105" s="10"/>
      <c r="AN2105" s="10"/>
      <c r="AO2105" s="10"/>
      <c r="AP2105" s="10"/>
      <c r="AS2105" s="10"/>
      <c r="AT2105" s="10"/>
      <c r="AV2105" s="10"/>
      <c r="AW2105" s="10"/>
      <c r="AX2105" s="10"/>
      <c r="AY2105" s="10"/>
      <c r="AZ2105" s="10"/>
      <c r="BA2105" s="10"/>
      <c r="BB2105" s="10"/>
      <c r="BC2105" s="10"/>
      <c r="BD2105" s="7"/>
      <c r="BE2105" s="7"/>
      <c r="BF2105" s="10"/>
      <c r="BG2105" s="10"/>
      <c r="BI2105" s="10"/>
      <c r="BK2105" s="10"/>
      <c r="BL2105" s="10"/>
      <c r="BM2105" s="7"/>
      <c r="BR2105" s="7"/>
      <c r="BT2105" s="10"/>
      <c r="BU2105" s="7"/>
      <c r="BV2105" s="10"/>
      <c r="CA2105" s="10"/>
      <c r="CD2105" s="10"/>
      <c r="CH2105" s="10"/>
    </row>
    <row r="2106" spans="1:100" ht="13.2" x14ac:dyDescent="0.25">
      <c r="A2106" s="10"/>
      <c r="B2106" s="7"/>
      <c r="C2106" s="10"/>
      <c r="D2106" s="10"/>
      <c r="E2106" s="10"/>
      <c r="F2106" s="10"/>
      <c r="L2106" s="10"/>
      <c r="M2106" s="10"/>
      <c r="N2106" s="10"/>
      <c r="O2106" s="10"/>
      <c r="P2106" s="10"/>
      <c r="V2106" s="10"/>
      <c r="W2106" s="10"/>
      <c r="X2106" s="10"/>
      <c r="Y2106" s="10"/>
      <c r="AG2106" s="10"/>
      <c r="AJ2106" s="10"/>
      <c r="AK2106" s="10"/>
      <c r="AL2106" s="10"/>
      <c r="AM2106" s="10"/>
      <c r="AN2106" s="10"/>
      <c r="AO2106" s="10"/>
      <c r="AP2106" s="10"/>
      <c r="AS2106" s="10"/>
      <c r="AT2106" s="10"/>
      <c r="AV2106" s="10"/>
      <c r="AW2106" s="10"/>
      <c r="AX2106" s="10"/>
      <c r="AY2106" s="10"/>
      <c r="AZ2106" s="10"/>
      <c r="BA2106" s="10"/>
      <c r="BB2106" s="10"/>
      <c r="BC2106" s="10"/>
      <c r="BD2106" s="7"/>
      <c r="BE2106" s="7"/>
      <c r="BF2106" s="10"/>
      <c r="BG2106" s="10"/>
      <c r="BI2106" s="10"/>
      <c r="BK2106" s="10"/>
      <c r="BL2106" s="10"/>
      <c r="BM2106" s="7"/>
      <c r="BR2106" s="7"/>
      <c r="BT2106" s="10"/>
      <c r="BU2106" s="7"/>
      <c r="BV2106" s="10"/>
    </row>
    <row r="2107" spans="1:100" ht="13.2" x14ac:dyDescent="0.25">
      <c r="A2107" s="10"/>
      <c r="B2107" s="7"/>
      <c r="C2107" s="10"/>
      <c r="D2107" s="10"/>
      <c r="E2107" s="10"/>
      <c r="F2107" s="10"/>
      <c r="L2107" s="10"/>
      <c r="M2107" s="10"/>
      <c r="N2107" s="10"/>
      <c r="O2107" s="10"/>
      <c r="P2107" s="10"/>
      <c r="V2107" s="10"/>
      <c r="W2107" s="10"/>
      <c r="X2107" s="10"/>
      <c r="Y2107" s="10"/>
      <c r="AG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0"/>
      <c r="BC2107" s="10"/>
      <c r="BD2107" s="7"/>
      <c r="BE2107" s="7"/>
      <c r="BF2107" s="10"/>
      <c r="BG2107" s="10"/>
      <c r="BI2107" s="10"/>
      <c r="BK2107" s="10"/>
      <c r="BL2107" s="10"/>
      <c r="BM2107" s="7"/>
      <c r="BR2107" s="7"/>
      <c r="BT2107" s="10"/>
      <c r="BU2107" s="7"/>
      <c r="BV2107" s="10"/>
    </row>
    <row r="2108" spans="1:100" ht="13.2" x14ac:dyDescent="0.25">
      <c r="A2108" s="10"/>
      <c r="B2108" s="7"/>
      <c r="C2108" s="10"/>
      <c r="D2108" s="10"/>
      <c r="E2108" s="10"/>
      <c r="F2108" s="10"/>
      <c r="L2108" s="10"/>
      <c r="M2108" s="10"/>
      <c r="N2108" s="10"/>
      <c r="O2108" s="10"/>
      <c r="P2108" s="10"/>
      <c r="V2108" s="10"/>
      <c r="W2108" s="10"/>
      <c r="X2108" s="10"/>
      <c r="Y2108" s="10"/>
      <c r="AG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0"/>
      <c r="BC2108" s="10"/>
      <c r="BD2108" s="7"/>
      <c r="BE2108" s="7"/>
      <c r="BF2108" s="10"/>
      <c r="BG2108" s="10"/>
      <c r="BI2108" s="10"/>
      <c r="BK2108" s="10"/>
      <c r="BL2108" s="10"/>
      <c r="BM2108" s="7"/>
      <c r="BR2108" s="7"/>
      <c r="BT2108" s="10"/>
      <c r="BU2108" s="7"/>
    </row>
    <row r="2109" spans="1:100" ht="13.2" x14ac:dyDescent="0.25">
      <c r="A2109" s="10"/>
      <c r="B2109" s="7"/>
      <c r="C2109" s="10"/>
      <c r="D2109" s="10"/>
      <c r="E2109" s="10"/>
      <c r="F2109" s="10"/>
      <c r="L2109" s="10"/>
      <c r="M2109" s="10"/>
      <c r="N2109" s="10"/>
      <c r="O2109" s="10"/>
      <c r="P2109" s="10"/>
      <c r="V2109" s="10"/>
      <c r="W2109" s="10"/>
      <c r="X2109" s="10"/>
      <c r="Y2109" s="10"/>
      <c r="AG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0"/>
      <c r="BC2109" s="10"/>
      <c r="BD2109" s="7"/>
      <c r="BE2109" s="7"/>
      <c r="BF2109" s="10"/>
      <c r="BG2109" s="10"/>
      <c r="BI2109" s="10"/>
      <c r="BK2109" s="10"/>
      <c r="BL2109" s="10"/>
      <c r="BM2109" s="7"/>
      <c r="BR2109" s="7"/>
      <c r="BT2109" s="10"/>
      <c r="BU2109" s="7"/>
    </row>
    <row r="2110" spans="1:100" ht="13.2" x14ac:dyDescent="0.25">
      <c r="A2110" s="10"/>
      <c r="B2110" s="7"/>
      <c r="C2110" s="10"/>
      <c r="D2110" s="10"/>
      <c r="E2110" s="10"/>
      <c r="F2110" s="10"/>
      <c r="L2110" s="10"/>
      <c r="M2110" s="10"/>
      <c r="N2110" s="10"/>
      <c r="O2110" s="10"/>
      <c r="P2110" s="10"/>
      <c r="V2110" s="10"/>
      <c r="W2110" s="10"/>
      <c r="X2110" s="10"/>
      <c r="Y2110" s="10"/>
      <c r="AG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0"/>
      <c r="BC2110" s="10"/>
      <c r="BD2110" s="7"/>
      <c r="BE2110" s="7"/>
      <c r="BF2110" s="10"/>
      <c r="BG2110" s="10"/>
      <c r="BI2110" s="10"/>
      <c r="BK2110" s="10"/>
      <c r="BL2110" s="10"/>
      <c r="BM2110" s="7"/>
      <c r="BP2110" s="10"/>
      <c r="BR2110" s="7"/>
      <c r="BT2110" s="10"/>
      <c r="BU2110" s="7"/>
      <c r="BV2110" s="10"/>
      <c r="CA2110" s="10"/>
      <c r="CD2110" s="10"/>
      <c r="CG2110" s="10"/>
      <c r="CH2110" s="10"/>
      <c r="CJ2110" s="7"/>
      <c r="CK2110" s="10"/>
      <c r="CM2110" s="10"/>
      <c r="CN2110" s="10"/>
      <c r="CO2110" s="10"/>
      <c r="CP2110" s="7"/>
      <c r="CQ2110" s="10"/>
      <c r="CT2110" s="10"/>
      <c r="CU2110" s="10"/>
      <c r="CV2110" s="10"/>
    </row>
    <row r="2111" spans="1:100" ht="13.2" x14ac:dyDescent="0.25">
      <c r="A2111" s="10"/>
      <c r="B2111" s="7"/>
      <c r="C2111" s="10"/>
      <c r="D2111" s="10"/>
      <c r="E2111" s="10"/>
      <c r="F2111" s="10"/>
      <c r="L2111" s="10"/>
      <c r="M2111" s="10"/>
      <c r="N2111" s="10"/>
      <c r="O2111" s="10"/>
      <c r="P2111" s="10"/>
      <c r="V2111" s="10"/>
      <c r="W2111" s="10"/>
      <c r="X2111" s="10"/>
      <c r="Y2111" s="10"/>
      <c r="AG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0"/>
      <c r="BC2111" s="10"/>
      <c r="BD2111" s="7"/>
      <c r="BE2111" s="7"/>
      <c r="BF2111" s="10"/>
      <c r="BG2111" s="10"/>
      <c r="BI2111" s="10"/>
      <c r="BK2111" s="10"/>
      <c r="BL2111" s="10"/>
      <c r="BM2111" s="7"/>
      <c r="BR2111" s="7"/>
      <c r="BT2111" s="10"/>
      <c r="BU2111" s="7"/>
    </row>
    <row r="2112" spans="1:100" ht="13.2" x14ac:dyDescent="0.25">
      <c r="A2112" s="10"/>
      <c r="B2112" s="7"/>
      <c r="C2112" s="10"/>
      <c r="D2112" s="10"/>
      <c r="E2112" s="10"/>
      <c r="F2112" s="10"/>
      <c r="L2112" s="10"/>
      <c r="M2112" s="10"/>
      <c r="N2112" s="10"/>
      <c r="O2112" s="10"/>
      <c r="P2112" s="10"/>
      <c r="V2112" s="10"/>
      <c r="W2112" s="10"/>
      <c r="X2112" s="10"/>
      <c r="Y2112" s="10"/>
      <c r="AG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0"/>
      <c r="BC2112" s="10"/>
      <c r="BD2112" s="7"/>
      <c r="BE2112" s="7"/>
      <c r="BF2112" s="10"/>
      <c r="BG2112" s="10"/>
      <c r="BI2112" s="10"/>
      <c r="BK2112" s="10"/>
      <c r="BL2112" s="10"/>
      <c r="BM2112" s="7"/>
      <c r="BR2112" s="7"/>
      <c r="BT2112" s="10"/>
      <c r="BU2112" s="7"/>
    </row>
    <row r="2113" spans="1:86" ht="13.2" x14ac:dyDescent="0.25">
      <c r="A2113" s="10"/>
      <c r="B2113" s="7"/>
      <c r="C2113" s="10"/>
      <c r="D2113" s="10"/>
      <c r="E2113" s="10"/>
      <c r="F2113" s="10"/>
      <c r="L2113" s="10"/>
      <c r="M2113" s="10"/>
      <c r="N2113" s="10"/>
      <c r="O2113" s="10"/>
      <c r="P2113" s="10"/>
      <c r="V2113" s="10"/>
      <c r="W2113" s="10"/>
      <c r="X2113" s="10"/>
      <c r="Y2113" s="10"/>
      <c r="AG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0"/>
      <c r="BC2113" s="10"/>
      <c r="BD2113" s="7"/>
      <c r="BE2113" s="7"/>
      <c r="BF2113" s="10"/>
      <c r="BG2113" s="10"/>
      <c r="BI2113" s="10"/>
      <c r="BK2113" s="10"/>
      <c r="BL2113" s="10"/>
      <c r="BM2113" s="7"/>
      <c r="BR2113" s="7"/>
      <c r="BT2113" s="10"/>
      <c r="BU2113" s="7"/>
      <c r="BV2113" s="10"/>
      <c r="CA2113" s="10"/>
      <c r="CD2113" s="10"/>
      <c r="CH2113" s="10"/>
    </row>
    <row r="2114" spans="1:86" ht="13.2" x14ac:dyDescent="0.25">
      <c r="A2114" s="10"/>
      <c r="B2114" s="7"/>
      <c r="C2114" s="10"/>
      <c r="D2114" s="10"/>
      <c r="E2114" s="10"/>
      <c r="F2114" s="10"/>
      <c r="L2114" s="10"/>
      <c r="M2114" s="10"/>
      <c r="N2114" s="10"/>
      <c r="O2114" s="10"/>
      <c r="P2114" s="10"/>
      <c r="V2114" s="10"/>
      <c r="W2114" s="10"/>
      <c r="X2114" s="10"/>
      <c r="Y2114" s="10"/>
      <c r="AG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0"/>
      <c r="BC2114" s="10"/>
      <c r="BD2114" s="7"/>
      <c r="BE2114" s="7"/>
      <c r="BF2114" s="10"/>
      <c r="BG2114" s="10"/>
      <c r="BI2114" s="10"/>
      <c r="BK2114" s="10"/>
      <c r="BL2114" s="10"/>
      <c r="BM2114" s="7"/>
      <c r="BR2114" s="7"/>
      <c r="BT2114" s="10"/>
      <c r="BU2114" s="7"/>
      <c r="BV2114" s="10"/>
    </row>
    <row r="2115" spans="1:86" ht="13.2" x14ac:dyDescent="0.25">
      <c r="A2115" s="10"/>
      <c r="B2115" s="7"/>
      <c r="C2115" s="10"/>
      <c r="D2115" s="10"/>
      <c r="E2115" s="10"/>
      <c r="F2115" s="10"/>
      <c r="L2115" s="10"/>
      <c r="M2115" s="10"/>
      <c r="N2115" s="10"/>
      <c r="O2115" s="10"/>
      <c r="P2115" s="10"/>
      <c r="V2115" s="10"/>
      <c r="W2115" s="10"/>
      <c r="X2115" s="10"/>
      <c r="Y2115" s="10"/>
      <c r="AG2115" s="10"/>
      <c r="AJ2115" s="10"/>
      <c r="AK2115" s="10"/>
      <c r="AL2115" s="10"/>
      <c r="AM2115" s="10"/>
      <c r="AN2115" s="10"/>
      <c r="AO2115" s="10"/>
      <c r="AP2115" s="10"/>
      <c r="AS2115" s="10"/>
      <c r="AT2115" s="10"/>
      <c r="AV2115" s="10"/>
      <c r="AW2115" s="10"/>
      <c r="AX2115" s="10"/>
      <c r="AY2115" s="10"/>
      <c r="AZ2115" s="10"/>
      <c r="BA2115" s="10"/>
      <c r="BB2115" s="10"/>
      <c r="BC2115" s="10"/>
      <c r="BD2115" s="7"/>
      <c r="BE2115" s="7"/>
      <c r="BF2115" s="10"/>
      <c r="BG2115" s="10"/>
      <c r="BI2115" s="10"/>
      <c r="BK2115" s="10"/>
      <c r="BL2115" s="10"/>
      <c r="BM2115" s="7"/>
      <c r="BR2115" s="7"/>
      <c r="BT2115" s="10"/>
      <c r="BU2115" s="7"/>
      <c r="CA2115" s="10"/>
      <c r="CD2115" s="10"/>
      <c r="CE2115" s="10"/>
      <c r="CF2115" s="10"/>
      <c r="CG2115" s="10"/>
      <c r="CH2115" s="10"/>
    </row>
    <row r="2116" spans="1:86" ht="13.2" x14ac:dyDescent="0.25">
      <c r="A2116" s="10"/>
      <c r="B2116" s="7"/>
      <c r="C2116" s="10"/>
      <c r="D2116" s="10"/>
      <c r="E2116" s="10"/>
      <c r="F2116" s="10"/>
      <c r="L2116" s="10"/>
      <c r="M2116" s="10"/>
      <c r="N2116" s="10"/>
      <c r="O2116" s="10"/>
      <c r="P2116" s="10"/>
      <c r="V2116" s="10"/>
      <c r="W2116" s="10"/>
      <c r="X2116" s="10"/>
      <c r="Y2116" s="10"/>
      <c r="AG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0"/>
      <c r="BC2116" s="10"/>
      <c r="BD2116" s="7"/>
      <c r="BE2116" s="7"/>
      <c r="BF2116" s="10"/>
      <c r="BG2116" s="10"/>
      <c r="BI2116" s="10"/>
      <c r="BK2116" s="10"/>
      <c r="BL2116" s="10"/>
      <c r="BM2116" s="7"/>
      <c r="BR2116" s="7"/>
      <c r="BT2116" s="10"/>
      <c r="BU2116" s="7"/>
      <c r="BV2116" s="10"/>
      <c r="CA2116" s="10"/>
      <c r="CD2116" s="10"/>
      <c r="CH2116" s="10"/>
    </row>
    <row r="2117" spans="1:86" ht="13.2" x14ac:dyDescent="0.25">
      <c r="A2117" s="10"/>
      <c r="B2117" s="7"/>
      <c r="C2117" s="10"/>
      <c r="D2117" s="10"/>
      <c r="E2117" s="10"/>
      <c r="F2117" s="10"/>
      <c r="L2117" s="10"/>
      <c r="M2117" s="10"/>
      <c r="N2117" s="10"/>
      <c r="O2117" s="10"/>
      <c r="P2117" s="10"/>
      <c r="V2117" s="10"/>
      <c r="W2117" s="10"/>
      <c r="X2117" s="10"/>
      <c r="Y2117" s="10"/>
      <c r="AG2117" s="10"/>
      <c r="AJ2117" s="10"/>
      <c r="AK2117" s="10"/>
      <c r="AL2117" s="10"/>
      <c r="AM2117" s="10"/>
      <c r="AN2117" s="10"/>
      <c r="AO2117" s="10"/>
      <c r="AP2117" s="10"/>
      <c r="AS2117" s="10"/>
      <c r="AT2117" s="10"/>
      <c r="AV2117" s="10"/>
      <c r="AW2117" s="10"/>
      <c r="AX2117" s="10"/>
      <c r="AY2117" s="10"/>
      <c r="AZ2117" s="10"/>
      <c r="BA2117" s="10"/>
      <c r="BB2117" s="10"/>
      <c r="BC2117" s="10"/>
      <c r="BD2117" s="7"/>
      <c r="BE2117" s="7"/>
      <c r="BF2117" s="10"/>
      <c r="BG2117" s="10"/>
      <c r="BI2117" s="10"/>
      <c r="BK2117" s="10"/>
      <c r="BL2117" s="10"/>
      <c r="BM2117" s="7"/>
      <c r="BR2117" s="7"/>
      <c r="BT2117" s="10"/>
      <c r="BU2117" s="7"/>
      <c r="BV2117" s="10"/>
    </row>
    <row r="2118" spans="1:86" ht="13.2" x14ac:dyDescent="0.25">
      <c r="A2118" s="10"/>
      <c r="B2118" s="7"/>
      <c r="C2118" s="10"/>
      <c r="D2118" s="10"/>
      <c r="E2118" s="10"/>
      <c r="F2118" s="10"/>
      <c r="L2118" s="10"/>
      <c r="M2118" s="10"/>
      <c r="N2118" s="10"/>
      <c r="O2118" s="10"/>
      <c r="P2118" s="10"/>
      <c r="V2118" s="10"/>
      <c r="W2118" s="10"/>
      <c r="X2118" s="10"/>
      <c r="Y2118" s="10"/>
      <c r="AG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0"/>
      <c r="BC2118" s="10"/>
      <c r="BD2118" s="7"/>
      <c r="BE2118" s="7"/>
      <c r="BF2118" s="10"/>
      <c r="BG2118" s="10"/>
      <c r="BI2118" s="10"/>
      <c r="BK2118" s="10"/>
      <c r="BM2118" s="7"/>
      <c r="BR2118" s="7"/>
      <c r="BT2118" s="10"/>
      <c r="BU2118" s="7"/>
      <c r="BV2118" s="10"/>
      <c r="CA2118" s="10"/>
      <c r="CD2118" s="10"/>
      <c r="CH2118" s="10"/>
    </row>
    <row r="2119" spans="1:86" ht="13.2" x14ac:dyDescent="0.25">
      <c r="A2119" s="10"/>
      <c r="B2119" s="7"/>
      <c r="C2119" s="10"/>
      <c r="D2119" s="10"/>
      <c r="E2119" s="10"/>
      <c r="F2119" s="10"/>
      <c r="L2119" s="10"/>
      <c r="M2119" s="10"/>
      <c r="N2119" s="10"/>
      <c r="O2119" s="10"/>
      <c r="P2119" s="10"/>
      <c r="V2119" s="10"/>
      <c r="W2119" s="10"/>
      <c r="X2119" s="10"/>
      <c r="Y2119" s="10"/>
      <c r="AG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0"/>
      <c r="BC2119" s="10"/>
      <c r="BD2119" s="7"/>
      <c r="BF2119" s="10"/>
      <c r="BG2119" s="10"/>
      <c r="BI2119" s="10"/>
      <c r="BK2119" s="10"/>
      <c r="BL2119" s="10"/>
      <c r="BM2119" s="7"/>
      <c r="BR2119" s="7"/>
      <c r="BT2119" s="10"/>
      <c r="BU2119" s="7"/>
      <c r="BV2119" s="10"/>
    </row>
    <row r="2120" spans="1:86" ht="13.2" x14ac:dyDescent="0.25">
      <c r="A2120" s="10"/>
      <c r="B2120" s="7"/>
      <c r="C2120" s="10"/>
      <c r="D2120" s="10"/>
      <c r="E2120" s="10"/>
      <c r="F2120" s="10"/>
      <c r="L2120" s="10"/>
      <c r="M2120" s="10"/>
      <c r="N2120" s="10"/>
      <c r="O2120" s="10"/>
      <c r="P2120" s="10"/>
      <c r="V2120" s="10"/>
      <c r="W2120" s="10"/>
      <c r="X2120" s="10"/>
      <c r="Y2120" s="10"/>
      <c r="AG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0"/>
      <c r="BC2120" s="10"/>
      <c r="BD2120" s="7"/>
      <c r="BE2120" s="7"/>
      <c r="BF2120" s="10"/>
      <c r="BG2120" s="10"/>
      <c r="BI2120" s="10"/>
      <c r="BK2120" s="10"/>
      <c r="BL2120" s="10"/>
      <c r="BM2120" s="7"/>
      <c r="BR2120" s="7"/>
      <c r="BT2120" s="10"/>
      <c r="BU2120" s="7"/>
      <c r="BV2120" s="10"/>
      <c r="CA2120" s="10"/>
      <c r="CD2120" s="10"/>
      <c r="CH2120" s="10"/>
    </row>
    <row r="2121" spans="1:86" ht="13.2" x14ac:dyDescent="0.25">
      <c r="A2121" s="10"/>
      <c r="B2121" s="7"/>
      <c r="C2121" s="10"/>
      <c r="D2121" s="10"/>
      <c r="E2121" s="10"/>
      <c r="F2121" s="10"/>
      <c r="L2121" s="10"/>
      <c r="M2121" s="10"/>
      <c r="N2121" s="10"/>
      <c r="O2121" s="10"/>
      <c r="P2121" s="10"/>
      <c r="V2121" s="10"/>
      <c r="W2121" s="10"/>
      <c r="X2121" s="10"/>
      <c r="Y2121" s="10"/>
      <c r="AG2121" s="10"/>
      <c r="AJ2121" s="10"/>
      <c r="AK2121" s="10"/>
      <c r="AL2121" s="10"/>
      <c r="AM2121" s="10"/>
      <c r="AN2121" s="10"/>
      <c r="AO2121" s="10"/>
      <c r="AP2121" s="10"/>
      <c r="AS2121" s="10"/>
      <c r="AT2121" s="10"/>
      <c r="AV2121" s="10"/>
      <c r="AW2121" s="10"/>
      <c r="AX2121" s="10"/>
      <c r="AY2121" s="10"/>
      <c r="AZ2121" s="10"/>
      <c r="BA2121" s="10"/>
      <c r="BB2121" s="10"/>
      <c r="BC2121" s="10"/>
      <c r="BD2121" s="7"/>
      <c r="BE2121" s="7"/>
      <c r="BF2121" s="10"/>
      <c r="BG2121" s="10"/>
      <c r="BI2121" s="10"/>
      <c r="BK2121" s="10"/>
      <c r="BL2121" s="10"/>
      <c r="BM2121" s="7"/>
      <c r="BR2121" s="7"/>
      <c r="BT2121" s="10"/>
      <c r="BU2121" s="7"/>
      <c r="BV2121" s="10"/>
      <c r="CA2121" s="10"/>
      <c r="CD2121" s="10"/>
      <c r="CE2121" s="10"/>
      <c r="CF2121" s="10"/>
      <c r="CG2121" s="10"/>
      <c r="CH2121" s="10"/>
    </row>
    <row r="2122" spans="1:86" ht="13.2" x14ac:dyDescent="0.25">
      <c r="A2122" s="10"/>
      <c r="B2122" s="7"/>
      <c r="C2122" s="10"/>
      <c r="D2122" s="10"/>
      <c r="E2122" s="10"/>
      <c r="F2122" s="10"/>
      <c r="L2122" s="10"/>
      <c r="M2122" s="10"/>
      <c r="N2122" s="10"/>
      <c r="O2122" s="10"/>
      <c r="P2122" s="10"/>
      <c r="V2122" s="10"/>
      <c r="W2122" s="10"/>
      <c r="X2122" s="10"/>
      <c r="Y2122" s="10"/>
      <c r="AG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0"/>
      <c r="BC2122" s="10"/>
      <c r="BD2122" s="7"/>
      <c r="BE2122" s="7"/>
      <c r="BF2122" s="10"/>
      <c r="BG2122" s="10"/>
      <c r="BI2122" s="10"/>
      <c r="BK2122" s="10"/>
      <c r="BL2122" s="10"/>
      <c r="BM2122" s="7"/>
      <c r="BR2122" s="7"/>
      <c r="BT2122" s="10"/>
      <c r="BU2122" s="7"/>
      <c r="BV2122" s="10"/>
    </row>
    <row r="2123" spans="1:86" ht="13.2" x14ac:dyDescent="0.25">
      <c r="A2123" s="10"/>
      <c r="B2123" s="7"/>
      <c r="C2123" s="10"/>
      <c r="D2123" s="10"/>
      <c r="E2123" s="10"/>
      <c r="F2123" s="10"/>
      <c r="L2123" s="10"/>
      <c r="M2123" s="10"/>
      <c r="N2123" s="10"/>
      <c r="O2123" s="10"/>
      <c r="P2123" s="10"/>
      <c r="V2123" s="10"/>
      <c r="W2123" s="10"/>
      <c r="X2123" s="10"/>
      <c r="Y2123" s="10"/>
      <c r="AG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0"/>
      <c r="BC2123" s="10"/>
      <c r="BD2123" s="7"/>
      <c r="BE2123" s="7"/>
      <c r="BF2123" s="10"/>
      <c r="BG2123" s="10"/>
      <c r="BI2123" s="10"/>
      <c r="BK2123" s="10"/>
      <c r="BM2123" s="7"/>
      <c r="BR2123" s="7"/>
      <c r="BT2123" s="10"/>
      <c r="BU2123" s="7"/>
      <c r="BV2123" s="10"/>
    </row>
    <row r="2124" spans="1:86" ht="13.2" x14ac:dyDescent="0.25">
      <c r="A2124" s="10"/>
      <c r="B2124" s="7"/>
      <c r="C2124" s="10"/>
      <c r="D2124" s="10"/>
      <c r="E2124" s="10"/>
      <c r="F2124" s="10"/>
      <c r="L2124" s="10"/>
      <c r="M2124" s="10"/>
      <c r="N2124" s="10"/>
      <c r="O2124" s="10"/>
      <c r="P2124" s="10"/>
      <c r="V2124" s="10"/>
      <c r="W2124" s="10"/>
      <c r="X2124" s="10"/>
      <c r="Y2124" s="10"/>
      <c r="AG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0"/>
      <c r="BC2124" s="10"/>
      <c r="BD2124" s="7"/>
      <c r="BE2124" s="7"/>
      <c r="BF2124" s="10"/>
      <c r="BG2124" s="10"/>
      <c r="BI2124" s="10"/>
      <c r="BK2124" s="10"/>
      <c r="BL2124" s="10"/>
      <c r="BM2124" s="7"/>
      <c r="BR2124" s="7"/>
      <c r="BT2124" s="10"/>
      <c r="BU2124" s="7"/>
      <c r="BV2124" s="10"/>
    </row>
    <row r="2125" spans="1:86" ht="13.2" x14ac:dyDescent="0.25">
      <c r="A2125" s="10"/>
      <c r="B2125" s="7"/>
      <c r="C2125" s="10"/>
      <c r="D2125" s="10"/>
      <c r="E2125" s="10"/>
      <c r="F2125" s="10"/>
      <c r="L2125" s="10"/>
      <c r="M2125" s="10"/>
      <c r="N2125" s="10"/>
      <c r="O2125" s="10"/>
      <c r="P2125" s="10"/>
      <c r="V2125" s="10"/>
      <c r="W2125" s="10"/>
      <c r="X2125" s="10"/>
      <c r="Y2125" s="10"/>
      <c r="AG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0"/>
      <c r="BC2125" s="10"/>
      <c r="BD2125" s="7"/>
      <c r="BE2125" s="7"/>
      <c r="BF2125" s="10"/>
      <c r="BG2125" s="10"/>
      <c r="BI2125" s="10"/>
      <c r="BK2125" s="10"/>
      <c r="BL2125" s="10"/>
      <c r="BM2125" s="7"/>
      <c r="BR2125" s="7"/>
      <c r="BT2125" s="10"/>
      <c r="BU2125" s="7"/>
      <c r="BV2125" s="10"/>
      <c r="CA2125" s="10"/>
      <c r="CD2125" s="10"/>
      <c r="CH2125" s="10"/>
    </row>
    <row r="2126" spans="1:86" ht="13.2" x14ac:dyDescent="0.25">
      <c r="A2126" s="10"/>
      <c r="B2126" s="7"/>
      <c r="C2126" s="10"/>
      <c r="D2126" s="10"/>
      <c r="E2126" s="10"/>
      <c r="F2126" s="10"/>
      <c r="L2126" s="10"/>
      <c r="M2126" s="10"/>
      <c r="N2126" s="10"/>
      <c r="O2126" s="10"/>
      <c r="P2126" s="10"/>
      <c r="V2126" s="10"/>
      <c r="W2126" s="10"/>
      <c r="X2126" s="10"/>
      <c r="Y2126" s="10"/>
      <c r="AG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0"/>
      <c r="BC2126" s="10"/>
      <c r="BD2126" s="7"/>
      <c r="BE2126" s="7"/>
      <c r="BF2126" s="10"/>
      <c r="BG2126" s="10"/>
      <c r="BI2126" s="10"/>
      <c r="BK2126" s="10"/>
      <c r="BL2126" s="10"/>
      <c r="BM2126" s="7"/>
      <c r="BP2126" s="10"/>
      <c r="BR2126" s="7"/>
      <c r="BT2126" s="10"/>
      <c r="BU2126" s="7"/>
      <c r="CA2126" s="10"/>
      <c r="CD2126" s="10"/>
      <c r="CE2126" s="10"/>
      <c r="CF2126" s="10"/>
      <c r="CG2126" s="10"/>
      <c r="CH2126" s="10"/>
    </row>
    <row r="2127" spans="1:86" ht="13.2" x14ac:dyDescent="0.25">
      <c r="A2127" s="10"/>
      <c r="B2127" s="7"/>
      <c r="C2127" s="10"/>
      <c r="D2127" s="10"/>
      <c r="E2127" s="10"/>
      <c r="F2127" s="10"/>
      <c r="L2127" s="10"/>
      <c r="M2127" s="10"/>
      <c r="N2127" s="10"/>
      <c r="O2127" s="10"/>
      <c r="P2127" s="10"/>
      <c r="V2127" s="10"/>
      <c r="W2127" s="10"/>
      <c r="X2127" s="10"/>
      <c r="Y2127" s="10"/>
      <c r="AG2127" s="10"/>
      <c r="AJ2127" s="10"/>
      <c r="AK2127" s="10"/>
      <c r="AL2127" s="10"/>
      <c r="AM2127" s="10"/>
      <c r="AN2127" s="10"/>
      <c r="AO2127" s="10"/>
      <c r="AP2127" s="10"/>
      <c r="AS2127" s="10"/>
      <c r="AT2127" s="10"/>
      <c r="AV2127" s="10"/>
      <c r="AW2127" s="10"/>
      <c r="AX2127" s="10"/>
      <c r="AY2127" s="10"/>
      <c r="AZ2127" s="10"/>
      <c r="BA2127" s="10"/>
      <c r="BB2127" s="10"/>
      <c r="BC2127" s="10"/>
      <c r="BD2127" s="7"/>
      <c r="BE2127" s="7"/>
      <c r="BF2127" s="10"/>
      <c r="BG2127" s="10"/>
      <c r="BI2127" s="10"/>
      <c r="BK2127" s="10"/>
      <c r="BL2127" s="10"/>
      <c r="BM2127" s="7"/>
      <c r="BR2127" s="7"/>
      <c r="BT2127" s="10"/>
      <c r="BU2127" s="7"/>
      <c r="BV2127" s="10"/>
      <c r="CA2127" s="10"/>
      <c r="CD2127" s="10"/>
      <c r="CH2127" s="10"/>
    </row>
    <row r="2128" spans="1:86" ht="13.2" x14ac:dyDescent="0.25">
      <c r="A2128" s="10"/>
      <c r="B2128" s="7"/>
      <c r="C2128" s="10"/>
      <c r="D2128" s="10"/>
      <c r="E2128" s="10"/>
      <c r="F2128" s="10"/>
      <c r="L2128" s="10"/>
      <c r="M2128" s="10"/>
      <c r="N2128" s="10"/>
      <c r="O2128" s="10"/>
      <c r="P2128" s="10"/>
      <c r="V2128" s="10"/>
      <c r="W2128" s="10"/>
      <c r="X2128" s="10"/>
      <c r="Y2128" s="10"/>
      <c r="AG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0"/>
      <c r="BC2128" s="10"/>
      <c r="BD2128" s="7"/>
      <c r="BE2128" s="7"/>
      <c r="BF2128" s="10"/>
      <c r="BG2128" s="10"/>
      <c r="BI2128" s="10"/>
      <c r="BK2128" s="10"/>
      <c r="BL2128" s="10"/>
      <c r="BM2128" s="7"/>
      <c r="BP2128" s="10"/>
      <c r="BR2128" s="7"/>
      <c r="BT2128" s="10"/>
      <c r="BU2128" s="7"/>
      <c r="BV2128" s="10"/>
      <c r="CA2128" s="10"/>
      <c r="CD2128" s="10"/>
      <c r="CG2128" s="10"/>
      <c r="CH2128" s="10"/>
    </row>
    <row r="2129" spans="1:98" ht="13.2" x14ac:dyDescent="0.25">
      <c r="A2129" s="10"/>
      <c r="B2129" s="7"/>
      <c r="C2129" s="10"/>
      <c r="D2129" s="10"/>
      <c r="E2129" s="10"/>
      <c r="F2129" s="10"/>
      <c r="L2129" s="10"/>
      <c r="M2129" s="10"/>
      <c r="N2129" s="10"/>
      <c r="O2129" s="10"/>
      <c r="P2129" s="10"/>
      <c r="V2129" s="10"/>
      <c r="W2129" s="10"/>
      <c r="X2129" s="10"/>
      <c r="Y2129" s="10"/>
      <c r="AG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0"/>
      <c r="BC2129" s="10"/>
      <c r="BD2129" s="7"/>
      <c r="BE2129" s="7"/>
      <c r="BF2129" s="10"/>
      <c r="BG2129" s="10"/>
      <c r="BI2129" s="10"/>
      <c r="BK2129" s="10"/>
      <c r="BL2129" s="10"/>
      <c r="BM2129" s="7"/>
      <c r="BR2129" s="7"/>
      <c r="BT2129" s="10"/>
      <c r="BU2129" s="7"/>
      <c r="BV2129" s="10"/>
      <c r="CA2129" s="10"/>
      <c r="CD2129" s="10"/>
      <c r="CH2129" s="10"/>
    </row>
    <row r="2130" spans="1:98" ht="13.2" x14ac:dyDescent="0.25">
      <c r="A2130" s="10"/>
      <c r="B2130" s="7"/>
      <c r="C2130" s="10"/>
      <c r="D2130" s="10"/>
      <c r="E2130" s="10"/>
      <c r="F2130" s="10"/>
      <c r="L2130" s="10"/>
      <c r="M2130" s="10"/>
      <c r="N2130" s="10"/>
      <c r="O2130" s="10"/>
      <c r="P2130" s="10"/>
      <c r="V2130" s="10"/>
      <c r="W2130" s="10"/>
      <c r="X2130" s="10"/>
      <c r="Y2130" s="10"/>
      <c r="AG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0"/>
      <c r="BC2130" s="10"/>
      <c r="BD2130" s="7"/>
      <c r="BE2130" s="7"/>
      <c r="BF2130" s="10"/>
      <c r="BG2130" s="10"/>
      <c r="BI2130" s="10"/>
      <c r="BK2130" s="10"/>
      <c r="BL2130" s="10"/>
      <c r="BM2130" s="7"/>
      <c r="BR2130" s="7"/>
      <c r="BT2130" s="10"/>
      <c r="BU2130" s="7"/>
    </row>
    <row r="2131" spans="1:98" ht="13.2" x14ac:dyDescent="0.25">
      <c r="A2131" s="10"/>
      <c r="B2131" s="7"/>
      <c r="C2131" s="10"/>
      <c r="D2131" s="10"/>
      <c r="E2131" s="10"/>
      <c r="F2131" s="10"/>
      <c r="L2131" s="10"/>
      <c r="M2131" s="10"/>
      <c r="N2131" s="10"/>
      <c r="O2131" s="10"/>
      <c r="P2131" s="10"/>
      <c r="V2131" s="10"/>
      <c r="W2131" s="10"/>
      <c r="X2131" s="10"/>
      <c r="Y2131" s="10"/>
      <c r="AG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0"/>
      <c r="BC2131" s="10"/>
      <c r="BD2131" s="7"/>
      <c r="BE2131" s="7"/>
      <c r="BF2131" s="10"/>
      <c r="BG2131" s="10"/>
      <c r="BI2131" s="10"/>
      <c r="BK2131" s="10"/>
      <c r="BL2131" s="10"/>
      <c r="BM2131" s="7"/>
      <c r="BR2131" s="7"/>
      <c r="BT2131" s="10"/>
      <c r="BU2131" s="7"/>
      <c r="CA2131" s="10"/>
      <c r="CD2131" s="10"/>
      <c r="CE2131" s="10"/>
      <c r="CF2131" s="10"/>
      <c r="CG2131" s="10"/>
      <c r="CH2131" s="10"/>
    </row>
    <row r="2132" spans="1:98" ht="13.2" x14ac:dyDescent="0.25">
      <c r="A2132" s="10"/>
      <c r="B2132" s="7"/>
      <c r="C2132" s="10"/>
      <c r="D2132" s="10"/>
      <c r="E2132" s="10"/>
      <c r="F2132" s="10"/>
      <c r="L2132" s="10"/>
      <c r="M2132" s="10"/>
      <c r="N2132" s="10"/>
      <c r="O2132" s="10"/>
      <c r="P2132" s="10"/>
      <c r="V2132" s="10"/>
      <c r="W2132" s="10"/>
      <c r="X2132" s="10"/>
      <c r="Y2132" s="10"/>
      <c r="AG2132" s="10"/>
      <c r="AJ2132" s="10"/>
      <c r="AK2132" s="10"/>
      <c r="AL2132" s="10"/>
      <c r="AM2132" s="10"/>
      <c r="AN2132" s="10"/>
      <c r="AO2132" s="10"/>
      <c r="AP2132" s="10"/>
      <c r="AS2132" s="10"/>
      <c r="AT2132" s="10"/>
      <c r="AV2132" s="10"/>
      <c r="AW2132" s="10"/>
      <c r="AX2132" s="10"/>
      <c r="AY2132" s="10"/>
      <c r="AZ2132" s="10"/>
      <c r="BA2132" s="10"/>
      <c r="BB2132" s="10"/>
      <c r="BC2132" s="10"/>
      <c r="BD2132" s="7"/>
      <c r="BE2132" s="7"/>
      <c r="BF2132" s="10"/>
      <c r="BG2132" s="10"/>
      <c r="BI2132" s="10"/>
      <c r="BK2132" s="10"/>
      <c r="BL2132" s="10"/>
      <c r="BM2132" s="7"/>
      <c r="BR2132" s="7"/>
      <c r="BT2132" s="10"/>
      <c r="BU2132" s="7"/>
      <c r="BV2132" s="10"/>
      <c r="CA2132" s="10"/>
      <c r="CD2132" s="10"/>
      <c r="CE2132" s="10"/>
      <c r="CF2132" s="10"/>
      <c r="CG2132" s="10"/>
      <c r="CH2132" s="10"/>
    </row>
    <row r="2133" spans="1:98" ht="13.2" x14ac:dyDescent="0.25">
      <c r="A2133" s="10"/>
      <c r="B2133" s="7"/>
      <c r="C2133" s="10"/>
      <c r="D2133" s="10"/>
      <c r="E2133" s="10"/>
      <c r="F2133" s="10"/>
      <c r="L2133" s="10"/>
      <c r="M2133" s="10"/>
      <c r="N2133" s="10"/>
      <c r="O2133" s="10"/>
      <c r="P2133" s="10"/>
      <c r="V2133" s="10"/>
      <c r="W2133" s="10"/>
      <c r="X2133" s="10"/>
      <c r="Y2133" s="10"/>
      <c r="AG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0"/>
      <c r="BC2133" s="10"/>
      <c r="BD2133" s="7"/>
      <c r="BE2133" s="7"/>
      <c r="BF2133" s="10"/>
      <c r="BG2133" s="10"/>
      <c r="BI2133" s="10"/>
      <c r="BK2133" s="10"/>
      <c r="BL2133" s="10"/>
      <c r="BM2133" s="7"/>
      <c r="BR2133" s="7"/>
      <c r="BT2133" s="10"/>
      <c r="BU2133" s="7"/>
      <c r="BV2133" s="10"/>
    </row>
    <row r="2134" spans="1:98" ht="13.2" x14ac:dyDescent="0.25">
      <c r="A2134" s="10"/>
      <c r="B2134" s="7"/>
      <c r="C2134" s="10"/>
      <c r="D2134" s="10"/>
      <c r="E2134" s="10"/>
      <c r="F2134" s="10"/>
      <c r="L2134" s="10"/>
      <c r="M2134" s="10"/>
      <c r="N2134" s="10"/>
      <c r="O2134" s="10"/>
      <c r="P2134" s="10"/>
      <c r="V2134" s="10"/>
      <c r="W2134" s="10"/>
      <c r="X2134" s="10"/>
      <c r="Y2134" s="10"/>
      <c r="AG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0"/>
      <c r="BC2134" s="10"/>
      <c r="BD2134" s="7"/>
      <c r="BE2134" s="7"/>
      <c r="BF2134" s="10"/>
      <c r="BG2134" s="10"/>
      <c r="BI2134" s="10"/>
      <c r="BK2134" s="10"/>
      <c r="BL2134" s="10"/>
      <c r="BM2134" s="7"/>
      <c r="BR2134" s="7"/>
      <c r="BT2134" s="10"/>
      <c r="BU2134" s="7"/>
      <c r="BV2134" s="10"/>
      <c r="CA2134" s="10"/>
      <c r="CD2134" s="10"/>
      <c r="CH2134" s="10"/>
    </row>
    <row r="2135" spans="1:98" ht="13.2" x14ac:dyDescent="0.25">
      <c r="A2135" s="10"/>
      <c r="B2135" s="7"/>
      <c r="C2135" s="10"/>
      <c r="D2135" s="10"/>
      <c r="E2135" s="10"/>
      <c r="F2135" s="10"/>
      <c r="L2135" s="10"/>
      <c r="M2135" s="10"/>
      <c r="N2135" s="10"/>
      <c r="O2135" s="10"/>
      <c r="P2135" s="10"/>
      <c r="V2135" s="10"/>
      <c r="W2135" s="10"/>
      <c r="X2135" s="10"/>
      <c r="Y2135" s="10"/>
      <c r="AG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0"/>
      <c r="BC2135" s="10"/>
      <c r="BD2135" s="7"/>
      <c r="BE2135" s="7"/>
      <c r="BF2135" s="10"/>
      <c r="BG2135" s="10"/>
      <c r="BI2135" s="10"/>
      <c r="BK2135" s="10"/>
      <c r="BL2135" s="10"/>
      <c r="BM2135" s="7"/>
      <c r="BP2135" s="10"/>
      <c r="BR2135" s="7"/>
      <c r="BT2135" s="10"/>
      <c r="BU2135" s="7"/>
      <c r="BV2135" s="10"/>
      <c r="CA2135" s="10"/>
      <c r="CD2135" s="10"/>
      <c r="CH2135" s="10"/>
    </row>
    <row r="2136" spans="1:98" ht="13.2" x14ac:dyDescent="0.25">
      <c r="A2136" s="10"/>
      <c r="B2136" s="7"/>
      <c r="C2136" s="10"/>
      <c r="D2136" s="10"/>
      <c r="E2136" s="10"/>
      <c r="F2136" s="10"/>
      <c r="L2136" s="10"/>
      <c r="M2136" s="10"/>
      <c r="N2136" s="10"/>
      <c r="O2136" s="10"/>
      <c r="P2136" s="10"/>
      <c r="V2136" s="10"/>
      <c r="W2136" s="10"/>
      <c r="X2136" s="10"/>
      <c r="Y2136" s="10"/>
      <c r="AG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0"/>
      <c r="BC2136" s="10"/>
      <c r="BD2136" s="7"/>
      <c r="BE2136" s="7"/>
      <c r="BF2136" s="10"/>
      <c r="BG2136" s="10"/>
      <c r="BI2136" s="10"/>
      <c r="BK2136" s="10"/>
      <c r="BL2136" s="10"/>
      <c r="BM2136" s="7"/>
      <c r="BR2136" s="7"/>
      <c r="BT2136" s="10"/>
      <c r="BU2136" s="7"/>
      <c r="CA2136" s="10"/>
      <c r="CD2136" s="10"/>
      <c r="CE2136" s="10"/>
      <c r="CF2136" s="10"/>
      <c r="CG2136" s="10"/>
      <c r="CH2136" s="10"/>
    </row>
    <row r="2137" spans="1:98" ht="13.2" x14ac:dyDescent="0.25">
      <c r="A2137" s="10"/>
      <c r="B2137" s="7"/>
      <c r="C2137" s="10"/>
      <c r="D2137" s="10"/>
      <c r="E2137" s="10"/>
      <c r="F2137" s="10"/>
      <c r="L2137" s="10"/>
      <c r="M2137" s="10"/>
      <c r="N2137" s="10"/>
      <c r="O2137" s="10"/>
      <c r="P2137" s="10"/>
      <c r="V2137" s="10"/>
      <c r="W2137" s="10"/>
      <c r="X2137" s="10"/>
      <c r="Y2137" s="10"/>
      <c r="AG2137" s="10"/>
      <c r="AJ2137" s="10"/>
      <c r="AK2137" s="10"/>
      <c r="AL2137" s="10"/>
      <c r="AM2137" s="10"/>
      <c r="AN2137" s="10"/>
      <c r="AO2137" s="10"/>
      <c r="AP2137" s="10"/>
      <c r="AS2137" s="10"/>
      <c r="AT2137" s="10"/>
      <c r="AV2137" s="10"/>
      <c r="AW2137" s="10"/>
      <c r="AX2137" s="10"/>
      <c r="AY2137" s="10"/>
      <c r="AZ2137" s="10"/>
      <c r="BA2137" s="10"/>
      <c r="BB2137" s="10"/>
      <c r="BC2137" s="10"/>
      <c r="BD2137" s="7"/>
      <c r="BE2137" s="7"/>
      <c r="BF2137" s="10"/>
      <c r="BG2137" s="10"/>
      <c r="BI2137" s="10"/>
      <c r="BK2137" s="10"/>
      <c r="BL2137" s="10"/>
      <c r="BM2137" s="7"/>
      <c r="BR2137" s="7"/>
      <c r="BT2137" s="10"/>
      <c r="BU2137" s="7"/>
      <c r="BV2137" s="10"/>
      <c r="CA2137" s="10"/>
      <c r="CD2137" s="10"/>
      <c r="CH2137" s="10"/>
    </row>
    <row r="2138" spans="1:98" ht="13.2" x14ac:dyDescent="0.25">
      <c r="A2138" s="10"/>
      <c r="B2138" s="7"/>
      <c r="C2138" s="10"/>
      <c r="D2138" s="10"/>
      <c r="E2138" s="10"/>
      <c r="F2138" s="10"/>
      <c r="L2138" s="10"/>
      <c r="M2138" s="10"/>
      <c r="N2138" s="10"/>
      <c r="O2138" s="10"/>
      <c r="P2138" s="10"/>
      <c r="V2138" s="10"/>
      <c r="W2138" s="10"/>
      <c r="X2138" s="10"/>
      <c r="Y2138" s="10"/>
      <c r="Z2138" s="10"/>
      <c r="AG2138" s="10"/>
      <c r="AJ2138" s="10"/>
      <c r="AK2138" s="10"/>
      <c r="AL2138" s="10"/>
      <c r="AM2138" s="10"/>
      <c r="AN2138" s="10"/>
      <c r="AO2138" s="10"/>
      <c r="AP2138" s="10"/>
      <c r="AS2138" s="10"/>
      <c r="AT2138" s="10"/>
      <c r="AV2138" s="10"/>
      <c r="AW2138" s="10"/>
      <c r="AX2138" s="10"/>
      <c r="AY2138" s="10"/>
      <c r="AZ2138" s="10"/>
      <c r="BA2138" s="10"/>
      <c r="BB2138" s="10"/>
      <c r="BC2138" s="10"/>
      <c r="BD2138" s="7"/>
      <c r="BE2138" s="7"/>
      <c r="BF2138" s="10"/>
      <c r="BG2138" s="10"/>
      <c r="BI2138" s="10"/>
      <c r="BK2138" s="10"/>
      <c r="BL2138" s="10"/>
      <c r="BM2138" s="7"/>
      <c r="BR2138" s="7"/>
      <c r="BT2138" s="10"/>
      <c r="BU2138" s="7"/>
      <c r="BV2138" s="10"/>
      <c r="CA2138" s="10"/>
      <c r="CD2138" s="10"/>
      <c r="CH2138" s="10"/>
    </row>
    <row r="2139" spans="1:98" ht="13.2" x14ac:dyDescent="0.25">
      <c r="A2139" s="10"/>
      <c r="B2139" s="7"/>
      <c r="C2139" s="10"/>
      <c r="D2139" s="10"/>
      <c r="E2139" s="10"/>
      <c r="F2139" s="10"/>
      <c r="L2139" s="10"/>
      <c r="M2139" s="10"/>
      <c r="N2139" s="10"/>
      <c r="O2139" s="10"/>
      <c r="P2139" s="10"/>
      <c r="V2139" s="10"/>
      <c r="W2139" s="10"/>
      <c r="X2139" s="10"/>
      <c r="Y2139" s="10"/>
      <c r="AG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0"/>
      <c r="BC2139" s="10"/>
      <c r="BD2139" s="7"/>
      <c r="BE2139" s="7"/>
      <c r="BF2139" s="10"/>
      <c r="BG2139" s="10"/>
      <c r="BI2139" s="10"/>
      <c r="BK2139" s="10"/>
      <c r="BL2139" s="10"/>
      <c r="BM2139" s="7"/>
      <c r="BR2139" s="7"/>
      <c r="BT2139" s="10"/>
      <c r="BU2139" s="7"/>
      <c r="BV2139" s="10"/>
      <c r="CA2139" s="10"/>
      <c r="CD2139" s="10"/>
      <c r="CH2139" s="10"/>
    </row>
    <row r="2140" spans="1:98" ht="13.2" x14ac:dyDescent="0.25">
      <c r="A2140" s="10"/>
      <c r="B2140" s="7"/>
      <c r="C2140" s="10"/>
      <c r="D2140" s="10"/>
      <c r="E2140" s="10"/>
      <c r="F2140" s="10"/>
      <c r="L2140" s="10"/>
      <c r="M2140" s="10"/>
      <c r="N2140" s="10"/>
      <c r="O2140" s="10"/>
      <c r="P2140" s="10"/>
      <c r="V2140" s="10"/>
      <c r="W2140" s="10"/>
      <c r="X2140" s="10"/>
      <c r="Y2140" s="10"/>
      <c r="AG2140" s="10"/>
      <c r="AJ2140" s="10"/>
      <c r="AK2140" s="10"/>
      <c r="AL2140" s="10"/>
      <c r="AM2140" s="10"/>
      <c r="AN2140" s="10"/>
      <c r="AO2140" s="10"/>
      <c r="AP2140" s="10"/>
      <c r="AS2140" s="10"/>
      <c r="AT2140" s="10"/>
      <c r="AV2140" s="10"/>
      <c r="AW2140" s="10"/>
      <c r="AX2140" s="10"/>
      <c r="AY2140" s="10"/>
      <c r="AZ2140" s="10"/>
      <c r="BA2140" s="10"/>
      <c r="BB2140" s="10"/>
      <c r="BC2140" s="10"/>
      <c r="BD2140" s="7"/>
      <c r="BE2140" s="7"/>
      <c r="BF2140" s="10"/>
      <c r="BG2140" s="10"/>
      <c r="BI2140" s="10"/>
      <c r="BK2140" s="10"/>
      <c r="BL2140" s="10"/>
      <c r="BM2140" s="7"/>
      <c r="BR2140" s="7"/>
      <c r="BT2140" s="10"/>
      <c r="BU2140" s="7"/>
      <c r="BV2140" s="10"/>
      <c r="CA2140" s="10"/>
      <c r="CD2140" s="10"/>
      <c r="CH2140" s="10"/>
    </row>
    <row r="2141" spans="1:98" ht="13.2" x14ac:dyDescent="0.25">
      <c r="A2141" s="10"/>
      <c r="B2141" s="7"/>
      <c r="C2141" s="10"/>
      <c r="D2141" s="10"/>
      <c r="E2141" s="10"/>
      <c r="F2141" s="10"/>
      <c r="L2141" s="10"/>
      <c r="M2141" s="10"/>
      <c r="N2141" s="10"/>
      <c r="O2141" s="10"/>
      <c r="P2141" s="10"/>
      <c r="V2141" s="10"/>
      <c r="W2141" s="10"/>
      <c r="X2141" s="10"/>
      <c r="Y2141" s="10"/>
      <c r="AG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0"/>
      <c r="BC2141" s="10"/>
      <c r="BD2141" s="7"/>
      <c r="BE2141" s="7"/>
      <c r="BF2141" s="10"/>
      <c r="BG2141" s="10"/>
      <c r="BI2141" s="10"/>
      <c r="BK2141" s="10"/>
      <c r="BL2141" s="10"/>
      <c r="BM2141" s="7"/>
      <c r="BR2141" s="7"/>
      <c r="BT2141" s="10"/>
      <c r="BU2141" s="7"/>
      <c r="BV2141" s="10"/>
    </row>
    <row r="2142" spans="1:98" ht="13.2" x14ac:dyDescent="0.25">
      <c r="A2142" s="10"/>
      <c r="B2142" s="7"/>
      <c r="C2142" s="10"/>
      <c r="D2142" s="10"/>
      <c r="E2142" s="10"/>
      <c r="F2142" s="10"/>
      <c r="L2142" s="10"/>
      <c r="M2142" s="10"/>
      <c r="N2142" s="10"/>
      <c r="O2142" s="10"/>
      <c r="P2142" s="10"/>
      <c r="V2142" s="10"/>
      <c r="W2142" s="10"/>
      <c r="X2142" s="10"/>
      <c r="Y2142" s="10"/>
      <c r="Z2142" s="10"/>
      <c r="AG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0"/>
      <c r="BC2142" s="10"/>
      <c r="BD2142" s="7"/>
      <c r="BE2142" s="7"/>
      <c r="BF2142" s="10"/>
      <c r="BG2142" s="10"/>
      <c r="BI2142" s="10"/>
      <c r="BK2142" s="10"/>
      <c r="BM2142" s="7"/>
      <c r="BR2142" s="7"/>
      <c r="BT2142" s="10"/>
      <c r="BU2142" s="7"/>
      <c r="BV2142" s="10"/>
      <c r="CA2142" s="10"/>
      <c r="CD2142" s="10"/>
      <c r="CH2142" s="10"/>
    </row>
    <row r="2143" spans="1:98" ht="13.2" x14ac:dyDescent="0.25">
      <c r="A2143" s="10"/>
      <c r="B2143" s="7"/>
      <c r="C2143" s="10"/>
      <c r="D2143" s="10"/>
      <c r="E2143" s="10"/>
      <c r="F2143" s="10"/>
      <c r="L2143" s="10"/>
      <c r="M2143" s="10"/>
      <c r="N2143" s="10"/>
      <c r="O2143" s="10"/>
      <c r="P2143" s="10"/>
      <c r="V2143" s="10"/>
      <c r="W2143" s="10"/>
      <c r="X2143" s="10"/>
      <c r="Y2143" s="10"/>
      <c r="AG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0"/>
      <c r="BC2143" s="10"/>
      <c r="BD2143" s="7"/>
      <c r="BE2143" s="7"/>
      <c r="BF2143" s="10"/>
      <c r="BG2143" s="10"/>
      <c r="BI2143" s="10"/>
      <c r="BK2143" s="10"/>
      <c r="BL2143" s="10"/>
      <c r="BM2143" s="7"/>
      <c r="BR2143" s="7"/>
      <c r="BT2143" s="10"/>
      <c r="BU2143" s="7"/>
      <c r="BV2143" s="10"/>
      <c r="CA2143" s="10"/>
      <c r="CD2143" s="10"/>
      <c r="CH2143" s="10"/>
      <c r="CJ2143" s="7"/>
      <c r="CK2143" s="10"/>
      <c r="CL2143" s="7"/>
      <c r="CM2143" s="10"/>
      <c r="CN2143" s="10"/>
      <c r="CO2143" s="10"/>
      <c r="CQ2143" s="10"/>
      <c r="CT2143" s="10"/>
    </row>
    <row r="2144" spans="1:98" ht="13.2" x14ac:dyDescent="0.25">
      <c r="A2144" s="10"/>
      <c r="B2144" s="7"/>
      <c r="C2144" s="10"/>
      <c r="D2144" s="10"/>
      <c r="E2144" s="10"/>
      <c r="F2144" s="10"/>
      <c r="L2144" s="10"/>
      <c r="M2144" s="10"/>
      <c r="N2144" s="10"/>
      <c r="O2144" s="10"/>
      <c r="P2144" s="10"/>
      <c r="V2144" s="10"/>
      <c r="W2144" s="10"/>
      <c r="X2144" s="10"/>
      <c r="Y2144" s="10"/>
      <c r="AG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0"/>
      <c r="BC2144" s="10"/>
      <c r="BD2144" s="7"/>
      <c r="BE2144" s="7"/>
      <c r="BF2144" s="10"/>
      <c r="BG2144" s="10"/>
      <c r="BI2144" s="10"/>
      <c r="BK2144" s="10"/>
      <c r="BL2144" s="10"/>
      <c r="BM2144" s="7"/>
      <c r="BR2144" s="7"/>
      <c r="BT2144" s="10"/>
      <c r="BU2144" s="7"/>
      <c r="BV2144" s="10"/>
      <c r="CA2144" s="10"/>
      <c r="CD2144" s="10"/>
      <c r="CH2144" s="10"/>
    </row>
    <row r="2145" spans="1:93" ht="13.2" x14ac:dyDescent="0.25">
      <c r="A2145" s="10"/>
      <c r="B2145" s="7"/>
      <c r="C2145" s="10"/>
      <c r="D2145" s="10"/>
      <c r="E2145" s="10"/>
      <c r="F2145" s="10"/>
      <c r="L2145" s="10"/>
      <c r="M2145" s="10"/>
      <c r="N2145" s="10"/>
      <c r="O2145" s="10"/>
      <c r="P2145" s="10"/>
      <c r="V2145" s="10"/>
      <c r="W2145" s="10"/>
      <c r="X2145" s="10"/>
      <c r="Y2145" s="10"/>
      <c r="AG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0"/>
      <c r="BC2145" s="10"/>
      <c r="BD2145" s="7"/>
      <c r="BE2145" s="7"/>
      <c r="BF2145" s="10"/>
      <c r="BG2145" s="10"/>
      <c r="BH2145" s="7"/>
      <c r="BI2145" s="10"/>
      <c r="BK2145" s="10"/>
      <c r="BL2145" s="10"/>
      <c r="BM2145" s="7"/>
      <c r="BR2145" s="7"/>
      <c r="BT2145" s="10"/>
      <c r="BU2145" s="7"/>
      <c r="BV2145" s="10"/>
      <c r="CA2145" s="10"/>
      <c r="CD2145" s="10"/>
      <c r="CH2145" s="10"/>
      <c r="CJ2145" s="7"/>
      <c r="CK2145" s="10"/>
      <c r="CL2145" s="7"/>
      <c r="CM2145" s="10"/>
      <c r="CN2145" s="10"/>
      <c r="CO2145" s="10"/>
    </row>
    <row r="2146" spans="1:93" ht="13.2" x14ac:dyDescent="0.25">
      <c r="A2146" s="10"/>
      <c r="B2146" s="7"/>
      <c r="C2146" s="10"/>
      <c r="D2146" s="10"/>
      <c r="E2146" s="10"/>
      <c r="F2146" s="10"/>
      <c r="L2146" s="10"/>
      <c r="M2146" s="10"/>
      <c r="N2146" s="10"/>
      <c r="O2146" s="10"/>
      <c r="P2146" s="10"/>
      <c r="V2146" s="10"/>
      <c r="W2146" s="10"/>
      <c r="X2146" s="10"/>
      <c r="Y2146" s="10"/>
      <c r="AG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0"/>
      <c r="BC2146" s="10"/>
      <c r="BD2146" s="7"/>
      <c r="BE2146" s="7"/>
      <c r="BF2146" s="10"/>
      <c r="BG2146" s="10"/>
      <c r="BI2146" s="10"/>
      <c r="BK2146" s="10"/>
      <c r="BL2146" s="10"/>
      <c r="BM2146" s="7"/>
      <c r="BR2146" s="7"/>
      <c r="BT2146" s="10"/>
      <c r="BU2146" s="7"/>
      <c r="BV2146" s="10"/>
      <c r="CA2146" s="10"/>
      <c r="CD2146" s="10"/>
      <c r="CH2146" s="10"/>
    </row>
    <row r="2147" spans="1:93" ht="13.2" x14ac:dyDescent="0.25">
      <c r="A2147" s="10"/>
      <c r="B2147" s="7"/>
      <c r="C2147" s="10"/>
      <c r="D2147" s="10"/>
      <c r="E2147" s="10"/>
      <c r="F2147" s="10"/>
      <c r="L2147" s="10"/>
      <c r="M2147" s="10"/>
      <c r="N2147" s="10"/>
      <c r="O2147" s="10"/>
      <c r="P2147" s="10"/>
      <c r="V2147" s="10"/>
      <c r="W2147" s="10"/>
      <c r="X2147" s="10"/>
      <c r="Y2147" s="10"/>
      <c r="AG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0"/>
      <c r="BC2147" s="10"/>
      <c r="BD2147" s="7"/>
      <c r="BE2147" s="7"/>
      <c r="BF2147" s="10"/>
      <c r="BG2147" s="10"/>
      <c r="BI2147" s="10"/>
      <c r="BK2147" s="10"/>
      <c r="BL2147" s="10"/>
      <c r="BM2147" s="7"/>
      <c r="BR2147" s="7"/>
      <c r="BT2147" s="10"/>
      <c r="BU2147" s="7"/>
      <c r="BV2147" s="10"/>
    </row>
    <row r="2148" spans="1:93" ht="13.2" x14ac:dyDescent="0.25">
      <c r="A2148" s="10"/>
      <c r="B2148" s="7"/>
      <c r="C2148" s="10"/>
      <c r="D2148" s="10"/>
      <c r="E2148" s="10"/>
      <c r="F2148" s="10"/>
      <c r="L2148" s="10"/>
      <c r="M2148" s="10"/>
      <c r="N2148" s="10"/>
      <c r="O2148" s="10"/>
      <c r="P2148" s="10"/>
      <c r="V2148" s="10"/>
      <c r="W2148" s="10"/>
      <c r="X2148" s="10"/>
      <c r="Y2148" s="10"/>
      <c r="AG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0"/>
      <c r="BC2148" s="10"/>
      <c r="BD2148" s="7"/>
      <c r="BE2148" s="7"/>
      <c r="BF2148" s="10"/>
      <c r="BG2148" s="10"/>
      <c r="BI2148" s="10"/>
      <c r="BK2148" s="10"/>
      <c r="BL2148" s="10"/>
      <c r="BM2148" s="7"/>
      <c r="BR2148" s="7"/>
      <c r="BT2148" s="10"/>
      <c r="BU2148" s="7"/>
      <c r="BV2148" s="10"/>
      <c r="CA2148" s="10"/>
      <c r="CD2148" s="10"/>
      <c r="CH2148" s="10"/>
    </row>
    <row r="2149" spans="1:93" ht="13.2" x14ac:dyDescent="0.25">
      <c r="A2149" s="10"/>
      <c r="B2149" s="7"/>
      <c r="C2149" s="10"/>
      <c r="D2149" s="10"/>
      <c r="E2149" s="10"/>
      <c r="F2149" s="10"/>
      <c r="L2149" s="10"/>
      <c r="M2149" s="10"/>
      <c r="N2149" s="10"/>
      <c r="O2149" s="10"/>
      <c r="P2149" s="10"/>
      <c r="V2149" s="10"/>
      <c r="W2149" s="10"/>
      <c r="X2149" s="10"/>
      <c r="Y2149" s="10"/>
      <c r="Z2149" s="10"/>
      <c r="AG2149" s="10"/>
      <c r="AJ2149" s="10"/>
      <c r="AK2149" s="10"/>
      <c r="AL2149" s="10"/>
      <c r="AM2149" s="10"/>
      <c r="AN2149" s="10"/>
      <c r="AO2149" s="10"/>
      <c r="AP2149" s="10"/>
      <c r="AS2149" s="10"/>
      <c r="AT2149" s="10"/>
      <c r="AV2149" s="10"/>
      <c r="AW2149" s="10"/>
      <c r="AX2149" s="10"/>
      <c r="AY2149" s="10"/>
      <c r="AZ2149" s="10"/>
      <c r="BA2149" s="10"/>
      <c r="BB2149" s="10"/>
      <c r="BC2149" s="10"/>
      <c r="BD2149" s="7"/>
      <c r="BE2149" s="7"/>
      <c r="BF2149" s="10"/>
      <c r="BG2149" s="10"/>
      <c r="BI2149" s="10"/>
      <c r="BK2149" s="10"/>
      <c r="BL2149" s="10"/>
      <c r="BM2149" s="7"/>
      <c r="BR2149" s="7"/>
      <c r="BT2149" s="10"/>
      <c r="BU2149" s="7"/>
      <c r="BV2149" s="10"/>
      <c r="CA2149" s="10"/>
      <c r="CD2149" s="10"/>
      <c r="CH2149" s="10"/>
    </row>
    <row r="2150" spans="1:93" ht="13.2" x14ac:dyDescent="0.25">
      <c r="A2150" s="10"/>
      <c r="B2150" s="7"/>
      <c r="C2150" s="10"/>
      <c r="D2150" s="10"/>
      <c r="E2150" s="10"/>
      <c r="F2150" s="10"/>
      <c r="L2150" s="10"/>
      <c r="M2150" s="10"/>
      <c r="N2150" s="10"/>
      <c r="O2150" s="10"/>
      <c r="P2150" s="10"/>
      <c r="V2150" s="10"/>
      <c r="W2150" s="10"/>
      <c r="X2150" s="10"/>
      <c r="Y2150" s="10"/>
      <c r="AG2150" s="10"/>
      <c r="AJ2150" s="10"/>
      <c r="AK2150" s="10"/>
      <c r="AL2150" s="10"/>
      <c r="AM2150" s="10"/>
      <c r="AN2150" s="10"/>
      <c r="AO2150" s="10"/>
      <c r="AP2150" s="10"/>
      <c r="AS2150" s="10"/>
      <c r="AT2150" s="10"/>
      <c r="AV2150" s="10"/>
      <c r="AW2150" s="10"/>
      <c r="AX2150" s="10"/>
      <c r="AY2150" s="10"/>
      <c r="AZ2150" s="10"/>
      <c r="BA2150" s="10"/>
      <c r="BB2150" s="10"/>
      <c r="BC2150" s="10"/>
      <c r="BD2150" s="7"/>
      <c r="BE2150" s="7"/>
      <c r="BF2150" s="10"/>
      <c r="BG2150" s="10"/>
      <c r="BI2150" s="10"/>
      <c r="BK2150" s="10"/>
      <c r="BL2150" s="10"/>
      <c r="BM2150" s="7"/>
      <c r="BR2150" s="7"/>
      <c r="BT2150" s="10"/>
      <c r="BU2150" s="7"/>
      <c r="BV2150" s="10"/>
      <c r="CA2150" s="10"/>
      <c r="CD2150" s="10"/>
      <c r="CH2150" s="10"/>
    </row>
    <row r="2151" spans="1:93" ht="13.2" x14ac:dyDescent="0.25">
      <c r="A2151" s="10"/>
      <c r="B2151" s="7"/>
      <c r="C2151" s="10"/>
      <c r="D2151" s="10"/>
      <c r="E2151" s="10"/>
      <c r="F2151" s="10"/>
      <c r="L2151" s="10"/>
      <c r="M2151" s="10"/>
      <c r="N2151" s="10"/>
      <c r="O2151" s="10"/>
      <c r="P2151" s="10"/>
      <c r="V2151" s="10"/>
      <c r="W2151" s="10"/>
      <c r="X2151" s="10"/>
      <c r="Y2151" s="10"/>
      <c r="AG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0"/>
      <c r="BC2151" s="10"/>
      <c r="BD2151" s="7"/>
      <c r="BE2151" s="7"/>
      <c r="BF2151" s="10"/>
      <c r="BG2151" s="10"/>
      <c r="BI2151" s="10"/>
      <c r="BK2151" s="10"/>
      <c r="BL2151" s="10"/>
      <c r="BM2151" s="7"/>
      <c r="BP2151" s="10"/>
      <c r="BR2151" s="7"/>
      <c r="BT2151" s="10"/>
      <c r="BU2151" s="7"/>
      <c r="BV2151" s="10"/>
      <c r="CA2151" s="10"/>
      <c r="CD2151" s="10"/>
      <c r="CH2151" s="10"/>
    </row>
    <row r="2152" spans="1:93" ht="13.2" x14ac:dyDescent="0.25">
      <c r="A2152" s="10"/>
      <c r="B2152" s="7"/>
      <c r="C2152" s="10"/>
      <c r="D2152" s="10"/>
      <c r="E2152" s="10"/>
      <c r="F2152" s="10"/>
      <c r="L2152" s="10"/>
      <c r="M2152" s="10"/>
      <c r="N2152" s="10"/>
      <c r="O2152" s="10"/>
      <c r="P2152" s="10"/>
      <c r="V2152" s="10"/>
      <c r="W2152" s="10"/>
      <c r="X2152" s="10"/>
      <c r="Y2152" s="10"/>
      <c r="AG2152" s="10"/>
      <c r="AJ2152" s="10"/>
      <c r="AK2152" s="10"/>
      <c r="AL2152" s="10"/>
      <c r="AY2152" s="10"/>
      <c r="AZ2152" s="10"/>
      <c r="BA2152" s="10"/>
      <c r="BB2152" s="10"/>
      <c r="BC2152" s="10"/>
      <c r="BD2152" s="7"/>
      <c r="BE2152" s="7"/>
      <c r="BF2152" s="10"/>
      <c r="BG2152" s="10"/>
      <c r="BI2152" s="10"/>
      <c r="BK2152" s="10"/>
      <c r="BL2152" s="10"/>
      <c r="BM2152" s="7"/>
      <c r="BR2152" s="7"/>
      <c r="BT2152" s="10"/>
      <c r="BU2152" s="7"/>
      <c r="BV2152" s="10"/>
      <c r="CA2152" s="10"/>
      <c r="CD2152" s="10"/>
      <c r="CH2152" s="10"/>
    </row>
    <row r="2153" spans="1:93" ht="13.2" x14ac:dyDescent="0.25">
      <c r="A2153" s="10"/>
      <c r="B2153" s="7"/>
      <c r="C2153" s="10"/>
      <c r="D2153" s="10"/>
      <c r="E2153" s="10"/>
      <c r="F2153" s="10"/>
      <c r="L2153" s="10"/>
      <c r="M2153" s="10"/>
      <c r="N2153" s="10"/>
      <c r="O2153" s="10"/>
      <c r="P2153" s="10"/>
      <c r="V2153" s="10"/>
      <c r="W2153" s="10"/>
      <c r="X2153" s="10"/>
      <c r="Y2153" s="10"/>
      <c r="AG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0"/>
      <c r="BC2153" s="10"/>
      <c r="BD2153" s="7"/>
      <c r="BE2153" s="7"/>
      <c r="BF2153" s="10"/>
      <c r="BG2153" s="10"/>
      <c r="BI2153" s="10"/>
      <c r="BK2153" s="10"/>
      <c r="BL2153" s="10"/>
      <c r="BM2153" s="7"/>
      <c r="BP2153" s="10"/>
      <c r="BR2153" s="7"/>
      <c r="BT2153" s="10"/>
      <c r="BU2153" s="7"/>
    </row>
    <row r="2154" spans="1:93" ht="13.2" x14ac:dyDescent="0.25">
      <c r="A2154" s="10"/>
      <c r="B2154" s="7"/>
      <c r="C2154" s="10"/>
      <c r="D2154" s="10"/>
      <c r="E2154" s="10"/>
      <c r="F2154" s="10"/>
      <c r="L2154" s="10"/>
      <c r="M2154" s="10"/>
      <c r="N2154" s="10"/>
      <c r="O2154" s="10"/>
      <c r="P2154" s="10"/>
      <c r="V2154" s="10"/>
      <c r="W2154" s="10"/>
      <c r="X2154" s="10"/>
      <c r="Y2154" s="10"/>
      <c r="AG2154" s="10"/>
      <c r="AJ2154" s="10"/>
      <c r="AK2154" s="10"/>
      <c r="AL2154" s="10"/>
      <c r="AM2154" s="10"/>
      <c r="AN2154" s="10"/>
      <c r="AO2154" s="10"/>
      <c r="AP2154" s="10"/>
      <c r="AS2154" s="10"/>
      <c r="AT2154" s="10"/>
      <c r="AV2154" s="10"/>
      <c r="AW2154" s="10"/>
      <c r="AX2154" s="10"/>
      <c r="AY2154" s="10"/>
      <c r="AZ2154" s="10"/>
      <c r="BA2154" s="10"/>
      <c r="BB2154" s="10"/>
      <c r="BC2154" s="10"/>
      <c r="BD2154" s="7"/>
      <c r="BE2154" s="7"/>
      <c r="BF2154" s="10"/>
      <c r="BG2154" s="10"/>
      <c r="BI2154" s="10"/>
      <c r="BK2154" s="10"/>
      <c r="BL2154" s="10"/>
      <c r="BM2154" s="7"/>
      <c r="BR2154" s="7"/>
      <c r="BT2154" s="10"/>
      <c r="BU2154" s="7"/>
      <c r="BV2154" s="10"/>
    </row>
    <row r="2155" spans="1:93" ht="13.2" x14ac:dyDescent="0.25">
      <c r="A2155" s="10"/>
      <c r="B2155" s="7"/>
      <c r="C2155" s="10"/>
      <c r="D2155" s="10"/>
      <c r="E2155" s="10"/>
      <c r="F2155" s="10"/>
      <c r="L2155" s="10"/>
      <c r="M2155" s="10"/>
      <c r="N2155" s="10"/>
      <c r="O2155" s="10"/>
      <c r="P2155" s="10"/>
      <c r="V2155" s="10"/>
      <c r="W2155" s="10"/>
      <c r="X2155" s="10"/>
      <c r="Y2155" s="10"/>
      <c r="AG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0"/>
      <c r="BC2155" s="10"/>
      <c r="BD2155" s="7"/>
      <c r="BE2155" s="7"/>
      <c r="BF2155" s="10"/>
      <c r="BG2155" s="10"/>
      <c r="BI2155" s="10"/>
      <c r="BK2155" s="10"/>
      <c r="BL2155" s="10"/>
      <c r="BM2155" s="7"/>
      <c r="BR2155" s="7"/>
      <c r="BT2155" s="10"/>
      <c r="BU2155" s="7"/>
      <c r="BV2155" s="10"/>
      <c r="CA2155" s="10"/>
      <c r="CD2155" s="10"/>
      <c r="CH2155" s="10"/>
    </row>
    <row r="2156" spans="1:93" ht="13.2" x14ac:dyDescent="0.25">
      <c r="A2156" s="10"/>
      <c r="B2156" s="7"/>
      <c r="C2156" s="10"/>
      <c r="D2156" s="10"/>
      <c r="E2156" s="10"/>
      <c r="F2156" s="10"/>
      <c r="L2156" s="10"/>
      <c r="M2156" s="10"/>
      <c r="N2156" s="10"/>
      <c r="O2156" s="10"/>
      <c r="P2156" s="10"/>
      <c r="V2156" s="10"/>
      <c r="W2156" s="10"/>
      <c r="X2156" s="10"/>
      <c r="Y2156" s="10"/>
      <c r="AG2156" s="10"/>
      <c r="AJ2156" s="10"/>
      <c r="AK2156" s="10"/>
      <c r="AL2156" s="10"/>
      <c r="AY2156" s="10"/>
      <c r="AZ2156" s="10"/>
      <c r="BA2156" s="10"/>
      <c r="BB2156" s="10"/>
      <c r="BC2156" s="10"/>
      <c r="BD2156" s="7"/>
      <c r="BE2156" s="7"/>
      <c r="BF2156" s="10"/>
      <c r="BG2156" s="10"/>
      <c r="BI2156" s="10"/>
      <c r="BK2156" s="10"/>
      <c r="BL2156" s="10"/>
      <c r="BM2156" s="7"/>
      <c r="BR2156" s="7"/>
      <c r="BT2156" s="10"/>
      <c r="BU2156" s="7"/>
      <c r="BV2156" s="10"/>
      <c r="CA2156" s="10"/>
      <c r="CD2156" s="10"/>
      <c r="CH2156" s="10"/>
    </row>
    <row r="2157" spans="1:93" ht="13.2" x14ac:dyDescent="0.25">
      <c r="A2157" s="10"/>
      <c r="B2157" s="7"/>
      <c r="C2157" s="10"/>
      <c r="D2157" s="10"/>
      <c r="E2157" s="10"/>
      <c r="F2157" s="10"/>
      <c r="L2157" s="10"/>
      <c r="M2157" s="10"/>
      <c r="N2157" s="10"/>
      <c r="O2157" s="10"/>
      <c r="P2157" s="10"/>
      <c r="V2157" s="10"/>
      <c r="W2157" s="10"/>
      <c r="X2157" s="10"/>
      <c r="Y2157" s="10"/>
      <c r="AG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0"/>
      <c r="BC2157" s="10"/>
      <c r="BD2157" s="7"/>
      <c r="BE2157" s="7"/>
      <c r="BF2157" s="10"/>
      <c r="BG2157" s="10"/>
      <c r="BH2157" s="7"/>
      <c r="BI2157" s="10"/>
      <c r="BK2157" s="10"/>
      <c r="BL2157" s="10"/>
      <c r="BM2157" s="7"/>
      <c r="BP2157" s="10"/>
      <c r="BR2157" s="7"/>
      <c r="BT2157" s="10"/>
      <c r="BU2157" s="7"/>
      <c r="CA2157" s="10"/>
      <c r="CD2157" s="10"/>
      <c r="CE2157" s="10"/>
      <c r="CF2157" s="10"/>
      <c r="CG2157" s="10"/>
      <c r="CH2157" s="10"/>
    </row>
    <row r="2158" spans="1:93" ht="13.2" x14ac:dyDescent="0.25">
      <c r="A2158" s="10"/>
      <c r="B2158" s="7"/>
      <c r="C2158" s="10"/>
      <c r="D2158" s="10"/>
      <c r="E2158" s="10"/>
      <c r="F2158" s="10"/>
      <c r="L2158" s="10"/>
      <c r="M2158" s="10"/>
      <c r="N2158" s="10"/>
      <c r="O2158" s="10"/>
      <c r="P2158" s="10"/>
      <c r="V2158" s="10"/>
      <c r="W2158" s="10"/>
      <c r="X2158" s="10"/>
      <c r="Y2158" s="10"/>
      <c r="Z2158" s="10"/>
      <c r="AG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0"/>
      <c r="BC2158" s="10"/>
      <c r="BD2158" s="7"/>
      <c r="BE2158" s="7"/>
      <c r="BF2158" s="10"/>
      <c r="BG2158" s="10"/>
      <c r="BI2158" s="10"/>
      <c r="BK2158" s="10"/>
      <c r="BL2158" s="10"/>
      <c r="BM2158" s="7"/>
      <c r="BR2158" s="7"/>
      <c r="BT2158" s="10"/>
      <c r="BU2158" s="7"/>
      <c r="BV2158" s="10"/>
      <c r="CA2158" s="10"/>
      <c r="CD2158" s="10"/>
      <c r="CH2158" s="10"/>
    </row>
    <row r="2159" spans="1:93" ht="13.2" x14ac:dyDescent="0.25">
      <c r="A2159" s="10"/>
      <c r="B2159" s="7"/>
      <c r="C2159" s="10"/>
      <c r="D2159" s="10"/>
      <c r="E2159" s="10"/>
      <c r="F2159" s="10"/>
      <c r="L2159" s="10"/>
      <c r="M2159" s="10"/>
      <c r="N2159" s="10"/>
      <c r="O2159" s="10"/>
      <c r="P2159" s="10"/>
      <c r="V2159" s="10"/>
      <c r="W2159" s="10"/>
      <c r="X2159" s="10"/>
      <c r="Y2159" s="10"/>
      <c r="AG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0"/>
      <c r="BC2159" s="10"/>
      <c r="BD2159" s="7"/>
      <c r="BE2159" s="7"/>
      <c r="BF2159" s="10"/>
      <c r="BG2159" s="10"/>
      <c r="BI2159" s="10"/>
      <c r="BK2159" s="10"/>
      <c r="BL2159" s="10"/>
      <c r="BM2159" s="7"/>
      <c r="BP2159" s="10"/>
      <c r="BR2159" s="7"/>
      <c r="BT2159" s="10"/>
      <c r="BU2159" s="7"/>
      <c r="CA2159" s="10"/>
      <c r="CD2159" s="10"/>
      <c r="CE2159" s="10"/>
      <c r="CF2159" s="10"/>
      <c r="CG2159" s="10"/>
      <c r="CH2159" s="10"/>
    </row>
    <row r="2160" spans="1:93" ht="13.2" x14ac:dyDescent="0.25">
      <c r="A2160" s="10"/>
      <c r="B2160" s="7"/>
      <c r="C2160" s="10"/>
      <c r="D2160" s="10"/>
      <c r="E2160" s="10"/>
      <c r="F2160" s="10"/>
      <c r="L2160" s="10"/>
      <c r="M2160" s="10"/>
      <c r="N2160" s="10"/>
      <c r="O2160" s="10"/>
      <c r="P2160" s="10"/>
      <c r="V2160" s="10"/>
      <c r="W2160" s="10"/>
      <c r="X2160" s="10"/>
      <c r="Y2160" s="10"/>
      <c r="AG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0"/>
      <c r="BC2160" s="10"/>
      <c r="BD2160" s="7"/>
      <c r="BE2160" s="7"/>
      <c r="BF2160" s="10"/>
      <c r="BG2160" s="10"/>
      <c r="BI2160" s="10"/>
      <c r="BK2160" s="10"/>
      <c r="BL2160" s="10"/>
      <c r="BM2160" s="7"/>
      <c r="BR2160" s="7"/>
      <c r="BT2160" s="10"/>
      <c r="BU2160" s="7"/>
      <c r="BV2160" s="10"/>
      <c r="CA2160" s="10"/>
      <c r="CD2160" s="10"/>
      <c r="CH2160" s="10"/>
    </row>
    <row r="2161" spans="1:98" ht="13.2" x14ac:dyDescent="0.25">
      <c r="A2161" s="10"/>
      <c r="B2161" s="7"/>
      <c r="C2161" s="10"/>
      <c r="D2161" s="10"/>
      <c r="E2161" s="10"/>
      <c r="F2161" s="10"/>
      <c r="L2161" s="10"/>
      <c r="M2161" s="10"/>
      <c r="N2161" s="10"/>
      <c r="O2161" s="10"/>
      <c r="P2161" s="10"/>
      <c r="V2161" s="10"/>
      <c r="W2161" s="10"/>
      <c r="X2161" s="10"/>
      <c r="Y2161" s="10"/>
      <c r="AG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0"/>
      <c r="BC2161" s="10"/>
      <c r="BD2161" s="7"/>
      <c r="BE2161" s="7"/>
      <c r="BF2161" s="10"/>
      <c r="BG2161" s="10"/>
      <c r="BI2161" s="10"/>
      <c r="BK2161" s="10"/>
      <c r="BL2161" s="10"/>
      <c r="BM2161" s="7"/>
      <c r="BR2161" s="7"/>
      <c r="BT2161" s="10"/>
      <c r="BU2161" s="7"/>
      <c r="BV2161" s="10"/>
      <c r="CA2161" s="10"/>
      <c r="CD2161" s="10"/>
      <c r="CH2161" s="10"/>
    </row>
    <row r="2162" spans="1:98" ht="13.2" x14ac:dyDescent="0.25">
      <c r="A2162" s="10"/>
      <c r="B2162" s="7"/>
      <c r="C2162" s="10"/>
      <c r="D2162" s="10"/>
      <c r="E2162" s="10"/>
      <c r="F2162" s="10"/>
      <c r="L2162" s="10"/>
      <c r="M2162" s="10"/>
      <c r="N2162" s="10"/>
      <c r="O2162" s="10"/>
      <c r="P2162" s="10"/>
      <c r="V2162" s="10"/>
      <c r="W2162" s="10"/>
      <c r="X2162" s="10"/>
      <c r="Y2162" s="10"/>
      <c r="AG2162" s="10"/>
      <c r="AJ2162" s="10"/>
      <c r="AK2162" s="10"/>
      <c r="AL2162" s="10"/>
      <c r="AY2162" s="10"/>
      <c r="AZ2162" s="10"/>
      <c r="BA2162" s="10"/>
      <c r="BB2162" s="10"/>
      <c r="BC2162" s="10"/>
      <c r="BF2162" s="10"/>
      <c r="BG2162" s="10"/>
      <c r="BI2162" s="10"/>
      <c r="BK2162" s="10"/>
      <c r="BL2162" s="10"/>
      <c r="BM2162" s="7"/>
      <c r="BR2162" s="7"/>
      <c r="BT2162" s="10"/>
      <c r="BU2162" s="7"/>
      <c r="BV2162" s="10"/>
    </row>
    <row r="2163" spans="1:98" ht="13.2" x14ac:dyDescent="0.25">
      <c r="A2163" s="10"/>
      <c r="B2163" s="7"/>
      <c r="C2163" s="10"/>
      <c r="D2163" s="10"/>
      <c r="E2163" s="10"/>
      <c r="F2163" s="10"/>
      <c r="L2163" s="10"/>
      <c r="M2163" s="10"/>
      <c r="N2163" s="10"/>
      <c r="O2163" s="10"/>
      <c r="P2163" s="10"/>
      <c r="V2163" s="10"/>
      <c r="W2163" s="10"/>
      <c r="X2163" s="10"/>
      <c r="Y2163" s="10"/>
      <c r="AG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0"/>
      <c r="BC2163" s="10"/>
      <c r="BD2163" s="7"/>
      <c r="BE2163" s="7"/>
      <c r="BF2163" s="10"/>
      <c r="BG2163" s="10"/>
      <c r="BI2163" s="10"/>
      <c r="BK2163" s="10"/>
      <c r="BL2163" s="10"/>
      <c r="BM2163" s="7"/>
      <c r="BP2163" s="10"/>
      <c r="BR2163" s="7"/>
      <c r="BT2163" s="10"/>
      <c r="BU2163" s="7"/>
      <c r="BV2163" s="10"/>
      <c r="CA2163" s="10"/>
      <c r="CD2163" s="10"/>
      <c r="CH2163" s="10"/>
    </row>
    <row r="2164" spans="1:98" ht="13.2" x14ac:dyDescent="0.25">
      <c r="A2164" s="10"/>
      <c r="B2164" s="7"/>
      <c r="C2164" s="10"/>
      <c r="D2164" s="10"/>
      <c r="E2164" s="10"/>
      <c r="F2164" s="10"/>
      <c r="L2164" s="10"/>
      <c r="M2164" s="10"/>
      <c r="N2164" s="10"/>
      <c r="O2164" s="10"/>
      <c r="P2164" s="10"/>
      <c r="V2164" s="10"/>
      <c r="W2164" s="10"/>
      <c r="X2164" s="10"/>
      <c r="Y2164" s="10"/>
      <c r="AG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0"/>
      <c r="BC2164" s="10"/>
      <c r="BD2164" s="7"/>
      <c r="BE2164" s="7"/>
      <c r="BF2164" s="10"/>
      <c r="BG2164" s="10"/>
      <c r="BI2164" s="10"/>
      <c r="BK2164" s="10"/>
      <c r="BL2164" s="10"/>
      <c r="BM2164" s="7"/>
      <c r="BP2164" s="10"/>
      <c r="BR2164" s="7"/>
      <c r="BT2164" s="10"/>
      <c r="BU2164" s="7"/>
      <c r="BV2164" s="10"/>
      <c r="CA2164" s="10"/>
      <c r="CD2164" s="10"/>
      <c r="CG2164" s="10"/>
      <c r="CH2164" s="10"/>
      <c r="CJ2164" s="7"/>
      <c r="CK2164" s="10"/>
      <c r="CM2164" s="10"/>
      <c r="CN2164" s="10"/>
      <c r="CO2164" s="10"/>
      <c r="CQ2164" s="10"/>
      <c r="CT2164" s="10"/>
    </row>
    <row r="2165" spans="1:98" ht="13.2" x14ac:dyDescent="0.25">
      <c r="A2165" s="10"/>
      <c r="B2165" s="7"/>
      <c r="C2165" s="10"/>
      <c r="D2165" s="10"/>
      <c r="E2165" s="10"/>
      <c r="F2165" s="10"/>
      <c r="L2165" s="10"/>
      <c r="M2165" s="10"/>
      <c r="N2165" s="10"/>
      <c r="O2165" s="10"/>
      <c r="P2165" s="10"/>
      <c r="V2165" s="10"/>
      <c r="W2165" s="10"/>
      <c r="X2165" s="10"/>
      <c r="Y2165" s="10"/>
      <c r="AG2165" s="10"/>
      <c r="AJ2165" s="10"/>
      <c r="AK2165" s="10"/>
      <c r="AL2165" s="10"/>
      <c r="AM2165" s="10"/>
      <c r="AN2165" s="10"/>
      <c r="AO2165" s="10"/>
      <c r="AP2165" s="10"/>
      <c r="AS2165" s="10"/>
      <c r="AT2165" s="10"/>
      <c r="AV2165" s="10"/>
      <c r="AW2165" s="10"/>
      <c r="AX2165" s="10"/>
      <c r="AY2165" s="10"/>
      <c r="AZ2165" s="10"/>
      <c r="BA2165" s="10"/>
      <c r="BB2165" s="10"/>
      <c r="BC2165" s="10"/>
      <c r="BD2165" s="7"/>
      <c r="BE2165" s="7"/>
      <c r="BF2165" s="10"/>
      <c r="BG2165" s="10"/>
      <c r="BI2165" s="10"/>
      <c r="BK2165" s="10"/>
      <c r="BL2165" s="10"/>
      <c r="BM2165" s="7"/>
      <c r="BR2165" s="7"/>
      <c r="BT2165" s="10"/>
      <c r="BU2165" s="7"/>
      <c r="BV2165" s="10"/>
      <c r="CA2165" s="10"/>
      <c r="CD2165" s="10"/>
      <c r="CE2165" s="10"/>
      <c r="CF2165" s="10"/>
      <c r="CG2165" s="10"/>
      <c r="CH2165" s="10"/>
    </row>
    <row r="2166" spans="1:98" ht="13.2" x14ac:dyDescent="0.25">
      <c r="A2166" s="10"/>
      <c r="B2166" s="7"/>
      <c r="C2166" s="10"/>
      <c r="D2166" s="10"/>
      <c r="E2166" s="10"/>
      <c r="F2166" s="10"/>
      <c r="L2166" s="10"/>
      <c r="M2166" s="10"/>
      <c r="N2166" s="10"/>
      <c r="O2166" s="10"/>
      <c r="P2166" s="10"/>
      <c r="V2166" s="10"/>
      <c r="W2166" s="10"/>
      <c r="X2166" s="10"/>
      <c r="Y2166" s="10"/>
      <c r="AG2166" s="10"/>
      <c r="AJ2166" s="10"/>
      <c r="AK2166" s="10"/>
      <c r="AL2166" s="10"/>
      <c r="AM2166" s="10"/>
      <c r="AN2166" s="10"/>
      <c r="AO2166" s="10"/>
      <c r="AP2166" s="10"/>
      <c r="AS2166" s="10"/>
      <c r="AT2166" s="10"/>
      <c r="AV2166" s="10"/>
      <c r="AW2166" s="10"/>
      <c r="AX2166" s="10"/>
      <c r="AY2166" s="10"/>
      <c r="AZ2166" s="10"/>
      <c r="BA2166" s="10"/>
      <c r="BB2166" s="10"/>
      <c r="BC2166" s="10"/>
      <c r="BD2166" s="7"/>
      <c r="BE2166" s="7"/>
      <c r="BF2166" s="10"/>
      <c r="BG2166" s="10"/>
      <c r="BI2166" s="10"/>
      <c r="BK2166" s="10"/>
      <c r="BL2166" s="10"/>
      <c r="BM2166" s="7"/>
      <c r="BR2166" s="7"/>
      <c r="BT2166" s="10"/>
      <c r="BU2166" s="7"/>
      <c r="BV2166" s="10"/>
      <c r="CA2166" s="10"/>
      <c r="CD2166" s="10"/>
      <c r="CH2166" s="10"/>
    </row>
    <row r="2167" spans="1:98" ht="13.2" x14ac:dyDescent="0.25">
      <c r="A2167" s="10"/>
      <c r="B2167" s="7"/>
      <c r="C2167" s="10"/>
      <c r="D2167" s="10"/>
      <c r="E2167" s="10"/>
      <c r="F2167" s="10"/>
      <c r="L2167" s="10"/>
      <c r="M2167" s="10"/>
      <c r="N2167" s="10"/>
      <c r="O2167" s="10"/>
      <c r="P2167" s="10"/>
      <c r="V2167" s="10"/>
      <c r="W2167" s="10"/>
      <c r="X2167" s="10"/>
      <c r="Y2167" s="10"/>
      <c r="AG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0"/>
      <c r="BC2167" s="10"/>
      <c r="BD2167" s="7"/>
      <c r="BE2167" s="7"/>
      <c r="BF2167" s="10"/>
      <c r="BG2167" s="10"/>
      <c r="BI2167" s="10"/>
      <c r="BK2167" s="10"/>
      <c r="BL2167" s="10"/>
      <c r="BM2167" s="7"/>
      <c r="BR2167" s="7"/>
      <c r="BT2167" s="10"/>
      <c r="BU2167" s="7"/>
      <c r="BV2167" s="10"/>
      <c r="CA2167" s="10"/>
      <c r="CD2167" s="10"/>
      <c r="CH2167" s="10"/>
    </row>
    <row r="2168" spans="1:98" ht="13.2" x14ac:dyDescent="0.25">
      <c r="A2168" s="10"/>
      <c r="B2168" s="7"/>
      <c r="C2168" s="10"/>
      <c r="D2168" s="10"/>
      <c r="E2168" s="10"/>
      <c r="F2168" s="10"/>
      <c r="L2168" s="10"/>
      <c r="M2168" s="10"/>
      <c r="N2168" s="10"/>
      <c r="O2168" s="10"/>
      <c r="P2168" s="10"/>
      <c r="V2168" s="10"/>
      <c r="W2168" s="10"/>
      <c r="X2168" s="10"/>
      <c r="Y2168" s="10"/>
      <c r="AG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0"/>
      <c r="BC2168" s="10"/>
      <c r="BD2168" s="7"/>
      <c r="BE2168" s="7"/>
      <c r="BF2168" s="10"/>
      <c r="BG2168" s="10"/>
      <c r="BI2168" s="10"/>
      <c r="BK2168" s="10"/>
      <c r="BL2168" s="10"/>
      <c r="BM2168" s="7"/>
      <c r="BP2168" s="10"/>
      <c r="BR2168" s="7"/>
      <c r="BT2168" s="10"/>
      <c r="BU2168" s="7"/>
      <c r="CA2168" s="10"/>
      <c r="CD2168" s="10"/>
      <c r="CE2168" s="10"/>
      <c r="CF2168" s="10"/>
      <c r="CG2168" s="10"/>
      <c r="CH2168" s="10"/>
    </row>
    <row r="2169" spans="1:98" ht="13.2" x14ac:dyDescent="0.25">
      <c r="A2169" s="10"/>
      <c r="B2169" s="7"/>
      <c r="C2169" s="10"/>
      <c r="D2169" s="10"/>
      <c r="E2169" s="10"/>
      <c r="F2169" s="10"/>
      <c r="L2169" s="10"/>
      <c r="M2169" s="10"/>
      <c r="N2169" s="10"/>
      <c r="O2169" s="10"/>
      <c r="P2169" s="10"/>
      <c r="V2169" s="10"/>
      <c r="W2169" s="10"/>
      <c r="X2169" s="10"/>
      <c r="Y2169" s="10"/>
      <c r="AG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0"/>
      <c r="BC2169" s="10"/>
      <c r="BD2169" s="7"/>
      <c r="BE2169" s="7"/>
      <c r="BF2169" s="10"/>
      <c r="BG2169" s="10"/>
      <c r="BI2169" s="10"/>
      <c r="BK2169" s="10"/>
      <c r="BL2169" s="10"/>
      <c r="BM2169" s="7"/>
      <c r="BP2169" s="10"/>
      <c r="BR2169" s="7"/>
      <c r="BT2169" s="10"/>
      <c r="BU2169" s="7"/>
      <c r="BV2169" s="10"/>
      <c r="CA2169" s="10"/>
      <c r="CD2169" s="10"/>
      <c r="CH2169" s="10"/>
      <c r="CJ2169" s="7"/>
      <c r="CK2169" s="10"/>
      <c r="CL2169" s="7"/>
      <c r="CM2169" s="10"/>
      <c r="CN2169" s="10"/>
      <c r="CO2169" s="10"/>
      <c r="CQ2169" s="10"/>
      <c r="CT2169" s="10"/>
    </row>
    <row r="2170" spans="1:98" ht="13.2" x14ac:dyDescent="0.25">
      <c r="A2170" s="10"/>
      <c r="B2170" s="7"/>
      <c r="C2170" s="10"/>
      <c r="D2170" s="10"/>
      <c r="E2170" s="10"/>
      <c r="F2170" s="10"/>
      <c r="L2170" s="10"/>
      <c r="M2170" s="10"/>
      <c r="N2170" s="10"/>
      <c r="O2170" s="10"/>
      <c r="P2170" s="10"/>
      <c r="V2170" s="10"/>
      <c r="W2170" s="10"/>
      <c r="X2170" s="10"/>
      <c r="Y2170" s="10"/>
      <c r="AG2170" s="10"/>
      <c r="AJ2170" s="10"/>
      <c r="AK2170" s="10"/>
      <c r="AL2170" s="10"/>
      <c r="AM2170" s="10"/>
      <c r="AN2170" s="10"/>
      <c r="AO2170" s="10"/>
      <c r="AP2170" s="10"/>
      <c r="AS2170" s="10"/>
      <c r="AT2170" s="10"/>
      <c r="AV2170" s="10"/>
      <c r="AW2170" s="10"/>
      <c r="AX2170" s="10"/>
      <c r="AY2170" s="10"/>
      <c r="AZ2170" s="10"/>
      <c r="BA2170" s="10"/>
      <c r="BB2170" s="10"/>
      <c r="BC2170" s="10"/>
      <c r="BD2170" s="7"/>
      <c r="BE2170" s="7"/>
      <c r="BF2170" s="10"/>
      <c r="BG2170" s="10"/>
      <c r="BI2170" s="10"/>
      <c r="BK2170" s="10"/>
      <c r="BL2170" s="10"/>
      <c r="BM2170" s="7"/>
      <c r="BR2170" s="7"/>
      <c r="BT2170" s="10"/>
      <c r="BU2170" s="7"/>
      <c r="BV2170" s="10"/>
      <c r="CA2170" s="10"/>
      <c r="CD2170" s="10"/>
      <c r="CH2170" s="10"/>
    </row>
    <row r="2171" spans="1:98" ht="13.2" x14ac:dyDescent="0.25">
      <c r="A2171" s="10"/>
      <c r="B2171" s="7"/>
      <c r="C2171" s="10"/>
      <c r="D2171" s="10"/>
      <c r="E2171" s="10"/>
      <c r="F2171" s="10"/>
      <c r="L2171" s="10"/>
      <c r="M2171" s="10"/>
      <c r="N2171" s="10"/>
      <c r="O2171" s="10"/>
      <c r="P2171" s="10"/>
      <c r="V2171" s="10"/>
      <c r="W2171" s="10"/>
      <c r="X2171" s="10"/>
      <c r="Y2171" s="10"/>
      <c r="AG2171" s="10"/>
      <c r="AJ2171" s="10"/>
      <c r="AK2171" s="10"/>
      <c r="AL2171" s="10"/>
      <c r="AM2171" s="10"/>
      <c r="AN2171" s="10"/>
      <c r="AO2171" s="10"/>
      <c r="AP2171" s="10"/>
      <c r="AS2171" s="10"/>
      <c r="AT2171" s="10"/>
      <c r="AV2171" s="10"/>
      <c r="AW2171" s="10"/>
      <c r="AX2171" s="10"/>
      <c r="AY2171" s="10"/>
      <c r="AZ2171" s="10"/>
      <c r="BA2171" s="10"/>
      <c r="BB2171" s="10"/>
      <c r="BC2171" s="10"/>
      <c r="BD2171" s="7"/>
      <c r="BE2171" s="7"/>
      <c r="BF2171" s="10"/>
      <c r="BG2171" s="10"/>
      <c r="BI2171" s="10"/>
      <c r="BK2171" s="10"/>
      <c r="BL2171" s="10"/>
      <c r="BM2171" s="7"/>
      <c r="BR2171" s="7"/>
      <c r="BT2171" s="10"/>
      <c r="BU2171" s="7"/>
      <c r="BV2171" s="10"/>
      <c r="CA2171" s="10"/>
      <c r="CD2171" s="10"/>
      <c r="CH2171" s="10"/>
    </row>
    <row r="2172" spans="1:98" ht="13.2" x14ac:dyDescent="0.25">
      <c r="A2172" s="10"/>
      <c r="B2172" s="7"/>
      <c r="C2172" s="10"/>
      <c r="D2172" s="10"/>
      <c r="E2172" s="10"/>
      <c r="F2172" s="10"/>
      <c r="L2172" s="10"/>
      <c r="M2172" s="10"/>
      <c r="N2172" s="10"/>
      <c r="O2172" s="10"/>
      <c r="P2172" s="10"/>
      <c r="V2172" s="10"/>
      <c r="W2172" s="10"/>
      <c r="X2172" s="10"/>
      <c r="Y2172" s="10"/>
      <c r="AG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0"/>
      <c r="BC2172" s="10"/>
      <c r="BD2172" s="7"/>
      <c r="BE2172" s="7"/>
      <c r="BF2172" s="10"/>
      <c r="BG2172" s="10"/>
      <c r="BI2172" s="10"/>
      <c r="BK2172" s="10"/>
      <c r="BL2172" s="10"/>
      <c r="BM2172" s="7"/>
      <c r="BP2172" s="10"/>
      <c r="BR2172" s="7"/>
      <c r="BT2172" s="10"/>
      <c r="BU2172" s="7"/>
      <c r="BV2172" s="10"/>
      <c r="CA2172" s="10"/>
      <c r="CD2172" s="10"/>
      <c r="CH2172" s="10"/>
    </row>
    <row r="2173" spans="1:98" ht="13.2" x14ac:dyDescent="0.25">
      <c r="A2173" s="10"/>
      <c r="B2173" s="7"/>
      <c r="C2173" s="10"/>
      <c r="D2173" s="10"/>
      <c r="E2173" s="10"/>
      <c r="F2173" s="10"/>
      <c r="L2173" s="10"/>
      <c r="M2173" s="10"/>
      <c r="N2173" s="10"/>
      <c r="O2173" s="10"/>
      <c r="P2173" s="10"/>
      <c r="V2173" s="10"/>
      <c r="W2173" s="10"/>
      <c r="X2173" s="10"/>
      <c r="Y2173" s="10"/>
      <c r="AG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0"/>
      <c r="BC2173" s="10"/>
      <c r="BD2173" s="7"/>
      <c r="BE2173" s="7"/>
      <c r="BF2173" s="10"/>
      <c r="BG2173" s="10"/>
      <c r="BI2173" s="10"/>
      <c r="BK2173" s="10"/>
      <c r="BL2173" s="10"/>
      <c r="BM2173" s="7"/>
      <c r="BP2173" s="10"/>
      <c r="BR2173" s="7"/>
      <c r="BT2173" s="10"/>
      <c r="BU2173" s="7"/>
      <c r="BV2173" s="10"/>
    </row>
    <row r="2174" spans="1:98" ht="13.2" x14ac:dyDescent="0.25">
      <c r="A2174" s="10"/>
      <c r="B2174" s="7"/>
      <c r="C2174" s="10"/>
      <c r="D2174" s="10"/>
      <c r="E2174" s="10"/>
      <c r="F2174" s="10"/>
      <c r="L2174" s="10"/>
      <c r="M2174" s="10"/>
      <c r="N2174" s="10"/>
      <c r="O2174" s="10"/>
      <c r="P2174" s="10"/>
      <c r="V2174" s="10"/>
      <c r="W2174" s="10"/>
      <c r="X2174" s="10"/>
      <c r="Y2174" s="10"/>
      <c r="AG2174" s="10"/>
      <c r="AJ2174" s="10"/>
      <c r="AK2174" s="10"/>
      <c r="AL2174" s="10"/>
      <c r="AM2174" s="10"/>
      <c r="AN2174" s="10"/>
      <c r="AO2174" s="10"/>
      <c r="AP2174" s="10"/>
      <c r="AS2174" s="10"/>
      <c r="AT2174" s="10"/>
      <c r="AV2174" s="10"/>
      <c r="AW2174" s="10"/>
      <c r="AX2174" s="10"/>
      <c r="AY2174" s="10"/>
      <c r="AZ2174" s="10"/>
      <c r="BA2174" s="10"/>
      <c r="BB2174" s="10"/>
      <c r="BC2174" s="10"/>
      <c r="BD2174" s="7"/>
      <c r="BE2174" s="7"/>
      <c r="BF2174" s="10"/>
      <c r="BG2174" s="10"/>
      <c r="BI2174" s="10"/>
      <c r="BK2174" s="10"/>
      <c r="BL2174" s="10"/>
      <c r="BM2174" s="7"/>
      <c r="BR2174" s="7"/>
      <c r="BT2174" s="10"/>
      <c r="BU2174" s="7"/>
      <c r="BV2174" s="10"/>
      <c r="CA2174" s="10"/>
      <c r="CD2174" s="10"/>
      <c r="CH2174" s="10"/>
    </row>
    <row r="2175" spans="1:98" ht="13.2" x14ac:dyDescent="0.25">
      <c r="A2175" s="10"/>
      <c r="B2175" s="7"/>
      <c r="C2175" s="10"/>
      <c r="D2175" s="10"/>
      <c r="E2175" s="10"/>
      <c r="F2175" s="10"/>
      <c r="L2175" s="10"/>
      <c r="M2175" s="10"/>
      <c r="N2175" s="10"/>
      <c r="O2175" s="10"/>
      <c r="P2175" s="10"/>
      <c r="V2175" s="10"/>
      <c r="W2175" s="10"/>
      <c r="X2175" s="10"/>
      <c r="Y2175" s="10"/>
      <c r="AC2175" s="10"/>
      <c r="AG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0"/>
      <c r="BC2175" s="10"/>
      <c r="BD2175" s="7"/>
      <c r="BE2175" s="7"/>
      <c r="BF2175" s="10"/>
      <c r="BG2175" s="10"/>
      <c r="BI2175" s="10"/>
      <c r="BK2175" s="10"/>
      <c r="BL2175" s="10"/>
      <c r="BM2175" s="7"/>
      <c r="BP2175" s="10"/>
      <c r="BR2175" s="7"/>
      <c r="BT2175" s="10"/>
      <c r="BU2175" s="7"/>
      <c r="BV2175" s="10"/>
      <c r="CA2175" s="10"/>
      <c r="CD2175" s="10"/>
      <c r="CH2175" s="10"/>
    </row>
    <row r="2176" spans="1:98" ht="13.2" x14ac:dyDescent="0.25">
      <c r="A2176" s="10"/>
      <c r="B2176" s="7"/>
      <c r="C2176" s="10"/>
      <c r="D2176" s="10"/>
      <c r="E2176" s="10"/>
      <c r="F2176" s="10"/>
      <c r="L2176" s="10"/>
      <c r="M2176" s="10"/>
      <c r="N2176" s="10"/>
      <c r="O2176" s="10"/>
      <c r="P2176" s="10"/>
      <c r="V2176" s="10"/>
      <c r="W2176" s="10"/>
      <c r="X2176" s="10"/>
      <c r="Y2176" s="10"/>
      <c r="AG2176" s="10"/>
      <c r="AJ2176" s="10"/>
      <c r="AK2176" s="10"/>
      <c r="AL2176" s="10"/>
      <c r="AM2176" s="10"/>
      <c r="AN2176" s="10"/>
      <c r="AO2176" s="10"/>
      <c r="AP2176" s="10"/>
      <c r="AS2176" s="10"/>
      <c r="AT2176" s="10"/>
      <c r="AV2176" s="10"/>
      <c r="AW2176" s="10"/>
      <c r="AX2176" s="10"/>
      <c r="AY2176" s="10"/>
      <c r="AZ2176" s="10"/>
      <c r="BA2176" s="10"/>
      <c r="BB2176" s="10"/>
      <c r="BC2176" s="10"/>
      <c r="BD2176" s="7"/>
      <c r="BE2176" s="7"/>
      <c r="BF2176" s="10"/>
      <c r="BG2176" s="10"/>
      <c r="BI2176" s="10"/>
      <c r="BK2176" s="10"/>
      <c r="BL2176" s="10"/>
      <c r="BM2176" s="7"/>
      <c r="BR2176" s="7"/>
      <c r="BT2176" s="10"/>
      <c r="BU2176" s="7"/>
      <c r="BV2176" s="10"/>
      <c r="CA2176" s="10"/>
      <c r="CD2176" s="10"/>
      <c r="CH2176" s="10"/>
    </row>
    <row r="2177" spans="1:87" ht="13.2" x14ac:dyDescent="0.25">
      <c r="A2177" s="10"/>
      <c r="B2177" s="7"/>
      <c r="C2177" s="10"/>
      <c r="D2177" s="10"/>
      <c r="E2177" s="10"/>
      <c r="F2177" s="10"/>
      <c r="L2177" s="10"/>
      <c r="M2177" s="10"/>
      <c r="N2177" s="10"/>
      <c r="O2177" s="10"/>
      <c r="P2177" s="10"/>
      <c r="V2177" s="10"/>
      <c r="W2177" s="10"/>
      <c r="X2177" s="10"/>
      <c r="Y2177" s="10"/>
      <c r="AG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0"/>
      <c r="BC2177" s="10"/>
      <c r="BD2177" s="7"/>
      <c r="BE2177" s="7"/>
      <c r="BF2177" s="10"/>
      <c r="BG2177" s="10"/>
      <c r="BI2177" s="10"/>
      <c r="BK2177" s="10"/>
      <c r="BL2177" s="10"/>
      <c r="BM2177" s="7"/>
      <c r="BP2177" s="10"/>
      <c r="BR2177" s="7"/>
      <c r="BT2177" s="10"/>
      <c r="BU2177" s="7"/>
    </row>
    <row r="2178" spans="1:87" ht="13.2" x14ac:dyDescent="0.25">
      <c r="A2178" s="10"/>
      <c r="B2178" s="7"/>
      <c r="C2178" s="10"/>
      <c r="D2178" s="10"/>
      <c r="E2178" s="10"/>
      <c r="F2178" s="10"/>
      <c r="L2178" s="10"/>
      <c r="M2178" s="10"/>
      <c r="N2178" s="10"/>
      <c r="O2178" s="10"/>
      <c r="P2178" s="10"/>
      <c r="V2178" s="10"/>
      <c r="W2178" s="10"/>
      <c r="X2178" s="10"/>
      <c r="Y2178" s="10"/>
      <c r="AG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0"/>
      <c r="BC2178" s="10"/>
      <c r="BD2178" s="7"/>
      <c r="BE2178" s="7"/>
      <c r="BF2178" s="10"/>
      <c r="BG2178" s="10"/>
      <c r="BI2178" s="10"/>
      <c r="BK2178" s="10"/>
      <c r="BL2178" s="10"/>
      <c r="BM2178" s="7"/>
      <c r="BR2178" s="7"/>
      <c r="BT2178" s="10"/>
      <c r="BU2178" s="7"/>
      <c r="BV2178" s="10"/>
      <c r="CA2178" s="10"/>
      <c r="CD2178" s="10"/>
      <c r="CH2178" s="10"/>
    </row>
    <row r="2179" spans="1:87" ht="13.2" x14ac:dyDescent="0.25">
      <c r="A2179" s="10"/>
      <c r="B2179" s="7"/>
      <c r="C2179" s="10"/>
      <c r="D2179" s="10"/>
      <c r="E2179" s="10"/>
      <c r="F2179" s="10"/>
      <c r="L2179" s="10"/>
      <c r="M2179" s="10"/>
      <c r="N2179" s="10"/>
      <c r="O2179" s="10"/>
      <c r="P2179" s="10"/>
      <c r="V2179" s="10"/>
      <c r="W2179" s="10"/>
      <c r="X2179" s="10"/>
      <c r="Y2179" s="10"/>
      <c r="AG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0"/>
      <c r="BC2179" s="10"/>
      <c r="BD2179" s="7"/>
      <c r="BE2179" s="7"/>
      <c r="BF2179" s="10"/>
      <c r="BG2179" s="10"/>
      <c r="BI2179" s="10"/>
      <c r="BK2179" s="10"/>
      <c r="BL2179" s="10"/>
      <c r="BM2179" s="7"/>
      <c r="BR2179" s="7"/>
      <c r="BT2179" s="10"/>
      <c r="BU2179" s="7"/>
      <c r="BV2179" s="10"/>
      <c r="CA2179" s="10"/>
      <c r="CD2179" s="10"/>
      <c r="CH2179" s="10"/>
    </row>
    <row r="2180" spans="1:87" ht="13.2" x14ac:dyDescent="0.25">
      <c r="A2180" s="10"/>
      <c r="B2180" s="7"/>
      <c r="C2180" s="10"/>
      <c r="D2180" s="10"/>
      <c r="E2180" s="10"/>
      <c r="F2180" s="10"/>
      <c r="L2180" s="10"/>
      <c r="M2180" s="10"/>
      <c r="N2180" s="10"/>
      <c r="O2180" s="10"/>
      <c r="P2180" s="10"/>
      <c r="V2180" s="10"/>
      <c r="W2180" s="10"/>
      <c r="X2180" s="10"/>
      <c r="Y2180" s="10"/>
      <c r="AG2180" s="10"/>
      <c r="AJ2180" s="10"/>
      <c r="AK2180" s="10"/>
      <c r="AL2180" s="10"/>
      <c r="AM2180" s="10"/>
      <c r="AN2180" s="10"/>
      <c r="AO2180" s="10"/>
      <c r="AP2180" s="10"/>
      <c r="AS2180" s="10"/>
      <c r="AT2180" s="10"/>
      <c r="AV2180" s="10"/>
      <c r="AW2180" s="10"/>
      <c r="AX2180" s="10"/>
      <c r="AY2180" s="10"/>
      <c r="AZ2180" s="10"/>
      <c r="BA2180" s="10"/>
      <c r="BB2180" s="10"/>
      <c r="BC2180" s="10"/>
      <c r="BD2180" s="7"/>
      <c r="BE2180" s="7"/>
      <c r="BF2180" s="10"/>
      <c r="BG2180" s="10"/>
      <c r="BI2180" s="10"/>
      <c r="BK2180" s="10"/>
      <c r="BL2180" s="10"/>
      <c r="BM2180" s="7"/>
      <c r="BR2180" s="7"/>
      <c r="BT2180" s="10"/>
      <c r="BU2180" s="7"/>
      <c r="BV2180" s="10"/>
    </row>
    <row r="2181" spans="1:87" ht="13.2" x14ac:dyDescent="0.25">
      <c r="A2181" s="10"/>
      <c r="B2181" s="7"/>
      <c r="C2181" s="10"/>
      <c r="D2181" s="10"/>
      <c r="E2181" s="10"/>
      <c r="F2181" s="10"/>
      <c r="L2181" s="10"/>
      <c r="M2181" s="10"/>
      <c r="N2181" s="10"/>
      <c r="O2181" s="10"/>
      <c r="P2181" s="10"/>
      <c r="V2181" s="10"/>
      <c r="W2181" s="10"/>
      <c r="X2181" s="10"/>
      <c r="Y2181" s="10"/>
      <c r="AG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0"/>
      <c r="BC2181" s="10"/>
      <c r="BD2181" s="7"/>
      <c r="BE2181" s="7"/>
      <c r="BF2181" s="10"/>
      <c r="BG2181" s="10"/>
      <c r="BI2181" s="10"/>
      <c r="BK2181" s="10"/>
      <c r="BL2181" s="10"/>
      <c r="BM2181" s="7"/>
      <c r="BR2181" s="7"/>
      <c r="BT2181" s="10"/>
      <c r="BU2181" s="7"/>
      <c r="BV2181" s="10"/>
    </row>
    <row r="2182" spans="1:87" ht="13.2" x14ac:dyDescent="0.25">
      <c r="A2182" s="10"/>
      <c r="B2182" s="7"/>
      <c r="C2182" s="10"/>
      <c r="D2182" s="10"/>
      <c r="E2182" s="10"/>
      <c r="F2182" s="10"/>
      <c r="L2182" s="10"/>
      <c r="M2182" s="10"/>
      <c r="N2182" s="10"/>
      <c r="O2182" s="10"/>
      <c r="P2182" s="10"/>
      <c r="V2182" s="10"/>
      <c r="W2182" s="10"/>
      <c r="X2182" s="10"/>
      <c r="Y2182" s="10"/>
      <c r="AG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0"/>
      <c r="BC2182" s="10"/>
      <c r="BD2182" s="7"/>
      <c r="BE2182" s="7"/>
      <c r="BF2182" s="10"/>
      <c r="BG2182" s="10"/>
      <c r="BI2182" s="10"/>
      <c r="BK2182" s="10"/>
      <c r="BL2182" s="10"/>
      <c r="BM2182" s="7"/>
      <c r="BR2182" s="7"/>
      <c r="BT2182" s="10"/>
      <c r="BU2182" s="7"/>
      <c r="BV2182" s="10"/>
    </row>
    <row r="2183" spans="1:87" ht="13.2" x14ac:dyDescent="0.25">
      <c r="A2183" s="10"/>
      <c r="B2183" s="7"/>
      <c r="C2183" s="10"/>
      <c r="D2183" s="10"/>
      <c r="E2183" s="10"/>
      <c r="F2183" s="10"/>
      <c r="L2183" s="10"/>
      <c r="M2183" s="10"/>
      <c r="N2183" s="10"/>
      <c r="O2183" s="10"/>
      <c r="P2183" s="10"/>
      <c r="V2183" s="10"/>
      <c r="W2183" s="10"/>
      <c r="X2183" s="10"/>
      <c r="Y2183" s="10"/>
      <c r="AG2183" s="10"/>
      <c r="AJ2183" s="10"/>
      <c r="AK2183" s="10"/>
      <c r="AL2183" s="10"/>
      <c r="AM2183" s="10"/>
      <c r="AN2183" s="10"/>
      <c r="AO2183" s="10"/>
      <c r="AP2183" s="10"/>
      <c r="AS2183" s="10"/>
      <c r="AT2183" s="10"/>
      <c r="AV2183" s="10"/>
      <c r="AW2183" s="10"/>
      <c r="AX2183" s="10"/>
      <c r="AY2183" s="10"/>
      <c r="AZ2183" s="10"/>
      <c r="BA2183" s="10"/>
      <c r="BB2183" s="10"/>
      <c r="BC2183" s="10"/>
      <c r="BD2183" s="7"/>
      <c r="BE2183" s="7"/>
      <c r="BF2183" s="10"/>
      <c r="BG2183" s="10"/>
      <c r="BI2183" s="10"/>
      <c r="BK2183" s="10"/>
      <c r="BL2183" s="10"/>
      <c r="BM2183" s="7"/>
      <c r="BR2183" s="7"/>
      <c r="BT2183" s="10"/>
      <c r="BU2183" s="7"/>
      <c r="BV2183" s="10"/>
      <c r="CA2183" s="10"/>
      <c r="CD2183" s="10"/>
      <c r="CH2183" s="10"/>
    </row>
    <row r="2184" spans="1:87" ht="13.2" x14ac:dyDescent="0.25">
      <c r="A2184" s="10"/>
      <c r="B2184" s="7"/>
      <c r="C2184" s="10"/>
      <c r="D2184" s="10"/>
      <c r="E2184" s="10"/>
      <c r="F2184" s="10"/>
      <c r="L2184" s="10"/>
      <c r="M2184" s="10"/>
      <c r="N2184" s="10"/>
      <c r="O2184" s="10"/>
      <c r="P2184" s="10"/>
      <c r="V2184" s="10"/>
      <c r="W2184" s="10"/>
      <c r="X2184" s="10"/>
      <c r="Y2184" s="10"/>
      <c r="AG2184" s="10"/>
      <c r="AJ2184" s="10"/>
      <c r="AK2184" s="10"/>
      <c r="AL2184" s="10"/>
      <c r="AM2184" s="10"/>
      <c r="AN2184" s="10"/>
      <c r="AO2184" s="10"/>
      <c r="AP2184" s="10"/>
      <c r="AS2184" s="10"/>
      <c r="AT2184" s="10"/>
      <c r="AV2184" s="10"/>
      <c r="AW2184" s="10"/>
      <c r="AX2184" s="10"/>
      <c r="AY2184" s="10"/>
      <c r="AZ2184" s="10"/>
      <c r="BA2184" s="10"/>
      <c r="BB2184" s="10"/>
      <c r="BC2184" s="10"/>
      <c r="BD2184" s="7"/>
      <c r="BE2184" s="7"/>
      <c r="BF2184" s="10"/>
      <c r="BG2184" s="10"/>
      <c r="BI2184" s="10"/>
      <c r="BK2184" s="10"/>
      <c r="BL2184" s="10"/>
      <c r="BM2184" s="7"/>
      <c r="BR2184" s="7"/>
      <c r="BT2184" s="10"/>
      <c r="BU2184" s="7"/>
      <c r="BV2184" s="10"/>
      <c r="CA2184" s="10"/>
      <c r="CD2184" s="10"/>
      <c r="CH2184" s="10"/>
    </row>
    <row r="2185" spans="1:87" ht="13.2" x14ac:dyDescent="0.25">
      <c r="A2185" s="10"/>
      <c r="B2185" s="7"/>
      <c r="C2185" s="10"/>
      <c r="D2185" s="10"/>
      <c r="E2185" s="10"/>
      <c r="F2185" s="10"/>
      <c r="L2185" s="10"/>
      <c r="M2185" s="10"/>
      <c r="N2185" s="10"/>
      <c r="O2185" s="10"/>
      <c r="P2185" s="10"/>
      <c r="V2185" s="10"/>
      <c r="W2185" s="10"/>
      <c r="X2185" s="10"/>
      <c r="Y2185" s="10"/>
      <c r="AG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0"/>
      <c r="BC2185" s="10"/>
      <c r="BD2185" s="7"/>
      <c r="BE2185" s="7"/>
      <c r="BF2185" s="10"/>
      <c r="BG2185" s="10"/>
      <c r="BI2185" s="10"/>
      <c r="BK2185" s="10"/>
      <c r="BL2185" s="10"/>
      <c r="BM2185" s="7"/>
      <c r="BR2185" s="7"/>
      <c r="BT2185" s="10"/>
      <c r="BU2185" s="7"/>
    </row>
    <row r="2186" spans="1:87" ht="13.2" x14ac:dyDescent="0.25">
      <c r="A2186" s="10"/>
      <c r="B2186" s="7"/>
      <c r="C2186" s="10"/>
      <c r="D2186" s="10"/>
      <c r="E2186" s="10"/>
      <c r="F2186" s="10"/>
      <c r="L2186" s="10"/>
      <c r="M2186" s="10"/>
      <c r="N2186" s="10"/>
      <c r="O2186" s="10"/>
      <c r="P2186" s="10"/>
      <c r="V2186" s="10"/>
      <c r="W2186" s="10"/>
      <c r="X2186" s="10"/>
      <c r="Y2186" s="10"/>
      <c r="AG2186" s="10"/>
      <c r="AJ2186" s="10"/>
      <c r="AK2186" s="10"/>
      <c r="AL2186" s="10"/>
      <c r="AM2186" s="10"/>
      <c r="AN2186" s="10"/>
      <c r="AO2186" s="10"/>
      <c r="AP2186" s="10"/>
      <c r="AS2186" s="10"/>
      <c r="AT2186" s="10"/>
      <c r="AV2186" s="10"/>
      <c r="AW2186" s="10"/>
      <c r="AX2186" s="10"/>
      <c r="AY2186" s="10"/>
      <c r="AZ2186" s="10"/>
      <c r="BA2186" s="10"/>
      <c r="BB2186" s="10"/>
      <c r="BC2186" s="10"/>
      <c r="BD2186" s="7"/>
      <c r="BE2186" s="7"/>
      <c r="BF2186" s="10"/>
      <c r="BG2186" s="10"/>
      <c r="BI2186" s="10"/>
      <c r="BK2186" s="10"/>
      <c r="BM2186" s="7"/>
      <c r="BR2186" s="7"/>
      <c r="BT2186" s="10"/>
      <c r="BU2186" s="7"/>
      <c r="BV2186" s="10"/>
      <c r="CA2186" s="10"/>
      <c r="CD2186" s="10"/>
      <c r="CH2186" s="10"/>
    </row>
    <row r="2187" spans="1:87" ht="13.2" x14ac:dyDescent="0.25">
      <c r="A2187" s="10"/>
      <c r="B2187" s="7"/>
      <c r="C2187" s="10"/>
      <c r="D2187" s="10"/>
      <c r="E2187" s="10"/>
      <c r="F2187" s="10"/>
      <c r="L2187" s="10"/>
      <c r="M2187" s="10"/>
      <c r="N2187" s="10"/>
      <c r="O2187" s="10"/>
      <c r="P2187" s="10"/>
      <c r="V2187" s="10"/>
      <c r="W2187" s="10"/>
      <c r="X2187" s="10"/>
      <c r="Y2187" s="10"/>
      <c r="AG2187" s="10"/>
      <c r="AJ2187" s="10"/>
      <c r="AK2187" s="10"/>
      <c r="AL2187" s="10"/>
      <c r="AM2187" s="10"/>
      <c r="AN2187" s="10"/>
      <c r="AO2187" s="10"/>
      <c r="AP2187" s="10"/>
      <c r="AS2187" s="10"/>
      <c r="AT2187" s="10"/>
      <c r="AV2187" s="10"/>
      <c r="AW2187" s="10"/>
      <c r="AX2187" s="10"/>
      <c r="AY2187" s="10"/>
      <c r="AZ2187" s="10"/>
      <c r="BA2187" s="10"/>
      <c r="BB2187" s="10"/>
      <c r="BC2187" s="10"/>
      <c r="BD2187" s="7"/>
      <c r="BE2187" s="7"/>
      <c r="BF2187" s="10"/>
      <c r="BG2187" s="10"/>
      <c r="BI2187" s="10"/>
      <c r="BK2187" s="10"/>
      <c r="BL2187" s="10"/>
      <c r="BM2187" s="7"/>
      <c r="BR2187" s="7"/>
      <c r="BT2187" s="10"/>
      <c r="BU2187" s="7"/>
      <c r="BV2187" s="10"/>
      <c r="CA2187" s="10"/>
      <c r="CD2187" s="10"/>
      <c r="CH2187" s="10"/>
    </row>
    <row r="2188" spans="1:87" ht="13.2" x14ac:dyDescent="0.25">
      <c r="A2188" s="10"/>
      <c r="B2188" s="7"/>
      <c r="C2188" s="10"/>
      <c r="D2188" s="10"/>
      <c r="E2188" s="10"/>
      <c r="F2188" s="10"/>
      <c r="L2188" s="10"/>
      <c r="M2188" s="10"/>
      <c r="N2188" s="10"/>
      <c r="O2188" s="10"/>
      <c r="P2188" s="10"/>
      <c r="V2188" s="10"/>
      <c r="W2188" s="10"/>
      <c r="X2188" s="10"/>
      <c r="Y2188" s="10"/>
      <c r="AG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0"/>
      <c r="BC2188" s="10"/>
      <c r="BD2188" s="7"/>
      <c r="BE2188" s="7"/>
      <c r="BF2188" s="10"/>
      <c r="BG2188" s="10"/>
      <c r="BI2188" s="10"/>
      <c r="BK2188" s="10"/>
      <c r="BL2188" s="10"/>
      <c r="BM2188" s="7"/>
      <c r="BP2188" s="10"/>
      <c r="BR2188" s="7"/>
      <c r="BT2188" s="10"/>
      <c r="BU2188" s="7"/>
    </row>
    <row r="2189" spans="1:87" ht="13.2" x14ac:dyDescent="0.25">
      <c r="A2189" s="10"/>
      <c r="B2189" s="7"/>
      <c r="C2189" s="10"/>
      <c r="D2189" s="10"/>
      <c r="E2189" s="10"/>
      <c r="F2189" s="10"/>
      <c r="L2189" s="10"/>
      <c r="M2189" s="10"/>
      <c r="N2189" s="10"/>
      <c r="O2189" s="10"/>
      <c r="P2189" s="10"/>
      <c r="V2189" s="10"/>
      <c r="W2189" s="10"/>
      <c r="X2189" s="10"/>
      <c r="Y2189" s="10"/>
      <c r="AG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0"/>
      <c r="BC2189" s="10"/>
      <c r="BD2189" s="7"/>
      <c r="BE2189" s="7"/>
      <c r="BF2189" s="10"/>
      <c r="BG2189" s="10"/>
      <c r="BI2189" s="10"/>
      <c r="BK2189" s="10"/>
      <c r="BM2189" s="7"/>
      <c r="BR2189" s="7"/>
      <c r="BT2189" s="10"/>
      <c r="BU2189" s="7"/>
      <c r="BV2189" s="10"/>
    </row>
    <row r="2190" spans="1:87" ht="13.2" x14ac:dyDescent="0.25">
      <c r="A2190" s="10"/>
      <c r="B2190" s="7"/>
      <c r="C2190" s="10"/>
      <c r="D2190" s="10"/>
      <c r="E2190" s="10"/>
      <c r="F2190" s="10"/>
      <c r="L2190" s="10"/>
      <c r="M2190" s="10"/>
      <c r="N2190" s="10"/>
      <c r="O2190" s="10"/>
      <c r="P2190" s="10"/>
      <c r="V2190" s="10"/>
      <c r="W2190" s="10"/>
      <c r="X2190" s="10"/>
      <c r="Y2190" s="10"/>
      <c r="AG2190" s="10"/>
      <c r="AJ2190" s="10"/>
      <c r="AK2190" s="10"/>
      <c r="AL2190" s="10"/>
      <c r="AM2190" s="10"/>
      <c r="AN2190" s="10"/>
      <c r="AO2190" s="10"/>
      <c r="AP2190" s="10"/>
      <c r="AS2190" s="10"/>
      <c r="AT2190" s="10"/>
      <c r="AV2190" s="10"/>
      <c r="AW2190" s="10"/>
      <c r="AX2190" s="10"/>
      <c r="AY2190" s="10"/>
      <c r="AZ2190" s="10"/>
      <c r="BA2190" s="10"/>
      <c r="BB2190" s="10"/>
      <c r="BC2190" s="10"/>
      <c r="BD2190" s="7"/>
      <c r="BE2190" s="7"/>
      <c r="BF2190" s="10"/>
      <c r="BG2190" s="10"/>
      <c r="BI2190" s="10"/>
      <c r="BK2190" s="10"/>
      <c r="BL2190" s="10"/>
      <c r="BM2190" s="7"/>
      <c r="BP2190" s="10"/>
      <c r="BR2190" s="7"/>
      <c r="BT2190" s="10"/>
      <c r="BU2190" s="7"/>
      <c r="BV2190" s="10"/>
      <c r="CA2190" s="10"/>
      <c r="CD2190" s="10"/>
      <c r="CH2190" s="10"/>
      <c r="CI2190" s="10"/>
    </row>
    <row r="2191" spans="1:87" ht="13.2" x14ac:dyDescent="0.25">
      <c r="A2191" s="10"/>
      <c r="B2191" s="7"/>
      <c r="C2191" s="10"/>
      <c r="D2191" s="10"/>
      <c r="E2191" s="10"/>
      <c r="F2191" s="10"/>
      <c r="L2191" s="10"/>
      <c r="M2191" s="10"/>
      <c r="N2191" s="10"/>
      <c r="O2191" s="10"/>
      <c r="P2191" s="10"/>
      <c r="V2191" s="10"/>
      <c r="W2191" s="10"/>
      <c r="X2191" s="10"/>
      <c r="Y2191" s="10"/>
      <c r="AG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0"/>
      <c r="BC2191" s="10"/>
      <c r="BD2191" s="7"/>
      <c r="BE2191" s="7"/>
      <c r="BF2191" s="10"/>
      <c r="BG2191" s="10"/>
      <c r="BI2191" s="10"/>
      <c r="BK2191" s="10"/>
      <c r="BL2191" s="10"/>
      <c r="BM2191" s="7"/>
      <c r="BR2191" s="7"/>
      <c r="BT2191" s="10"/>
      <c r="BU2191" s="7"/>
      <c r="BV2191" s="10"/>
      <c r="BW2191" s="10"/>
      <c r="BX2191" s="10"/>
      <c r="BY2191" s="10"/>
      <c r="CA2191" s="10"/>
      <c r="CD2191" s="10"/>
      <c r="CH2191" s="10"/>
    </row>
    <row r="2192" spans="1:87" ht="13.2" x14ac:dyDescent="0.25">
      <c r="A2192" s="10"/>
      <c r="B2192" s="7"/>
      <c r="C2192" s="10"/>
      <c r="D2192" s="10"/>
      <c r="E2192" s="10"/>
      <c r="F2192" s="10"/>
      <c r="L2192" s="10"/>
      <c r="M2192" s="10"/>
      <c r="N2192" s="10"/>
      <c r="O2192" s="10"/>
      <c r="P2192" s="10"/>
      <c r="V2192" s="10"/>
      <c r="W2192" s="10"/>
      <c r="X2192" s="10"/>
      <c r="Y2192" s="10"/>
      <c r="AG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0"/>
      <c r="BC2192" s="10"/>
      <c r="BD2192" s="7"/>
      <c r="BE2192" s="7"/>
      <c r="BF2192" s="10"/>
      <c r="BG2192" s="10"/>
      <c r="BI2192" s="10"/>
      <c r="BK2192" s="10"/>
      <c r="BL2192" s="10"/>
      <c r="BM2192" s="7"/>
      <c r="BR2192" s="7"/>
      <c r="BT2192" s="10"/>
      <c r="BU2192" s="7"/>
      <c r="BV2192" s="10"/>
      <c r="CA2192" s="10"/>
      <c r="CD2192" s="10"/>
      <c r="CH2192" s="10"/>
    </row>
    <row r="2193" spans="1:100" ht="13.2" x14ac:dyDescent="0.25">
      <c r="A2193" s="10"/>
      <c r="B2193" s="7"/>
      <c r="C2193" s="10"/>
      <c r="D2193" s="10"/>
      <c r="E2193" s="10"/>
      <c r="F2193" s="10"/>
      <c r="L2193" s="10"/>
      <c r="M2193" s="10"/>
      <c r="N2193" s="10"/>
      <c r="O2193" s="10"/>
      <c r="P2193" s="10"/>
      <c r="V2193" s="10"/>
      <c r="W2193" s="10"/>
      <c r="X2193" s="10"/>
      <c r="Y2193" s="10"/>
      <c r="AG2193" s="10"/>
      <c r="AJ2193" s="10"/>
      <c r="AK2193" s="10"/>
      <c r="AL2193" s="10"/>
      <c r="AM2193" s="10"/>
      <c r="AN2193" s="10"/>
      <c r="AO2193" s="10"/>
      <c r="AP2193" s="10"/>
      <c r="AS2193" s="10"/>
      <c r="AT2193" s="10"/>
      <c r="AV2193" s="10"/>
      <c r="AW2193" s="10"/>
      <c r="AX2193" s="10"/>
      <c r="AY2193" s="10"/>
      <c r="AZ2193" s="10"/>
      <c r="BA2193" s="10"/>
      <c r="BB2193" s="10"/>
      <c r="BC2193" s="10"/>
      <c r="BD2193" s="7"/>
      <c r="BE2193" s="7"/>
      <c r="BF2193" s="10"/>
      <c r="BG2193" s="10"/>
      <c r="BI2193" s="10"/>
      <c r="BK2193" s="10"/>
      <c r="BL2193" s="10"/>
      <c r="BM2193" s="7"/>
      <c r="BR2193" s="7"/>
      <c r="BT2193" s="10"/>
      <c r="BU2193" s="7"/>
      <c r="BV2193" s="10"/>
      <c r="CA2193" s="10"/>
      <c r="CD2193" s="10"/>
      <c r="CH2193" s="10"/>
    </row>
    <row r="2194" spans="1:100" ht="13.2" x14ac:dyDescent="0.25">
      <c r="A2194" s="10"/>
      <c r="B2194" s="7"/>
      <c r="C2194" s="10"/>
      <c r="D2194" s="10"/>
      <c r="E2194" s="10"/>
      <c r="F2194" s="10"/>
      <c r="L2194" s="10"/>
      <c r="M2194" s="10"/>
      <c r="N2194" s="10"/>
      <c r="O2194" s="10"/>
      <c r="P2194" s="10"/>
      <c r="V2194" s="10"/>
      <c r="W2194" s="10"/>
      <c r="X2194" s="10"/>
      <c r="Y2194" s="10"/>
      <c r="AG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0"/>
      <c r="BC2194" s="10"/>
      <c r="BD2194" s="7"/>
      <c r="BE2194" s="7"/>
      <c r="BF2194" s="10"/>
      <c r="BG2194" s="10"/>
      <c r="BI2194" s="10"/>
      <c r="BK2194" s="10"/>
      <c r="BL2194" s="10"/>
      <c r="BM2194" s="7"/>
      <c r="BR2194" s="7"/>
      <c r="BT2194" s="10"/>
      <c r="BU2194" s="7"/>
      <c r="BV2194" s="10"/>
      <c r="CA2194" s="10"/>
      <c r="CD2194" s="10"/>
      <c r="CH2194" s="10"/>
    </row>
    <row r="2195" spans="1:100" ht="13.2" x14ac:dyDescent="0.25">
      <c r="A2195" s="10"/>
      <c r="B2195" s="7"/>
      <c r="C2195" s="10"/>
      <c r="D2195" s="10"/>
      <c r="E2195" s="10"/>
      <c r="F2195" s="10"/>
      <c r="L2195" s="10"/>
      <c r="M2195" s="10"/>
      <c r="N2195" s="10"/>
      <c r="O2195" s="10"/>
      <c r="P2195" s="10"/>
      <c r="V2195" s="10"/>
      <c r="W2195" s="10"/>
      <c r="X2195" s="10"/>
      <c r="Y2195" s="10"/>
      <c r="AG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0"/>
      <c r="BC2195" s="10"/>
      <c r="BD2195" s="7"/>
      <c r="BE2195" s="7"/>
      <c r="BF2195" s="10"/>
      <c r="BG2195" s="10"/>
      <c r="BI2195" s="10"/>
      <c r="BK2195" s="10"/>
      <c r="BL2195" s="10"/>
      <c r="BM2195" s="7"/>
      <c r="BP2195" s="10"/>
      <c r="BR2195" s="7"/>
      <c r="BT2195" s="10"/>
      <c r="BU2195" s="7"/>
      <c r="BV2195" s="10"/>
      <c r="CA2195" s="10"/>
      <c r="CD2195" s="10"/>
      <c r="CE2195" s="10"/>
      <c r="CF2195" s="10"/>
      <c r="CG2195" s="10"/>
      <c r="CH2195" s="10"/>
      <c r="CJ2195" s="7"/>
      <c r="CK2195" s="10"/>
      <c r="CM2195" s="10"/>
      <c r="CN2195" s="10"/>
      <c r="CO2195" s="10"/>
      <c r="CP2195" s="7"/>
      <c r="CQ2195" s="10"/>
      <c r="CT2195" s="10"/>
      <c r="CU2195" s="10"/>
      <c r="CV2195" s="10"/>
    </row>
    <row r="2196" spans="1:100" ht="13.2" x14ac:dyDescent="0.25">
      <c r="A2196" s="10"/>
      <c r="B2196" s="7"/>
      <c r="C2196" s="10"/>
      <c r="D2196" s="10"/>
      <c r="E2196" s="10"/>
      <c r="F2196" s="10"/>
      <c r="L2196" s="10"/>
      <c r="M2196" s="10"/>
      <c r="N2196" s="10"/>
      <c r="O2196" s="10"/>
      <c r="P2196" s="10"/>
      <c r="V2196" s="10"/>
      <c r="W2196" s="10"/>
      <c r="X2196" s="10"/>
      <c r="Y2196" s="10"/>
      <c r="Z2196" s="10"/>
      <c r="AG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0"/>
      <c r="BC2196" s="10"/>
      <c r="BD2196" s="7"/>
      <c r="BE2196" s="7"/>
      <c r="BF2196" s="10"/>
      <c r="BG2196" s="10"/>
      <c r="BI2196" s="10"/>
      <c r="BK2196" s="10"/>
      <c r="BL2196" s="10"/>
      <c r="BM2196" s="7"/>
      <c r="BR2196" s="7"/>
      <c r="BT2196" s="10"/>
      <c r="BU2196" s="7"/>
      <c r="BV2196" s="10"/>
    </row>
    <row r="2197" spans="1:100" ht="13.2" x14ac:dyDescent="0.25">
      <c r="A2197" s="10"/>
      <c r="B2197" s="7"/>
      <c r="C2197" s="10"/>
      <c r="D2197" s="10"/>
      <c r="E2197" s="10"/>
      <c r="F2197" s="10"/>
      <c r="L2197" s="10"/>
      <c r="M2197" s="10"/>
      <c r="N2197" s="10"/>
      <c r="O2197" s="10"/>
      <c r="P2197" s="10"/>
      <c r="V2197" s="10"/>
      <c r="W2197" s="10"/>
      <c r="X2197" s="10"/>
      <c r="Y2197" s="10"/>
      <c r="AG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0"/>
      <c r="BC2197" s="10"/>
      <c r="BD2197" s="7"/>
      <c r="BE2197" s="7"/>
      <c r="BF2197" s="10"/>
      <c r="BG2197" s="10"/>
      <c r="BI2197" s="10"/>
      <c r="BK2197" s="10"/>
      <c r="BL2197" s="10"/>
      <c r="BM2197" s="7"/>
      <c r="BR2197" s="7"/>
      <c r="BT2197" s="10"/>
      <c r="BU2197" s="7"/>
      <c r="BV2197" s="10"/>
      <c r="CA2197" s="10"/>
      <c r="CD2197" s="10"/>
      <c r="CH2197" s="10"/>
    </row>
    <row r="2198" spans="1:100" ht="13.2" x14ac:dyDescent="0.25">
      <c r="A2198" s="10"/>
      <c r="B2198" s="7"/>
      <c r="C2198" s="10"/>
      <c r="D2198" s="10"/>
      <c r="E2198" s="10"/>
      <c r="F2198" s="10"/>
      <c r="L2198" s="10"/>
      <c r="M2198" s="10"/>
      <c r="N2198" s="10"/>
      <c r="O2198" s="10"/>
      <c r="P2198" s="10"/>
      <c r="V2198" s="10"/>
      <c r="W2198" s="10"/>
      <c r="X2198" s="10"/>
      <c r="Y2198" s="10"/>
      <c r="AG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0"/>
      <c r="BC2198" s="10"/>
      <c r="BD2198" s="7"/>
      <c r="BE2198" s="7"/>
      <c r="BF2198" s="10"/>
      <c r="BG2198" s="10"/>
      <c r="BI2198" s="10"/>
      <c r="BK2198" s="10"/>
      <c r="BL2198" s="10"/>
      <c r="BM2198" s="7"/>
      <c r="BP2198" s="10"/>
      <c r="BR2198" s="7"/>
      <c r="BT2198" s="10"/>
      <c r="BU2198" s="7"/>
      <c r="BV2198" s="10"/>
      <c r="CA2198" s="10"/>
      <c r="CD2198" s="10"/>
      <c r="CG2198" s="10"/>
      <c r="CH2198" s="10"/>
    </row>
    <row r="2199" spans="1:100" ht="13.2" x14ac:dyDescent="0.25">
      <c r="A2199" s="10"/>
      <c r="B2199" s="7"/>
      <c r="C2199" s="10"/>
      <c r="D2199" s="10"/>
      <c r="E2199" s="10"/>
      <c r="F2199" s="10"/>
      <c r="L2199" s="10"/>
      <c r="M2199" s="10"/>
      <c r="N2199" s="10"/>
      <c r="O2199" s="10"/>
      <c r="P2199" s="10"/>
      <c r="V2199" s="10"/>
      <c r="W2199" s="10"/>
      <c r="X2199" s="10"/>
      <c r="Y2199" s="10"/>
      <c r="AG2199" s="10"/>
      <c r="AJ2199" s="10"/>
      <c r="AK2199" s="10"/>
      <c r="AL2199" s="10"/>
      <c r="AQ2199" s="10"/>
      <c r="AR2199" s="10"/>
      <c r="BB2199" s="10"/>
      <c r="BC2199" s="10"/>
      <c r="BD2199" s="7"/>
      <c r="BE2199" s="7"/>
      <c r="BF2199" s="10"/>
      <c r="BG2199" s="10"/>
      <c r="BI2199" s="10"/>
      <c r="BK2199" s="10"/>
      <c r="BL2199" s="10"/>
      <c r="BM2199" s="7"/>
      <c r="BP2199" s="10"/>
      <c r="BR2199" s="7"/>
      <c r="BT2199" s="10"/>
      <c r="BU2199" s="7"/>
      <c r="BV2199" s="10"/>
      <c r="CA2199" s="10"/>
      <c r="CD2199" s="10"/>
      <c r="CH2199" s="10"/>
      <c r="CJ2199" s="7"/>
      <c r="CK2199" s="10"/>
      <c r="CM2199" s="10"/>
      <c r="CN2199" s="10"/>
      <c r="CO2199" s="10"/>
    </row>
    <row r="2200" spans="1:100" ht="13.2" x14ac:dyDescent="0.25">
      <c r="A2200" s="10"/>
      <c r="B2200" s="7"/>
      <c r="C2200" s="10"/>
      <c r="D2200" s="10"/>
      <c r="E2200" s="10"/>
      <c r="F2200" s="10"/>
      <c r="L2200" s="10"/>
      <c r="M2200" s="10"/>
      <c r="N2200" s="10"/>
      <c r="O2200" s="10"/>
      <c r="P2200" s="10"/>
      <c r="V2200" s="10"/>
      <c r="W2200" s="10"/>
      <c r="X2200" s="10"/>
      <c r="Y2200" s="10"/>
      <c r="AG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0"/>
      <c r="BC2200" s="10"/>
      <c r="BD2200" s="7"/>
      <c r="BE2200" s="7"/>
      <c r="BF2200" s="10"/>
      <c r="BG2200" s="10"/>
      <c r="BI2200" s="10"/>
      <c r="BK2200" s="10"/>
      <c r="BL2200" s="10"/>
      <c r="BM2200" s="7"/>
      <c r="BP2200" s="10"/>
      <c r="BR2200" s="7"/>
      <c r="BT2200" s="10"/>
      <c r="BU2200" s="7"/>
      <c r="BV2200" s="10"/>
      <c r="CA2200" s="10"/>
      <c r="CD2200" s="10"/>
      <c r="CE2200" s="10"/>
      <c r="CF2200" s="10"/>
      <c r="CG2200" s="10"/>
      <c r="CH2200" s="10"/>
      <c r="CJ2200" s="7"/>
      <c r="CK2200" s="10"/>
      <c r="CL2200" s="7"/>
      <c r="CM2200" s="10"/>
      <c r="CN2200" s="10"/>
      <c r="CO2200" s="10"/>
    </row>
    <row r="2201" spans="1:100" ht="13.2" x14ac:dyDescent="0.25">
      <c r="A2201" s="10"/>
      <c r="B2201" s="7"/>
      <c r="C2201" s="10"/>
      <c r="D2201" s="10"/>
      <c r="E2201" s="10"/>
      <c r="F2201" s="10"/>
      <c r="L2201" s="10"/>
      <c r="M2201" s="10"/>
      <c r="N2201" s="10"/>
      <c r="O2201" s="10"/>
      <c r="P2201" s="10"/>
      <c r="V2201" s="10"/>
      <c r="W2201" s="10"/>
      <c r="X2201" s="10"/>
      <c r="Y2201" s="10"/>
      <c r="AG2201" s="10"/>
      <c r="AJ2201" s="10"/>
      <c r="AK2201" s="10"/>
      <c r="AL2201" s="10"/>
      <c r="AM2201" s="10"/>
      <c r="AN2201" s="10"/>
      <c r="AO2201" s="10"/>
      <c r="AP2201" s="10"/>
      <c r="AS2201" s="10"/>
      <c r="AT2201" s="10"/>
      <c r="AV2201" s="10"/>
      <c r="AW2201" s="10"/>
      <c r="AX2201" s="10"/>
      <c r="AY2201" s="10"/>
      <c r="AZ2201" s="10"/>
      <c r="BA2201" s="10"/>
      <c r="BB2201" s="10"/>
      <c r="BC2201" s="10"/>
      <c r="BD2201" s="7"/>
      <c r="BE2201" s="7"/>
      <c r="BF2201" s="10"/>
      <c r="BG2201" s="10"/>
      <c r="BI2201" s="10"/>
      <c r="BK2201" s="10"/>
      <c r="BL2201" s="10"/>
      <c r="BM2201" s="7"/>
      <c r="BP2201" s="10"/>
      <c r="BR2201" s="7"/>
      <c r="BT2201" s="10"/>
      <c r="BU2201" s="7"/>
      <c r="CA2201" s="10"/>
      <c r="CD2201" s="10"/>
      <c r="CE2201" s="10"/>
      <c r="CF2201" s="10"/>
      <c r="CG2201" s="10"/>
      <c r="CH2201" s="10"/>
    </row>
    <row r="2202" spans="1:100" ht="13.2" x14ac:dyDescent="0.25">
      <c r="A2202" s="10"/>
      <c r="B2202" s="7"/>
      <c r="C2202" s="10"/>
      <c r="D2202" s="10"/>
      <c r="E2202" s="10"/>
      <c r="F2202" s="10"/>
      <c r="L2202" s="10"/>
      <c r="M2202" s="10"/>
      <c r="N2202" s="10"/>
      <c r="O2202" s="10"/>
      <c r="P2202" s="10"/>
      <c r="V2202" s="10"/>
      <c r="W2202" s="10"/>
      <c r="X2202" s="10"/>
      <c r="Y2202" s="10"/>
      <c r="AG2202" s="10"/>
      <c r="AJ2202" s="10"/>
      <c r="AK2202" s="10"/>
      <c r="AL2202" s="10"/>
      <c r="AM2202" s="10"/>
      <c r="AN2202" s="10"/>
      <c r="AO2202" s="10"/>
      <c r="AP2202" s="10"/>
      <c r="AS2202" s="10"/>
      <c r="AT2202" s="10"/>
      <c r="AV2202" s="10"/>
      <c r="AW2202" s="10"/>
      <c r="AX2202" s="10"/>
      <c r="AY2202" s="10"/>
      <c r="AZ2202" s="10"/>
      <c r="BA2202" s="10"/>
      <c r="BB2202" s="10"/>
      <c r="BC2202" s="10"/>
      <c r="BD2202" s="7"/>
      <c r="BE2202" s="7"/>
      <c r="BF2202" s="10"/>
      <c r="BG2202" s="10"/>
      <c r="BI2202" s="10"/>
      <c r="BK2202" s="10"/>
      <c r="BL2202" s="10"/>
      <c r="BM2202" s="7"/>
      <c r="BP2202" s="10"/>
      <c r="BR2202" s="7"/>
      <c r="BT2202" s="10"/>
      <c r="BU2202" s="7"/>
      <c r="CA2202" s="10"/>
      <c r="CD2202" s="10"/>
      <c r="CE2202" s="10"/>
      <c r="CF2202" s="10"/>
      <c r="CG2202" s="10"/>
      <c r="CH2202" s="10"/>
    </row>
    <row r="2203" spans="1:100" ht="13.2" x14ac:dyDescent="0.25">
      <c r="A2203" s="10"/>
      <c r="B2203" s="7"/>
      <c r="C2203" s="10"/>
      <c r="D2203" s="10"/>
      <c r="E2203" s="10"/>
      <c r="F2203" s="10"/>
      <c r="L2203" s="10"/>
      <c r="M2203" s="10"/>
      <c r="N2203" s="10"/>
      <c r="O2203" s="10"/>
      <c r="P2203" s="10"/>
      <c r="V2203" s="10"/>
      <c r="W2203" s="10"/>
      <c r="X2203" s="10"/>
      <c r="Y2203" s="10"/>
      <c r="Z2203" s="10"/>
      <c r="AG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0"/>
      <c r="BC2203" s="10"/>
      <c r="BD2203" s="7"/>
      <c r="BE2203" s="7"/>
      <c r="BF2203" s="10"/>
      <c r="BG2203" s="10"/>
      <c r="BI2203" s="10"/>
      <c r="BK2203" s="10"/>
      <c r="BL2203" s="10"/>
      <c r="BM2203" s="7"/>
      <c r="BR2203" s="7"/>
      <c r="BT2203" s="10"/>
      <c r="BU2203" s="7"/>
      <c r="BV2203" s="10"/>
      <c r="CA2203" s="10"/>
      <c r="CD2203" s="10"/>
      <c r="CH2203" s="10"/>
    </row>
    <row r="2204" spans="1:100" ht="13.2" x14ac:dyDescent="0.25">
      <c r="A2204" s="10"/>
      <c r="B2204" s="7"/>
      <c r="C2204" s="10"/>
      <c r="D2204" s="10"/>
      <c r="E2204" s="10"/>
      <c r="F2204" s="10"/>
      <c r="L2204" s="10"/>
      <c r="M2204" s="10"/>
      <c r="N2204" s="10"/>
      <c r="O2204" s="10"/>
      <c r="P2204" s="10"/>
      <c r="V2204" s="10"/>
      <c r="W2204" s="10"/>
      <c r="X2204" s="10"/>
      <c r="Y2204" s="10"/>
      <c r="AG2204" s="10"/>
      <c r="AJ2204" s="10"/>
      <c r="AK2204" s="10"/>
      <c r="AL2204" s="10"/>
      <c r="AM2204" s="10"/>
      <c r="AN2204" s="10"/>
      <c r="AO2204" s="10"/>
      <c r="AP2204" s="10"/>
      <c r="AS2204" s="10"/>
      <c r="AT2204" s="10"/>
      <c r="AV2204" s="10"/>
      <c r="AW2204" s="10"/>
      <c r="AX2204" s="10"/>
      <c r="AY2204" s="10"/>
      <c r="AZ2204" s="10"/>
      <c r="BA2204" s="10"/>
      <c r="BB2204" s="10"/>
      <c r="BC2204" s="10"/>
      <c r="BD2204" s="7"/>
      <c r="BE2204" s="7"/>
      <c r="BF2204" s="10"/>
      <c r="BG2204" s="10"/>
      <c r="BI2204" s="10"/>
      <c r="BK2204" s="10"/>
      <c r="BL2204" s="10"/>
      <c r="BM2204" s="7"/>
      <c r="BR2204" s="7"/>
      <c r="BT2204" s="10"/>
      <c r="BU2204" s="7"/>
      <c r="BV2204" s="10"/>
      <c r="CA2204" s="10"/>
      <c r="CD2204" s="10"/>
      <c r="CH2204" s="10"/>
    </row>
    <row r="2205" spans="1:100" ht="13.2" x14ac:dyDescent="0.25">
      <c r="A2205" s="10"/>
      <c r="B2205" s="7"/>
      <c r="C2205" s="10"/>
      <c r="D2205" s="10"/>
      <c r="E2205" s="10"/>
      <c r="F2205" s="10"/>
      <c r="L2205" s="10"/>
      <c r="M2205" s="10"/>
      <c r="N2205" s="10"/>
      <c r="O2205" s="10"/>
      <c r="P2205" s="10"/>
      <c r="V2205" s="10"/>
      <c r="W2205" s="10"/>
      <c r="X2205" s="10"/>
      <c r="Y2205" s="10"/>
      <c r="AG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0"/>
      <c r="BC2205" s="10"/>
      <c r="BD2205" s="7"/>
      <c r="BE2205" s="7"/>
      <c r="BF2205" s="10"/>
      <c r="BG2205" s="10"/>
      <c r="BI2205" s="10"/>
      <c r="BK2205" s="10"/>
      <c r="BL2205" s="10"/>
      <c r="BM2205" s="7"/>
      <c r="BP2205" s="10"/>
      <c r="BR2205" s="7"/>
      <c r="BT2205" s="10"/>
      <c r="BU2205" s="7"/>
      <c r="BV2205" s="10"/>
      <c r="CA2205" s="10"/>
      <c r="CD2205" s="10"/>
      <c r="CH2205" s="10"/>
    </row>
    <row r="2206" spans="1:100" ht="13.2" x14ac:dyDescent="0.25">
      <c r="A2206" s="10"/>
      <c r="B2206" s="7"/>
      <c r="C2206" s="10"/>
      <c r="D2206" s="10"/>
      <c r="E2206" s="10"/>
      <c r="F2206" s="10"/>
      <c r="L2206" s="10"/>
      <c r="M2206" s="10"/>
      <c r="N2206" s="10"/>
      <c r="O2206" s="10"/>
      <c r="P2206" s="10"/>
      <c r="V2206" s="10"/>
      <c r="W2206" s="10"/>
      <c r="X2206" s="10"/>
      <c r="Y2206" s="10"/>
      <c r="AG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0"/>
      <c r="BC2206" s="10"/>
      <c r="BD2206" s="7"/>
      <c r="BE2206" s="7"/>
      <c r="BF2206" s="10"/>
      <c r="BG2206" s="10"/>
      <c r="BI2206" s="10"/>
      <c r="BK2206" s="10"/>
      <c r="BL2206" s="10"/>
      <c r="BM2206" s="7"/>
      <c r="BR2206" s="7"/>
      <c r="BT2206" s="10"/>
      <c r="BU2206" s="7"/>
    </row>
    <row r="2207" spans="1:100" ht="13.2" x14ac:dyDescent="0.25">
      <c r="A2207" s="10"/>
      <c r="B2207" s="7"/>
      <c r="C2207" s="10"/>
      <c r="D2207" s="10"/>
      <c r="E2207" s="10"/>
      <c r="F2207" s="10"/>
      <c r="L2207" s="10"/>
      <c r="M2207" s="10"/>
      <c r="N2207" s="10"/>
      <c r="O2207" s="10"/>
      <c r="P2207" s="10"/>
      <c r="V2207" s="10"/>
      <c r="W2207" s="10"/>
      <c r="X2207" s="10"/>
      <c r="Y2207" s="10"/>
      <c r="AG2207" s="10"/>
      <c r="AJ2207" s="10"/>
      <c r="AK2207" s="10"/>
      <c r="AL2207" s="10"/>
      <c r="AM2207" s="10"/>
      <c r="AN2207" s="10"/>
      <c r="AO2207" s="10"/>
      <c r="AP2207" s="10"/>
      <c r="AS2207" s="10"/>
      <c r="AT2207" s="10"/>
      <c r="AV2207" s="10"/>
      <c r="AW2207" s="10"/>
      <c r="AX2207" s="10"/>
      <c r="AY2207" s="10"/>
      <c r="AZ2207" s="10"/>
      <c r="BA2207" s="10"/>
      <c r="BB2207" s="10"/>
      <c r="BC2207" s="10"/>
      <c r="BD2207" s="7"/>
      <c r="BE2207" s="7"/>
      <c r="BF2207" s="10"/>
      <c r="BG2207" s="10"/>
      <c r="BH2207" s="7"/>
      <c r="BI2207" s="10"/>
      <c r="BK2207" s="10"/>
      <c r="BL2207" s="10"/>
      <c r="BM2207" s="7"/>
      <c r="BR2207" s="7"/>
      <c r="BT2207" s="10"/>
      <c r="BU2207" s="7"/>
      <c r="BV2207" s="10"/>
      <c r="CA2207" s="10"/>
      <c r="CD2207" s="10"/>
      <c r="CE2207" s="10"/>
      <c r="CF2207" s="10"/>
      <c r="CG2207" s="10"/>
      <c r="CH2207" s="10"/>
    </row>
    <row r="2208" spans="1:100" ht="13.2" x14ac:dyDescent="0.25">
      <c r="A2208" s="10"/>
      <c r="B2208" s="7"/>
      <c r="C2208" s="10"/>
      <c r="D2208" s="10"/>
      <c r="E2208" s="10"/>
      <c r="F2208" s="10"/>
      <c r="L2208" s="10"/>
      <c r="M2208" s="10"/>
      <c r="N2208" s="10"/>
      <c r="O2208" s="10"/>
      <c r="P2208" s="10"/>
      <c r="V2208" s="10"/>
      <c r="W2208" s="10"/>
      <c r="X2208" s="10"/>
      <c r="Y2208" s="10"/>
      <c r="AG2208" s="10"/>
      <c r="AJ2208" s="10"/>
      <c r="AK2208" s="10"/>
      <c r="AL2208" s="10"/>
      <c r="AM2208" s="10"/>
      <c r="AN2208" s="10"/>
      <c r="AO2208" s="10"/>
      <c r="AP2208" s="10"/>
      <c r="AS2208" s="10"/>
      <c r="AT2208" s="10"/>
      <c r="AV2208" s="10"/>
      <c r="AW2208" s="10"/>
      <c r="AX2208" s="10"/>
      <c r="AY2208" s="10"/>
      <c r="AZ2208" s="10"/>
      <c r="BA2208" s="10"/>
      <c r="BB2208" s="10"/>
      <c r="BC2208" s="10"/>
      <c r="BD2208" s="7"/>
      <c r="BE2208" s="7"/>
      <c r="BF2208" s="10"/>
      <c r="BG2208" s="10"/>
      <c r="BI2208" s="10"/>
      <c r="BK2208" s="10"/>
      <c r="BL2208" s="10"/>
      <c r="BM2208" s="7"/>
      <c r="BR2208" s="7"/>
      <c r="BT2208" s="10"/>
      <c r="BU2208" s="7"/>
      <c r="BV2208" s="10"/>
      <c r="CA2208" s="10"/>
      <c r="CD2208" s="10"/>
      <c r="CH2208" s="10"/>
    </row>
    <row r="2209" spans="1:92" ht="13.2" x14ac:dyDescent="0.25">
      <c r="A2209" s="10"/>
      <c r="B2209" s="7"/>
      <c r="C2209" s="10"/>
      <c r="D2209" s="10"/>
      <c r="E2209" s="10"/>
      <c r="F2209" s="10"/>
      <c r="L2209" s="10"/>
      <c r="M2209" s="10"/>
      <c r="N2209" s="10"/>
      <c r="O2209" s="10"/>
      <c r="P2209" s="10"/>
      <c r="V2209" s="10"/>
      <c r="W2209" s="10"/>
      <c r="X2209" s="10"/>
      <c r="Y2209" s="10"/>
      <c r="AG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0"/>
      <c r="BC2209" s="10"/>
      <c r="BD2209" s="7"/>
      <c r="BE2209" s="7"/>
      <c r="BF2209" s="10"/>
      <c r="BG2209" s="10"/>
      <c r="BI2209" s="10"/>
      <c r="BK2209" s="10"/>
      <c r="BL2209" s="10"/>
      <c r="BM2209" s="7"/>
      <c r="BP2209" s="10"/>
      <c r="BR2209" s="7"/>
      <c r="BT2209" s="10"/>
      <c r="BU2209" s="7"/>
      <c r="BV2209" s="10"/>
      <c r="CA2209" s="10"/>
      <c r="CD2209" s="10"/>
      <c r="CH2209" s="10"/>
    </row>
    <row r="2210" spans="1:92" ht="13.2" x14ac:dyDescent="0.25">
      <c r="A2210" s="10"/>
      <c r="B2210" s="7"/>
      <c r="C2210" s="10"/>
      <c r="D2210" s="10"/>
      <c r="E2210" s="10"/>
      <c r="F2210" s="10"/>
      <c r="L2210" s="10"/>
      <c r="M2210" s="10"/>
      <c r="N2210" s="10"/>
      <c r="O2210" s="10"/>
      <c r="P2210" s="10"/>
      <c r="V2210" s="10"/>
      <c r="W2210" s="10"/>
      <c r="X2210" s="10"/>
      <c r="Y2210" s="10"/>
      <c r="Z2210" s="10"/>
      <c r="AG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0"/>
      <c r="BC2210" s="10"/>
      <c r="BD2210" s="7"/>
      <c r="BE2210" s="7"/>
      <c r="BF2210" s="10"/>
      <c r="BG2210" s="10"/>
      <c r="BI2210" s="10"/>
      <c r="BK2210" s="10"/>
      <c r="BL2210" s="10"/>
      <c r="BM2210" s="7"/>
      <c r="BR2210" s="7"/>
      <c r="BT2210" s="10"/>
      <c r="BU2210" s="7"/>
      <c r="BV2210" s="10"/>
      <c r="CA2210" s="10"/>
      <c r="CD2210" s="10"/>
      <c r="CH2210" s="10"/>
    </row>
    <row r="2211" spans="1:92" ht="13.2" x14ac:dyDescent="0.25">
      <c r="A2211" s="10"/>
      <c r="B2211" s="7"/>
      <c r="C2211" s="10"/>
      <c r="D2211" s="10"/>
      <c r="E2211" s="10"/>
      <c r="F2211" s="10"/>
      <c r="L2211" s="10"/>
      <c r="M2211" s="10"/>
      <c r="N2211" s="10"/>
      <c r="O2211" s="10"/>
      <c r="P2211" s="10"/>
      <c r="V2211" s="10"/>
      <c r="W2211" s="10"/>
      <c r="X2211" s="10"/>
      <c r="Y2211" s="10"/>
      <c r="AG2211" s="10"/>
      <c r="AJ2211" s="10"/>
      <c r="AK2211" s="10"/>
      <c r="AL2211" s="10"/>
      <c r="AM2211" s="10"/>
      <c r="AN2211" s="10"/>
      <c r="AO2211" s="10"/>
      <c r="AP2211" s="10"/>
      <c r="AS2211" s="10"/>
      <c r="AT2211" s="10"/>
      <c r="AV2211" s="10"/>
      <c r="AW2211" s="10"/>
      <c r="AX2211" s="10"/>
      <c r="AY2211" s="10"/>
      <c r="AZ2211" s="10"/>
      <c r="BA2211" s="10"/>
      <c r="BB2211" s="10"/>
      <c r="BC2211" s="10"/>
      <c r="BD2211" s="7"/>
      <c r="BE2211" s="7"/>
      <c r="BF2211" s="10"/>
      <c r="BG2211" s="10"/>
      <c r="BI2211" s="10"/>
      <c r="BK2211" s="10"/>
      <c r="BL2211" s="10"/>
      <c r="BM2211" s="7"/>
      <c r="BR2211" s="7"/>
      <c r="BT2211" s="10"/>
      <c r="BU2211" s="7"/>
      <c r="BV2211" s="10"/>
      <c r="CA2211" s="10"/>
      <c r="CD2211" s="10"/>
      <c r="CH2211" s="10"/>
    </row>
    <row r="2212" spans="1:92" ht="13.2" x14ac:dyDescent="0.25">
      <c r="A2212" s="10"/>
      <c r="B2212" s="7"/>
      <c r="C2212" s="10"/>
      <c r="D2212" s="10"/>
      <c r="E2212" s="10"/>
      <c r="F2212" s="10"/>
      <c r="L2212" s="10"/>
      <c r="M2212" s="10"/>
      <c r="N2212" s="10"/>
      <c r="O2212" s="10"/>
      <c r="P2212" s="10"/>
      <c r="V2212" s="10"/>
      <c r="W2212" s="10"/>
      <c r="X2212" s="10"/>
      <c r="Y2212" s="10"/>
      <c r="AG2212" s="10"/>
      <c r="AJ2212" s="10"/>
      <c r="AK2212" s="10"/>
      <c r="AL2212" s="10"/>
      <c r="AM2212" s="10"/>
      <c r="AN2212" s="10"/>
      <c r="AO2212" s="10"/>
      <c r="AP2212" s="10"/>
      <c r="AS2212" s="10"/>
      <c r="AT2212" s="10"/>
      <c r="AV2212" s="10"/>
      <c r="AW2212" s="10"/>
      <c r="AX2212" s="10"/>
      <c r="AY2212" s="10"/>
      <c r="AZ2212" s="10"/>
      <c r="BA2212" s="10"/>
      <c r="BB2212" s="10"/>
      <c r="BC2212" s="10"/>
      <c r="BD2212" s="7"/>
      <c r="BE2212" s="7"/>
      <c r="BF2212" s="10"/>
      <c r="BG2212" s="10"/>
      <c r="BI2212" s="10"/>
      <c r="BK2212" s="10"/>
      <c r="BL2212" s="10"/>
      <c r="BM2212" s="7"/>
      <c r="BR2212" s="7"/>
      <c r="BT2212" s="10"/>
      <c r="BU2212" s="7"/>
      <c r="BV2212" s="10"/>
      <c r="CA2212" s="10"/>
      <c r="CD2212" s="10"/>
      <c r="CH2212" s="10"/>
    </row>
    <row r="2213" spans="1:92" ht="13.2" x14ac:dyDescent="0.25">
      <c r="A2213" s="10"/>
      <c r="B2213" s="7"/>
      <c r="C2213" s="10"/>
      <c r="D2213" s="10"/>
      <c r="E2213" s="10"/>
      <c r="F2213" s="10"/>
      <c r="L2213" s="10"/>
      <c r="M2213" s="10"/>
      <c r="N2213" s="10"/>
      <c r="O2213" s="10"/>
      <c r="P2213" s="10"/>
      <c r="V2213" s="10"/>
      <c r="W2213" s="10"/>
      <c r="X2213" s="10"/>
      <c r="Y2213" s="10"/>
      <c r="AG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0"/>
      <c r="BC2213" s="10"/>
      <c r="BD2213" s="7"/>
      <c r="BE2213" s="7"/>
      <c r="BF2213" s="10"/>
      <c r="BG2213" s="10"/>
      <c r="BI2213" s="10"/>
      <c r="BK2213" s="10"/>
      <c r="BL2213" s="10"/>
      <c r="BM2213" s="7"/>
      <c r="BP2213" s="10"/>
      <c r="BR2213" s="7"/>
      <c r="BT2213" s="10"/>
      <c r="BU2213" s="7"/>
      <c r="BV2213" s="10"/>
    </row>
    <row r="2214" spans="1:92" ht="13.2" x14ac:dyDescent="0.25">
      <c r="A2214" s="10"/>
      <c r="B2214" s="7"/>
      <c r="C2214" s="10"/>
      <c r="D2214" s="10"/>
      <c r="E2214" s="10"/>
      <c r="F2214" s="10"/>
      <c r="L2214" s="10"/>
      <c r="M2214" s="10"/>
      <c r="N2214" s="10"/>
      <c r="O2214" s="10"/>
      <c r="P2214" s="10"/>
      <c r="V2214" s="10"/>
      <c r="W2214" s="10"/>
      <c r="X2214" s="10"/>
      <c r="Y2214" s="10"/>
      <c r="AG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0"/>
      <c r="BC2214" s="10"/>
      <c r="BD2214" s="7"/>
      <c r="BE2214" s="7"/>
      <c r="BF2214" s="10"/>
      <c r="BG2214" s="10"/>
      <c r="BI2214" s="10"/>
      <c r="BK2214" s="10"/>
      <c r="BL2214" s="10"/>
      <c r="BM2214" s="7"/>
      <c r="BP2214" s="10"/>
      <c r="BR2214" s="7"/>
      <c r="BT2214" s="10"/>
      <c r="BU2214" s="7"/>
      <c r="BV2214" s="10"/>
      <c r="CA2214" s="10"/>
      <c r="CD2214" s="10"/>
      <c r="CH2214" s="10"/>
      <c r="CJ2214" s="7"/>
      <c r="CK2214" s="10"/>
      <c r="CL2214" s="7"/>
      <c r="CM2214" s="10"/>
      <c r="CN2214" s="10"/>
    </row>
    <row r="2215" spans="1:92" ht="13.2" x14ac:dyDescent="0.25">
      <c r="A2215" s="10"/>
      <c r="B2215" s="7"/>
      <c r="C2215" s="10"/>
      <c r="D2215" s="10"/>
      <c r="E2215" s="10"/>
      <c r="F2215" s="10"/>
      <c r="L2215" s="10"/>
      <c r="M2215" s="10"/>
      <c r="N2215" s="10"/>
      <c r="O2215" s="10"/>
      <c r="P2215" s="10"/>
      <c r="V2215" s="10"/>
      <c r="W2215" s="10"/>
      <c r="X2215" s="10"/>
      <c r="Y2215" s="10"/>
      <c r="AG2215" s="10"/>
      <c r="AJ2215" s="10"/>
      <c r="AK2215" s="10"/>
      <c r="AL2215" s="10"/>
      <c r="AM2215" s="10"/>
      <c r="AN2215" s="10"/>
      <c r="AO2215" s="10"/>
      <c r="AP2215" s="10"/>
      <c r="AS2215" s="10"/>
      <c r="AT2215" s="10"/>
      <c r="AV2215" s="10"/>
      <c r="AW2215" s="10"/>
      <c r="AX2215" s="10"/>
      <c r="AY2215" s="10"/>
      <c r="AZ2215" s="10"/>
      <c r="BA2215" s="10"/>
      <c r="BB2215" s="10"/>
      <c r="BC2215" s="10"/>
      <c r="BD2215" s="7"/>
      <c r="BE2215" s="7"/>
      <c r="BF2215" s="10"/>
      <c r="BG2215" s="10"/>
      <c r="BI2215" s="10"/>
      <c r="BK2215" s="10"/>
      <c r="BL2215" s="10"/>
      <c r="BM2215" s="7"/>
      <c r="BR2215" s="7"/>
      <c r="BT2215" s="10"/>
      <c r="BU2215" s="7"/>
      <c r="BV2215" s="10"/>
      <c r="CA2215" s="10"/>
      <c r="CD2215" s="10"/>
      <c r="CH2215" s="10"/>
    </row>
    <row r="2216" spans="1:92" ht="13.2" x14ac:dyDescent="0.25">
      <c r="A2216" s="10"/>
      <c r="B2216" s="7"/>
      <c r="C2216" s="10"/>
      <c r="D2216" s="10"/>
      <c r="E2216" s="10"/>
      <c r="F2216" s="10"/>
      <c r="L2216" s="10"/>
      <c r="M2216" s="10"/>
      <c r="N2216" s="10"/>
      <c r="O2216" s="10"/>
      <c r="P2216" s="10"/>
      <c r="V2216" s="10"/>
      <c r="W2216" s="10"/>
      <c r="X2216" s="10"/>
      <c r="Y2216" s="10"/>
      <c r="AG2216" s="10"/>
      <c r="AJ2216" s="10"/>
      <c r="AK2216" s="10"/>
      <c r="AL2216" s="10"/>
      <c r="AM2216" s="10"/>
      <c r="AN2216" s="10"/>
      <c r="AO2216" s="10"/>
      <c r="AP2216" s="10"/>
      <c r="AS2216" s="10"/>
      <c r="AT2216" s="10"/>
      <c r="AV2216" s="10"/>
      <c r="AW2216" s="10"/>
      <c r="AX2216" s="10"/>
      <c r="AY2216" s="10"/>
      <c r="AZ2216" s="10"/>
      <c r="BA2216" s="10"/>
      <c r="BB2216" s="10"/>
      <c r="BC2216" s="10"/>
      <c r="BD2216" s="7"/>
      <c r="BE2216" s="7"/>
      <c r="BF2216" s="10"/>
      <c r="BG2216" s="10"/>
      <c r="BI2216" s="10"/>
      <c r="BK2216" s="10"/>
      <c r="BL2216" s="10"/>
      <c r="BM2216" s="7"/>
      <c r="BR2216" s="7"/>
      <c r="BT2216" s="10"/>
      <c r="BU2216" s="7"/>
      <c r="BV2216" s="10"/>
      <c r="CA2216" s="10"/>
      <c r="CD2216" s="10"/>
      <c r="CH2216" s="10"/>
    </row>
    <row r="2217" spans="1:92" ht="13.2" x14ac:dyDescent="0.25">
      <c r="A2217" s="10"/>
      <c r="B2217" s="7"/>
      <c r="C2217" s="10"/>
      <c r="D2217" s="10"/>
      <c r="E2217" s="10"/>
      <c r="F2217" s="10"/>
      <c r="L2217" s="10"/>
      <c r="M2217" s="10"/>
      <c r="N2217" s="10"/>
      <c r="O2217" s="10"/>
      <c r="P2217" s="10"/>
      <c r="V2217" s="10"/>
      <c r="W2217" s="10"/>
      <c r="X2217" s="10"/>
      <c r="Y2217" s="10"/>
      <c r="AG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0"/>
      <c r="BC2217" s="10"/>
      <c r="BD2217" s="7"/>
      <c r="BE2217" s="7"/>
      <c r="BF2217" s="10"/>
      <c r="BG2217" s="10"/>
      <c r="BI2217" s="10"/>
      <c r="BK2217" s="10"/>
      <c r="BL2217" s="10"/>
      <c r="BM2217" s="7"/>
      <c r="BR2217" s="7"/>
      <c r="BT2217" s="10"/>
      <c r="BU2217" s="7"/>
      <c r="BV2217" s="10"/>
      <c r="CA2217" s="10"/>
      <c r="CD2217" s="10"/>
      <c r="CH2217" s="10"/>
    </row>
    <row r="2218" spans="1:92" ht="13.2" x14ac:dyDescent="0.25">
      <c r="A2218" s="10"/>
      <c r="B2218" s="7"/>
      <c r="C2218" s="10"/>
      <c r="D2218" s="10"/>
      <c r="E2218" s="10"/>
      <c r="F2218" s="10"/>
      <c r="L2218" s="10"/>
      <c r="M2218" s="10"/>
      <c r="N2218" s="10"/>
      <c r="O2218" s="10"/>
      <c r="P2218" s="10"/>
      <c r="V2218" s="10"/>
      <c r="W2218" s="10"/>
      <c r="X2218" s="10"/>
      <c r="Y2218" s="10"/>
      <c r="AG2218" s="10"/>
      <c r="AJ2218" s="10"/>
      <c r="AK2218" s="10"/>
      <c r="AL2218" s="10"/>
      <c r="AM2218" s="10"/>
      <c r="AN2218" s="10"/>
      <c r="AO2218" s="10"/>
      <c r="AP2218" s="10"/>
      <c r="AS2218" s="10"/>
      <c r="AT2218" s="10"/>
      <c r="AV2218" s="10"/>
      <c r="AW2218" s="10"/>
      <c r="AX2218" s="10"/>
      <c r="AY2218" s="10"/>
      <c r="AZ2218" s="10"/>
      <c r="BA2218" s="10"/>
      <c r="BB2218" s="10"/>
      <c r="BC2218" s="10"/>
      <c r="BD2218" s="7"/>
      <c r="BE2218" s="7"/>
      <c r="BF2218" s="10"/>
      <c r="BG2218" s="10"/>
      <c r="BI2218" s="10"/>
      <c r="BK2218" s="10"/>
      <c r="BL2218" s="10"/>
      <c r="BM2218" s="7"/>
      <c r="BR2218" s="7"/>
      <c r="BT2218" s="10"/>
      <c r="BU2218" s="7"/>
      <c r="BV2218" s="10"/>
      <c r="CA2218" s="10"/>
      <c r="CD2218" s="10"/>
      <c r="CH2218" s="10"/>
    </row>
    <row r="2219" spans="1:92" ht="13.2" x14ac:dyDescent="0.25">
      <c r="A2219" s="10"/>
      <c r="B2219" s="7"/>
      <c r="C2219" s="10"/>
      <c r="D2219" s="10"/>
      <c r="E2219" s="10"/>
      <c r="F2219" s="10"/>
      <c r="L2219" s="10"/>
      <c r="M2219" s="10"/>
      <c r="N2219" s="10"/>
      <c r="O2219" s="10"/>
      <c r="P2219" s="10"/>
      <c r="V2219" s="10"/>
      <c r="W2219" s="10"/>
      <c r="X2219" s="10"/>
      <c r="Y2219" s="10"/>
      <c r="AG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0"/>
      <c r="BC2219" s="10"/>
      <c r="BD2219" s="7"/>
      <c r="BE2219" s="7"/>
      <c r="BF2219" s="10"/>
      <c r="BG2219" s="10"/>
      <c r="BI2219" s="10"/>
      <c r="BK2219" s="10"/>
      <c r="BL2219" s="10"/>
      <c r="BM2219" s="7"/>
      <c r="BR2219" s="7"/>
      <c r="BT2219" s="10"/>
      <c r="BU2219" s="7"/>
      <c r="BV2219" s="10"/>
      <c r="CA2219" s="10"/>
      <c r="CD2219" s="10"/>
      <c r="CH2219" s="10"/>
    </row>
    <row r="2220" spans="1:92" ht="13.2" x14ac:dyDescent="0.25">
      <c r="A2220" s="10"/>
      <c r="B2220" s="7"/>
      <c r="C2220" s="10"/>
      <c r="D2220" s="10"/>
      <c r="E2220" s="10"/>
      <c r="F2220" s="10"/>
      <c r="L2220" s="10"/>
      <c r="M2220" s="10"/>
      <c r="N2220" s="10"/>
      <c r="O2220" s="10"/>
      <c r="P2220" s="10"/>
      <c r="V2220" s="10"/>
      <c r="W2220" s="10"/>
      <c r="X2220" s="10"/>
      <c r="Y2220" s="10"/>
      <c r="AG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0"/>
      <c r="BC2220" s="10"/>
      <c r="BD2220" s="7"/>
      <c r="BE2220" s="7"/>
      <c r="BF2220" s="10"/>
      <c r="BG2220" s="10"/>
      <c r="BI2220" s="10"/>
      <c r="BK2220" s="10"/>
      <c r="BL2220" s="10"/>
      <c r="BM2220" s="7"/>
      <c r="BP2220" s="10"/>
      <c r="BR2220" s="7"/>
      <c r="BT2220" s="10"/>
      <c r="BU2220" s="7"/>
      <c r="BV2220" s="10"/>
      <c r="CA2220" s="10"/>
      <c r="CD2220" s="10"/>
      <c r="CH2220" s="10"/>
    </row>
    <row r="2221" spans="1:92" ht="13.2" x14ac:dyDescent="0.25">
      <c r="A2221" s="10"/>
      <c r="B2221" s="7"/>
      <c r="C2221" s="10"/>
      <c r="D2221" s="10"/>
      <c r="E2221" s="10"/>
      <c r="F2221" s="10"/>
      <c r="L2221" s="10"/>
      <c r="M2221" s="10"/>
      <c r="N2221" s="10"/>
      <c r="O2221" s="10"/>
      <c r="P2221" s="10"/>
      <c r="V2221" s="10"/>
      <c r="W2221" s="10"/>
      <c r="X2221" s="10"/>
      <c r="Y2221" s="10"/>
      <c r="AG2221" s="10"/>
      <c r="AJ2221" s="10"/>
      <c r="AK2221" s="10"/>
      <c r="AL2221" s="10"/>
      <c r="AM2221" s="10"/>
      <c r="AN2221" s="10"/>
      <c r="AO2221" s="10"/>
      <c r="AP2221" s="10"/>
      <c r="AS2221" s="10"/>
      <c r="AT2221" s="10"/>
      <c r="AV2221" s="10"/>
      <c r="AW2221" s="10"/>
      <c r="AX2221" s="10"/>
      <c r="AY2221" s="10"/>
      <c r="AZ2221" s="10"/>
      <c r="BA2221" s="10"/>
      <c r="BB2221" s="10"/>
      <c r="BC2221" s="10"/>
      <c r="BD2221" s="7"/>
      <c r="BE2221" s="7"/>
      <c r="BF2221" s="10"/>
      <c r="BG2221" s="10"/>
      <c r="BI2221" s="10"/>
      <c r="BK2221" s="10"/>
      <c r="BL2221" s="10"/>
      <c r="BM2221" s="7"/>
      <c r="BR2221" s="7"/>
      <c r="BT2221" s="10"/>
      <c r="BU2221" s="7"/>
      <c r="BV2221" s="10"/>
    </row>
    <row r="2222" spans="1:92" ht="13.2" x14ac:dyDescent="0.25">
      <c r="A2222" s="10"/>
      <c r="B2222" s="7"/>
      <c r="C2222" s="10"/>
      <c r="D2222" s="10"/>
      <c r="E2222" s="10"/>
      <c r="F2222" s="10"/>
      <c r="L2222" s="10"/>
      <c r="M2222" s="10"/>
      <c r="N2222" s="10"/>
      <c r="O2222" s="10"/>
      <c r="P2222" s="10"/>
      <c r="V2222" s="10"/>
      <c r="W2222" s="10"/>
      <c r="X2222" s="10"/>
      <c r="Y2222" s="10"/>
      <c r="AG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0"/>
      <c r="BC2222" s="10"/>
      <c r="BD2222" s="7"/>
      <c r="BE2222" s="7"/>
      <c r="BF2222" s="10"/>
      <c r="BG2222" s="10"/>
      <c r="BI2222" s="10"/>
      <c r="BK2222" s="10"/>
      <c r="BL2222" s="10"/>
      <c r="BM2222" s="7"/>
      <c r="BR2222" s="7"/>
      <c r="BT2222" s="10"/>
      <c r="BU2222" s="7"/>
      <c r="CA2222" s="10"/>
      <c r="CD2222" s="10"/>
      <c r="CE2222" s="10"/>
      <c r="CF2222" s="10"/>
      <c r="CG2222" s="10"/>
      <c r="CH2222" s="10"/>
    </row>
    <row r="2223" spans="1:92" ht="13.2" x14ac:dyDescent="0.25">
      <c r="A2223" s="10"/>
      <c r="B2223" s="7"/>
      <c r="C2223" s="10"/>
      <c r="D2223" s="10"/>
      <c r="E2223" s="10"/>
      <c r="F2223" s="10"/>
      <c r="L2223" s="10"/>
      <c r="M2223" s="10"/>
      <c r="N2223" s="10"/>
      <c r="O2223" s="10"/>
      <c r="P2223" s="10"/>
      <c r="V2223" s="10"/>
      <c r="W2223" s="10"/>
      <c r="X2223" s="10"/>
      <c r="Y2223" s="10"/>
      <c r="AG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0"/>
      <c r="BC2223" s="10"/>
      <c r="BD2223" s="7"/>
      <c r="BE2223" s="7"/>
      <c r="BF2223" s="10"/>
      <c r="BG2223" s="10"/>
      <c r="BI2223" s="10"/>
      <c r="BK2223" s="10"/>
      <c r="BL2223" s="10"/>
      <c r="BM2223" s="7"/>
      <c r="BR2223" s="7"/>
      <c r="BT2223" s="10"/>
      <c r="BU2223" s="7"/>
      <c r="BV2223" s="10"/>
      <c r="CA2223" s="10"/>
      <c r="CD2223" s="10"/>
      <c r="CH2223" s="10"/>
    </row>
    <row r="2224" spans="1:92" ht="13.2" x14ac:dyDescent="0.25">
      <c r="A2224" s="10"/>
      <c r="B2224" s="7"/>
      <c r="C2224" s="10"/>
      <c r="D2224" s="10"/>
      <c r="E2224" s="10"/>
      <c r="F2224" s="10"/>
      <c r="L2224" s="10"/>
      <c r="M2224" s="10"/>
      <c r="N2224" s="10"/>
      <c r="O2224" s="10"/>
      <c r="P2224" s="10"/>
      <c r="V2224" s="10"/>
      <c r="W2224" s="10"/>
      <c r="X2224" s="10"/>
      <c r="Y2224" s="10"/>
      <c r="AG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0"/>
      <c r="BC2224" s="10"/>
      <c r="BD2224" s="7"/>
      <c r="BE2224" s="7"/>
      <c r="BF2224" s="10"/>
      <c r="BG2224" s="10"/>
      <c r="BI2224" s="10"/>
      <c r="BK2224" s="10"/>
      <c r="BL2224" s="10"/>
      <c r="BM2224" s="7"/>
      <c r="BP2224" s="10"/>
      <c r="BR2224" s="7"/>
      <c r="BT2224" s="10"/>
      <c r="BU2224" s="7"/>
    </row>
    <row r="2225" spans="1:100" ht="13.2" x14ac:dyDescent="0.25">
      <c r="A2225" s="10"/>
      <c r="B2225" s="7"/>
      <c r="C2225" s="10"/>
      <c r="D2225" s="10"/>
      <c r="E2225" s="10"/>
      <c r="F2225" s="10"/>
      <c r="L2225" s="10"/>
      <c r="M2225" s="10"/>
      <c r="N2225" s="10"/>
      <c r="O2225" s="10"/>
      <c r="P2225" s="10"/>
      <c r="V2225" s="10"/>
      <c r="W2225" s="10"/>
      <c r="X2225" s="10"/>
      <c r="Y2225" s="10"/>
      <c r="AG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0"/>
      <c r="BC2225" s="10"/>
      <c r="BD2225" s="7"/>
      <c r="BE2225" s="7"/>
      <c r="BF2225" s="10"/>
      <c r="BG2225" s="10"/>
      <c r="BI2225" s="10"/>
      <c r="BK2225" s="10"/>
      <c r="BL2225" s="10"/>
      <c r="BM2225" s="7"/>
      <c r="BR2225" s="7"/>
      <c r="BT2225" s="10"/>
      <c r="BU2225" s="7"/>
      <c r="BV2225" s="10"/>
      <c r="CA2225" s="10"/>
      <c r="CD2225" s="10"/>
      <c r="CH2225" s="10"/>
    </row>
    <row r="2226" spans="1:100" ht="13.2" x14ac:dyDescent="0.25">
      <c r="A2226" s="10"/>
      <c r="B2226" s="7"/>
      <c r="C2226" s="10"/>
      <c r="D2226" s="10"/>
      <c r="E2226" s="10"/>
      <c r="F2226" s="10"/>
      <c r="L2226" s="10"/>
      <c r="M2226" s="10"/>
      <c r="N2226" s="10"/>
      <c r="O2226" s="10"/>
      <c r="P2226" s="10"/>
      <c r="V2226" s="10"/>
      <c r="W2226" s="10"/>
      <c r="X2226" s="10"/>
      <c r="Y2226" s="10"/>
      <c r="AG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0"/>
      <c r="BC2226" s="10"/>
      <c r="BD2226" s="7"/>
      <c r="BE2226" s="7"/>
      <c r="BF2226" s="10"/>
      <c r="BG2226" s="10"/>
      <c r="BI2226" s="10"/>
      <c r="BK2226" s="10"/>
      <c r="BL2226" s="10"/>
      <c r="BM2226" s="7"/>
      <c r="BP2226" s="10"/>
      <c r="BR2226" s="7"/>
      <c r="BT2226" s="10"/>
      <c r="BU2226" s="7"/>
      <c r="BV2226" s="10"/>
      <c r="CA2226" s="10"/>
      <c r="CD2226" s="10"/>
      <c r="CG2226" s="10"/>
      <c r="CH2226" s="10"/>
      <c r="CJ2226" s="7"/>
      <c r="CK2226" s="10"/>
      <c r="CL2226" s="7"/>
      <c r="CM2226" s="10"/>
      <c r="CN2226" s="10"/>
      <c r="CO2226" s="10"/>
      <c r="CP2226" s="7"/>
      <c r="CQ2226" s="10"/>
      <c r="CT2226" s="10"/>
      <c r="CU2226" s="10"/>
      <c r="CV2226" s="10"/>
    </row>
    <row r="2227" spans="1:100" ht="13.2" x14ac:dyDescent="0.25">
      <c r="A2227" s="10"/>
      <c r="B2227" s="7"/>
      <c r="C2227" s="10"/>
      <c r="D2227" s="10"/>
      <c r="E2227" s="10"/>
      <c r="F2227" s="10"/>
      <c r="L2227" s="10"/>
      <c r="M2227" s="10"/>
      <c r="N2227" s="10"/>
      <c r="O2227" s="10"/>
      <c r="P2227" s="10"/>
      <c r="V2227" s="10"/>
      <c r="W2227" s="10"/>
      <c r="X2227" s="10"/>
      <c r="Y2227" s="10"/>
      <c r="AG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0"/>
      <c r="BC2227" s="10"/>
      <c r="BD2227" s="7"/>
      <c r="BE2227" s="7"/>
      <c r="BF2227" s="10"/>
      <c r="BG2227" s="10"/>
      <c r="BI2227" s="10"/>
      <c r="BK2227" s="10"/>
      <c r="BL2227" s="10"/>
      <c r="BM2227" s="7"/>
      <c r="BP2227" s="10"/>
      <c r="BR2227" s="7"/>
      <c r="BT2227" s="10"/>
      <c r="BU2227" s="7"/>
      <c r="BV2227" s="10"/>
      <c r="CA2227" s="10"/>
      <c r="CD2227" s="10"/>
      <c r="CG2227" s="10"/>
      <c r="CH2227" s="10"/>
    </row>
    <row r="2228" spans="1:100" ht="13.2" x14ac:dyDescent="0.25">
      <c r="A2228" s="10"/>
      <c r="B2228" s="7"/>
      <c r="C2228" s="10"/>
      <c r="D2228" s="10"/>
      <c r="E2228" s="10"/>
      <c r="F2228" s="10"/>
      <c r="L2228" s="10"/>
      <c r="M2228" s="10"/>
      <c r="N2228" s="10"/>
      <c r="O2228" s="10"/>
      <c r="P2228" s="10"/>
      <c r="V2228" s="10"/>
      <c r="W2228" s="10"/>
      <c r="X2228" s="10"/>
      <c r="Y2228" s="10"/>
      <c r="AG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0"/>
      <c r="BC2228" s="10"/>
      <c r="BD2228" s="7"/>
      <c r="BE2228" s="7"/>
      <c r="BF2228" s="10"/>
      <c r="BG2228" s="10"/>
      <c r="BI2228" s="10"/>
      <c r="BK2228" s="10"/>
      <c r="BL2228" s="10"/>
      <c r="BM2228" s="7"/>
      <c r="BR2228" s="7"/>
      <c r="BT2228" s="10"/>
      <c r="BU2228" s="7"/>
      <c r="CA2228" s="10"/>
      <c r="CD2228" s="10"/>
      <c r="CE2228" s="10"/>
      <c r="CF2228" s="10"/>
      <c r="CG2228" s="10"/>
      <c r="CH2228" s="10"/>
    </row>
    <row r="2229" spans="1:100" ht="13.2" x14ac:dyDescent="0.25">
      <c r="A2229" s="10"/>
      <c r="B2229" s="7"/>
      <c r="C2229" s="10"/>
      <c r="D2229" s="10"/>
      <c r="E2229" s="10"/>
      <c r="F2229" s="10"/>
      <c r="L2229" s="10"/>
      <c r="M2229" s="10"/>
      <c r="N2229" s="10"/>
      <c r="O2229" s="10"/>
      <c r="P2229" s="10"/>
      <c r="V2229" s="10"/>
      <c r="W2229" s="10"/>
      <c r="X2229" s="10"/>
      <c r="Y2229" s="10"/>
      <c r="AG2229" s="10"/>
      <c r="AJ2229" s="10"/>
      <c r="AK2229" s="10"/>
      <c r="AL2229" s="10"/>
      <c r="AM2229" s="10"/>
      <c r="AN2229" s="10"/>
      <c r="AO2229" s="10"/>
      <c r="AP2229" s="10"/>
      <c r="AS2229" s="10"/>
      <c r="AT2229" s="10"/>
      <c r="AV2229" s="10"/>
      <c r="AW2229" s="10"/>
      <c r="AX2229" s="10"/>
      <c r="AY2229" s="10"/>
      <c r="AZ2229" s="10"/>
      <c r="BA2229" s="10"/>
      <c r="BB2229" s="10"/>
      <c r="BC2229" s="10"/>
      <c r="BD2229" s="7"/>
      <c r="BE2229" s="7"/>
      <c r="BF2229" s="10"/>
      <c r="BG2229" s="10"/>
      <c r="BI2229" s="10"/>
      <c r="BK2229" s="10"/>
      <c r="BL2229" s="10"/>
      <c r="BM2229" s="7"/>
      <c r="BR2229" s="7"/>
      <c r="BT2229" s="10"/>
      <c r="BU2229" s="7"/>
      <c r="BV2229" s="10"/>
    </row>
    <row r="2230" spans="1:100" ht="13.2" x14ac:dyDescent="0.25">
      <c r="A2230" s="10"/>
      <c r="B2230" s="7"/>
      <c r="C2230" s="10"/>
      <c r="D2230" s="10"/>
      <c r="E2230" s="10"/>
      <c r="F2230" s="10"/>
      <c r="L2230" s="10"/>
      <c r="M2230" s="10"/>
      <c r="N2230" s="10"/>
      <c r="O2230" s="10"/>
      <c r="P2230" s="10"/>
      <c r="V2230" s="10"/>
      <c r="W2230" s="10"/>
      <c r="X2230" s="10"/>
      <c r="Y2230" s="10"/>
      <c r="AG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0"/>
      <c r="BC2230" s="10"/>
      <c r="BD2230" s="7"/>
      <c r="BE2230" s="7"/>
      <c r="BF2230" s="10"/>
      <c r="BG2230" s="10"/>
      <c r="BI2230" s="10"/>
      <c r="BK2230" s="10"/>
      <c r="BL2230" s="10"/>
      <c r="BM2230" s="7"/>
      <c r="BR2230" s="7"/>
      <c r="BT2230" s="10"/>
      <c r="BU2230" s="7"/>
      <c r="BV2230" s="10"/>
      <c r="CA2230" s="10"/>
      <c r="CD2230" s="10"/>
      <c r="CH2230" s="10"/>
    </row>
    <row r="2231" spans="1:100" ht="13.2" x14ac:dyDescent="0.25">
      <c r="A2231" s="10"/>
      <c r="B2231" s="7"/>
      <c r="C2231" s="10"/>
      <c r="D2231" s="10"/>
      <c r="E2231" s="10"/>
      <c r="F2231" s="10"/>
      <c r="L2231" s="10"/>
      <c r="M2231" s="10"/>
      <c r="N2231" s="10"/>
      <c r="O2231" s="10"/>
      <c r="P2231" s="10"/>
      <c r="V2231" s="10"/>
      <c r="W2231" s="10"/>
      <c r="X2231" s="10"/>
      <c r="Y2231" s="10"/>
      <c r="AG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0"/>
      <c r="BC2231" s="10"/>
      <c r="BD2231" s="7"/>
      <c r="BE2231" s="7"/>
      <c r="BF2231" s="10"/>
      <c r="BG2231" s="10"/>
      <c r="BI2231" s="10"/>
      <c r="BK2231" s="10"/>
      <c r="BL2231" s="10"/>
      <c r="BM2231" s="7"/>
      <c r="BR2231" s="7"/>
      <c r="BT2231" s="10"/>
      <c r="BU2231" s="7"/>
      <c r="BV2231" s="10"/>
      <c r="CA2231" s="10"/>
      <c r="CD2231" s="10"/>
      <c r="CH2231" s="10"/>
      <c r="CJ2231" s="7"/>
      <c r="CK2231" s="10"/>
      <c r="CL2231" s="7"/>
      <c r="CM2231" s="10"/>
      <c r="CN2231" s="10"/>
      <c r="CO2231" s="10"/>
    </row>
    <row r="2232" spans="1:100" ht="13.2" x14ac:dyDescent="0.25">
      <c r="A2232" s="10"/>
      <c r="B2232" s="7"/>
      <c r="C2232" s="10"/>
      <c r="D2232" s="10"/>
      <c r="E2232" s="10"/>
      <c r="F2232" s="10"/>
      <c r="L2232" s="10"/>
      <c r="M2232" s="10"/>
      <c r="N2232" s="10"/>
      <c r="O2232" s="10"/>
      <c r="P2232" s="10"/>
      <c r="V2232" s="10"/>
      <c r="W2232" s="10"/>
      <c r="X2232" s="10"/>
      <c r="Y2232" s="10"/>
      <c r="AG2232" s="10"/>
      <c r="AJ2232" s="10"/>
      <c r="AK2232" s="10"/>
      <c r="AL2232" s="10"/>
      <c r="AM2232" s="10"/>
      <c r="AN2232" s="10"/>
      <c r="AO2232" s="10"/>
      <c r="AP2232" s="10"/>
      <c r="AS2232" s="10"/>
      <c r="AT2232" s="10"/>
      <c r="AV2232" s="10"/>
      <c r="AW2232" s="10"/>
      <c r="AX2232" s="10"/>
      <c r="AY2232" s="10"/>
      <c r="AZ2232" s="10"/>
      <c r="BA2232" s="10"/>
      <c r="BB2232" s="10"/>
      <c r="BC2232" s="10"/>
      <c r="BD2232" s="7"/>
      <c r="BE2232" s="7"/>
      <c r="BF2232" s="10"/>
      <c r="BG2232" s="10"/>
      <c r="BI2232" s="10"/>
      <c r="BK2232" s="10"/>
      <c r="BL2232" s="10"/>
      <c r="BM2232" s="7"/>
      <c r="BR2232" s="7"/>
      <c r="BT2232" s="10"/>
      <c r="BU2232" s="7"/>
      <c r="BV2232" s="10"/>
    </row>
    <row r="2233" spans="1:100" ht="13.2" x14ac:dyDescent="0.25">
      <c r="A2233" s="10"/>
      <c r="B2233" s="7"/>
      <c r="C2233" s="10"/>
      <c r="D2233" s="10"/>
      <c r="E2233" s="10"/>
      <c r="F2233" s="10"/>
      <c r="L2233" s="10"/>
      <c r="M2233" s="10"/>
      <c r="N2233" s="10"/>
      <c r="O2233" s="10"/>
      <c r="P2233" s="10"/>
      <c r="V2233" s="10"/>
      <c r="W2233" s="10"/>
      <c r="X2233" s="10"/>
      <c r="Y2233" s="10"/>
      <c r="AG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0"/>
      <c r="BC2233" s="10"/>
      <c r="BD2233" s="7"/>
      <c r="BE2233" s="7"/>
      <c r="BF2233" s="10"/>
      <c r="BG2233" s="10"/>
      <c r="BI2233" s="10"/>
      <c r="BK2233" s="10"/>
      <c r="BL2233" s="10"/>
      <c r="BM2233" s="7"/>
      <c r="BR2233" s="7"/>
      <c r="BT2233" s="10"/>
      <c r="BU2233" s="7"/>
      <c r="CA2233" s="10"/>
      <c r="CD2233" s="10"/>
      <c r="CE2233" s="10"/>
      <c r="CF2233" s="10"/>
      <c r="CG2233" s="10"/>
      <c r="CH2233" s="10"/>
      <c r="CJ2233" s="7"/>
      <c r="CK2233" s="10"/>
      <c r="CM2233" s="10"/>
      <c r="CN2233" s="10"/>
      <c r="CO2233" s="10"/>
    </row>
    <row r="2234" spans="1:100" ht="13.2" x14ac:dyDescent="0.25">
      <c r="A2234" s="10"/>
      <c r="B2234" s="7"/>
      <c r="C2234" s="10"/>
      <c r="D2234" s="10"/>
      <c r="E2234" s="10"/>
      <c r="F2234" s="10"/>
      <c r="L2234" s="10"/>
      <c r="M2234" s="10"/>
      <c r="N2234" s="10"/>
      <c r="O2234" s="10"/>
      <c r="P2234" s="10"/>
      <c r="V2234" s="10"/>
      <c r="W2234" s="10"/>
      <c r="X2234" s="10"/>
      <c r="Y2234" s="10"/>
      <c r="AG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0"/>
      <c r="BC2234" s="10"/>
      <c r="BD2234" s="7"/>
      <c r="BE2234" s="7"/>
      <c r="BF2234" s="10"/>
      <c r="BG2234" s="10"/>
      <c r="BI2234" s="10"/>
      <c r="BK2234" s="10"/>
      <c r="BL2234" s="10"/>
      <c r="BM2234" s="7"/>
      <c r="BR2234" s="7"/>
      <c r="BT2234" s="10"/>
      <c r="BU2234" s="7"/>
      <c r="BV2234" s="10"/>
      <c r="CA2234" s="10"/>
      <c r="CD2234" s="10"/>
      <c r="CH2234" s="10"/>
    </row>
    <row r="2235" spans="1:100" ht="13.2" x14ac:dyDescent="0.25">
      <c r="A2235" s="10"/>
      <c r="B2235" s="7"/>
      <c r="C2235" s="10"/>
      <c r="D2235" s="10"/>
      <c r="E2235" s="10"/>
      <c r="F2235" s="10"/>
      <c r="L2235" s="10"/>
      <c r="M2235" s="10"/>
      <c r="N2235" s="10"/>
      <c r="O2235" s="10"/>
      <c r="P2235" s="10"/>
      <c r="V2235" s="10"/>
      <c r="W2235" s="10"/>
      <c r="X2235" s="10"/>
      <c r="Y2235" s="10"/>
      <c r="AG2235" s="10"/>
      <c r="AJ2235" s="10"/>
      <c r="AK2235" s="10"/>
      <c r="AL2235" s="10"/>
      <c r="AM2235" s="10"/>
      <c r="AN2235" s="10"/>
      <c r="AO2235" s="10"/>
      <c r="AP2235" s="10"/>
      <c r="AS2235" s="10"/>
      <c r="AT2235" s="10"/>
      <c r="AV2235" s="10"/>
      <c r="AW2235" s="10"/>
      <c r="AX2235" s="10"/>
      <c r="AY2235" s="10"/>
      <c r="AZ2235" s="10"/>
      <c r="BA2235" s="10"/>
      <c r="BB2235" s="10"/>
      <c r="BC2235" s="10"/>
      <c r="BD2235" s="7"/>
      <c r="BE2235" s="7"/>
      <c r="BF2235" s="10"/>
      <c r="BG2235" s="10"/>
      <c r="BI2235" s="10"/>
      <c r="BK2235" s="10"/>
      <c r="BL2235" s="10"/>
      <c r="BM2235" s="7"/>
      <c r="BR2235" s="7"/>
      <c r="BT2235" s="10"/>
      <c r="BU2235" s="7"/>
      <c r="CA2235" s="10"/>
      <c r="CD2235" s="10"/>
      <c r="CE2235" s="10"/>
      <c r="CF2235" s="10"/>
      <c r="CG2235" s="10"/>
      <c r="CH2235" s="10"/>
    </row>
    <row r="2236" spans="1:100" ht="13.2" x14ac:dyDescent="0.25">
      <c r="A2236" s="10"/>
      <c r="B2236" s="7"/>
      <c r="C2236" s="10"/>
      <c r="D2236" s="10"/>
      <c r="E2236" s="10"/>
      <c r="F2236" s="10"/>
      <c r="L2236" s="10"/>
      <c r="M2236" s="10"/>
      <c r="N2236" s="10"/>
      <c r="O2236" s="10"/>
      <c r="P2236" s="10"/>
      <c r="V2236" s="10"/>
      <c r="W2236" s="10"/>
      <c r="X2236" s="10"/>
      <c r="Y2236" s="10"/>
      <c r="AG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0"/>
      <c r="BC2236" s="10"/>
      <c r="BD2236" s="7"/>
      <c r="BE2236" s="7"/>
      <c r="BF2236" s="10"/>
      <c r="BG2236" s="10"/>
      <c r="BI2236" s="10"/>
      <c r="BK2236" s="10"/>
      <c r="BL2236" s="10"/>
      <c r="BM2236" s="7"/>
      <c r="BP2236" s="10"/>
      <c r="BR2236" s="7"/>
      <c r="BT2236" s="10"/>
      <c r="BU2236" s="7"/>
    </row>
    <row r="2237" spans="1:100" ht="13.2" x14ac:dyDescent="0.25">
      <c r="A2237" s="10"/>
      <c r="B2237" s="7"/>
      <c r="C2237" s="10"/>
      <c r="D2237" s="10"/>
      <c r="E2237" s="10"/>
      <c r="F2237" s="10"/>
      <c r="L2237" s="10"/>
      <c r="M2237" s="10"/>
      <c r="N2237" s="10"/>
      <c r="O2237" s="10"/>
      <c r="P2237" s="10"/>
      <c r="V2237" s="10"/>
      <c r="W2237" s="10"/>
      <c r="X2237" s="10"/>
      <c r="Y2237" s="10"/>
      <c r="AG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0"/>
      <c r="BC2237" s="10"/>
      <c r="BD2237" s="7"/>
      <c r="BE2237" s="7"/>
      <c r="BF2237" s="10"/>
      <c r="BG2237" s="10"/>
      <c r="BI2237" s="10"/>
      <c r="BK2237" s="10"/>
      <c r="BL2237" s="10"/>
      <c r="BM2237" s="7"/>
      <c r="BR2237" s="7"/>
      <c r="BT2237" s="10"/>
      <c r="BU2237" s="7"/>
      <c r="BV2237" s="10"/>
    </row>
    <row r="2238" spans="1:100" ht="13.2" x14ac:dyDescent="0.25">
      <c r="A2238" s="10"/>
      <c r="B2238" s="7"/>
      <c r="C2238" s="10"/>
      <c r="D2238" s="10"/>
      <c r="E2238" s="10"/>
      <c r="F2238" s="10"/>
      <c r="L2238" s="10"/>
      <c r="M2238" s="10"/>
      <c r="N2238" s="10"/>
      <c r="O2238" s="10"/>
      <c r="P2238" s="10"/>
      <c r="V2238" s="10"/>
      <c r="W2238" s="10"/>
      <c r="X2238" s="10"/>
      <c r="Y2238" s="10"/>
      <c r="AG2238" s="10"/>
      <c r="AJ2238" s="10"/>
      <c r="AK2238" s="10"/>
      <c r="AL2238" s="10"/>
      <c r="AM2238" s="10"/>
      <c r="AN2238" s="10"/>
      <c r="AO2238" s="10"/>
      <c r="AP2238" s="10"/>
      <c r="AS2238" s="10"/>
      <c r="AT2238" s="10"/>
      <c r="AV2238" s="10"/>
      <c r="AW2238" s="10"/>
      <c r="AX2238" s="10"/>
      <c r="AY2238" s="10"/>
      <c r="AZ2238" s="10"/>
      <c r="BA2238" s="10"/>
      <c r="BB2238" s="10"/>
      <c r="BC2238" s="10"/>
      <c r="BD2238" s="7"/>
      <c r="BE2238" s="7"/>
      <c r="BF2238" s="10"/>
      <c r="BG2238" s="10"/>
      <c r="BI2238" s="10"/>
      <c r="BK2238" s="10"/>
      <c r="BL2238" s="10"/>
      <c r="BM2238" s="7"/>
      <c r="BP2238" s="10"/>
      <c r="BR2238" s="7"/>
      <c r="BT2238" s="10"/>
      <c r="BU2238" s="7"/>
      <c r="CA2238" s="10"/>
      <c r="CD2238" s="10"/>
      <c r="CH2238" s="10"/>
    </row>
    <row r="2239" spans="1:100" ht="13.2" x14ac:dyDescent="0.25">
      <c r="A2239" s="10"/>
      <c r="B2239" s="7"/>
      <c r="C2239" s="10"/>
      <c r="D2239" s="10"/>
      <c r="E2239" s="10"/>
      <c r="F2239" s="10"/>
      <c r="L2239" s="10"/>
      <c r="M2239" s="10"/>
      <c r="N2239" s="10"/>
      <c r="O2239" s="10"/>
      <c r="P2239" s="10"/>
      <c r="V2239" s="10"/>
      <c r="W2239" s="10"/>
      <c r="X2239" s="10"/>
      <c r="Y2239" s="10"/>
      <c r="AG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0"/>
      <c r="BC2239" s="10"/>
      <c r="BD2239" s="7"/>
      <c r="BE2239" s="7"/>
      <c r="BF2239" s="10"/>
      <c r="BG2239" s="10"/>
      <c r="BI2239" s="10"/>
      <c r="BK2239" s="10"/>
      <c r="BL2239" s="10"/>
      <c r="BM2239" s="7"/>
      <c r="BR2239" s="7"/>
      <c r="BT2239" s="10"/>
      <c r="BU2239" s="7"/>
      <c r="BV2239" s="10"/>
      <c r="CA2239" s="10"/>
      <c r="CD2239" s="10"/>
      <c r="CH2239" s="10"/>
    </row>
    <row r="2240" spans="1:100" ht="13.2" x14ac:dyDescent="0.25">
      <c r="A2240" s="10"/>
      <c r="B2240" s="7"/>
      <c r="C2240" s="10"/>
      <c r="D2240" s="10"/>
      <c r="E2240" s="10"/>
      <c r="F2240" s="10"/>
      <c r="L2240" s="10"/>
      <c r="M2240" s="10"/>
      <c r="N2240" s="10"/>
      <c r="O2240" s="10"/>
      <c r="P2240" s="10"/>
      <c r="V2240" s="10"/>
      <c r="W2240" s="10"/>
      <c r="X2240" s="10"/>
      <c r="Y2240" s="10"/>
      <c r="AG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0"/>
      <c r="BC2240" s="10"/>
      <c r="BD2240" s="7"/>
      <c r="BE2240" s="7"/>
      <c r="BF2240" s="10"/>
      <c r="BG2240" s="10"/>
      <c r="BI2240" s="10"/>
      <c r="BK2240" s="10"/>
      <c r="BL2240" s="10"/>
      <c r="BM2240" s="7"/>
      <c r="BR2240" s="7"/>
      <c r="BT2240" s="10"/>
      <c r="BU2240" s="7"/>
      <c r="BV2240" s="10"/>
    </row>
    <row r="2241" spans="1:100" ht="13.2" x14ac:dyDescent="0.25">
      <c r="A2241" s="10"/>
      <c r="B2241" s="7"/>
      <c r="C2241" s="10"/>
      <c r="D2241" s="10"/>
      <c r="E2241" s="10"/>
      <c r="F2241" s="10"/>
      <c r="L2241" s="10"/>
      <c r="M2241" s="10"/>
      <c r="N2241" s="10"/>
      <c r="O2241" s="10"/>
      <c r="P2241" s="10"/>
      <c r="V2241" s="10"/>
      <c r="W2241" s="10"/>
      <c r="X2241" s="10"/>
      <c r="Y2241" s="10"/>
      <c r="AG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0"/>
      <c r="BC2241" s="10"/>
      <c r="BD2241" s="7"/>
      <c r="BE2241" s="7"/>
      <c r="BF2241" s="10"/>
      <c r="BG2241" s="10"/>
      <c r="BI2241" s="10"/>
      <c r="BK2241" s="10"/>
      <c r="BL2241" s="10"/>
      <c r="BM2241" s="7"/>
      <c r="BR2241" s="7"/>
      <c r="BT2241" s="10"/>
      <c r="BU2241" s="7"/>
      <c r="BV2241" s="10"/>
      <c r="CA2241" s="10"/>
      <c r="CD2241" s="10"/>
      <c r="CH2241" s="10"/>
    </row>
    <row r="2242" spans="1:100" ht="13.2" x14ac:dyDescent="0.25">
      <c r="A2242" s="10"/>
      <c r="B2242" s="7"/>
      <c r="C2242" s="10"/>
      <c r="D2242" s="10"/>
      <c r="E2242" s="10"/>
      <c r="F2242" s="10"/>
      <c r="L2242" s="10"/>
      <c r="M2242" s="10"/>
      <c r="N2242" s="10"/>
      <c r="O2242" s="10"/>
      <c r="P2242" s="10"/>
      <c r="V2242" s="10"/>
      <c r="W2242" s="10"/>
      <c r="X2242" s="10"/>
      <c r="Y2242" s="10"/>
      <c r="AG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0"/>
      <c r="BC2242" s="10"/>
      <c r="BD2242" s="7"/>
      <c r="BE2242" s="7"/>
      <c r="BF2242" s="10"/>
      <c r="BG2242" s="10"/>
      <c r="BI2242" s="10"/>
      <c r="BK2242" s="10"/>
      <c r="BL2242" s="10"/>
      <c r="BM2242" s="7"/>
      <c r="BR2242" s="7"/>
      <c r="BT2242" s="10"/>
      <c r="BU2242" s="7"/>
      <c r="BV2242" s="10"/>
    </row>
    <row r="2243" spans="1:100" ht="13.2" x14ac:dyDescent="0.25">
      <c r="A2243" s="10"/>
      <c r="B2243" s="7"/>
      <c r="C2243" s="10"/>
      <c r="D2243" s="10"/>
      <c r="E2243" s="10"/>
      <c r="F2243" s="10"/>
      <c r="L2243" s="10"/>
      <c r="M2243" s="10"/>
      <c r="N2243" s="10"/>
      <c r="O2243" s="10"/>
      <c r="P2243" s="10"/>
      <c r="V2243" s="10"/>
      <c r="W2243" s="10"/>
      <c r="X2243" s="10"/>
      <c r="Y2243" s="10"/>
      <c r="AG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0"/>
      <c r="BC2243" s="10"/>
      <c r="BD2243" s="7"/>
      <c r="BE2243" s="7"/>
      <c r="BF2243" s="10"/>
      <c r="BG2243" s="10"/>
      <c r="BI2243" s="10"/>
      <c r="BK2243" s="10"/>
      <c r="BL2243" s="10"/>
      <c r="BM2243" s="7"/>
      <c r="BP2243" s="10"/>
      <c r="BR2243" s="7"/>
      <c r="BT2243" s="10"/>
      <c r="BU2243" s="7"/>
      <c r="BV2243" s="10"/>
      <c r="CA2243" s="10"/>
      <c r="CD2243" s="10"/>
      <c r="CG2243" s="10"/>
      <c r="CH2243" s="10"/>
      <c r="CJ2243" s="7"/>
      <c r="CK2243" s="10"/>
      <c r="CL2243" s="7"/>
      <c r="CM2243" s="10"/>
      <c r="CN2243" s="10"/>
      <c r="CO2243" s="10"/>
      <c r="CP2243" s="7"/>
      <c r="CQ2243" s="10"/>
      <c r="CS2243" s="10"/>
      <c r="CT2243" s="10"/>
      <c r="CU2243" s="10"/>
      <c r="CV2243" s="10"/>
    </row>
    <row r="2244" spans="1:100" ht="13.2" x14ac:dyDescent="0.25">
      <c r="A2244" s="10"/>
      <c r="B2244" s="7"/>
      <c r="C2244" s="10"/>
      <c r="D2244" s="10"/>
      <c r="E2244" s="10"/>
      <c r="F2244" s="10"/>
      <c r="L2244" s="10"/>
      <c r="M2244" s="10"/>
      <c r="N2244" s="10"/>
      <c r="O2244" s="10"/>
      <c r="P2244" s="10"/>
      <c r="V2244" s="10"/>
      <c r="W2244" s="10"/>
      <c r="X2244" s="10"/>
      <c r="Y2244" s="10"/>
      <c r="AG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0"/>
      <c r="BC2244" s="10"/>
      <c r="BD2244" s="7"/>
      <c r="BE2244" s="7"/>
      <c r="BF2244" s="10"/>
      <c r="BG2244" s="10"/>
      <c r="BI2244" s="10"/>
      <c r="BK2244" s="10"/>
      <c r="BL2244" s="10"/>
      <c r="BM2244" s="7"/>
      <c r="BR2244" s="7"/>
      <c r="BT2244" s="10"/>
      <c r="BU2244" s="7"/>
      <c r="BV2244" s="10"/>
    </row>
    <row r="2245" spans="1:100" ht="13.2" x14ac:dyDescent="0.25">
      <c r="A2245" s="10"/>
      <c r="B2245" s="7"/>
      <c r="C2245" s="10"/>
      <c r="D2245" s="10"/>
      <c r="E2245" s="10"/>
      <c r="F2245" s="10"/>
      <c r="L2245" s="10"/>
      <c r="M2245" s="10"/>
      <c r="N2245" s="10"/>
      <c r="O2245" s="10"/>
      <c r="P2245" s="10"/>
      <c r="V2245" s="10"/>
      <c r="W2245" s="10"/>
      <c r="X2245" s="10"/>
      <c r="Y2245" s="10"/>
      <c r="AG2245" s="10"/>
      <c r="AJ2245" s="10"/>
      <c r="AK2245" s="10"/>
      <c r="AL2245" s="10"/>
      <c r="AM2245" s="10"/>
      <c r="AN2245" s="10"/>
      <c r="AO2245" s="10"/>
      <c r="AP2245" s="10"/>
      <c r="AS2245" s="10"/>
      <c r="AT2245" s="10"/>
      <c r="AV2245" s="10"/>
      <c r="AW2245" s="10"/>
      <c r="AX2245" s="10"/>
      <c r="AY2245" s="10"/>
      <c r="AZ2245" s="10"/>
      <c r="BA2245" s="10"/>
      <c r="BB2245" s="10"/>
      <c r="BC2245" s="10"/>
      <c r="BD2245" s="7"/>
      <c r="BE2245" s="7"/>
      <c r="BF2245" s="10"/>
      <c r="BG2245" s="10"/>
      <c r="BI2245" s="10"/>
      <c r="BK2245" s="10"/>
      <c r="BL2245" s="10"/>
      <c r="BM2245" s="7"/>
      <c r="BR2245" s="7"/>
      <c r="BT2245" s="10"/>
      <c r="BU2245" s="7"/>
      <c r="BV2245" s="10"/>
      <c r="CA2245" s="10"/>
      <c r="CD2245" s="10"/>
      <c r="CH2245" s="10"/>
    </row>
    <row r="2246" spans="1:100" ht="13.2" x14ac:dyDescent="0.25">
      <c r="A2246" s="10"/>
      <c r="B2246" s="7"/>
      <c r="C2246" s="10"/>
      <c r="D2246" s="10"/>
      <c r="E2246" s="10"/>
      <c r="F2246" s="10"/>
      <c r="L2246" s="10"/>
      <c r="M2246" s="10"/>
      <c r="N2246" s="10"/>
      <c r="O2246" s="10"/>
      <c r="P2246" s="10"/>
      <c r="V2246" s="10"/>
      <c r="W2246" s="10"/>
      <c r="X2246" s="10"/>
      <c r="Y2246" s="10"/>
      <c r="AG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0"/>
      <c r="BC2246" s="10"/>
      <c r="BD2246" s="7"/>
      <c r="BE2246" s="7"/>
      <c r="BF2246" s="10"/>
      <c r="BG2246" s="10"/>
      <c r="BI2246" s="10"/>
      <c r="BK2246" s="10"/>
      <c r="BL2246" s="10"/>
      <c r="BM2246" s="7"/>
      <c r="BR2246" s="7"/>
      <c r="BT2246" s="10"/>
      <c r="BU2246" s="7"/>
      <c r="BV2246" s="10"/>
      <c r="CA2246" s="10"/>
      <c r="CD2246" s="10"/>
      <c r="CH2246" s="10"/>
    </row>
    <row r="2247" spans="1:100" ht="13.2" x14ac:dyDescent="0.25">
      <c r="A2247" s="10"/>
      <c r="B2247" s="7"/>
      <c r="C2247" s="10"/>
      <c r="D2247" s="10"/>
      <c r="E2247" s="10"/>
      <c r="F2247" s="10"/>
      <c r="L2247" s="10"/>
      <c r="M2247" s="10"/>
      <c r="N2247" s="10"/>
      <c r="O2247" s="10"/>
      <c r="P2247" s="10"/>
      <c r="V2247" s="10"/>
      <c r="W2247" s="10"/>
      <c r="X2247" s="10"/>
      <c r="Y2247" s="10"/>
      <c r="AG2247" s="10"/>
      <c r="AJ2247" s="10"/>
      <c r="AK2247" s="10"/>
      <c r="AL2247" s="10"/>
      <c r="AM2247" s="10"/>
      <c r="AN2247" s="10"/>
      <c r="AO2247" s="10"/>
      <c r="AP2247" s="10"/>
      <c r="AS2247" s="10"/>
      <c r="AT2247" s="10"/>
      <c r="AV2247" s="10"/>
      <c r="AW2247" s="10"/>
      <c r="AX2247" s="10"/>
      <c r="AY2247" s="10"/>
      <c r="AZ2247" s="10"/>
      <c r="BA2247" s="10"/>
      <c r="BB2247" s="10"/>
      <c r="BC2247" s="10"/>
      <c r="BD2247" s="7"/>
      <c r="BE2247" s="7"/>
      <c r="BF2247" s="10"/>
      <c r="BG2247" s="10"/>
      <c r="BI2247" s="10"/>
      <c r="BK2247" s="10"/>
      <c r="BL2247" s="10"/>
      <c r="BM2247" s="7"/>
      <c r="BR2247" s="7"/>
      <c r="BT2247" s="10"/>
      <c r="BU2247" s="7"/>
      <c r="BV2247" s="10"/>
      <c r="CA2247" s="10"/>
      <c r="CD2247" s="10"/>
      <c r="CH2247" s="10"/>
    </row>
    <row r="2248" spans="1:100" ht="13.2" x14ac:dyDescent="0.25">
      <c r="A2248" s="10"/>
      <c r="B2248" s="7"/>
      <c r="C2248" s="10"/>
      <c r="D2248" s="10"/>
      <c r="E2248" s="10"/>
      <c r="F2248" s="10"/>
      <c r="L2248" s="10"/>
      <c r="M2248" s="10"/>
      <c r="N2248" s="10"/>
      <c r="O2248" s="10"/>
      <c r="P2248" s="10"/>
      <c r="V2248" s="10"/>
      <c r="W2248" s="10"/>
      <c r="X2248" s="10"/>
      <c r="Y2248" s="10"/>
      <c r="AG2248" s="10"/>
      <c r="AJ2248" s="10"/>
      <c r="AK2248" s="10"/>
      <c r="AL2248" s="10"/>
      <c r="AM2248" s="10"/>
      <c r="AN2248" s="10"/>
      <c r="AO2248" s="10"/>
      <c r="AP2248" s="10"/>
      <c r="AS2248" s="10"/>
      <c r="AT2248" s="10"/>
      <c r="AV2248" s="10"/>
      <c r="AW2248" s="10"/>
      <c r="AX2248" s="10"/>
      <c r="AY2248" s="10"/>
      <c r="AZ2248" s="10"/>
      <c r="BA2248" s="10"/>
      <c r="BB2248" s="10"/>
      <c r="BC2248" s="10"/>
      <c r="BD2248" s="7"/>
      <c r="BE2248" s="7"/>
      <c r="BF2248" s="10"/>
      <c r="BG2248" s="10"/>
      <c r="BI2248" s="10"/>
      <c r="BK2248" s="10"/>
      <c r="BL2248" s="10"/>
      <c r="BM2248" s="7"/>
      <c r="BR2248" s="7"/>
      <c r="BT2248" s="10"/>
      <c r="BU2248" s="7"/>
      <c r="BV2248" s="10"/>
      <c r="CA2248" s="10"/>
      <c r="CD2248" s="10"/>
      <c r="CH2248" s="10"/>
    </row>
    <row r="2249" spans="1:100" ht="13.2" x14ac:dyDescent="0.25">
      <c r="A2249" s="10"/>
      <c r="B2249" s="7"/>
      <c r="C2249" s="10"/>
      <c r="D2249" s="10"/>
      <c r="E2249" s="10"/>
      <c r="F2249" s="10"/>
      <c r="L2249" s="10"/>
      <c r="M2249" s="10"/>
      <c r="N2249" s="10"/>
      <c r="O2249" s="10"/>
      <c r="P2249" s="10"/>
      <c r="V2249" s="10"/>
      <c r="W2249" s="10"/>
      <c r="X2249" s="10"/>
      <c r="Y2249" s="10"/>
      <c r="AG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0"/>
      <c r="BC2249" s="10"/>
      <c r="BD2249" s="7"/>
      <c r="BE2249" s="7"/>
      <c r="BF2249" s="10"/>
      <c r="BG2249" s="10"/>
      <c r="BI2249" s="10"/>
      <c r="BK2249" s="10"/>
      <c r="BL2249" s="10"/>
      <c r="BM2249" s="7"/>
      <c r="BR2249" s="7"/>
      <c r="BT2249" s="10"/>
      <c r="BU2249" s="7"/>
      <c r="BV2249" s="10"/>
      <c r="CA2249" s="10"/>
      <c r="CD2249" s="10"/>
      <c r="CH2249" s="10"/>
    </row>
    <row r="2250" spans="1:100" ht="13.2" x14ac:dyDescent="0.25">
      <c r="A2250" s="10"/>
      <c r="B2250" s="7"/>
      <c r="C2250" s="10"/>
      <c r="D2250" s="10"/>
      <c r="E2250" s="10"/>
      <c r="F2250" s="10"/>
      <c r="L2250" s="10"/>
      <c r="M2250" s="10"/>
      <c r="N2250" s="10"/>
      <c r="O2250" s="10"/>
      <c r="P2250" s="10"/>
      <c r="V2250" s="10"/>
      <c r="W2250" s="10"/>
      <c r="X2250" s="10"/>
      <c r="Y2250" s="10"/>
      <c r="AG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0"/>
      <c r="BC2250" s="10"/>
      <c r="BD2250" s="7"/>
      <c r="BE2250" s="7"/>
      <c r="BF2250" s="10"/>
      <c r="BG2250" s="10"/>
      <c r="BI2250" s="10"/>
      <c r="BK2250" s="10"/>
      <c r="BL2250" s="10"/>
      <c r="BM2250" s="7"/>
      <c r="BR2250" s="7"/>
      <c r="BT2250" s="10"/>
      <c r="BU2250" s="7"/>
      <c r="BV2250" s="10"/>
    </row>
    <row r="2251" spans="1:100" ht="13.2" x14ac:dyDescent="0.25">
      <c r="A2251" s="10"/>
      <c r="B2251" s="7"/>
      <c r="C2251" s="10"/>
      <c r="D2251" s="10"/>
      <c r="E2251" s="10"/>
      <c r="F2251" s="10"/>
      <c r="L2251" s="10"/>
      <c r="M2251" s="10"/>
      <c r="N2251" s="10"/>
      <c r="O2251" s="10"/>
      <c r="P2251" s="10"/>
      <c r="V2251" s="10"/>
      <c r="W2251" s="10"/>
      <c r="X2251" s="10"/>
      <c r="Y2251" s="10"/>
      <c r="AD2251" s="10"/>
      <c r="AE2251" s="10"/>
      <c r="AF2251" s="10"/>
      <c r="AG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0"/>
      <c r="BC2251" s="10"/>
      <c r="BD2251" s="7"/>
      <c r="BE2251" s="7"/>
      <c r="BF2251" s="10"/>
      <c r="BG2251" s="10"/>
      <c r="BI2251" s="10"/>
      <c r="BK2251" s="10"/>
      <c r="BL2251" s="10"/>
      <c r="BM2251" s="7"/>
      <c r="BP2251" s="10"/>
      <c r="BR2251" s="7"/>
      <c r="BT2251" s="10"/>
      <c r="BU2251" s="7"/>
      <c r="BV2251" s="10"/>
      <c r="CA2251" s="10"/>
      <c r="CD2251" s="10"/>
      <c r="CG2251" s="10"/>
      <c r="CH2251" s="10"/>
      <c r="CJ2251" s="7"/>
      <c r="CK2251" s="10"/>
      <c r="CL2251" s="7"/>
      <c r="CM2251" s="10"/>
      <c r="CN2251" s="10"/>
      <c r="CO2251" s="10"/>
    </row>
    <row r="2252" spans="1:100" ht="13.2" x14ac:dyDescent="0.25">
      <c r="A2252" s="10"/>
      <c r="B2252" s="7"/>
      <c r="C2252" s="10"/>
      <c r="D2252" s="10"/>
      <c r="E2252" s="10"/>
      <c r="F2252" s="10"/>
      <c r="L2252" s="10"/>
      <c r="M2252" s="10"/>
      <c r="N2252" s="10"/>
      <c r="O2252" s="10"/>
      <c r="P2252" s="10"/>
      <c r="V2252" s="10"/>
      <c r="W2252" s="10"/>
      <c r="X2252" s="10"/>
      <c r="Y2252" s="10"/>
      <c r="AG2252" s="10"/>
      <c r="AJ2252" s="10"/>
      <c r="AK2252" s="10"/>
      <c r="AL2252" s="10"/>
      <c r="AM2252" s="10"/>
      <c r="AN2252" s="10"/>
      <c r="AO2252" s="10"/>
      <c r="AP2252" s="10"/>
      <c r="AS2252" s="10"/>
      <c r="AT2252" s="10"/>
      <c r="AV2252" s="10"/>
      <c r="AW2252" s="10"/>
      <c r="AX2252" s="10"/>
      <c r="AY2252" s="10"/>
      <c r="AZ2252" s="10"/>
      <c r="BA2252" s="10"/>
      <c r="BB2252" s="10"/>
      <c r="BC2252" s="10"/>
      <c r="BD2252" s="7"/>
      <c r="BE2252" s="7"/>
      <c r="BF2252" s="10"/>
      <c r="BG2252" s="10"/>
      <c r="BI2252" s="10"/>
      <c r="BK2252" s="10"/>
      <c r="BL2252" s="10"/>
      <c r="BM2252" s="7"/>
      <c r="BR2252" s="7"/>
      <c r="BT2252" s="10"/>
      <c r="BU2252" s="7"/>
      <c r="BV2252" s="10"/>
      <c r="CA2252" s="10"/>
      <c r="CD2252" s="10"/>
      <c r="CH2252" s="10"/>
    </row>
    <row r="2253" spans="1:100" ht="13.2" x14ac:dyDescent="0.25">
      <c r="A2253" s="10"/>
      <c r="B2253" s="7"/>
      <c r="C2253" s="10"/>
      <c r="D2253" s="10"/>
      <c r="E2253" s="10"/>
      <c r="F2253" s="10"/>
      <c r="L2253" s="10"/>
      <c r="M2253" s="10"/>
      <c r="N2253" s="10"/>
      <c r="O2253" s="10"/>
      <c r="P2253" s="10"/>
      <c r="V2253" s="10"/>
      <c r="W2253" s="10"/>
      <c r="X2253" s="10"/>
      <c r="Y2253" s="10"/>
      <c r="AG2253" s="10"/>
      <c r="AJ2253" s="10"/>
      <c r="AK2253" s="10"/>
      <c r="AL2253" s="10"/>
      <c r="AQ2253" s="10"/>
      <c r="AR2253" s="10"/>
      <c r="BB2253" s="10"/>
      <c r="BC2253" s="10"/>
      <c r="BD2253" s="7"/>
      <c r="BE2253" s="7"/>
      <c r="BF2253" s="10"/>
      <c r="BG2253" s="10"/>
      <c r="BI2253" s="10"/>
      <c r="BK2253" s="10"/>
      <c r="BL2253" s="10"/>
      <c r="BM2253" s="7"/>
      <c r="BP2253" s="10"/>
      <c r="BR2253" s="7"/>
      <c r="BT2253" s="10"/>
      <c r="BU2253" s="7"/>
      <c r="BV2253" s="10"/>
      <c r="CA2253" s="10"/>
      <c r="CD2253" s="10"/>
      <c r="CG2253" s="10"/>
      <c r="CH2253" s="10"/>
      <c r="CJ2253" s="7"/>
      <c r="CK2253" s="10"/>
      <c r="CL2253" s="7"/>
      <c r="CM2253" s="10"/>
      <c r="CN2253" s="10"/>
      <c r="CO2253" s="10"/>
      <c r="CP2253" s="7"/>
      <c r="CQ2253" s="10"/>
      <c r="CT2253" s="10"/>
      <c r="CU2253" s="10"/>
      <c r="CV2253" s="10"/>
    </row>
    <row r="2254" spans="1:100" ht="13.2" x14ac:dyDescent="0.25">
      <c r="A2254" s="10"/>
      <c r="B2254" s="7"/>
      <c r="C2254" s="10"/>
      <c r="D2254" s="10"/>
      <c r="E2254" s="10"/>
      <c r="F2254" s="10"/>
      <c r="L2254" s="10"/>
      <c r="M2254" s="10"/>
      <c r="N2254" s="10"/>
      <c r="O2254" s="10"/>
      <c r="P2254" s="10"/>
      <c r="V2254" s="10"/>
      <c r="W2254" s="10"/>
      <c r="X2254" s="10"/>
      <c r="Y2254" s="10"/>
      <c r="AG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0"/>
      <c r="BC2254" s="10"/>
      <c r="BD2254" s="7"/>
      <c r="BE2254" s="7"/>
      <c r="BF2254" s="10"/>
      <c r="BG2254" s="10"/>
      <c r="BI2254" s="10"/>
      <c r="BK2254" s="10"/>
      <c r="BL2254" s="10"/>
      <c r="BM2254" s="7"/>
      <c r="BR2254" s="7"/>
      <c r="BT2254" s="10"/>
      <c r="BU2254" s="7"/>
      <c r="BV2254" s="10"/>
      <c r="CA2254" s="10"/>
      <c r="CD2254" s="10"/>
      <c r="CH2254" s="10"/>
    </row>
    <row r="2255" spans="1:100" ht="13.2" x14ac:dyDescent="0.25">
      <c r="A2255" s="10"/>
      <c r="B2255" s="7"/>
      <c r="C2255" s="10"/>
      <c r="D2255" s="10"/>
      <c r="E2255" s="10"/>
      <c r="F2255" s="10"/>
      <c r="L2255" s="10"/>
      <c r="M2255" s="10"/>
      <c r="N2255" s="10"/>
      <c r="O2255" s="10"/>
      <c r="P2255" s="10"/>
      <c r="V2255" s="10"/>
      <c r="W2255" s="10"/>
      <c r="X2255" s="10"/>
      <c r="Y2255" s="10"/>
      <c r="AG2255" s="10"/>
      <c r="AJ2255" s="10"/>
      <c r="AK2255" s="10"/>
      <c r="AL2255" s="10"/>
      <c r="AM2255" s="10"/>
      <c r="AN2255" s="10"/>
      <c r="AO2255" s="10"/>
      <c r="AP2255" s="10"/>
      <c r="AS2255" s="10"/>
      <c r="AT2255" s="10"/>
      <c r="AV2255" s="10"/>
      <c r="AW2255" s="10"/>
      <c r="AX2255" s="10"/>
      <c r="AY2255" s="10"/>
      <c r="AZ2255" s="10"/>
      <c r="BA2255" s="10"/>
      <c r="BB2255" s="10"/>
      <c r="BC2255" s="10"/>
      <c r="BD2255" s="7"/>
      <c r="BE2255" s="7"/>
      <c r="BF2255" s="10"/>
      <c r="BG2255" s="10"/>
      <c r="BI2255" s="10"/>
      <c r="BK2255" s="10"/>
      <c r="BL2255" s="10"/>
      <c r="BM2255" s="7"/>
      <c r="BR2255" s="7"/>
      <c r="BT2255" s="10"/>
      <c r="BU2255" s="7"/>
      <c r="BV2255" s="10"/>
      <c r="CA2255" s="10"/>
      <c r="CD2255" s="10"/>
      <c r="CH2255" s="10"/>
    </row>
    <row r="2256" spans="1:100" ht="13.2" x14ac:dyDescent="0.25">
      <c r="A2256" s="10"/>
      <c r="B2256" s="7"/>
      <c r="C2256" s="10"/>
      <c r="D2256" s="10"/>
      <c r="E2256" s="10"/>
      <c r="F2256" s="10"/>
      <c r="L2256" s="10"/>
      <c r="M2256" s="10"/>
      <c r="N2256" s="10"/>
      <c r="O2256" s="10"/>
      <c r="P2256" s="10"/>
      <c r="V2256" s="10"/>
      <c r="W2256" s="10"/>
      <c r="X2256" s="10"/>
      <c r="Y2256" s="10"/>
      <c r="AG2256" s="10"/>
      <c r="AJ2256" s="10"/>
      <c r="AK2256" s="10"/>
      <c r="AL2256" s="10"/>
      <c r="AM2256" s="10"/>
      <c r="AN2256" s="10"/>
      <c r="AO2256" s="10"/>
      <c r="AP2256" s="10"/>
      <c r="AS2256" s="10"/>
      <c r="AT2256" s="10"/>
      <c r="AV2256" s="10"/>
      <c r="AW2256" s="10"/>
      <c r="AX2256" s="10"/>
      <c r="AY2256" s="10"/>
      <c r="AZ2256" s="10"/>
      <c r="BA2256" s="10"/>
      <c r="BB2256" s="10"/>
      <c r="BC2256" s="10"/>
      <c r="BD2256" s="7"/>
      <c r="BE2256" s="7"/>
      <c r="BF2256" s="10"/>
      <c r="BG2256" s="10"/>
      <c r="BI2256" s="10"/>
      <c r="BK2256" s="10"/>
      <c r="BL2256" s="10"/>
      <c r="BM2256" s="7"/>
      <c r="BR2256" s="7"/>
      <c r="BT2256" s="10"/>
      <c r="BU2256" s="7"/>
      <c r="BV2256" s="10"/>
    </row>
    <row r="2257" spans="1:92" ht="13.2" x14ac:dyDescent="0.25">
      <c r="A2257" s="10"/>
      <c r="B2257" s="7"/>
      <c r="C2257" s="10"/>
      <c r="D2257" s="10"/>
      <c r="E2257" s="10"/>
      <c r="F2257" s="10"/>
      <c r="L2257" s="10"/>
      <c r="M2257" s="10"/>
      <c r="N2257" s="10"/>
      <c r="O2257" s="10"/>
      <c r="P2257" s="10"/>
      <c r="V2257" s="10"/>
      <c r="W2257" s="10"/>
      <c r="X2257" s="10"/>
      <c r="Y2257" s="10"/>
      <c r="AG2257" s="10"/>
      <c r="AJ2257" s="10"/>
      <c r="AK2257" s="10"/>
      <c r="AL2257" s="10"/>
      <c r="AM2257" s="10"/>
      <c r="AN2257" s="10"/>
      <c r="AO2257" s="10"/>
      <c r="AP2257" s="10"/>
      <c r="AS2257" s="10"/>
      <c r="AT2257" s="10"/>
      <c r="AV2257" s="10"/>
      <c r="AW2257" s="10"/>
      <c r="AX2257" s="10"/>
      <c r="AY2257" s="10"/>
      <c r="AZ2257" s="10"/>
      <c r="BA2257" s="10"/>
      <c r="BB2257" s="10"/>
      <c r="BC2257" s="10"/>
      <c r="BD2257" s="7"/>
      <c r="BE2257" s="7"/>
      <c r="BF2257" s="10"/>
      <c r="BG2257" s="10"/>
      <c r="BI2257" s="10"/>
      <c r="BK2257" s="10"/>
      <c r="BL2257" s="10"/>
      <c r="BM2257" s="7"/>
      <c r="BR2257" s="7"/>
      <c r="BT2257" s="10"/>
      <c r="BU2257" s="7"/>
      <c r="BV2257" s="10"/>
      <c r="CA2257" s="10"/>
      <c r="CD2257" s="10"/>
      <c r="CH2257" s="10"/>
    </row>
    <row r="2258" spans="1:92" ht="13.2" x14ac:dyDescent="0.25">
      <c r="A2258" s="10"/>
      <c r="B2258" s="7"/>
      <c r="C2258" s="10"/>
      <c r="D2258" s="10"/>
      <c r="E2258" s="10"/>
      <c r="F2258" s="10"/>
      <c r="L2258" s="10"/>
      <c r="M2258" s="10"/>
      <c r="N2258" s="10"/>
      <c r="O2258" s="10"/>
      <c r="P2258" s="10"/>
      <c r="V2258" s="10"/>
      <c r="W2258" s="10"/>
      <c r="X2258" s="10"/>
      <c r="Y2258" s="10"/>
      <c r="AG2258" s="10"/>
      <c r="AJ2258" s="10"/>
      <c r="AK2258" s="10"/>
      <c r="AL2258" s="10"/>
      <c r="AM2258" s="10"/>
      <c r="AN2258" s="10"/>
      <c r="AO2258" s="10"/>
      <c r="AP2258" s="10"/>
      <c r="AS2258" s="10"/>
      <c r="AT2258" s="10"/>
      <c r="AV2258" s="10"/>
      <c r="AW2258" s="10"/>
      <c r="AX2258" s="10"/>
      <c r="AY2258" s="10"/>
      <c r="AZ2258" s="10"/>
      <c r="BA2258" s="10"/>
      <c r="BB2258" s="10"/>
      <c r="BC2258" s="10"/>
      <c r="BD2258" s="7"/>
      <c r="BE2258" s="7"/>
      <c r="BF2258" s="10"/>
      <c r="BG2258" s="10"/>
      <c r="BI2258" s="10"/>
      <c r="BK2258" s="10"/>
      <c r="BL2258" s="10"/>
      <c r="BM2258" s="7"/>
      <c r="BR2258" s="7"/>
      <c r="BT2258" s="10"/>
      <c r="BU2258" s="7"/>
      <c r="BV2258" s="10"/>
      <c r="CA2258" s="10"/>
      <c r="CD2258" s="10"/>
      <c r="CH2258" s="10"/>
    </row>
    <row r="2259" spans="1:92" ht="13.2" x14ac:dyDescent="0.25">
      <c r="A2259" s="10"/>
      <c r="B2259" s="7"/>
      <c r="C2259" s="10"/>
      <c r="D2259" s="10"/>
      <c r="E2259" s="10"/>
      <c r="F2259" s="10"/>
      <c r="L2259" s="10"/>
      <c r="M2259" s="10"/>
      <c r="N2259" s="10"/>
      <c r="O2259" s="10"/>
      <c r="P2259" s="10"/>
      <c r="V2259" s="10"/>
      <c r="W2259" s="10"/>
      <c r="X2259" s="10"/>
      <c r="Y2259" s="10"/>
      <c r="AG2259" s="10"/>
      <c r="AJ2259" s="10"/>
      <c r="AK2259" s="10"/>
      <c r="AL2259" s="10"/>
      <c r="AM2259" s="10"/>
      <c r="AN2259" s="10"/>
      <c r="AO2259" s="10"/>
      <c r="AP2259" s="10"/>
      <c r="AS2259" s="10"/>
      <c r="AT2259" s="10"/>
      <c r="AV2259" s="10"/>
      <c r="AW2259" s="10"/>
      <c r="AX2259" s="10"/>
      <c r="AY2259" s="10"/>
      <c r="AZ2259" s="10"/>
      <c r="BA2259" s="10"/>
      <c r="BB2259" s="10"/>
      <c r="BC2259" s="10"/>
      <c r="BD2259" s="7"/>
      <c r="BE2259" s="7"/>
      <c r="BF2259" s="10"/>
      <c r="BG2259" s="10"/>
      <c r="BI2259" s="10"/>
      <c r="BK2259" s="10"/>
      <c r="BL2259" s="10"/>
      <c r="BM2259" s="7"/>
      <c r="BR2259" s="7"/>
      <c r="BT2259" s="10"/>
      <c r="BU2259" s="7"/>
      <c r="BV2259" s="10"/>
      <c r="CA2259" s="10"/>
      <c r="CD2259" s="10"/>
      <c r="CH2259" s="10"/>
    </row>
    <row r="2260" spans="1:92" ht="13.2" x14ac:dyDescent="0.25">
      <c r="A2260" s="10"/>
      <c r="B2260" s="7"/>
      <c r="C2260" s="10"/>
      <c r="D2260" s="10"/>
      <c r="E2260" s="10"/>
      <c r="F2260" s="10"/>
      <c r="L2260" s="10"/>
      <c r="M2260" s="10"/>
      <c r="N2260" s="10"/>
      <c r="O2260" s="10"/>
      <c r="P2260" s="10"/>
      <c r="V2260" s="10"/>
      <c r="W2260" s="10"/>
      <c r="X2260" s="10"/>
      <c r="Y2260" s="10"/>
      <c r="AG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0"/>
      <c r="BC2260" s="10"/>
      <c r="BD2260" s="7"/>
      <c r="BE2260" s="7"/>
      <c r="BF2260" s="10"/>
      <c r="BG2260" s="10"/>
      <c r="BI2260" s="10"/>
      <c r="BK2260" s="10"/>
      <c r="BL2260" s="10"/>
      <c r="BM2260" s="7"/>
      <c r="BR2260" s="7"/>
      <c r="BT2260" s="10"/>
      <c r="BU2260" s="7"/>
      <c r="BV2260" s="10"/>
      <c r="CA2260" s="10"/>
      <c r="CD2260" s="10"/>
      <c r="CH2260" s="10"/>
    </row>
    <row r="2261" spans="1:92" ht="13.2" x14ac:dyDescent="0.25">
      <c r="A2261" s="10"/>
      <c r="B2261" s="7"/>
      <c r="C2261" s="10"/>
      <c r="D2261" s="10"/>
      <c r="E2261" s="10"/>
      <c r="F2261" s="10"/>
      <c r="L2261" s="10"/>
      <c r="M2261" s="10"/>
      <c r="N2261" s="10"/>
      <c r="O2261" s="10"/>
      <c r="P2261" s="10"/>
      <c r="V2261" s="10"/>
      <c r="W2261" s="10"/>
      <c r="X2261" s="10"/>
      <c r="Y2261" s="10"/>
      <c r="AG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0"/>
      <c r="BC2261" s="10"/>
      <c r="BD2261" s="7"/>
      <c r="BE2261" s="7"/>
      <c r="BF2261" s="10"/>
      <c r="BG2261" s="10"/>
      <c r="BI2261" s="10"/>
      <c r="BK2261" s="10"/>
      <c r="BL2261" s="10"/>
      <c r="BM2261" s="7"/>
      <c r="BP2261" s="10"/>
      <c r="BR2261" s="7"/>
      <c r="BT2261" s="10"/>
      <c r="BU2261" s="7"/>
      <c r="BV2261" s="10"/>
      <c r="CA2261" s="10"/>
      <c r="CD2261" s="10"/>
      <c r="CG2261" s="10"/>
      <c r="CH2261" s="10"/>
      <c r="CI2261" s="10"/>
      <c r="CJ2261" s="7"/>
      <c r="CK2261" s="10"/>
      <c r="CL2261" s="7"/>
      <c r="CM2261" s="10"/>
      <c r="CN2261" s="10"/>
    </row>
    <row r="2262" spans="1:92" ht="13.2" x14ac:dyDescent="0.25">
      <c r="A2262" s="10"/>
      <c r="B2262" s="7"/>
      <c r="C2262" s="10"/>
      <c r="D2262" s="10"/>
      <c r="E2262" s="10"/>
      <c r="F2262" s="10"/>
      <c r="L2262" s="10"/>
      <c r="M2262" s="10"/>
      <c r="N2262" s="10"/>
      <c r="O2262" s="10"/>
      <c r="P2262" s="10"/>
      <c r="V2262" s="10"/>
      <c r="W2262" s="10"/>
      <c r="X2262" s="10"/>
      <c r="Y2262" s="10"/>
      <c r="AG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0"/>
      <c r="BC2262" s="10"/>
      <c r="BD2262" s="7"/>
      <c r="BE2262" s="7"/>
      <c r="BF2262" s="10"/>
      <c r="BG2262" s="10"/>
      <c r="BI2262" s="10"/>
      <c r="BK2262" s="10"/>
      <c r="BL2262" s="10"/>
      <c r="BM2262" s="7"/>
      <c r="BP2262" s="10"/>
      <c r="BR2262" s="7"/>
      <c r="BT2262" s="10"/>
      <c r="BU2262" s="7"/>
      <c r="BV2262" s="10"/>
      <c r="CA2262" s="10"/>
      <c r="CD2262" s="10"/>
      <c r="CH2262" s="10"/>
    </row>
    <row r="2263" spans="1:92" ht="13.2" x14ac:dyDescent="0.25">
      <c r="A2263" s="10"/>
      <c r="B2263" s="7"/>
      <c r="C2263" s="10"/>
      <c r="D2263" s="10"/>
      <c r="E2263" s="10"/>
      <c r="F2263" s="10"/>
      <c r="L2263" s="10"/>
      <c r="M2263" s="10"/>
      <c r="N2263" s="10"/>
      <c r="O2263" s="10"/>
      <c r="P2263" s="10"/>
      <c r="V2263" s="10"/>
      <c r="W2263" s="10"/>
      <c r="X2263" s="10"/>
      <c r="Y2263" s="10"/>
      <c r="AG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0"/>
      <c r="BC2263" s="10"/>
      <c r="BD2263" s="7"/>
      <c r="BE2263" s="7"/>
      <c r="BF2263" s="10"/>
      <c r="BG2263" s="10"/>
      <c r="BI2263" s="10"/>
      <c r="BK2263" s="10"/>
      <c r="BM2263" s="7"/>
      <c r="BR2263" s="7"/>
      <c r="BT2263" s="10"/>
      <c r="BU2263" s="7"/>
      <c r="BV2263" s="10"/>
      <c r="CA2263" s="10"/>
      <c r="CD2263" s="10"/>
      <c r="CE2263" s="10"/>
      <c r="CF2263" s="10"/>
      <c r="CG2263" s="10"/>
      <c r="CH2263" s="10"/>
    </row>
    <row r="2264" spans="1:92" ht="13.2" x14ac:dyDescent="0.25">
      <c r="A2264" s="10"/>
      <c r="B2264" s="7"/>
      <c r="C2264" s="10"/>
      <c r="D2264" s="10"/>
      <c r="E2264" s="10"/>
      <c r="F2264" s="10"/>
      <c r="L2264" s="10"/>
      <c r="M2264" s="10"/>
      <c r="N2264" s="10"/>
      <c r="O2264" s="10"/>
      <c r="P2264" s="10"/>
      <c r="V2264" s="10"/>
      <c r="W2264" s="10"/>
      <c r="X2264" s="10"/>
      <c r="Y2264" s="10"/>
      <c r="AG2264" s="10"/>
      <c r="AJ2264" s="10"/>
      <c r="AK2264" s="10"/>
      <c r="AL2264" s="10"/>
      <c r="AM2264" s="10"/>
      <c r="AN2264" s="10"/>
      <c r="AO2264" s="10"/>
      <c r="AP2264" s="10"/>
      <c r="AS2264" s="10"/>
      <c r="AT2264" s="10"/>
      <c r="AV2264" s="10"/>
      <c r="AW2264" s="10"/>
      <c r="AX2264" s="10"/>
      <c r="AY2264" s="10"/>
      <c r="AZ2264" s="10"/>
      <c r="BA2264" s="10"/>
      <c r="BB2264" s="10"/>
      <c r="BC2264" s="10"/>
      <c r="BD2264" s="7"/>
      <c r="BE2264" s="7"/>
      <c r="BF2264" s="10"/>
      <c r="BG2264" s="10"/>
      <c r="BI2264" s="10"/>
      <c r="BK2264" s="10"/>
      <c r="BL2264" s="10"/>
      <c r="BM2264" s="7"/>
      <c r="BR2264" s="7"/>
      <c r="BT2264" s="10"/>
      <c r="BU2264" s="7"/>
      <c r="BV2264" s="10"/>
    </row>
    <row r="2265" spans="1:92" ht="13.2" x14ac:dyDescent="0.25">
      <c r="A2265" s="10"/>
      <c r="B2265" s="7"/>
      <c r="C2265" s="10"/>
      <c r="D2265" s="10"/>
      <c r="E2265" s="10"/>
      <c r="F2265" s="10"/>
      <c r="L2265" s="10"/>
      <c r="M2265" s="10"/>
      <c r="N2265" s="10"/>
      <c r="O2265" s="10"/>
      <c r="P2265" s="10"/>
      <c r="V2265" s="10"/>
      <c r="W2265" s="10"/>
      <c r="X2265" s="10"/>
      <c r="Y2265" s="10"/>
      <c r="AG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0"/>
      <c r="BC2265" s="10"/>
      <c r="BD2265" s="7"/>
      <c r="BE2265" s="7"/>
      <c r="BF2265" s="10"/>
      <c r="BG2265" s="10"/>
      <c r="BI2265" s="10"/>
      <c r="BK2265" s="10"/>
      <c r="BL2265" s="10"/>
      <c r="BM2265" s="7"/>
      <c r="BR2265" s="7"/>
      <c r="BT2265" s="10"/>
      <c r="BU2265" s="7"/>
      <c r="BV2265" s="10"/>
    </row>
    <row r="2266" spans="1:92" ht="13.2" x14ac:dyDescent="0.25">
      <c r="A2266" s="10"/>
      <c r="B2266" s="7"/>
      <c r="C2266" s="10"/>
      <c r="D2266" s="10"/>
      <c r="E2266" s="10"/>
      <c r="F2266" s="10"/>
      <c r="L2266" s="10"/>
      <c r="M2266" s="10"/>
      <c r="N2266" s="10"/>
      <c r="O2266" s="10"/>
      <c r="P2266" s="10"/>
      <c r="V2266" s="10"/>
      <c r="W2266" s="10"/>
      <c r="X2266" s="10"/>
      <c r="Y2266" s="10"/>
      <c r="AG2266" s="10"/>
      <c r="AJ2266" s="10"/>
      <c r="AK2266" s="10"/>
      <c r="AL2266" s="10"/>
      <c r="AM2266" s="10"/>
      <c r="AN2266" s="10"/>
      <c r="AO2266" s="10"/>
      <c r="AP2266" s="10"/>
      <c r="AS2266" s="10"/>
      <c r="AT2266" s="10"/>
      <c r="AV2266" s="10"/>
      <c r="AW2266" s="10"/>
      <c r="AX2266" s="10"/>
      <c r="AY2266" s="10"/>
      <c r="AZ2266" s="10"/>
      <c r="BA2266" s="10"/>
      <c r="BB2266" s="10"/>
      <c r="BC2266" s="10"/>
      <c r="BD2266" s="7"/>
      <c r="BE2266" s="7"/>
      <c r="BF2266" s="10"/>
      <c r="BG2266" s="10"/>
      <c r="BI2266" s="10"/>
      <c r="BK2266" s="10"/>
      <c r="BL2266" s="10"/>
      <c r="BM2266" s="7"/>
      <c r="BR2266" s="7"/>
      <c r="BT2266" s="10"/>
      <c r="BU2266" s="7"/>
      <c r="BV2266" s="10"/>
      <c r="CA2266" s="10"/>
      <c r="CD2266" s="10"/>
      <c r="CH2266" s="10"/>
    </row>
    <row r="2267" spans="1:92" ht="13.2" x14ac:dyDescent="0.25">
      <c r="A2267" s="10"/>
      <c r="B2267" s="7"/>
      <c r="C2267" s="10"/>
      <c r="D2267" s="10"/>
      <c r="E2267" s="10"/>
      <c r="F2267" s="10"/>
      <c r="L2267" s="10"/>
      <c r="M2267" s="10"/>
      <c r="N2267" s="10"/>
      <c r="O2267" s="10"/>
      <c r="P2267" s="10"/>
      <c r="V2267" s="10"/>
      <c r="W2267" s="10"/>
      <c r="X2267" s="10"/>
      <c r="Y2267" s="10"/>
      <c r="AG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0"/>
      <c r="BC2267" s="10"/>
      <c r="BD2267" s="7"/>
      <c r="BE2267" s="7"/>
      <c r="BF2267" s="10"/>
      <c r="BG2267" s="10"/>
      <c r="BI2267" s="10"/>
      <c r="BK2267" s="10"/>
      <c r="BL2267" s="10"/>
      <c r="BM2267" s="7"/>
      <c r="BR2267" s="7"/>
      <c r="BT2267" s="10"/>
      <c r="BU2267" s="7"/>
      <c r="BV2267" s="10"/>
      <c r="CA2267" s="10"/>
      <c r="CD2267" s="10"/>
      <c r="CH2267" s="10"/>
    </row>
    <row r="2268" spans="1:92" ht="13.2" x14ac:dyDescent="0.25">
      <c r="A2268" s="10"/>
      <c r="B2268" s="7"/>
      <c r="C2268" s="10"/>
      <c r="D2268" s="10"/>
      <c r="E2268" s="10"/>
      <c r="F2268" s="10"/>
      <c r="L2268" s="10"/>
      <c r="M2268" s="10"/>
      <c r="N2268" s="10"/>
      <c r="O2268" s="10"/>
      <c r="P2268" s="10"/>
      <c r="V2268" s="10"/>
      <c r="W2268" s="10"/>
      <c r="X2268" s="10"/>
      <c r="Y2268" s="10"/>
      <c r="AG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0"/>
      <c r="BC2268" s="10"/>
      <c r="BD2268" s="7"/>
      <c r="BE2268" s="7"/>
      <c r="BF2268" s="10"/>
      <c r="BG2268" s="10"/>
      <c r="BI2268" s="10"/>
      <c r="BK2268" s="10"/>
      <c r="BL2268" s="10"/>
      <c r="BM2268" s="7"/>
      <c r="BR2268" s="7"/>
      <c r="BT2268" s="10"/>
      <c r="BU2268" s="7"/>
      <c r="BV2268" s="10"/>
      <c r="CA2268" s="10"/>
      <c r="CD2268" s="10"/>
      <c r="CH2268" s="10"/>
    </row>
    <row r="2269" spans="1:92" ht="13.2" x14ac:dyDescent="0.25">
      <c r="A2269" s="10"/>
      <c r="B2269" s="7"/>
      <c r="C2269" s="10"/>
      <c r="D2269" s="10"/>
      <c r="E2269" s="10"/>
      <c r="F2269" s="10"/>
      <c r="L2269" s="10"/>
      <c r="M2269" s="10"/>
      <c r="N2269" s="10"/>
      <c r="O2269" s="10"/>
      <c r="P2269" s="10"/>
      <c r="V2269" s="10"/>
      <c r="W2269" s="10"/>
      <c r="X2269" s="10"/>
      <c r="Y2269" s="10"/>
      <c r="Z2269" s="10"/>
      <c r="AG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0"/>
      <c r="BC2269" s="10"/>
      <c r="BD2269" s="7"/>
      <c r="BE2269" s="7"/>
      <c r="BF2269" s="10"/>
      <c r="BG2269" s="10"/>
      <c r="BI2269" s="10"/>
      <c r="BK2269" s="10"/>
      <c r="BL2269" s="10"/>
      <c r="BM2269" s="7"/>
      <c r="BR2269" s="7"/>
      <c r="BT2269" s="10"/>
      <c r="BU2269" s="7"/>
      <c r="BV2269" s="10"/>
      <c r="CA2269" s="10"/>
      <c r="CD2269" s="10"/>
      <c r="CE2269" s="10"/>
      <c r="CF2269" s="10"/>
      <c r="CG2269" s="10"/>
      <c r="CH2269" s="10"/>
    </row>
    <row r="2270" spans="1:92" ht="13.2" x14ac:dyDescent="0.25">
      <c r="A2270" s="10"/>
      <c r="B2270" s="7"/>
      <c r="C2270" s="10"/>
      <c r="D2270" s="10"/>
      <c r="E2270" s="10"/>
      <c r="F2270" s="10"/>
      <c r="L2270" s="10"/>
      <c r="M2270" s="10"/>
      <c r="N2270" s="10"/>
      <c r="O2270" s="10"/>
      <c r="P2270" s="10"/>
      <c r="V2270" s="10"/>
      <c r="W2270" s="10"/>
      <c r="X2270" s="10"/>
      <c r="Y2270" s="10"/>
      <c r="AG2270" s="10"/>
      <c r="AJ2270" s="10"/>
      <c r="AK2270" s="10"/>
      <c r="AL2270" s="10"/>
      <c r="AY2270" s="10"/>
      <c r="AZ2270" s="10"/>
      <c r="BA2270" s="10"/>
      <c r="BB2270" s="10"/>
      <c r="BC2270" s="10"/>
      <c r="BD2270" s="7"/>
      <c r="BE2270" s="7"/>
      <c r="BF2270" s="10"/>
      <c r="BG2270" s="10"/>
      <c r="BI2270" s="10"/>
      <c r="BK2270" s="10"/>
      <c r="BL2270" s="10"/>
      <c r="BM2270" s="7"/>
      <c r="BR2270" s="7"/>
      <c r="BT2270" s="10"/>
      <c r="BU2270" s="7"/>
      <c r="BV2270" s="10"/>
    </row>
    <row r="2271" spans="1:92" ht="13.2" x14ac:dyDescent="0.25">
      <c r="A2271" s="10"/>
      <c r="B2271" s="7"/>
      <c r="C2271" s="10"/>
      <c r="D2271" s="10"/>
      <c r="E2271" s="10"/>
      <c r="F2271" s="10"/>
      <c r="L2271" s="10"/>
      <c r="M2271" s="10"/>
      <c r="N2271" s="10"/>
      <c r="O2271" s="10"/>
      <c r="P2271" s="10"/>
      <c r="V2271" s="10"/>
      <c r="W2271" s="10"/>
      <c r="X2271" s="10"/>
      <c r="Y2271" s="10"/>
      <c r="AG2271" s="10"/>
      <c r="AJ2271" s="10"/>
      <c r="AK2271" s="10"/>
      <c r="AL2271" s="10"/>
      <c r="AM2271" s="10"/>
      <c r="AN2271" s="10"/>
      <c r="AO2271" s="10"/>
      <c r="AP2271" s="10"/>
      <c r="AS2271" s="10"/>
      <c r="AT2271" s="10"/>
      <c r="AV2271" s="10"/>
      <c r="AW2271" s="10"/>
      <c r="AX2271" s="10"/>
      <c r="AY2271" s="10"/>
      <c r="AZ2271" s="10"/>
      <c r="BA2271" s="10"/>
      <c r="BB2271" s="10"/>
      <c r="BC2271" s="10"/>
      <c r="BD2271" s="7"/>
      <c r="BE2271" s="7"/>
      <c r="BF2271" s="10"/>
      <c r="BG2271" s="10"/>
      <c r="BI2271" s="10"/>
      <c r="BK2271" s="10"/>
      <c r="BL2271" s="10"/>
      <c r="BM2271" s="7"/>
      <c r="BP2271" s="10"/>
      <c r="BR2271" s="7"/>
      <c r="BT2271" s="10"/>
      <c r="BU2271" s="7"/>
    </row>
    <row r="2272" spans="1:92" ht="13.2" x14ac:dyDescent="0.25">
      <c r="A2272" s="10"/>
      <c r="B2272" s="7"/>
      <c r="C2272" s="10"/>
      <c r="D2272" s="10"/>
      <c r="E2272" s="10"/>
      <c r="F2272" s="10"/>
      <c r="L2272" s="10"/>
      <c r="M2272" s="10"/>
      <c r="N2272" s="10"/>
      <c r="O2272" s="10"/>
      <c r="P2272" s="10"/>
      <c r="V2272" s="10"/>
      <c r="W2272" s="10"/>
      <c r="X2272" s="10"/>
      <c r="Y2272" s="10"/>
      <c r="AG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0"/>
      <c r="BC2272" s="10"/>
      <c r="BD2272" s="7"/>
      <c r="BE2272" s="7"/>
      <c r="BF2272" s="10"/>
      <c r="BG2272" s="10"/>
      <c r="BI2272" s="10"/>
      <c r="BK2272" s="10"/>
      <c r="BL2272" s="10"/>
      <c r="BM2272" s="7"/>
      <c r="BR2272" s="7"/>
      <c r="BT2272" s="10"/>
      <c r="BU2272" s="7"/>
      <c r="BV2272" s="10"/>
      <c r="CA2272" s="10"/>
      <c r="CD2272" s="10"/>
      <c r="CH2272" s="10"/>
    </row>
    <row r="2273" spans="1:100" ht="13.2" x14ac:dyDescent="0.25">
      <c r="A2273" s="10"/>
      <c r="B2273" s="7"/>
      <c r="C2273" s="10"/>
      <c r="D2273" s="10"/>
      <c r="E2273" s="10"/>
      <c r="F2273" s="10"/>
      <c r="L2273" s="10"/>
      <c r="M2273" s="10"/>
      <c r="N2273" s="10"/>
      <c r="O2273" s="10"/>
      <c r="P2273" s="10"/>
      <c r="V2273" s="10"/>
      <c r="W2273" s="10"/>
      <c r="X2273" s="10"/>
      <c r="Y2273" s="10"/>
      <c r="AG2273" s="10"/>
      <c r="AJ2273" s="10"/>
      <c r="AK2273" s="10"/>
      <c r="AL2273" s="10"/>
      <c r="AM2273" s="10"/>
      <c r="AN2273" s="10"/>
      <c r="AO2273" s="10"/>
      <c r="AP2273" s="10"/>
      <c r="AS2273" s="10"/>
      <c r="AT2273" s="10"/>
      <c r="AV2273" s="10"/>
      <c r="AW2273" s="10"/>
      <c r="AX2273" s="10"/>
      <c r="AY2273" s="10"/>
      <c r="AZ2273" s="10"/>
      <c r="BA2273" s="10"/>
      <c r="BB2273" s="10"/>
      <c r="BC2273" s="10"/>
      <c r="BD2273" s="7"/>
      <c r="BE2273" s="7"/>
      <c r="BF2273" s="10"/>
      <c r="BG2273" s="10"/>
      <c r="BI2273" s="10"/>
      <c r="BK2273" s="10"/>
      <c r="BL2273" s="10"/>
      <c r="BM2273" s="7"/>
      <c r="BR2273" s="7"/>
      <c r="BT2273" s="10"/>
      <c r="BU2273" s="7"/>
      <c r="BV2273" s="10"/>
      <c r="CA2273" s="10"/>
      <c r="CD2273" s="10"/>
      <c r="CH2273" s="10"/>
    </row>
    <row r="2274" spans="1:100" ht="13.2" x14ac:dyDescent="0.25">
      <c r="A2274" s="10"/>
      <c r="B2274" s="7"/>
      <c r="C2274" s="10"/>
      <c r="D2274" s="10"/>
      <c r="E2274" s="10"/>
      <c r="F2274" s="10"/>
      <c r="L2274" s="10"/>
      <c r="M2274" s="10"/>
      <c r="N2274" s="10"/>
      <c r="O2274" s="10"/>
      <c r="P2274" s="10"/>
      <c r="V2274" s="10"/>
      <c r="W2274" s="10"/>
      <c r="X2274" s="10"/>
      <c r="Y2274" s="10"/>
      <c r="AG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0"/>
      <c r="BC2274" s="10"/>
      <c r="BD2274" s="7"/>
      <c r="BE2274" s="7"/>
      <c r="BF2274" s="10"/>
      <c r="BG2274" s="10"/>
      <c r="BI2274" s="10"/>
      <c r="BK2274" s="10"/>
      <c r="BL2274" s="10"/>
      <c r="BM2274" s="7"/>
      <c r="BP2274" s="10"/>
      <c r="BR2274" s="7"/>
      <c r="BT2274" s="10"/>
      <c r="BU2274" s="7"/>
      <c r="CA2274" s="10"/>
      <c r="CD2274" s="10"/>
      <c r="CE2274" s="10"/>
      <c r="CF2274" s="10"/>
      <c r="CG2274" s="10"/>
      <c r="CH2274" s="10"/>
    </row>
    <row r="2275" spans="1:100" ht="13.2" x14ac:dyDescent="0.25">
      <c r="A2275" s="10"/>
      <c r="B2275" s="7"/>
      <c r="C2275" s="10"/>
      <c r="D2275" s="10"/>
      <c r="E2275" s="10"/>
      <c r="F2275" s="10"/>
      <c r="L2275" s="10"/>
      <c r="M2275" s="10"/>
      <c r="N2275" s="10"/>
      <c r="O2275" s="10"/>
      <c r="P2275" s="10"/>
      <c r="V2275" s="10"/>
      <c r="W2275" s="10"/>
      <c r="X2275" s="10"/>
      <c r="Y2275" s="10"/>
      <c r="AG2275" s="10"/>
      <c r="AJ2275" s="10"/>
      <c r="AK2275" s="10"/>
      <c r="AL2275" s="10"/>
      <c r="AM2275" s="10"/>
      <c r="AN2275" s="10"/>
      <c r="AO2275" s="10"/>
      <c r="AP2275" s="10"/>
      <c r="AS2275" s="10"/>
      <c r="AT2275" s="10"/>
      <c r="AV2275" s="10"/>
      <c r="AW2275" s="10"/>
      <c r="AX2275" s="10"/>
      <c r="AY2275" s="10"/>
      <c r="AZ2275" s="10"/>
      <c r="BA2275" s="10"/>
      <c r="BB2275" s="10"/>
      <c r="BC2275" s="10"/>
      <c r="BD2275" s="7"/>
      <c r="BE2275" s="7"/>
      <c r="BF2275" s="10"/>
      <c r="BG2275" s="10"/>
      <c r="BI2275" s="10"/>
      <c r="BK2275" s="10"/>
      <c r="BL2275" s="10"/>
      <c r="BM2275" s="7"/>
      <c r="BP2275" s="10"/>
      <c r="BR2275" s="7"/>
      <c r="BT2275" s="10"/>
      <c r="BU2275" s="7"/>
    </row>
    <row r="2276" spans="1:100" ht="13.2" x14ac:dyDescent="0.25">
      <c r="A2276" s="10"/>
      <c r="B2276" s="7"/>
      <c r="C2276" s="10"/>
      <c r="D2276" s="10"/>
      <c r="E2276" s="10"/>
      <c r="F2276" s="10"/>
      <c r="L2276" s="10"/>
      <c r="M2276" s="10"/>
      <c r="N2276" s="10"/>
      <c r="O2276" s="10"/>
      <c r="P2276" s="10"/>
      <c r="V2276" s="10"/>
      <c r="W2276" s="10"/>
      <c r="X2276" s="10"/>
      <c r="Y2276" s="10"/>
      <c r="AG2276" s="10"/>
      <c r="AJ2276" s="10"/>
      <c r="AK2276" s="10"/>
      <c r="AL2276" s="10"/>
      <c r="AM2276" s="10"/>
      <c r="AN2276" s="10"/>
      <c r="AO2276" s="10"/>
      <c r="AP2276" s="10"/>
      <c r="AS2276" s="10"/>
      <c r="AT2276" s="10"/>
      <c r="AV2276" s="10"/>
      <c r="AW2276" s="10"/>
      <c r="AX2276" s="10"/>
      <c r="AY2276" s="10"/>
      <c r="AZ2276" s="10"/>
      <c r="BA2276" s="10"/>
      <c r="BB2276" s="10"/>
      <c r="BC2276" s="10"/>
      <c r="BD2276" s="7"/>
      <c r="BE2276" s="7"/>
      <c r="BF2276" s="10"/>
      <c r="BG2276" s="10"/>
      <c r="BI2276" s="10"/>
      <c r="BK2276" s="10"/>
      <c r="BL2276" s="10"/>
      <c r="BM2276" s="7"/>
      <c r="BR2276" s="7"/>
      <c r="BT2276" s="10"/>
      <c r="BU2276" s="7"/>
      <c r="BV2276" s="10"/>
      <c r="CA2276" s="10"/>
      <c r="CD2276" s="10"/>
      <c r="CH2276" s="10"/>
    </row>
    <row r="2277" spans="1:100" ht="13.2" x14ac:dyDescent="0.25">
      <c r="A2277" s="10"/>
      <c r="B2277" s="7"/>
      <c r="C2277" s="10"/>
      <c r="D2277" s="10"/>
      <c r="E2277" s="10"/>
      <c r="F2277" s="10"/>
      <c r="L2277" s="10"/>
      <c r="M2277" s="10"/>
      <c r="N2277" s="10"/>
      <c r="O2277" s="10"/>
      <c r="P2277" s="10"/>
      <c r="V2277" s="10"/>
      <c r="W2277" s="10"/>
      <c r="X2277" s="10"/>
      <c r="Y2277" s="10"/>
      <c r="AG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0"/>
      <c r="BC2277" s="10"/>
      <c r="BD2277" s="7"/>
      <c r="BE2277" s="7"/>
      <c r="BF2277" s="10"/>
      <c r="BG2277" s="10"/>
      <c r="BH2277" s="7"/>
      <c r="BI2277" s="10"/>
      <c r="BK2277" s="10"/>
      <c r="BL2277" s="10"/>
      <c r="BM2277" s="7"/>
      <c r="BR2277" s="7"/>
      <c r="BT2277" s="10"/>
      <c r="BU2277" s="7"/>
      <c r="CA2277" s="10"/>
      <c r="CB2277" s="7"/>
      <c r="CD2277" s="10"/>
      <c r="CE2277" s="10"/>
      <c r="CF2277" s="10"/>
      <c r="CG2277" s="10"/>
      <c r="CH2277" s="10"/>
    </row>
    <row r="2278" spans="1:100" ht="13.2" x14ac:dyDescent="0.25">
      <c r="A2278" s="10"/>
      <c r="B2278" s="7"/>
      <c r="C2278" s="10"/>
      <c r="D2278" s="10"/>
      <c r="E2278" s="10"/>
      <c r="F2278" s="10"/>
      <c r="L2278" s="10"/>
      <c r="M2278" s="10"/>
      <c r="N2278" s="10"/>
      <c r="O2278" s="10"/>
      <c r="P2278" s="10"/>
      <c r="V2278" s="10"/>
      <c r="W2278" s="10"/>
      <c r="X2278" s="10"/>
      <c r="Y2278" s="10"/>
      <c r="Z2278" s="10"/>
      <c r="AG2278" s="10"/>
      <c r="AJ2278" s="10"/>
      <c r="AK2278" s="10"/>
      <c r="AL2278" s="10"/>
      <c r="AM2278" s="10"/>
      <c r="AN2278" s="10"/>
      <c r="AO2278" s="10"/>
      <c r="AP2278" s="10"/>
      <c r="AS2278" s="10"/>
      <c r="AT2278" s="10"/>
      <c r="AV2278" s="10"/>
      <c r="AW2278" s="10"/>
      <c r="AX2278" s="10"/>
      <c r="AY2278" s="10"/>
      <c r="AZ2278" s="10"/>
      <c r="BA2278" s="10"/>
      <c r="BB2278" s="10"/>
      <c r="BC2278" s="10"/>
      <c r="BD2278" s="7"/>
      <c r="BE2278" s="7"/>
      <c r="BF2278" s="10"/>
      <c r="BG2278" s="10"/>
      <c r="BI2278" s="10"/>
      <c r="BK2278" s="10"/>
      <c r="BL2278" s="10"/>
      <c r="BM2278" s="7"/>
      <c r="BR2278" s="7"/>
      <c r="BT2278" s="10"/>
      <c r="BU2278" s="7"/>
      <c r="BV2278" s="10"/>
      <c r="CA2278" s="10"/>
      <c r="CD2278" s="10"/>
      <c r="CH2278" s="10"/>
    </row>
    <row r="2279" spans="1:100" ht="13.2" x14ac:dyDescent="0.25">
      <c r="A2279" s="10"/>
      <c r="B2279" s="7"/>
      <c r="C2279" s="10"/>
      <c r="D2279" s="10"/>
      <c r="E2279" s="10"/>
      <c r="F2279" s="10"/>
      <c r="L2279" s="10"/>
      <c r="M2279" s="10"/>
      <c r="N2279" s="10"/>
      <c r="O2279" s="10"/>
      <c r="P2279" s="10"/>
      <c r="V2279" s="10"/>
      <c r="W2279" s="10"/>
      <c r="X2279" s="10"/>
      <c r="Y2279" s="10"/>
      <c r="Z2279" s="10"/>
      <c r="AG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0"/>
      <c r="BC2279" s="10"/>
      <c r="BD2279" s="7"/>
      <c r="BE2279" s="7"/>
      <c r="BF2279" s="10"/>
      <c r="BG2279" s="10"/>
      <c r="BH2279" s="7"/>
      <c r="BI2279" s="10"/>
      <c r="BK2279" s="10"/>
      <c r="BL2279" s="10"/>
      <c r="BM2279" s="7"/>
      <c r="BR2279" s="7"/>
      <c r="BT2279" s="10"/>
      <c r="BU2279" s="7"/>
      <c r="BV2279" s="10"/>
      <c r="CA2279" s="10"/>
      <c r="CD2279" s="10"/>
      <c r="CH2279" s="10"/>
      <c r="CJ2279" s="7"/>
      <c r="CK2279" s="10"/>
      <c r="CL2279" s="7"/>
      <c r="CM2279" s="10"/>
      <c r="CN2279" s="10"/>
      <c r="CO2279" s="10"/>
      <c r="CP2279" s="7"/>
      <c r="CQ2279" s="10"/>
      <c r="CT2279" s="10"/>
      <c r="CU2279" s="10"/>
      <c r="CV2279" s="10"/>
    </row>
    <row r="2280" spans="1:100" ht="13.2" x14ac:dyDescent="0.25">
      <c r="A2280" s="10"/>
      <c r="B2280" s="7"/>
      <c r="C2280" s="10"/>
      <c r="D2280" s="10"/>
      <c r="E2280" s="10"/>
      <c r="F2280" s="10"/>
      <c r="L2280" s="10"/>
      <c r="M2280" s="10"/>
      <c r="N2280" s="10"/>
      <c r="O2280" s="10"/>
      <c r="P2280" s="10"/>
      <c r="V2280" s="10"/>
      <c r="W2280" s="10"/>
      <c r="X2280" s="10"/>
      <c r="Y2280" s="10"/>
      <c r="AG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0"/>
      <c r="BC2280" s="10"/>
      <c r="BD2280" s="7"/>
      <c r="BE2280" s="7"/>
      <c r="BF2280" s="10"/>
      <c r="BG2280" s="10"/>
      <c r="BI2280" s="10"/>
      <c r="BK2280" s="10"/>
      <c r="BL2280" s="10"/>
      <c r="BM2280" s="7"/>
      <c r="BR2280" s="7"/>
      <c r="BT2280" s="10"/>
      <c r="BU2280" s="7"/>
      <c r="BV2280" s="10"/>
      <c r="CA2280" s="10"/>
      <c r="CD2280" s="10"/>
      <c r="CH2280" s="10"/>
    </row>
    <row r="2281" spans="1:100" ht="13.2" x14ac:dyDescent="0.25">
      <c r="A2281" s="10"/>
      <c r="B2281" s="7"/>
      <c r="C2281" s="10"/>
      <c r="D2281" s="10"/>
      <c r="E2281" s="10"/>
      <c r="F2281" s="10"/>
      <c r="L2281" s="10"/>
      <c r="M2281" s="10"/>
      <c r="N2281" s="10"/>
      <c r="O2281" s="10"/>
      <c r="P2281" s="10"/>
      <c r="V2281" s="10"/>
      <c r="W2281" s="10"/>
      <c r="X2281" s="10"/>
      <c r="Y2281" s="10"/>
      <c r="AG2281" s="10"/>
      <c r="AJ2281" s="10"/>
      <c r="AK2281" s="10"/>
      <c r="AL2281" s="10"/>
      <c r="AM2281" s="10"/>
      <c r="AN2281" s="10"/>
      <c r="AO2281" s="10"/>
      <c r="AP2281" s="10"/>
      <c r="AS2281" s="10"/>
      <c r="AT2281" s="10"/>
      <c r="AV2281" s="10"/>
      <c r="AW2281" s="10"/>
      <c r="AX2281" s="10"/>
      <c r="AY2281" s="10"/>
      <c r="AZ2281" s="10"/>
      <c r="BA2281" s="10"/>
      <c r="BB2281" s="10"/>
      <c r="BC2281" s="10"/>
      <c r="BD2281" s="7"/>
      <c r="BE2281" s="7"/>
      <c r="BF2281" s="10"/>
      <c r="BG2281" s="10"/>
      <c r="BI2281" s="10"/>
      <c r="BK2281" s="10"/>
      <c r="BL2281" s="10"/>
      <c r="BM2281" s="7"/>
      <c r="BP2281" s="10"/>
      <c r="BR2281" s="7"/>
      <c r="BT2281" s="10"/>
      <c r="BU2281" s="7"/>
      <c r="CA2281" s="10"/>
      <c r="CD2281" s="10"/>
      <c r="CE2281" s="10"/>
      <c r="CF2281" s="10"/>
      <c r="CG2281" s="10"/>
      <c r="CH2281" s="10"/>
    </row>
    <row r="2282" spans="1:100" ht="13.2" x14ac:dyDescent="0.25">
      <c r="A2282" s="10"/>
      <c r="B2282" s="7"/>
      <c r="C2282" s="10"/>
      <c r="D2282" s="10"/>
      <c r="E2282" s="10"/>
      <c r="F2282" s="10"/>
      <c r="L2282" s="10"/>
      <c r="M2282" s="10"/>
      <c r="N2282" s="10"/>
      <c r="O2282" s="10"/>
      <c r="P2282" s="10"/>
      <c r="V2282" s="10"/>
      <c r="W2282" s="10"/>
      <c r="X2282" s="10"/>
      <c r="Y2282" s="10"/>
      <c r="AG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0"/>
      <c r="BC2282" s="10"/>
      <c r="BD2282" s="7"/>
      <c r="BE2282" s="7"/>
      <c r="BF2282" s="10"/>
      <c r="BG2282" s="10"/>
      <c r="BI2282" s="10"/>
      <c r="BK2282" s="10"/>
      <c r="BL2282" s="10"/>
      <c r="BM2282" s="7"/>
      <c r="BR2282" s="7"/>
      <c r="BT2282" s="10"/>
      <c r="BU2282" s="7"/>
      <c r="BV2282" s="10"/>
      <c r="CA2282" s="10"/>
      <c r="CD2282" s="10"/>
      <c r="CH2282" s="10"/>
    </row>
    <row r="2283" spans="1:100" ht="13.2" x14ac:dyDescent="0.25">
      <c r="A2283" s="10"/>
      <c r="B2283" s="7"/>
      <c r="C2283" s="10"/>
      <c r="D2283" s="10"/>
      <c r="E2283" s="10"/>
      <c r="F2283" s="10"/>
      <c r="L2283" s="10"/>
      <c r="M2283" s="10"/>
      <c r="N2283" s="10"/>
      <c r="O2283" s="10"/>
      <c r="P2283" s="10"/>
      <c r="V2283" s="10"/>
      <c r="W2283" s="10"/>
      <c r="X2283" s="10"/>
      <c r="Y2283" s="10"/>
      <c r="AG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0"/>
      <c r="BC2283" s="10"/>
      <c r="BD2283" s="7"/>
      <c r="BE2283" s="7"/>
      <c r="BF2283" s="10"/>
      <c r="BG2283" s="10"/>
      <c r="BI2283" s="10"/>
      <c r="BK2283" s="10"/>
      <c r="BL2283" s="10"/>
      <c r="BM2283" s="7"/>
      <c r="BR2283" s="7"/>
      <c r="BT2283" s="10"/>
      <c r="BU2283" s="7"/>
      <c r="BV2283" s="10"/>
      <c r="CA2283" s="10"/>
      <c r="CD2283" s="10"/>
      <c r="CH2283" s="10"/>
    </row>
    <row r="2284" spans="1:100" ht="13.2" x14ac:dyDescent="0.25">
      <c r="A2284" s="10"/>
      <c r="B2284" s="7"/>
      <c r="C2284" s="10"/>
      <c r="D2284" s="10"/>
      <c r="E2284" s="10"/>
      <c r="F2284" s="10"/>
      <c r="L2284" s="10"/>
      <c r="M2284" s="10"/>
      <c r="N2284" s="10"/>
      <c r="O2284" s="10"/>
      <c r="P2284" s="10"/>
      <c r="V2284" s="10"/>
      <c r="W2284" s="10"/>
      <c r="X2284" s="10"/>
      <c r="Y2284" s="10"/>
      <c r="AG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0"/>
      <c r="BC2284" s="10"/>
      <c r="BD2284" s="7"/>
      <c r="BE2284" s="7"/>
      <c r="BF2284" s="10"/>
      <c r="BG2284" s="10"/>
      <c r="BI2284" s="10"/>
      <c r="BK2284" s="10"/>
      <c r="BL2284" s="10"/>
      <c r="BM2284" s="7"/>
      <c r="BR2284" s="7"/>
      <c r="BT2284" s="10"/>
      <c r="BU2284" s="7"/>
      <c r="BV2284" s="10"/>
    </row>
    <row r="2285" spans="1:100" ht="13.2" x14ac:dyDescent="0.25">
      <c r="A2285" s="10"/>
      <c r="B2285" s="7"/>
      <c r="C2285" s="10"/>
      <c r="D2285" s="10"/>
      <c r="E2285" s="10"/>
      <c r="F2285" s="10"/>
      <c r="L2285" s="10"/>
      <c r="M2285" s="10"/>
      <c r="N2285" s="10"/>
      <c r="O2285" s="10"/>
      <c r="P2285" s="10"/>
      <c r="V2285" s="10"/>
      <c r="W2285" s="10"/>
      <c r="X2285" s="10"/>
      <c r="Y2285" s="10"/>
      <c r="AG2285" s="10"/>
      <c r="AJ2285" s="10"/>
      <c r="AK2285" s="10"/>
      <c r="AL2285" s="10"/>
      <c r="AM2285" s="10"/>
      <c r="AN2285" s="10"/>
      <c r="AO2285" s="10"/>
      <c r="AP2285" s="10"/>
      <c r="AS2285" s="10"/>
      <c r="AT2285" s="10"/>
      <c r="AV2285" s="10"/>
      <c r="AW2285" s="10"/>
      <c r="AX2285" s="10"/>
      <c r="AY2285" s="10"/>
      <c r="AZ2285" s="10"/>
      <c r="BA2285" s="10"/>
      <c r="BB2285" s="10"/>
      <c r="BC2285" s="10"/>
      <c r="BD2285" s="7"/>
      <c r="BE2285" s="7"/>
      <c r="BF2285" s="10"/>
      <c r="BG2285" s="10"/>
      <c r="BI2285" s="10"/>
      <c r="BK2285" s="10"/>
      <c r="BL2285" s="10"/>
      <c r="BM2285" s="7"/>
      <c r="BR2285" s="7"/>
      <c r="BT2285" s="10"/>
      <c r="BU2285" s="7"/>
      <c r="BV2285" s="10"/>
      <c r="CA2285" s="10"/>
      <c r="CD2285" s="10"/>
      <c r="CH2285" s="10"/>
    </row>
    <row r="2286" spans="1:100" ht="13.2" x14ac:dyDescent="0.25">
      <c r="A2286" s="10"/>
      <c r="B2286" s="7"/>
      <c r="C2286" s="10"/>
      <c r="D2286" s="10"/>
      <c r="E2286" s="10"/>
      <c r="F2286" s="10"/>
      <c r="L2286" s="10"/>
      <c r="M2286" s="10"/>
      <c r="N2286" s="10"/>
      <c r="O2286" s="10"/>
      <c r="P2286" s="10"/>
      <c r="V2286" s="10"/>
      <c r="W2286" s="10"/>
      <c r="X2286" s="10"/>
      <c r="Y2286" s="10"/>
      <c r="AG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0"/>
      <c r="BC2286" s="10"/>
      <c r="BD2286" s="7"/>
      <c r="BE2286" s="7"/>
      <c r="BF2286" s="10"/>
      <c r="BG2286" s="10"/>
      <c r="BI2286" s="10"/>
      <c r="BK2286" s="10"/>
      <c r="BL2286" s="10"/>
      <c r="BM2286" s="7"/>
      <c r="BR2286" s="7"/>
      <c r="BT2286" s="10"/>
      <c r="BU2286" s="7"/>
      <c r="BV2286" s="10"/>
      <c r="CA2286" s="10"/>
      <c r="CD2286" s="10"/>
      <c r="CH2286" s="10"/>
    </row>
    <row r="2287" spans="1:100" ht="13.2" x14ac:dyDescent="0.25">
      <c r="A2287" s="10"/>
      <c r="B2287" s="7"/>
      <c r="C2287" s="10"/>
      <c r="D2287" s="10"/>
      <c r="E2287" s="10"/>
      <c r="F2287" s="10"/>
      <c r="L2287" s="10"/>
      <c r="M2287" s="10"/>
      <c r="N2287" s="10"/>
      <c r="O2287" s="10"/>
      <c r="P2287" s="10"/>
      <c r="V2287" s="10"/>
      <c r="W2287" s="10"/>
      <c r="X2287" s="10"/>
      <c r="Y2287" s="10"/>
      <c r="AG2287" s="10"/>
      <c r="AJ2287" s="10"/>
      <c r="AK2287" s="10"/>
      <c r="AL2287" s="10"/>
      <c r="AM2287" s="10"/>
      <c r="AN2287" s="10"/>
      <c r="AO2287" s="10"/>
      <c r="AP2287" s="10"/>
      <c r="AS2287" s="10"/>
      <c r="AT2287" s="10"/>
      <c r="AV2287" s="10"/>
      <c r="AW2287" s="10"/>
      <c r="AX2287" s="10"/>
      <c r="AY2287" s="10"/>
      <c r="AZ2287" s="10"/>
      <c r="BA2287" s="10"/>
      <c r="BB2287" s="10"/>
      <c r="BC2287" s="10"/>
      <c r="BD2287" s="7"/>
      <c r="BE2287" s="7"/>
      <c r="BF2287" s="10"/>
      <c r="BG2287" s="10"/>
      <c r="BI2287" s="10"/>
      <c r="BK2287" s="10"/>
      <c r="BL2287" s="10"/>
      <c r="BM2287" s="7"/>
      <c r="BP2287" s="10"/>
      <c r="BR2287" s="7"/>
      <c r="BT2287" s="10"/>
      <c r="BU2287" s="7"/>
      <c r="CA2287" s="10"/>
      <c r="CD2287" s="10"/>
      <c r="CE2287" s="10"/>
      <c r="CF2287" s="10"/>
      <c r="CG2287" s="10"/>
      <c r="CH2287" s="10"/>
    </row>
    <row r="2288" spans="1:100" ht="13.2" x14ac:dyDescent="0.25">
      <c r="A2288" s="10"/>
      <c r="B2288" s="7"/>
      <c r="C2288" s="10"/>
      <c r="D2288" s="10"/>
      <c r="E2288" s="10"/>
      <c r="F2288" s="10"/>
      <c r="L2288" s="10"/>
      <c r="M2288" s="10"/>
      <c r="N2288" s="10"/>
      <c r="O2288" s="10"/>
      <c r="P2288" s="10"/>
      <c r="V2288" s="10"/>
      <c r="W2288" s="10"/>
      <c r="X2288" s="10"/>
      <c r="Y2288" s="10"/>
      <c r="AG2288" s="10"/>
      <c r="AJ2288" s="10"/>
      <c r="AK2288" s="10"/>
      <c r="AL2288" s="10"/>
      <c r="AM2288" s="10"/>
      <c r="AN2288" s="10"/>
      <c r="AO2288" s="10"/>
      <c r="AP2288" s="10"/>
      <c r="AS2288" s="10"/>
      <c r="AT2288" s="10"/>
      <c r="AV2288" s="10"/>
      <c r="AW2288" s="10"/>
      <c r="AX2288" s="10"/>
      <c r="AY2288" s="10"/>
      <c r="AZ2288" s="10"/>
      <c r="BA2288" s="10"/>
      <c r="BB2288" s="10"/>
      <c r="BC2288" s="10"/>
      <c r="BD2288" s="7"/>
      <c r="BE2288" s="7"/>
      <c r="BF2288" s="10"/>
      <c r="BG2288" s="10"/>
      <c r="BH2288" s="7"/>
      <c r="BI2288" s="10"/>
      <c r="BK2288" s="10"/>
      <c r="BL2288" s="10"/>
      <c r="BM2288" s="7"/>
      <c r="BR2288" s="7"/>
      <c r="BT2288" s="10"/>
      <c r="BU2288" s="7"/>
      <c r="BV2288" s="10"/>
      <c r="CA2288" s="10"/>
      <c r="CB2288" s="7"/>
      <c r="CD2288" s="10"/>
      <c r="CH2288" s="10"/>
    </row>
    <row r="2289" spans="1:100" ht="13.2" x14ac:dyDescent="0.25">
      <c r="A2289" s="10"/>
      <c r="B2289" s="7"/>
      <c r="C2289" s="10"/>
      <c r="D2289" s="10"/>
      <c r="E2289" s="10"/>
      <c r="F2289" s="10"/>
      <c r="L2289" s="10"/>
      <c r="M2289" s="10"/>
      <c r="N2289" s="10"/>
      <c r="O2289" s="10"/>
      <c r="P2289" s="10"/>
      <c r="V2289" s="10"/>
      <c r="W2289" s="10"/>
      <c r="X2289" s="10"/>
      <c r="Y2289" s="10"/>
      <c r="AG2289" s="10"/>
      <c r="AJ2289" s="10"/>
      <c r="AK2289" s="10"/>
      <c r="AL2289" s="10"/>
      <c r="AM2289" s="10"/>
      <c r="AN2289" s="10"/>
      <c r="AO2289" s="10"/>
      <c r="AP2289" s="10"/>
      <c r="AS2289" s="10"/>
      <c r="AT2289" s="10"/>
      <c r="AV2289" s="10"/>
      <c r="AW2289" s="10"/>
      <c r="AX2289" s="10"/>
      <c r="AY2289" s="10"/>
      <c r="AZ2289" s="10"/>
      <c r="BA2289" s="10"/>
      <c r="BB2289" s="10"/>
      <c r="BC2289" s="10"/>
      <c r="BD2289" s="7"/>
      <c r="BE2289" s="7"/>
      <c r="BF2289" s="10"/>
      <c r="BG2289" s="10"/>
      <c r="BI2289" s="10"/>
      <c r="BK2289" s="10"/>
      <c r="BL2289" s="10"/>
      <c r="BM2289" s="7"/>
      <c r="BR2289" s="7"/>
      <c r="BT2289" s="10"/>
      <c r="BU2289" s="7"/>
      <c r="CA2289" s="10"/>
      <c r="CD2289" s="10"/>
      <c r="CE2289" s="10"/>
      <c r="CF2289" s="10"/>
      <c r="CG2289" s="10"/>
      <c r="CH2289" s="10"/>
    </row>
    <row r="2290" spans="1:100" ht="13.2" x14ac:dyDescent="0.25">
      <c r="A2290" s="10"/>
      <c r="B2290" s="7"/>
      <c r="C2290" s="10"/>
      <c r="D2290" s="10"/>
      <c r="E2290" s="10"/>
      <c r="F2290" s="10"/>
      <c r="L2290" s="10"/>
      <c r="M2290" s="10"/>
      <c r="N2290" s="10"/>
      <c r="O2290" s="10"/>
      <c r="P2290" s="10"/>
      <c r="V2290" s="10"/>
      <c r="W2290" s="10"/>
      <c r="X2290" s="10"/>
      <c r="Y2290" s="10"/>
      <c r="AG2290" s="10"/>
      <c r="AJ2290" s="10"/>
      <c r="AK2290" s="10"/>
      <c r="AL2290" s="10"/>
      <c r="AM2290" s="10"/>
      <c r="AN2290" s="10"/>
      <c r="AO2290" s="10"/>
      <c r="AP2290" s="10"/>
      <c r="AS2290" s="10"/>
      <c r="AT2290" s="10"/>
      <c r="AV2290" s="10"/>
      <c r="AW2290" s="10"/>
      <c r="AX2290" s="10"/>
      <c r="AY2290" s="10"/>
      <c r="AZ2290" s="10"/>
      <c r="BA2290" s="10"/>
      <c r="BB2290" s="10"/>
      <c r="BC2290" s="10"/>
      <c r="BD2290" s="7"/>
      <c r="BE2290" s="7"/>
      <c r="BF2290" s="10"/>
      <c r="BG2290" s="10"/>
      <c r="BI2290" s="10"/>
      <c r="BK2290" s="10"/>
      <c r="BL2290" s="10"/>
      <c r="BM2290" s="7"/>
      <c r="BR2290" s="7"/>
      <c r="BT2290" s="10"/>
      <c r="BU2290" s="7"/>
      <c r="BV2290" s="10"/>
      <c r="CA2290" s="10"/>
      <c r="CD2290" s="10"/>
      <c r="CH2290" s="10"/>
    </row>
    <row r="2291" spans="1:100" ht="13.2" x14ac:dyDescent="0.25">
      <c r="A2291" s="10"/>
      <c r="B2291" s="7"/>
      <c r="C2291" s="10"/>
      <c r="D2291" s="10"/>
      <c r="E2291" s="10"/>
      <c r="F2291" s="10"/>
      <c r="L2291" s="10"/>
      <c r="M2291" s="10"/>
      <c r="N2291" s="10"/>
      <c r="O2291" s="10"/>
      <c r="P2291" s="10"/>
      <c r="V2291" s="10"/>
      <c r="W2291" s="10"/>
      <c r="X2291" s="10"/>
      <c r="Y2291" s="10"/>
      <c r="AG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0"/>
      <c r="BC2291" s="10"/>
      <c r="BD2291" s="7"/>
      <c r="BE2291" s="7"/>
      <c r="BF2291" s="10"/>
      <c r="BG2291" s="10"/>
      <c r="BI2291" s="10"/>
      <c r="BK2291" s="10"/>
      <c r="BL2291" s="10"/>
      <c r="BM2291" s="7"/>
      <c r="BR2291" s="7"/>
      <c r="BT2291" s="10"/>
      <c r="BU2291" s="7"/>
      <c r="CA2291" s="10"/>
      <c r="CD2291" s="10"/>
      <c r="CE2291" s="10"/>
      <c r="CF2291" s="10"/>
      <c r="CG2291" s="10"/>
      <c r="CH2291" s="10"/>
      <c r="CJ2291" s="7"/>
      <c r="CK2291" s="10"/>
      <c r="CL2291" s="7"/>
      <c r="CM2291" s="10"/>
      <c r="CN2291" s="10"/>
      <c r="CO2291" s="10"/>
      <c r="CP2291" s="7"/>
      <c r="CQ2291" s="10"/>
      <c r="CT2291" s="10"/>
      <c r="CU2291" s="10"/>
      <c r="CV2291" s="10"/>
    </row>
    <row r="2292" spans="1:100" ht="13.2" x14ac:dyDescent="0.25">
      <c r="A2292" s="10"/>
      <c r="B2292" s="7"/>
      <c r="C2292" s="10"/>
      <c r="D2292" s="10"/>
      <c r="E2292" s="10"/>
      <c r="F2292" s="10"/>
      <c r="L2292" s="10"/>
      <c r="M2292" s="10"/>
      <c r="N2292" s="10"/>
      <c r="O2292" s="10"/>
      <c r="P2292" s="10"/>
      <c r="V2292" s="10"/>
      <c r="W2292" s="10"/>
      <c r="X2292" s="10"/>
      <c r="Y2292" s="10"/>
      <c r="AG2292" s="10"/>
      <c r="AJ2292" s="10"/>
      <c r="AK2292" s="10"/>
      <c r="AL2292" s="10"/>
      <c r="AM2292" s="10"/>
      <c r="AN2292" s="10"/>
      <c r="AO2292" s="10"/>
      <c r="AP2292" s="10"/>
      <c r="AS2292" s="10"/>
      <c r="AT2292" s="10"/>
      <c r="AV2292" s="10"/>
      <c r="AW2292" s="10"/>
      <c r="AX2292" s="10"/>
      <c r="AY2292" s="10"/>
      <c r="AZ2292" s="10"/>
      <c r="BA2292" s="10"/>
      <c r="BB2292" s="10"/>
      <c r="BC2292" s="10"/>
      <c r="BD2292" s="7"/>
      <c r="BE2292" s="7"/>
      <c r="BF2292" s="10"/>
      <c r="BG2292" s="10"/>
      <c r="BI2292" s="10"/>
      <c r="BK2292" s="10"/>
      <c r="BL2292" s="10"/>
      <c r="BM2292" s="7"/>
      <c r="BR2292" s="7"/>
      <c r="BT2292" s="10"/>
      <c r="BU2292" s="7"/>
      <c r="BV2292" s="10"/>
      <c r="CA2292" s="10"/>
      <c r="CD2292" s="10"/>
      <c r="CH2292" s="10"/>
    </row>
    <row r="2293" spans="1:100" ht="13.2" x14ac:dyDescent="0.25">
      <c r="A2293" s="10"/>
      <c r="B2293" s="7"/>
      <c r="C2293" s="10"/>
      <c r="D2293" s="10"/>
      <c r="E2293" s="10"/>
      <c r="F2293" s="10"/>
      <c r="L2293" s="10"/>
      <c r="M2293" s="10"/>
      <c r="N2293" s="10"/>
      <c r="O2293" s="10"/>
      <c r="P2293" s="10"/>
      <c r="V2293" s="10"/>
      <c r="W2293" s="10"/>
      <c r="X2293" s="10"/>
      <c r="Y2293" s="10"/>
      <c r="AG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0"/>
      <c r="BC2293" s="10"/>
      <c r="BD2293" s="7"/>
      <c r="BE2293" s="7"/>
      <c r="BF2293" s="10"/>
      <c r="BG2293" s="10"/>
      <c r="BI2293" s="10"/>
      <c r="BK2293" s="10"/>
      <c r="BL2293" s="10"/>
      <c r="BM2293" s="7"/>
      <c r="BR2293" s="7"/>
      <c r="BT2293" s="10"/>
      <c r="BU2293" s="7"/>
      <c r="BV2293" s="10"/>
    </row>
    <row r="2294" spans="1:100" ht="13.2" x14ac:dyDescent="0.25">
      <c r="A2294" s="10"/>
      <c r="B2294" s="7"/>
      <c r="C2294" s="10"/>
      <c r="D2294" s="10"/>
      <c r="E2294" s="10"/>
      <c r="F2294" s="10"/>
      <c r="L2294" s="10"/>
      <c r="M2294" s="10"/>
      <c r="N2294" s="10"/>
      <c r="O2294" s="10"/>
      <c r="P2294" s="10"/>
      <c r="V2294" s="10"/>
      <c r="W2294" s="10"/>
      <c r="X2294" s="10"/>
      <c r="Y2294" s="10"/>
      <c r="AG2294" s="10"/>
      <c r="AJ2294" s="10"/>
      <c r="AK2294" s="10"/>
      <c r="AL2294" s="10"/>
      <c r="AM2294" s="10"/>
      <c r="AN2294" s="10"/>
      <c r="AO2294" s="10"/>
      <c r="AP2294" s="10"/>
      <c r="AS2294" s="10"/>
      <c r="AT2294" s="10"/>
      <c r="AV2294" s="10"/>
      <c r="AW2294" s="10"/>
      <c r="AX2294" s="10"/>
      <c r="AY2294" s="10"/>
      <c r="AZ2294" s="10"/>
      <c r="BA2294" s="10"/>
      <c r="BB2294" s="10"/>
      <c r="BC2294" s="10"/>
      <c r="BD2294" s="7"/>
      <c r="BE2294" s="7"/>
      <c r="BF2294" s="10"/>
      <c r="BG2294" s="10"/>
      <c r="BI2294" s="10"/>
      <c r="BK2294" s="10"/>
      <c r="BL2294" s="10"/>
      <c r="BM2294" s="7"/>
      <c r="BR2294" s="7"/>
      <c r="BT2294" s="10"/>
      <c r="BU2294" s="7"/>
      <c r="BV2294" s="10"/>
      <c r="CA2294" s="10"/>
      <c r="CD2294" s="10"/>
      <c r="CH2294" s="10"/>
    </row>
    <row r="2295" spans="1:100" ht="13.2" x14ac:dyDescent="0.25">
      <c r="A2295" s="10"/>
      <c r="B2295" s="7"/>
      <c r="C2295" s="10"/>
      <c r="D2295" s="10"/>
      <c r="E2295" s="10"/>
      <c r="F2295" s="10"/>
      <c r="L2295" s="10"/>
      <c r="M2295" s="10"/>
      <c r="N2295" s="10"/>
      <c r="O2295" s="10"/>
      <c r="P2295" s="10"/>
      <c r="V2295" s="10"/>
      <c r="W2295" s="10"/>
      <c r="X2295" s="10"/>
      <c r="Y2295" s="10"/>
      <c r="AG2295" s="10"/>
      <c r="AJ2295" s="10"/>
      <c r="AK2295" s="10"/>
      <c r="AL2295" s="10"/>
      <c r="AM2295" s="10"/>
      <c r="AN2295" s="10"/>
      <c r="AO2295" s="10"/>
      <c r="AP2295" s="10"/>
      <c r="AS2295" s="10"/>
      <c r="AT2295" s="10"/>
      <c r="AV2295" s="10"/>
      <c r="AW2295" s="10"/>
      <c r="AX2295" s="10"/>
      <c r="AY2295" s="10"/>
      <c r="AZ2295" s="10"/>
      <c r="BA2295" s="10"/>
      <c r="BB2295" s="10"/>
      <c r="BC2295" s="10"/>
      <c r="BD2295" s="7"/>
      <c r="BE2295" s="7"/>
      <c r="BF2295" s="10"/>
      <c r="BG2295" s="10"/>
      <c r="BI2295" s="10"/>
      <c r="BK2295" s="10"/>
      <c r="BL2295" s="10"/>
      <c r="BM2295" s="7"/>
      <c r="BR2295" s="7"/>
      <c r="BT2295" s="10"/>
      <c r="BU2295" s="7"/>
      <c r="BV2295" s="10"/>
      <c r="CA2295" s="10"/>
      <c r="CD2295" s="10"/>
      <c r="CH2295" s="10"/>
    </row>
    <row r="2296" spans="1:100" ht="13.2" x14ac:dyDescent="0.25">
      <c r="A2296" s="10"/>
      <c r="B2296" s="7"/>
      <c r="C2296" s="10"/>
      <c r="D2296" s="10"/>
      <c r="E2296" s="10"/>
      <c r="F2296" s="10"/>
      <c r="L2296" s="10"/>
      <c r="M2296" s="10"/>
      <c r="N2296" s="10"/>
      <c r="O2296" s="10"/>
      <c r="P2296" s="10"/>
      <c r="V2296" s="10"/>
      <c r="W2296" s="10"/>
      <c r="X2296" s="10"/>
      <c r="Y2296" s="10"/>
      <c r="AG2296" s="10"/>
      <c r="AJ2296" s="10"/>
      <c r="AK2296" s="10"/>
      <c r="AL2296" s="10"/>
      <c r="AM2296" s="10"/>
      <c r="AN2296" s="10"/>
      <c r="AO2296" s="10"/>
      <c r="AP2296" s="10"/>
      <c r="AS2296" s="10"/>
      <c r="AT2296" s="10"/>
      <c r="AV2296" s="10"/>
      <c r="AW2296" s="10"/>
      <c r="AX2296" s="10"/>
      <c r="AY2296" s="10"/>
      <c r="AZ2296" s="10"/>
      <c r="BA2296" s="10"/>
      <c r="BB2296" s="10"/>
      <c r="BC2296" s="10"/>
      <c r="BD2296" s="7"/>
      <c r="BE2296" s="7"/>
      <c r="BF2296" s="10"/>
      <c r="BG2296" s="10"/>
      <c r="BI2296" s="10"/>
      <c r="BK2296" s="10"/>
      <c r="BL2296" s="10"/>
      <c r="BM2296" s="7"/>
      <c r="BR2296" s="7"/>
      <c r="BT2296" s="10"/>
      <c r="BU2296" s="7"/>
      <c r="BV2296" s="10"/>
      <c r="CA2296" s="10"/>
      <c r="CD2296" s="10"/>
      <c r="CH2296" s="10"/>
    </row>
    <row r="2297" spans="1:100" ht="13.2" x14ac:dyDescent="0.25">
      <c r="A2297" s="10"/>
      <c r="B2297" s="7"/>
      <c r="C2297" s="10"/>
      <c r="D2297" s="10"/>
      <c r="E2297" s="10"/>
      <c r="F2297" s="10"/>
      <c r="L2297" s="10"/>
      <c r="M2297" s="10"/>
      <c r="N2297" s="10"/>
      <c r="O2297" s="10"/>
      <c r="P2297" s="10"/>
      <c r="V2297" s="10"/>
      <c r="W2297" s="10"/>
      <c r="X2297" s="10"/>
      <c r="Y2297" s="10"/>
      <c r="AG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0"/>
      <c r="BC2297" s="10"/>
      <c r="BD2297" s="7"/>
      <c r="BE2297" s="7"/>
      <c r="BF2297" s="10"/>
      <c r="BG2297" s="10"/>
      <c r="BI2297" s="10"/>
      <c r="BK2297" s="10"/>
      <c r="BL2297" s="10"/>
      <c r="BM2297" s="7"/>
      <c r="BR2297" s="7"/>
      <c r="BT2297" s="10"/>
      <c r="BU2297" s="7"/>
    </row>
    <row r="2298" spans="1:100" ht="13.2" x14ac:dyDescent="0.25">
      <c r="A2298" s="10"/>
      <c r="B2298" s="7"/>
      <c r="C2298" s="10"/>
      <c r="D2298" s="10"/>
      <c r="E2298" s="10"/>
      <c r="F2298" s="10"/>
      <c r="L2298" s="10"/>
      <c r="M2298" s="10"/>
      <c r="N2298" s="10"/>
      <c r="O2298" s="10"/>
      <c r="P2298" s="10"/>
      <c r="V2298" s="10"/>
      <c r="W2298" s="10"/>
      <c r="X2298" s="10"/>
      <c r="Y2298" s="10"/>
      <c r="AB2298" s="10"/>
      <c r="AG2298" s="10"/>
      <c r="AJ2298" s="10"/>
      <c r="AK2298" s="10"/>
      <c r="AL2298" s="10"/>
      <c r="AM2298" s="10"/>
      <c r="AN2298" s="10"/>
      <c r="AO2298" s="10"/>
      <c r="AP2298" s="10"/>
      <c r="AS2298" s="10"/>
      <c r="AT2298" s="10"/>
      <c r="AV2298" s="10"/>
      <c r="AW2298" s="10"/>
      <c r="AX2298" s="10"/>
      <c r="AY2298" s="10"/>
      <c r="AZ2298" s="10"/>
      <c r="BA2298" s="10"/>
      <c r="BB2298" s="10"/>
      <c r="BC2298" s="10"/>
      <c r="BD2298" s="7"/>
      <c r="BE2298" s="7"/>
      <c r="BF2298" s="10"/>
      <c r="BG2298" s="10"/>
      <c r="BI2298" s="10"/>
      <c r="BK2298" s="10"/>
      <c r="BL2298" s="10"/>
      <c r="BM2298" s="7"/>
      <c r="BR2298" s="7"/>
      <c r="BT2298" s="10"/>
      <c r="BU2298" s="7"/>
    </row>
    <row r="2299" spans="1:100" ht="13.2" x14ac:dyDescent="0.25">
      <c r="A2299" s="10"/>
      <c r="B2299" s="7"/>
      <c r="C2299" s="10"/>
      <c r="D2299" s="10"/>
      <c r="E2299" s="10"/>
      <c r="F2299" s="10"/>
      <c r="L2299" s="10"/>
      <c r="M2299" s="10"/>
      <c r="N2299" s="10"/>
      <c r="O2299" s="10"/>
      <c r="P2299" s="10"/>
      <c r="V2299" s="10"/>
      <c r="W2299" s="10"/>
      <c r="X2299" s="10"/>
      <c r="Y2299" s="10"/>
      <c r="AG2299" s="10"/>
      <c r="AJ2299" s="10"/>
      <c r="AK2299" s="10"/>
      <c r="AL2299" s="10"/>
      <c r="AM2299" s="10"/>
      <c r="AN2299" s="10"/>
      <c r="AO2299" s="10"/>
      <c r="AP2299" s="10"/>
      <c r="AS2299" s="10"/>
      <c r="AT2299" s="10"/>
      <c r="AV2299" s="10"/>
      <c r="AW2299" s="10"/>
      <c r="AX2299" s="10"/>
      <c r="AY2299" s="10"/>
      <c r="AZ2299" s="10"/>
      <c r="BA2299" s="10"/>
      <c r="BB2299" s="10"/>
      <c r="BC2299" s="10"/>
      <c r="BD2299" s="7"/>
      <c r="BE2299" s="7"/>
      <c r="BF2299" s="10"/>
      <c r="BG2299" s="10"/>
      <c r="BI2299" s="10"/>
      <c r="BK2299" s="10"/>
      <c r="BL2299" s="10"/>
      <c r="BM2299" s="7"/>
      <c r="BR2299" s="7"/>
      <c r="BT2299" s="10"/>
      <c r="BU2299" s="7"/>
      <c r="BV2299" s="10"/>
    </row>
    <row r="2300" spans="1:100" ht="13.2" x14ac:dyDescent="0.25">
      <c r="A2300" s="10"/>
      <c r="B2300" s="7"/>
      <c r="C2300" s="10"/>
      <c r="D2300" s="10"/>
      <c r="E2300" s="10"/>
      <c r="F2300" s="10"/>
      <c r="L2300" s="10"/>
      <c r="M2300" s="10"/>
      <c r="N2300" s="10"/>
      <c r="O2300" s="10"/>
      <c r="P2300" s="10"/>
      <c r="V2300" s="10"/>
      <c r="W2300" s="10"/>
      <c r="X2300" s="10"/>
      <c r="Y2300" s="10"/>
      <c r="AG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0"/>
      <c r="BC2300" s="10"/>
      <c r="BD2300" s="7"/>
      <c r="BE2300" s="7"/>
      <c r="BF2300" s="10"/>
      <c r="BG2300" s="10"/>
      <c r="BI2300" s="10"/>
      <c r="BK2300" s="10"/>
      <c r="BL2300" s="10"/>
      <c r="BM2300" s="7"/>
      <c r="BR2300" s="7"/>
      <c r="BT2300" s="10"/>
      <c r="BU2300" s="7"/>
      <c r="BV2300" s="10"/>
      <c r="CA2300" s="10"/>
      <c r="CD2300" s="10"/>
      <c r="CH2300" s="10"/>
    </row>
    <row r="2301" spans="1:100" ht="13.2" x14ac:dyDescent="0.25">
      <c r="A2301" s="10"/>
      <c r="B2301" s="7"/>
      <c r="C2301" s="10"/>
      <c r="D2301" s="10"/>
      <c r="E2301" s="10"/>
      <c r="F2301" s="10"/>
      <c r="L2301" s="10"/>
      <c r="M2301" s="10"/>
      <c r="N2301" s="10"/>
      <c r="O2301" s="10"/>
      <c r="P2301" s="10"/>
      <c r="V2301" s="10"/>
      <c r="W2301" s="10"/>
      <c r="X2301" s="10"/>
      <c r="Y2301" s="10"/>
      <c r="AG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0"/>
      <c r="BC2301" s="10"/>
      <c r="BD2301" s="7"/>
      <c r="BE2301" s="7"/>
      <c r="BF2301" s="10"/>
      <c r="BG2301" s="10"/>
      <c r="BI2301" s="10"/>
      <c r="BK2301" s="10"/>
      <c r="BL2301" s="10"/>
      <c r="BM2301" s="7"/>
      <c r="BR2301" s="7"/>
      <c r="BT2301" s="10"/>
      <c r="BU2301" s="7"/>
      <c r="BV2301" s="10"/>
      <c r="CA2301" s="10"/>
      <c r="CD2301" s="10"/>
      <c r="CH2301" s="10"/>
      <c r="CJ2301" s="7"/>
      <c r="CK2301" s="10"/>
      <c r="CL2301" s="7"/>
      <c r="CM2301" s="10"/>
      <c r="CN2301" s="10"/>
      <c r="CO2301" s="10"/>
    </row>
    <row r="2302" spans="1:100" ht="13.2" x14ac:dyDescent="0.25">
      <c r="A2302" s="10"/>
      <c r="B2302" s="7"/>
      <c r="C2302" s="10"/>
      <c r="D2302" s="10"/>
      <c r="E2302" s="10"/>
      <c r="F2302" s="10"/>
      <c r="L2302" s="10"/>
      <c r="M2302" s="10"/>
      <c r="N2302" s="10"/>
      <c r="O2302" s="10"/>
      <c r="P2302" s="10"/>
      <c r="V2302" s="10"/>
      <c r="W2302" s="10"/>
      <c r="X2302" s="10"/>
      <c r="Y2302" s="10"/>
      <c r="AG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0"/>
      <c r="BC2302" s="10"/>
      <c r="BD2302" s="7"/>
      <c r="BE2302" s="7"/>
      <c r="BF2302" s="10"/>
      <c r="BG2302" s="10"/>
      <c r="BI2302" s="10"/>
      <c r="BK2302" s="10"/>
      <c r="BL2302" s="10"/>
      <c r="BM2302" s="7"/>
      <c r="BR2302" s="7"/>
      <c r="BT2302" s="10"/>
      <c r="BU2302" s="7"/>
      <c r="BV2302" s="10"/>
      <c r="CA2302" s="10"/>
      <c r="CD2302" s="10"/>
      <c r="CH2302" s="10"/>
    </row>
    <row r="2303" spans="1:100" ht="13.2" x14ac:dyDescent="0.25">
      <c r="A2303" s="10"/>
      <c r="B2303" s="7"/>
      <c r="C2303" s="10"/>
      <c r="D2303" s="10"/>
      <c r="E2303" s="10"/>
      <c r="F2303" s="10"/>
      <c r="L2303" s="10"/>
      <c r="M2303" s="10"/>
      <c r="N2303" s="10"/>
      <c r="O2303" s="10"/>
      <c r="P2303" s="10"/>
      <c r="V2303" s="10"/>
      <c r="W2303" s="10"/>
      <c r="X2303" s="10"/>
      <c r="Y2303" s="10"/>
      <c r="AG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0"/>
      <c r="BC2303" s="10"/>
      <c r="BD2303" s="7"/>
      <c r="BE2303" s="7"/>
      <c r="BF2303" s="10"/>
      <c r="BG2303" s="10"/>
      <c r="BI2303" s="10"/>
      <c r="BK2303" s="10"/>
      <c r="BL2303" s="10"/>
      <c r="BM2303" s="7"/>
      <c r="BP2303" s="10"/>
      <c r="BR2303" s="7"/>
      <c r="BT2303" s="10"/>
      <c r="BU2303" s="7"/>
      <c r="BV2303" s="10"/>
      <c r="CA2303" s="10"/>
      <c r="CD2303" s="10"/>
      <c r="CG2303" s="10"/>
      <c r="CH2303" s="10"/>
      <c r="CJ2303" s="7"/>
      <c r="CK2303" s="10"/>
      <c r="CL2303" s="7"/>
      <c r="CM2303" s="10"/>
      <c r="CN2303" s="10"/>
      <c r="CO2303" s="10"/>
    </row>
    <row r="2304" spans="1:100" ht="13.2" x14ac:dyDescent="0.25">
      <c r="A2304" s="10"/>
      <c r="B2304" s="7"/>
      <c r="C2304" s="10"/>
      <c r="D2304" s="10"/>
      <c r="E2304" s="10"/>
      <c r="F2304" s="10"/>
      <c r="L2304" s="10"/>
      <c r="M2304" s="10"/>
      <c r="N2304" s="10"/>
      <c r="O2304" s="10"/>
      <c r="P2304" s="10"/>
      <c r="V2304" s="10"/>
      <c r="W2304" s="10"/>
      <c r="X2304" s="10"/>
      <c r="Y2304" s="10"/>
      <c r="AG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0"/>
      <c r="BC2304" s="10"/>
      <c r="BD2304" s="7"/>
      <c r="BE2304" s="7"/>
      <c r="BF2304" s="10"/>
      <c r="BG2304" s="10"/>
      <c r="BI2304" s="10"/>
      <c r="BK2304" s="10"/>
      <c r="BL2304" s="10"/>
      <c r="BM2304" s="7"/>
      <c r="BP2304" s="10"/>
      <c r="BR2304" s="7"/>
      <c r="BT2304" s="10"/>
      <c r="BU2304" s="7"/>
      <c r="BV2304" s="10"/>
      <c r="CA2304" s="10"/>
      <c r="CD2304" s="10"/>
      <c r="CH2304" s="10"/>
      <c r="CJ2304" s="7"/>
      <c r="CK2304" s="10"/>
      <c r="CL2304" s="7"/>
      <c r="CM2304" s="10"/>
      <c r="CN2304" s="10"/>
      <c r="CO2304" s="10"/>
    </row>
    <row r="2305" spans="1:98" ht="13.2" x14ac:dyDescent="0.25">
      <c r="A2305" s="10"/>
      <c r="B2305" s="7"/>
      <c r="C2305" s="10"/>
      <c r="D2305" s="10"/>
      <c r="E2305" s="10"/>
      <c r="F2305" s="10"/>
      <c r="L2305" s="10"/>
      <c r="M2305" s="10"/>
      <c r="N2305" s="10"/>
      <c r="O2305" s="10"/>
      <c r="P2305" s="10"/>
      <c r="V2305" s="10"/>
      <c r="W2305" s="10"/>
      <c r="X2305" s="10"/>
      <c r="Y2305" s="10"/>
      <c r="AG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0"/>
      <c r="BC2305" s="10"/>
      <c r="BD2305" s="7"/>
      <c r="BE2305" s="7"/>
      <c r="BF2305" s="10"/>
      <c r="BG2305" s="10"/>
      <c r="BI2305" s="10"/>
      <c r="BK2305" s="10"/>
      <c r="BL2305" s="10"/>
      <c r="BM2305" s="7"/>
      <c r="BR2305" s="7"/>
      <c r="BT2305" s="10"/>
      <c r="BU2305" s="7"/>
      <c r="BV2305" s="10"/>
    </row>
    <row r="2306" spans="1:98" ht="13.2" x14ac:dyDescent="0.25">
      <c r="A2306" s="10"/>
      <c r="B2306" s="7"/>
      <c r="C2306" s="10"/>
      <c r="D2306" s="10"/>
      <c r="E2306" s="10"/>
      <c r="F2306" s="10"/>
      <c r="L2306" s="10"/>
      <c r="M2306" s="10"/>
      <c r="N2306" s="10"/>
      <c r="O2306" s="10"/>
      <c r="P2306" s="10"/>
      <c r="V2306" s="10"/>
      <c r="W2306" s="10"/>
      <c r="X2306" s="10"/>
      <c r="Y2306" s="10"/>
      <c r="AG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0"/>
      <c r="BC2306" s="10"/>
      <c r="BD2306" s="7"/>
      <c r="BE2306" s="7"/>
      <c r="BF2306" s="10"/>
      <c r="BG2306" s="10"/>
      <c r="BI2306" s="10"/>
      <c r="BK2306" s="10"/>
      <c r="BL2306" s="10"/>
      <c r="BM2306" s="7"/>
      <c r="BR2306" s="7"/>
      <c r="BT2306" s="10"/>
      <c r="BU2306" s="7"/>
      <c r="BV2306" s="10"/>
      <c r="CA2306" s="10"/>
      <c r="CD2306" s="10"/>
      <c r="CH2306" s="10"/>
    </row>
    <row r="2307" spans="1:98" ht="13.2" x14ac:dyDescent="0.25">
      <c r="A2307" s="10"/>
      <c r="B2307" s="7"/>
      <c r="C2307" s="10"/>
      <c r="D2307" s="10"/>
      <c r="E2307" s="10"/>
      <c r="F2307" s="10"/>
      <c r="L2307" s="10"/>
      <c r="M2307" s="10"/>
      <c r="N2307" s="10"/>
      <c r="O2307" s="10"/>
      <c r="P2307" s="10"/>
      <c r="V2307" s="10"/>
      <c r="W2307" s="10"/>
      <c r="X2307" s="10"/>
      <c r="Y2307" s="10"/>
      <c r="AG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0"/>
      <c r="BC2307" s="10"/>
      <c r="BD2307" s="7"/>
      <c r="BE2307" s="7"/>
      <c r="BF2307" s="10"/>
      <c r="BG2307" s="10"/>
      <c r="BI2307" s="10"/>
      <c r="BK2307" s="10"/>
      <c r="BL2307" s="10"/>
      <c r="BM2307" s="7"/>
      <c r="BR2307" s="7"/>
      <c r="BT2307" s="10"/>
      <c r="BU2307" s="7"/>
      <c r="BV2307" s="10"/>
      <c r="CA2307" s="10"/>
      <c r="CD2307" s="10"/>
      <c r="CH2307" s="10"/>
    </row>
    <row r="2308" spans="1:98" ht="13.2" x14ac:dyDescent="0.25">
      <c r="A2308" s="10"/>
      <c r="B2308" s="7"/>
      <c r="C2308" s="10"/>
      <c r="D2308" s="10"/>
      <c r="E2308" s="10"/>
      <c r="F2308" s="10"/>
      <c r="L2308" s="10"/>
      <c r="M2308" s="10"/>
      <c r="N2308" s="10"/>
      <c r="O2308" s="10"/>
      <c r="P2308" s="10"/>
      <c r="V2308" s="10"/>
      <c r="W2308" s="10"/>
      <c r="X2308" s="10"/>
      <c r="Y2308" s="10"/>
      <c r="AG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0"/>
      <c r="BC2308" s="10"/>
      <c r="BD2308" s="7"/>
      <c r="BE2308" s="7"/>
      <c r="BF2308" s="10"/>
      <c r="BG2308" s="10"/>
      <c r="BI2308" s="10"/>
      <c r="BK2308" s="10"/>
      <c r="BL2308" s="10"/>
      <c r="BM2308" s="7"/>
      <c r="BR2308" s="7"/>
      <c r="BT2308" s="10"/>
      <c r="BU2308" s="7"/>
      <c r="BV2308" s="10"/>
      <c r="CA2308" s="10"/>
      <c r="CD2308" s="10"/>
      <c r="CH2308" s="10"/>
      <c r="CJ2308" s="7"/>
      <c r="CK2308" s="10"/>
      <c r="CM2308" s="10"/>
      <c r="CN2308" s="10"/>
      <c r="CO2308" s="10"/>
      <c r="CQ2308" s="10"/>
      <c r="CT2308" s="10"/>
    </row>
    <row r="2309" spans="1:98" ht="13.2" x14ac:dyDescent="0.25">
      <c r="A2309" s="10"/>
      <c r="B2309" s="7"/>
      <c r="C2309" s="10"/>
      <c r="D2309" s="10"/>
      <c r="E2309" s="10"/>
      <c r="F2309" s="10"/>
      <c r="L2309" s="10"/>
      <c r="M2309" s="10"/>
      <c r="N2309" s="10"/>
      <c r="O2309" s="10"/>
      <c r="P2309" s="10"/>
      <c r="V2309" s="10"/>
      <c r="W2309" s="10"/>
      <c r="X2309" s="10"/>
      <c r="Y2309" s="10"/>
      <c r="Z2309" s="10"/>
      <c r="AG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0"/>
      <c r="BC2309" s="10"/>
      <c r="BD2309" s="7"/>
      <c r="BE2309" s="7"/>
      <c r="BF2309" s="10"/>
      <c r="BG2309" s="10"/>
      <c r="BI2309" s="10"/>
      <c r="BK2309" s="10"/>
      <c r="BL2309" s="10"/>
      <c r="BM2309" s="7"/>
      <c r="BR2309" s="7"/>
      <c r="BT2309" s="10"/>
      <c r="BU2309" s="7"/>
      <c r="BV2309" s="10"/>
      <c r="CA2309" s="10"/>
      <c r="CD2309" s="10"/>
      <c r="CH2309" s="10"/>
      <c r="CI2309" s="10"/>
    </row>
    <row r="2310" spans="1:98" ht="13.2" x14ac:dyDescent="0.25">
      <c r="A2310" s="10"/>
      <c r="B2310" s="7"/>
      <c r="C2310" s="10"/>
      <c r="D2310" s="10"/>
      <c r="E2310" s="10"/>
      <c r="F2310" s="10"/>
      <c r="L2310" s="10"/>
      <c r="M2310" s="10"/>
      <c r="N2310" s="10"/>
      <c r="O2310" s="10"/>
      <c r="P2310" s="10"/>
      <c r="V2310" s="10"/>
      <c r="W2310" s="10"/>
      <c r="X2310" s="10"/>
      <c r="Y2310" s="10"/>
      <c r="AG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0"/>
      <c r="BC2310" s="10"/>
      <c r="BD2310" s="7"/>
      <c r="BE2310" s="7"/>
      <c r="BF2310" s="10"/>
      <c r="BG2310" s="10"/>
      <c r="BI2310" s="10"/>
      <c r="BK2310" s="10"/>
      <c r="BL2310" s="10"/>
      <c r="BM2310" s="7"/>
      <c r="BR2310" s="7"/>
      <c r="BT2310" s="10"/>
      <c r="BU2310" s="7"/>
      <c r="BV2310" s="10"/>
      <c r="CA2310" s="10"/>
      <c r="CD2310" s="10"/>
      <c r="CH2310" s="10"/>
    </row>
    <row r="2311" spans="1:98" ht="13.2" x14ac:dyDescent="0.25">
      <c r="A2311" s="10"/>
      <c r="B2311" s="7"/>
      <c r="C2311" s="10"/>
      <c r="D2311" s="10"/>
      <c r="E2311" s="10"/>
      <c r="F2311" s="10"/>
      <c r="L2311" s="10"/>
      <c r="M2311" s="10"/>
      <c r="N2311" s="10"/>
      <c r="O2311" s="10"/>
      <c r="P2311" s="10"/>
      <c r="V2311" s="10"/>
      <c r="W2311" s="10"/>
      <c r="X2311" s="10"/>
      <c r="Y2311" s="10"/>
      <c r="Z2311" s="10"/>
      <c r="AG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0"/>
      <c r="BC2311" s="10"/>
      <c r="BD2311" s="7"/>
      <c r="BE2311" s="7"/>
      <c r="BF2311" s="10"/>
      <c r="BG2311" s="10"/>
      <c r="BI2311" s="10"/>
      <c r="BK2311" s="10"/>
      <c r="BL2311" s="10"/>
      <c r="BM2311" s="7"/>
      <c r="BR2311" s="7"/>
      <c r="BT2311" s="10"/>
      <c r="BU2311" s="7"/>
      <c r="BV2311" s="10"/>
      <c r="CA2311" s="10"/>
      <c r="CD2311" s="10"/>
      <c r="CH2311" s="10"/>
    </row>
    <row r="2312" spans="1:98" ht="13.2" x14ac:dyDescent="0.25">
      <c r="A2312" s="10"/>
      <c r="B2312" s="7"/>
      <c r="C2312" s="10"/>
      <c r="D2312" s="10"/>
      <c r="E2312" s="10"/>
      <c r="F2312" s="10"/>
      <c r="L2312" s="10"/>
      <c r="M2312" s="10"/>
      <c r="N2312" s="10"/>
      <c r="O2312" s="10"/>
      <c r="P2312" s="10"/>
      <c r="V2312" s="10"/>
      <c r="W2312" s="10"/>
      <c r="X2312" s="10"/>
      <c r="Y2312" s="10"/>
      <c r="AG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0"/>
      <c r="BC2312" s="10"/>
      <c r="BD2312" s="7"/>
      <c r="BE2312" s="7"/>
      <c r="BF2312" s="10"/>
      <c r="BG2312" s="10"/>
      <c r="BI2312" s="10"/>
      <c r="BK2312" s="10"/>
      <c r="BL2312" s="10"/>
      <c r="BM2312" s="7"/>
      <c r="BR2312" s="7"/>
      <c r="BT2312" s="10"/>
      <c r="BU2312" s="7"/>
      <c r="BV2312" s="10"/>
      <c r="CA2312" s="10"/>
      <c r="CD2312" s="10"/>
      <c r="CH2312" s="10"/>
    </row>
    <row r="2313" spans="1:98" ht="13.2" x14ac:dyDescent="0.25">
      <c r="A2313" s="10"/>
      <c r="B2313" s="7"/>
      <c r="C2313" s="10"/>
      <c r="D2313" s="10"/>
      <c r="E2313" s="10"/>
      <c r="F2313" s="10"/>
      <c r="L2313" s="10"/>
      <c r="M2313" s="10"/>
      <c r="N2313" s="10"/>
      <c r="O2313" s="10"/>
      <c r="P2313" s="10"/>
      <c r="V2313" s="10"/>
      <c r="W2313" s="10"/>
      <c r="X2313" s="10"/>
      <c r="Y2313" s="10"/>
      <c r="AG2313" s="10"/>
      <c r="AJ2313" s="10"/>
      <c r="AK2313" s="10"/>
      <c r="AL2313" s="10"/>
      <c r="AM2313" s="10"/>
      <c r="AN2313" s="10"/>
      <c r="AO2313" s="10"/>
      <c r="AP2313" s="10"/>
      <c r="AS2313" s="10"/>
      <c r="AT2313" s="10"/>
      <c r="AV2313" s="10"/>
      <c r="AW2313" s="10"/>
      <c r="AX2313" s="10"/>
      <c r="AY2313" s="10"/>
      <c r="AZ2313" s="10"/>
      <c r="BA2313" s="10"/>
      <c r="BB2313" s="10"/>
      <c r="BC2313" s="10"/>
      <c r="BD2313" s="7"/>
      <c r="BE2313" s="7"/>
      <c r="BF2313" s="10"/>
      <c r="BG2313" s="10"/>
      <c r="BI2313" s="10"/>
      <c r="BK2313" s="10"/>
      <c r="BL2313" s="10"/>
      <c r="BM2313" s="7"/>
      <c r="BR2313" s="7"/>
      <c r="BT2313" s="10"/>
      <c r="BU2313" s="7"/>
      <c r="BV2313" s="10"/>
      <c r="CA2313" s="10"/>
      <c r="CD2313" s="10"/>
      <c r="CH2313" s="10"/>
    </row>
    <row r="2314" spans="1:98" ht="13.2" x14ac:dyDescent="0.25">
      <c r="A2314" s="10"/>
      <c r="B2314" s="7"/>
      <c r="C2314" s="10"/>
      <c r="D2314" s="10"/>
      <c r="E2314" s="10"/>
      <c r="F2314" s="10"/>
      <c r="L2314" s="10"/>
      <c r="M2314" s="10"/>
      <c r="N2314" s="10"/>
      <c r="O2314" s="10"/>
      <c r="P2314" s="10"/>
      <c r="V2314" s="10"/>
      <c r="W2314" s="10"/>
      <c r="X2314" s="10"/>
      <c r="Y2314" s="10"/>
      <c r="AG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0"/>
      <c r="BC2314" s="10"/>
      <c r="BD2314" s="7"/>
      <c r="BE2314" s="7"/>
      <c r="BF2314" s="10"/>
      <c r="BG2314" s="10"/>
      <c r="BI2314" s="10"/>
      <c r="BK2314" s="10"/>
      <c r="BL2314" s="10"/>
      <c r="BM2314" s="7"/>
      <c r="BR2314" s="7"/>
      <c r="BT2314" s="10"/>
      <c r="BU2314" s="7"/>
      <c r="BV2314" s="10"/>
      <c r="CA2314" s="10"/>
      <c r="CD2314" s="10"/>
      <c r="CH2314" s="10"/>
    </row>
    <row r="2315" spans="1:98" ht="13.2" x14ac:dyDescent="0.25">
      <c r="A2315" s="10"/>
      <c r="B2315" s="7"/>
      <c r="C2315" s="10"/>
      <c r="D2315" s="10"/>
      <c r="E2315" s="10"/>
      <c r="F2315" s="10"/>
      <c r="L2315" s="10"/>
      <c r="M2315" s="10"/>
      <c r="N2315" s="10"/>
      <c r="O2315" s="10"/>
      <c r="P2315" s="10"/>
      <c r="V2315" s="10"/>
      <c r="W2315" s="10"/>
      <c r="X2315" s="10"/>
      <c r="Y2315" s="10"/>
      <c r="AG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0"/>
      <c r="BC2315" s="10"/>
      <c r="BD2315" s="7"/>
      <c r="BE2315" s="7"/>
      <c r="BF2315" s="10"/>
      <c r="BG2315" s="10"/>
      <c r="BI2315" s="10"/>
      <c r="BK2315" s="10"/>
      <c r="BL2315" s="10"/>
      <c r="BM2315" s="7"/>
      <c r="BP2315" s="10"/>
      <c r="BR2315" s="7"/>
      <c r="BT2315" s="10"/>
      <c r="BU2315" s="7"/>
    </row>
    <row r="2316" spans="1:98" ht="13.2" x14ac:dyDescent="0.25">
      <c r="A2316" s="10"/>
      <c r="B2316" s="7"/>
      <c r="C2316" s="10"/>
      <c r="D2316" s="10"/>
      <c r="E2316" s="10"/>
      <c r="F2316" s="10"/>
      <c r="L2316" s="10"/>
      <c r="M2316" s="10"/>
      <c r="N2316" s="10"/>
      <c r="O2316" s="10"/>
      <c r="P2316" s="10"/>
      <c r="V2316" s="10"/>
      <c r="W2316" s="10"/>
      <c r="X2316" s="10"/>
      <c r="Y2316" s="10"/>
      <c r="AG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0"/>
      <c r="BC2316" s="10"/>
      <c r="BD2316" s="7"/>
      <c r="BE2316" s="7"/>
      <c r="BF2316" s="10"/>
      <c r="BG2316" s="10"/>
      <c r="BI2316" s="10"/>
      <c r="BK2316" s="10"/>
      <c r="BL2316" s="10"/>
      <c r="BM2316" s="7"/>
      <c r="BR2316" s="7"/>
      <c r="BT2316" s="10"/>
      <c r="BU2316" s="7"/>
      <c r="BV2316" s="10"/>
      <c r="CA2316" s="10"/>
      <c r="CD2316" s="10"/>
      <c r="CE2316" s="10"/>
      <c r="CF2316" s="10"/>
      <c r="CG2316" s="10"/>
      <c r="CH2316" s="10"/>
    </row>
    <row r="2317" spans="1:98" ht="13.2" x14ac:dyDescent="0.25">
      <c r="A2317" s="10"/>
      <c r="B2317" s="7"/>
      <c r="C2317" s="10"/>
      <c r="D2317" s="10"/>
      <c r="E2317" s="10"/>
      <c r="F2317" s="10"/>
      <c r="L2317" s="10"/>
      <c r="M2317" s="10"/>
      <c r="N2317" s="10"/>
      <c r="O2317" s="10"/>
      <c r="P2317" s="10"/>
      <c r="V2317" s="10"/>
      <c r="W2317" s="10"/>
      <c r="X2317" s="10"/>
      <c r="Y2317" s="10"/>
      <c r="AG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0"/>
      <c r="BC2317" s="10"/>
      <c r="BD2317" s="7"/>
      <c r="BE2317" s="7"/>
      <c r="BF2317" s="10"/>
      <c r="BG2317" s="10"/>
      <c r="BI2317" s="10"/>
      <c r="BK2317" s="10"/>
      <c r="BL2317" s="10"/>
      <c r="BM2317" s="7"/>
      <c r="BR2317" s="7"/>
      <c r="BT2317" s="10"/>
      <c r="BU2317" s="7"/>
      <c r="BV2317" s="10"/>
      <c r="CA2317" s="10"/>
      <c r="CD2317" s="10"/>
      <c r="CH2317" s="10"/>
    </row>
    <row r="2318" spans="1:98" ht="13.2" x14ac:dyDescent="0.25">
      <c r="A2318" s="10"/>
      <c r="B2318" s="7"/>
      <c r="C2318" s="10"/>
      <c r="D2318" s="10"/>
      <c r="E2318" s="10"/>
      <c r="F2318" s="10"/>
      <c r="L2318" s="10"/>
      <c r="M2318" s="10"/>
      <c r="N2318" s="10"/>
      <c r="O2318" s="10"/>
      <c r="P2318" s="10"/>
      <c r="V2318" s="10"/>
      <c r="W2318" s="10"/>
      <c r="X2318" s="10"/>
      <c r="Y2318" s="10"/>
      <c r="AG2318" s="10"/>
      <c r="AJ2318" s="10"/>
      <c r="AK2318" s="10"/>
      <c r="AL2318" s="10"/>
      <c r="AM2318" s="10"/>
      <c r="AN2318" s="10"/>
      <c r="AO2318" s="10"/>
      <c r="AP2318" s="10"/>
      <c r="AS2318" s="10"/>
      <c r="AT2318" s="10"/>
      <c r="AV2318" s="10"/>
      <c r="AW2318" s="10"/>
      <c r="AX2318" s="10"/>
      <c r="AY2318" s="10"/>
      <c r="AZ2318" s="10"/>
      <c r="BA2318" s="10"/>
      <c r="BB2318" s="10"/>
      <c r="BC2318" s="10"/>
      <c r="BD2318" s="7"/>
      <c r="BE2318" s="7"/>
      <c r="BF2318" s="10"/>
      <c r="BG2318" s="10"/>
      <c r="BI2318" s="10"/>
      <c r="BK2318" s="10"/>
      <c r="BL2318" s="10"/>
      <c r="BM2318" s="7"/>
      <c r="BR2318" s="7"/>
      <c r="BT2318" s="10"/>
      <c r="BU2318" s="7"/>
      <c r="BV2318" s="10"/>
      <c r="CA2318" s="10"/>
      <c r="CD2318" s="10"/>
      <c r="CH2318" s="10"/>
    </row>
    <row r="2319" spans="1:98" ht="13.2" x14ac:dyDescent="0.25">
      <c r="A2319" s="10"/>
      <c r="B2319" s="7"/>
      <c r="C2319" s="10"/>
      <c r="D2319" s="10"/>
      <c r="E2319" s="10"/>
      <c r="F2319" s="10"/>
      <c r="L2319" s="10"/>
      <c r="M2319" s="10"/>
      <c r="N2319" s="10"/>
      <c r="O2319" s="10"/>
      <c r="P2319" s="10"/>
      <c r="V2319" s="10"/>
      <c r="W2319" s="10"/>
      <c r="X2319" s="10"/>
      <c r="Y2319" s="10"/>
      <c r="AG2319" s="10"/>
      <c r="AJ2319" s="10"/>
      <c r="AK2319" s="10"/>
      <c r="AL2319" s="10"/>
      <c r="AM2319" s="10"/>
      <c r="AN2319" s="10"/>
      <c r="AO2319" s="10"/>
      <c r="AP2319" s="10"/>
      <c r="AS2319" s="10"/>
      <c r="AT2319" s="10"/>
      <c r="AV2319" s="10"/>
      <c r="AW2319" s="10"/>
      <c r="AX2319" s="10"/>
      <c r="AY2319" s="10"/>
      <c r="AZ2319" s="10"/>
      <c r="BA2319" s="10"/>
      <c r="BB2319" s="10"/>
      <c r="BC2319" s="10"/>
      <c r="BD2319" s="7"/>
      <c r="BE2319" s="7"/>
      <c r="BF2319" s="10"/>
      <c r="BG2319" s="10"/>
      <c r="BI2319" s="10"/>
      <c r="BK2319" s="10"/>
      <c r="BL2319" s="10"/>
      <c r="BM2319" s="7"/>
      <c r="BR2319" s="7"/>
      <c r="BT2319" s="10"/>
      <c r="BU2319" s="7"/>
      <c r="BV2319" s="10"/>
      <c r="CA2319" s="10"/>
      <c r="CD2319" s="10"/>
      <c r="CH2319" s="10"/>
    </row>
    <row r="2320" spans="1:98" ht="13.2" x14ac:dyDescent="0.25">
      <c r="A2320" s="10"/>
      <c r="B2320" s="7"/>
      <c r="C2320" s="10"/>
      <c r="D2320" s="10"/>
      <c r="E2320" s="10"/>
      <c r="F2320" s="10"/>
      <c r="L2320" s="10"/>
      <c r="M2320" s="10"/>
      <c r="N2320" s="10"/>
      <c r="O2320" s="10"/>
      <c r="P2320" s="10"/>
      <c r="V2320" s="10"/>
      <c r="W2320" s="10"/>
      <c r="X2320" s="10"/>
      <c r="Y2320" s="10"/>
      <c r="AG2320" s="10"/>
      <c r="AJ2320" s="10"/>
      <c r="AK2320" s="10"/>
      <c r="AL2320" s="10"/>
      <c r="AM2320" s="10"/>
      <c r="AN2320" s="10"/>
      <c r="AO2320" s="10"/>
      <c r="AP2320" s="10"/>
      <c r="AS2320" s="10"/>
      <c r="AT2320" s="10"/>
      <c r="AV2320" s="10"/>
      <c r="AW2320" s="10"/>
      <c r="AX2320" s="10"/>
      <c r="AY2320" s="10"/>
      <c r="AZ2320" s="10"/>
      <c r="BA2320" s="10"/>
      <c r="BB2320" s="10"/>
      <c r="BC2320" s="10"/>
      <c r="BD2320" s="7"/>
      <c r="BE2320" s="7"/>
      <c r="BF2320" s="10"/>
      <c r="BG2320" s="10"/>
      <c r="BI2320" s="10"/>
      <c r="BK2320" s="10"/>
      <c r="BL2320" s="10"/>
      <c r="BM2320" s="7"/>
      <c r="BR2320" s="7"/>
      <c r="BT2320" s="10"/>
      <c r="BU2320" s="7"/>
      <c r="BV2320" s="10"/>
      <c r="CA2320" s="10"/>
      <c r="CD2320" s="10"/>
      <c r="CH2320" s="10"/>
    </row>
    <row r="2321" spans="1:95" ht="13.2" x14ac:dyDescent="0.25">
      <c r="A2321" s="10"/>
      <c r="B2321" s="7"/>
      <c r="C2321" s="10"/>
      <c r="D2321" s="10"/>
      <c r="E2321" s="10"/>
      <c r="F2321" s="10"/>
      <c r="L2321" s="10"/>
      <c r="M2321" s="10"/>
      <c r="N2321" s="10"/>
      <c r="O2321" s="10"/>
      <c r="P2321" s="10"/>
      <c r="V2321" s="10"/>
      <c r="W2321" s="10"/>
      <c r="X2321" s="10"/>
      <c r="Y2321" s="10"/>
      <c r="AG2321" s="10"/>
      <c r="AJ2321" s="10"/>
      <c r="AK2321" s="10"/>
      <c r="AL2321" s="10"/>
      <c r="AM2321" s="10"/>
      <c r="AN2321" s="10"/>
      <c r="AO2321" s="10"/>
      <c r="AP2321" s="10"/>
      <c r="AS2321" s="10"/>
      <c r="AT2321" s="10"/>
      <c r="AV2321" s="10"/>
      <c r="AW2321" s="10"/>
      <c r="AX2321" s="10"/>
      <c r="AY2321" s="10"/>
      <c r="AZ2321" s="10"/>
      <c r="BA2321" s="10"/>
      <c r="BB2321" s="10"/>
      <c r="BC2321" s="10"/>
      <c r="BD2321" s="7"/>
      <c r="BE2321" s="7"/>
      <c r="BF2321" s="10"/>
      <c r="BG2321" s="10"/>
      <c r="BI2321" s="10"/>
      <c r="BK2321" s="10"/>
      <c r="BL2321" s="10"/>
      <c r="BM2321" s="7"/>
      <c r="BR2321" s="7"/>
      <c r="BT2321" s="10"/>
      <c r="BU2321" s="7"/>
    </row>
    <row r="2322" spans="1:95" ht="13.2" x14ac:dyDescent="0.25">
      <c r="A2322" s="10"/>
      <c r="B2322" s="7"/>
      <c r="C2322" s="10"/>
      <c r="D2322" s="10"/>
      <c r="E2322" s="10"/>
      <c r="F2322" s="10"/>
      <c r="L2322" s="10"/>
      <c r="M2322" s="10"/>
      <c r="N2322" s="10"/>
      <c r="O2322" s="10"/>
      <c r="P2322" s="10"/>
      <c r="V2322" s="10"/>
      <c r="W2322" s="10"/>
      <c r="X2322" s="10"/>
      <c r="Y2322" s="10"/>
      <c r="AG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0"/>
      <c r="BC2322" s="10"/>
      <c r="BD2322" s="7"/>
      <c r="BE2322" s="7"/>
      <c r="BF2322" s="10"/>
      <c r="BG2322" s="10"/>
      <c r="BI2322" s="10"/>
      <c r="BK2322" s="10"/>
      <c r="BL2322" s="10"/>
      <c r="BM2322" s="7"/>
      <c r="BR2322" s="7"/>
      <c r="BT2322" s="10"/>
      <c r="BU2322" s="7"/>
    </row>
    <row r="2323" spans="1:95" ht="13.2" x14ac:dyDescent="0.25">
      <c r="A2323" s="10"/>
      <c r="B2323" s="7"/>
      <c r="C2323" s="10"/>
      <c r="D2323" s="10"/>
      <c r="E2323" s="10"/>
      <c r="F2323" s="10"/>
      <c r="L2323" s="10"/>
      <c r="M2323" s="10"/>
      <c r="N2323" s="10"/>
      <c r="O2323" s="10"/>
      <c r="P2323" s="10"/>
      <c r="V2323" s="10"/>
      <c r="W2323" s="10"/>
      <c r="X2323" s="10"/>
      <c r="Y2323" s="10"/>
      <c r="AG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0"/>
      <c r="BC2323" s="10"/>
      <c r="BD2323" s="7"/>
      <c r="BE2323" s="7"/>
      <c r="BF2323" s="10"/>
      <c r="BG2323" s="10"/>
      <c r="BI2323" s="10"/>
      <c r="BK2323" s="10"/>
      <c r="BL2323" s="10"/>
      <c r="BM2323" s="7"/>
      <c r="BR2323" s="7"/>
      <c r="BT2323" s="10"/>
      <c r="BU2323" s="7"/>
      <c r="BV2323" s="10"/>
      <c r="BW2323" s="10"/>
      <c r="BX2323" s="10"/>
      <c r="BY2323" s="10"/>
      <c r="CA2323" s="10"/>
      <c r="CD2323" s="10"/>
      <c r="CH2323" s="10"/>
    </row>
    <row r="2324" spans="1:95" ht="13.2" x14ac:dyDescent="0.25">
      <c r="A2324" s="10"/>
      <c r="B2324" s="7"/>
      <c r="C2324" s="10"/>
      <c r="D2324" s="10"/>
      <c r="E2324" s="10"/>
      <c r="F2324" s="10"/>
      <c r="L2324" s="10"/>
      <c r="M2324" s="10"/>
      <c r="N2324" s="10"/>
      <c r="O2324" s="10"/>
      <c r="P2324" s="10"/>
      <c r="V2324" s="10"/>
      <c r="W2324" s="10"/>
      <c r="X2324" s="10"/>
      <c r="Y2324" s="10"/>
      <c r="AG2324" s="10"/>
      <c r="AJ2324" s="10"/>
      <c r="AK2324" s="10"/>
      <c r="AL2324" s="10"/>
      <c r="AM2324" s="10"/>
      <c r="AN2324" s="10"/>
      <c r="AO2324" s="10"/>
      <c r="AP2324" s="10"/>
      <c r="AS2324" s="10"/>
      <c r="AT2324" s="10"/>
      <c r="AV2324" s="10"/>
      <c r="AW2324" s="10"/>
      <c r="AX2324" s="10"/>
      <c r="AY2324" s="10"/>
      <c r="AZ2324" s="10"/>
      <c r="BA2324" s="10"/>
      <c r="BB2324" s="10"/>
      <c r="BC2324" s="10"/>
      <c r="BD2324" s="7"/>
      <c r="BE2324" s="7"/>
      <c r="BF2324" s="10"/>
      <c r="BG2324" s="10"/>
      <c r="BI2324" s="10"/>
      <c r="BK2324" s="10"/>
      <c r="BL2324" s="10"/>
      <c r="BM2324" s="7"/>
      <c r="BR2324" s="7"/>
      <c r="BT2324" s="10"/>
      <c r="BU2324" s="7"/>
      <c r="CA2324" s="10"/>
      <c r="CD2324" s="10"/>
      <c r="CE2324" s="10"/>
      <c r="CF2324" s="10"/>
      <c r="CG2324" s="10"/>
      <c r="CH2324" s="10"/>
    </row>
    <row r="2325" spans="1:95" ht="13.2" x14ac:dyDescent="0.25">
      <c r="A2325" s="10"/>
      <c r="B2325" s="7"/>
      <c r="C2325" s="10"/>
      <c r="D2325" s="10"/>
      <c r="E2325" s="10"/>
      <c r="F2325" s="10"/>
      <c r="L2325" s="10"/>
      <c r="M2325" s="10"/>
      <c r="N2325" s="10"/>
      <c r="O2325" s="10"/>
      <c r="P2325" s="10"/>
      <c r="V2325" s="10"/>
      <c r="W2325" s="10"/>
      <c r="X2325" s="10"/>
      <c r="Y2325" s="10"/>
      <c r="AG2325" s="10"/>
      <c r="AJ2325" s="10"/>
      <c r="AK2325" s="10"/>
      <c r="AL2325" s="10"/>
      <c r="AM2325" s="10"/>
      <c r="AN2325" s="10"/>
      <c r="AO2325" s="10"/>
      <c r="AP2325" s="10"/>
      <c r="AS2325" s="10"/>
      <c r="AT2325" s="10"/>
      <c r="AV2325" s="10"/>
      <c r="AW2325" s="10"/>
      <c r="AX2325" s="10"/>
      <c r="AY2325" s="10"/>
      <c r="AZ2325" s="10"/>
      <c r="BA2325" s="10"/>
      <c r="BB2325" s="10"/>
      <c r="BC2325" s="10"/>
      <c r="BD2325" s="7"/>
      <c r="BE2325" s="7"/>
      <c r="BF2325" s="10"/>
      <c r="BG2325" s="10"/>
      <c r="BI2325" s="10"/>
      <c r="BK2325" s="10"/>
      <c r="BL2325" s="10"/>
      <c r="BM2325" s="7"/>
      <c r="BP2325" s="10"/>
      <c r="BR2325" s="7"/>
      <c r="BT2325" s="10"/>
      <c r="BU2325" s="7"/>
      <c r="CA2325" s="10"/>
      <c r="CD2325" s="10"/>
      <c r="CE2325" s="10"/>
      <c r="CF2325" s="10"/>
      <c r="CG2325" s="10"/>
      <c r="CH2325" s="10"/>
    </row>
    <row r="2326" spans="1:95" ht="13.2" x14ac:dyDescent="0.25">
      <c r="A2326" s="10"/>
      <c r="B2326" s="7"/>
      <c r="C2326" s="10"/>
      <c r="D2326" s="10"/>
      <c r="E2326" s="10"/>
      <c r="F2326" s="10"/>
      <c r="L2326" s="10"/>
      <c r="M2326" s="10"/>
      <c r="N2326" s="10"/>
      <c r="O2326" s="10"/>
      <c r="P2326" s="10"/>
      <c r="V2326" s="10"/>
      <c r="W2326" s="10"/>
      <c r="X2326" s="10"/>
      <c r="Y2326" s="10"/>
      <c r="AG2326" s="10"/>
      <c r="AJ2326" s="10"/>
      <c r="AK2326" s="10"/>
      <c r="AL2326" s="10"/>
      <c r="AM2326" s="10"/>
      <c r="AN2326" s="10"/>
      <c r="AO2326" s="10"/>
      <c r="AP2326" s="10"/>
      <c r="AS2326" s="10"/>
      <c r="AT2326" s="10"/>
      <c r="AV2326" s="10"/>
      <c r="AW2326" s="10"/>
      <c r="AX2326" s="10"/>
      <c r="AY2326" s="10"/>
      <c r="AZ2326" s="10"/>
      <c r="BA2326" s="10"/>
      <c r="BB2326" s="10"/>
      <c r="BC2326" s="10"/>
      <c r="BD2326" s="7"/>
      <c r="BE2326" s="7"/>
      <c r="BF2326" s="10"/>
      <c r="BG2326" s="10"/>
      <c r="BI2326" s="10"/>
      <c r="BK2326" s="10"/>
      <c r="BL2326" s="10"/>
      <c r="BM2326" s="7"/>
      <c r="BR2326" s="7"/>
      <c r="BT2326" s="10"/>
      <c r="BU2326" s="7"/>
      <c r="BV2326" s="10"/>
      <c r="CA2326" s="10"/>
      <c r="CD2326" s="10"/>
      <c r="CH2326" s="10"/>
    </row>
    <row r="2327" spans="1:95" ht="13.2" x14ac:dyDescent="0.25">
      <c r="A2327" s="10"/>
      <c r="B2327" s="7"/>
      <c r="C2327" s="10"/>
      <c r="D2327" s="10"/>
      <c r="E2327" s="10"/>
      <c r="F2327" s="10"/>
      <c r="L2327" s="10"/>
      <c r="M2327" s="10"/>
      <c r="N2327" s="10"/>
      <c r="O2327" s="10"/>
      <c r="P2327" s="10"/>
      <c r="V2327" s="10"/>
      <c r="W2327" s="10"/>
      <c r="X2327" s="10"/>
      <c r="Y2327" s="10"/>
      <c r="AG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0"/>
      <c r="BC2327" s="10"/>
      <c r="BD2327" s="7"/>
      <c r="BE2327" s="7"/>
      <c r="BF2327" s="10"/>
      <c r="BG2327" s="10"/>
      <c r="BI2327" s="10"/>
      <c r="BK2327" s="10"/>
      <c r="BL2327" s="10"/>
      <c r="BM2327" s="7"/>
      <c r="BR2327" s="7"/>
      <c r="BT2327" s="10"/>
      <c r="BU2327" s="7"/>
      <c r="BV2327" s="10"/>
      <c r="CA2327" s="10"/>
      <c r="CD2327" s="10"/>
      <c r="CH2327" s="10"/>
    </row>
    <row r="2328" spans="1:95" ht="13.2" x14ac:dyDescent="0.25">
      <c r="A2328" s="10"/>
      <c r="B2328" s="7"/>
      <c r="C2328" s="10"/>
      <c r="D2328" s="10"/>
      <c r="E2328" s="10"/>
      <c r="F2328" s="10"/>
      <c r="L2328" s="10"/>
      <c r="M2328" s="10"/>
      <c r="N2328" s="10"/>
      <c r="O2328" s="10"/>
      <c r="P2328" s="10"/>
      <c r="V2328" s="10"/>
      <c r="W2328" s="10"/>
      <c r="X2328" s="10"/>
      <c r="Y2328" s="10"/>
      <c r="Z2328" s="10"/>
      <c r="AG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0"/>
      <c r="BC2328" s="10"/>
      <c r="BD2328" s="7"/>
      <c r="BE2328" s="7"/>
      <c r="BF2328" s="10"/>
      <c r="BG2328" s="10"/>
      <c r="BI2328" s="10"/>
      <c r="BK2328" s="10"/>
      <c r="BL2328" s="10"/>
      <c r="BM2328" s="7"/>
      <c r="BR2328" s="7"/>
      <c r="BT2328" s="10"/>
      <c r="BU2328" s="7"/>
      <c r="BV2328" s="10"/>
    </row>
    <row r="2329" spans="1:95" ht="13.2" x14ac:dyDescent="0.25">
      <c r="A2329" s="10"/>
      <c r="B2329" s="7"/>
      <c r="C2329" s="10"/>
      <c r="D2329" s="10"/>
      <c r="E2329" s="10"/>
      <c r="F2329" s="10"/>
      <c r="L2329" s="10"/>
      <c r="M2329" s="10"/>
      <c r="N2329" s="10"/>
      <c r="O2329" s="10"/>
      <c r="P2329" s="10"/>
      <c r="V2329" s="10"/>
      <c r="W2329" s="10"/>
      <c r="X2329" s="10"/>
      <c r="Y2329" s="10"/>
      <c r="AG2329" s="10"/>
      <c r="AJ2329" s="10"/>
      <c r="AK2329" s="10"/>
      <c r="AL2329" s="10"/>
      <c r="AM2329" s="10"/>
      <c r="AN2329" s="10"/>
      <c r="AO2329" s="10"/>
      <c r="AP2329" s="10"/>
      <c r="AS2329" s="10"/>
      <c r="AT2329" s="10"/>
      <c r="AV2329" s="10"/>
      <c r="AW2329" s="10"/>
      <c r="AX2329" s="10"/>
      <c r="AY2329" s="10"/>
      <c r="AZ2329" s="10"/>
      <c r="BA2329" s="10"/>
      <c r="BB2329" s="10"/>
      <c r="BC2329" s="10"/>
      <c r="BD2329" s="7"/>
      <c r="BE2329" s="7"/>
      <c r="BF2329" s="10"/>
      <c r="BG2329" s="10"/>
      <c r="BI2329" s="10"/>
      <c r="BK2329" s="10"/>
      <c r="BL2329" s="10"/>
      <c r="BM2329" s="7"/>
      <c r="BR2329" s="7"/>
      <c r="BT2329" s="10"/>
      <c r="BU2329" s="7"/>
      <c r="BV2329" s="10"/>
      <c r="CA2329" s="10"/>
      <c r="CD2329" s="10"/>
      <c r="CH2329" s="10"/>
    </row>
    <row r="2330" spans="1:95" ht="13.2" x14ac:dyDescent="0.25">
      <c r="A2330" s="10"/>
      <c r="B2330" s="7"/>
      <c r="C2330" s="10"/>
      <c r="D2330" s="10"/>
      <c r="E2330" s="10"/>
      <c r="F2330" s="10"/>
      <c r="L2330" s="10"/>
      <c r="M2330" s="10"/>
      <c r="N2330" s="10"/>
      <c r="O2330" s="10"/>
      <c r="P2330" s="10"/>
      <c r="V2330" s="10"/>
      <c r="W2330" s="10"/>
      <c r="X2330" s="10"/>
      <c r="Y2330" s="10"/>
      <c r="AG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0"/>
      <c r="BC2330" s="10"/>
      <c r="BD2330" s="7"/>
      <c r="BE2330" s="7"/>
      <c r="BF2330" s="10"/>
      <c r="BG2330" s="10"/>
      <c r="BI2330" s="10"/>
      <c r="BK2330" s="10"/>
      <c r="BL2330" s="10"/>
      <c r="BM2330" s="7"/>
      <c r="BR2330" s="7"/>
      <c r="BT2330" s="10"/>
      <c r="BU2330" s="7"/>
      <c r="BV2330" s="10"/>
      <c r="CA2330" s="10"/>
      <c r="CD2330" s="10"/>
      <c r="CH2330" s="10"/>
      <c r="CJ2330" s="7"/>
      <c r="CK2330" s="10"/>
      <c r="CL2330" s="7"/>
      <c r="CM2330" s="10"/>
      <c r="CN2330" s="10"/>
    </row>
    <row r="2331" spans="1:95" ht="13.2" x14ac:dyDescent="0.25">
      <c r="A2331" s="10"/>
      <c r="B2331" s="7"/>
      <c r="C2331" s="10"/>
      <c r="D2331" s="10"/>
      <c r="E2331" s="10"/>
      <c r="F2331" s="10"/>
      <c r="L2331" s="10"/>
      <c r="M2331" s="10"/>
      <c r="N2331" s="10"/>
      <c r="O2331" s="10"/>
      <c r="P2331" s="10"/>
      <c r="V2331" s="10"/>
      <c r="W2331" s="10"/>
      <c r="X2331" s="10"/>
      <c r="Y2331" s="10"/>
      <c r="AG2331" s="10"/>
      <c r="AJ2331" s="10"/>
      <c r="AK2331" s="10"/>
      <c r="AL2331" s="10"/>
      <c r="AM2331" s="10"/>
      <c r="AN2331" s="10"/>
      <c r="AO2331" s="10"/>
      <c r="AP2331" s="10"/>
      <c r="AS2331" s="10"/>
      <c r="AT2331" s="10"/>
      <c r="AV2331" s="10"/>
      <c r="AW2331" s="10"/>
      <c r="AX2331" s="10"/>
      <c r="AY2331" s="10"/>
      <c r="AZ2331" s="10"/>
      <c r="BA2331" s="10"/>
      <c r="BB2331" s="10"/>
      <c r="BC2331" s="10"/>
      <c r="BD2331" s="7"/>
      <c r="BE2331" s="7"/>
      <c r="BF2331" s="10"/>
      <c r="BG2331" s="10"/>
      <c r="BI2331" s="10"/>
      <c r="BK2331" s="10"/>
      <c r="BL2331" s="10"/>
      <c r="BM2331" s="7"/>
      <c r="BR2331" s="7"/>
      <c r="BT2331" s="10"/>
      <c r="BU2331" s="7"/>
      <c r="BV2331" s="10"/>
      <c r="CA2331" s="10"/>
      <c r="CD2331" s="10"/>
      <c r="CH2331" s="10"/>
    </row>
    <row r="2332" spans="1:95" ht="13.2" x14ac:dyDescent="0.25">
      <c r="A2332" s="10"/>
      <c r="B2332" s="7"/>
      <c r="C2332" s="10"/>
      <c r="D2332" s="10"/>
      <c r="E2332" s="10"/>
      <c r="F2332" s="10"/>
      <c r="L2332" s="10"/>
      <c r="M2332" s="10"/>
      <c r="N2332" s="10"/>
      <c r="O2332" s="10"/>
      <c r="P2332" s="10"/>
      <c r="V2332" s="10"/>
      <c r="W2332" s="10"/>
      <c r="X2332" s="10"/>
      <c r="Y2332" s="10"/>
      <c r="AG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0"/>
      <c r="BC2332" s="10"/>
      <c r="BD2332" s="7"/>
      <c r="BE2332" s="7"/>
      <c r="BF2332" s="10"/>
      <c r="BG2332" s="10"/>
      <c r="BI2332" s="10"/>
      <c r="BK2332" s="10"/>
      <c r="BL2332" s="10"/>
      <c r="BM2332" s="7"/>
      <c r="BR2332" s="7"/>
      <c r="BT2332" s="10"/>
      <c r="BU2332" s="7"/>
      <c r="BV2332" s="10"/>
      <c r="CA2332" s="10"/>
      <c r="CD2332" s="10"/>
      <c r="CE2332" s="10"/>
      <c r="CF2332" s="10"/>
      <c r="CG2332" s="10"/>
      <c r="CH2332" s="10"/>
    </row>
    <row r="2333" spans="1:95" ht="13.2" x14ac:dyDescent="0.25">
      <c r="A2333" s="10"/>
      <c r="B2333" s="7"/>
      <c r="C2333" s="10"/>
      <c r="D2333" s="10"/>
      <c r="E2333" s="10"/>
      <c r="F2333" s="10"/>
      <c r="L2333" s="10"/>
      <c r="M2333" s="10"/>
      <c r="N2333" s="10"/>
      <c r="O2333" s="10"/>
      <c r="P2333" s="10"/>
      <c r="V2333" s="10"/>
      <c r="W2333" s="10"/>
      <c r="X2333" s="10"/>
      <c r="Y2333" s="10"/>
      <c r="AC2333" s="10"/>
      <c r="AG2333" s="10"/>
      <c r="AJ2333" s="10"/>
      <c r="AK2333" s="10"/>
      <c r="AL2333" s="10"/>
      <c r="AM2333" s="10"/>
      <c r="AN2333" s="10"/>
      <c r="AO2333" s="10"/>
      <c r="AP2333" s="10"/>
      <c r="AS2333" s="10"/>
      <c r="AT2333" s="10"/>
      <c r="AV2333" s="10"/>
      <c r="AW2333" s="10"/>
      <c r="AX2333" s="10"/>
      <c r="AY2333" s="10"/>
      <c r="AZ2333" s="10"/>
      <c r="BA2333" s="10"/>
      <c r="BB2333" s="10"/>
      <c r="BC2333" s="10"/>
      <c r="BD2333" s="7"/>
      <c r="BE2333" s="7"/>
      <c r="BF2333" s="10"/>
      <c r="BG2333" s="10"/>
      <c r="BI2333" s="10"/>
      <c r="BK2333" s="10"/>
      <c r="BL2333" s="10"/>
      <c r="BM2333" s="7"/>
      <c r="BR2333" s="7"/>
      <c r="BT2333" s="10"/>
      <c r="BU2333" s="7"/>
      <c r="BV2333" s="10"/>
    </row>
    <row r="2334" spans="1:95" ht="13.2" x14ac:dyDescent="0.25">
      <c r="A2334" s="10"/>
      <c r="B2334" s="7"/>
      <c r="C2334" s="10"/>
      <c r="D2334" s="10"/>
      <c r="E2334" s="10"/>
      <c r="F2334" s="10"/>
      <c r="L2334" s="10"/>
      <c r="M2334" s="10"/>
      <c r="N2334" s="10"/>
      <c r="O2334" s="10"/>
      <c r="P2334" s="10"/>
      <c r="V2334" s="10"/>
      <c r="W2334" s="10"/>
      <c r="X2334" s="10"/>
      <c r="Y2334" s="10"/>
      <c r="AG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0"/>
      <c r="BC2334" s="10"/>
      <c r="BD2334" s="7"/>
      <c r="BE2334" s="7"/>
      <c r="BF2334" s="10"/>
      <c r="BG2334" s="10"/>
      <c r="BI2334" s="10"/>
      <c r="BK2334" s="10"/>
      <c r="BL2334" s="10"/>
      <c r="BM2334" s="7"/>
      <c r="BR2334" s="7"/>
      <c r="BT2334" s="10"/>
      <c r="BU2334" s="7"/>
      <c r="BV2334" s="10"/>
      <c r="BW2334" s="10"/>
      <c r="BX2334" s="10"/>
      <c r="CA2334" s="10"/>
      <c r="CD2334" s="10"/>
      <c r="CH2334" s="10"/>
    </row>
    <row r="2335" spans="1:95" ht="13.2" x14ac:dyDescent="0.25">
      <c r="A2335" s="10"/>
      <c r="B2335" s="7"/>
      <c r="C2335" s="10"/>
      <c r="D2335" s="10"/>
      <c r="E2335" s="10"/>
      <c r="F2335" s="10"/>
      <c r="L2335" s="10"/>
      <c r="M2335" s="10"/>
      <c r="N2335" s="10"/>
      <c r="O2335" s="10"/>
      <c r="P2335" s="10"/>
      <c r="V2335" s="10"/>
      <c r="W2335" s="10"/>
      <c r="X2335" s="10"/>
      <c r="Y2335" s="10"/>
      <c r="AG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0"/>
      <c r="BC2335" s="10"/>
      <c r="BD2335" s="7"/>
      <c r="BE2335" s="7"/>
      <c r="BF2335" s="10"/>
      <c r="BG2335" s="10"/>
      <c r="BI2335" s="10"/>
      <c r="BK2335" s="10"/>
      <c r="BL2335" s="10"/>
      <c r="BM2335" s="7"/>
      <c r="BR2335" s="7"/>
      <c r="BT2335" s="10"/>
      <c r="BU2335" s="7"/>
      <c r="BV2335" s="10"/>
      <c r="CA2335" s="10"/>
      <c r="CD2335" s="10"/>
      <c r="CH2335" s="10"/>
      <c r="CI2335" s="10"/>
      <c r="CJ2335" s="7"/>
      <c r="CK2335" s="10"/>
      <c r="CL2335" s="7"/>
      <c r="CM2335" s="10"/>
      <c r="CN2335" s="10"/>
      <c r="CO2335" s="10"/>
      <c r="CP2335" s="7"/>
      <c r="CQ2335" s="10"/>
    </row>
    <row r="2336" spans="1:95" ht="13.2" x14ac:dyDescent="0.25">
      <c r="A2336" s="10"/>
      <c r="B2336" s="7"/>
      <c r="C2336" s="10"/>
      <c r="D2336" s="10"/>
      <c r="E2336" s="10"/>
      <c r="F2336" s="10"/>
      <c r="L2336" s="10"/>
      <c r="M2336" s="10"/>
      <c r="N2336" s="10"/>
      <c r="O2336" s="10"/>
      <c r="P2336" s="10"/>
      <c r="V2336" s="10"/>
      <c r="W2336" s="10"/>
      <c r="X2336" s="10"/>
      <c r="Y2336" s="10"/>
      <c r="AG2336" s="10"/>
      <c r="AJ2336" s="10"/>
      <c r="AK2336" s="10"/>
      <c r="AL2336" s="10"/>
      <c r="AM2336" s="10"/>
      <c r="AN2336" s="10"/>
      <c r="AO2336" s="10"/>
      <c r="AP2336" s="10"/>
      <c r="AS2336" s="10"/>
      <c r="AT2336" s="10"/>
      <c r="AV2336" s="10"/>
      <c r="AW2336" s="10"/>
      <c r="AX2336" s="10"/>
      <c r="AY2336" s="10"/>
      <c r="AZ2336" s="10"/>
      <c r="BA2336" s="10"/>
      <c r="BB2336" s="10"/>
      <c r="BC2336" s="10"/>
      <c r="BD2336" s="7"/>
      <c r="BE2336" s="7"/>
      <c r="BF2336" s="10"/>
      <c r="BG2336" s="10"/>
      <c r="BI2336" s="10"/>
      <c r="BK2336" s="10"/>
      <c r="BL2336" s="10"/>
      <c r="BM2336" s="7"/>
      <c r="BR2336" s="7"/>
      <c r="BT2336" s="10"/>
      <c r="BU2336" s="7"/>
      <c r="BV2336" s="10"/>
      <c r="CA2336" s="10"/>
      <c r="CD2336" s="10"/>
      <c r="CH2336" s="10"/>
    </row>
    <row r="2337" spans="1:86" ht="13.2" x14ac:dyDescent="0.25">
      <c r="A2337" s="10"/>
      <c r="B2337" s="7"/>
      <c r="C2337" s="10"/>
      <c r="D2337" s="10"/>
      <c r="E2337" s="10"/>
      <c r="F2337" s="10"/>
      <c r="L2337" s="10"/>
      <c r="M2337" s="10"/>
      <c r="N2337" s="10"/>
      <c r="O2337" s="10"/>
      <c r="P2337" s="10"/>
      <c r="V2337" s="10"/>
      <c r="W2337" s="10"/>
      <c r="X2337" s="10"/>
      <c r="Y2337" s="10"/>
      <c r="AG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0"/>
      <c r="BC2337" s="10"/>
      <c r="BD2337" s="7"/>
      <c r="BE2337" s="7"/>
      <c r="BF2337" s="10"/>
      <c r="BG2337" s="10"/>
      <c r="BI2337" s="10"/>
      <c r="BK2337" s="10"/>
      <c r="BL2337" s="10"/>
      <c r="BM2337" s="7"/>
      <c r="BR2337" s="7"/>
      <c r="BT2337" s="10"/>
      <c r="BU2337" s="7"/>
      <c r="BV2337" s="10"/>
      <c r="CA2337" s="10"/>
      <c r="CD2337" s="10"/>
      <c r="CH2337" s="10"/>
    </row>
    <row r="2338" spans="1:86" ht="13.2" x14ac:dyDescent="0.25">
      <c r="A2338" s="10"/>
      <c r="B2338" s="7"/>
      <c r="C2338" s="10"/>
      <c r="D2338" s="10"/>
      <c r="E2338" s="10"/>
      <c r="F2338" s="10"/>
      <c r="L2338" s="10"/>
      <c r="M2338" s="10"/>
      <c r="N2338" s="10"/>
      <c r="O2338" s="10"/>
      <c r="P2338" s="10"/>
      <c r="V2338" s="10"/>
      <c r="W2338" s="10"/>
      <c r="X2338" s="10"/>
      <c r="Y2338" s="10"/>
      <c r="AG2338" s="10"/>
      <c r="AJ2338" s="10"/>
      <c r="AK2338" s="10"/>
      <c r="AL2338" s="10"/>
      <c r="AM2338" s="10"/>
      <c r="AN2338" s="10"/>
      <c r="AO2338" s="10"/>
      <c r="AP2338" s="10"/>
      <c r="AS2338" s="10"/>
      <c r="AT2338" s="10"/>
      <c r="AV2338" s="10"/>
      <c r="AW2338" s="10"/>
      <c r="AX2338" s="10"/>
      <c r="AY2338" s="10"/>
      <c r="AZ2338" s="10"/>
      <c r="BA2338" s="10"/>
      <c r="BB2338" s="10"/>
      <c r="BC2338" s="10"/>
      <c r="BD2338" s="7"/>
      <c r="BE2338" s="7"/>
      <c r="BF2338" s="10"/>
      <c r="BG2338" s="10"/>
      <c r="BI2338" s="10"/>
      <c r="BK2338" s="10"/>
      <c r="BL2338" s="10"/>
      <c r="BM2338" s="7"/>
      <c r="BP2338" s="10"/>
      <c r="BR2338" s="7"/>
      <c r="BT2338" s="10"/>
      <c r="BU2338" s="7"/>
    </row>
    <row r="2339" spans="1:86" ht="13.2" x14ac:dyDescent="0.25">
      <c r="A2339" s="10"/>
      <c r="B2339" s="7"/>
      <c r="C2339" s="10"/>
      <c r="D2339" s="10"/>
      <c r="E2339" s="10"/>
      <c r="F2339" s="10"/>
      <c r="L2339" s="10"/>
      <c r="M2339" s="10"/>
      <c r="N2339" s="10"/>
      <c r="O2339" s="10"/>
      <c r="P2339" s="10"/>
      <c r="V2339" s="10"/>
      <c r="W2339" s="10"/>
      <c r="X2339" s="10"/>
      <c r="Y2339" s="10"/>
      <c r="AG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0"/>
      <c r="BC2339" s="10"/>
      <c r="BD2339" s="7"/>
      <c r="BE2339" s="7"/>
      <c r="BF2339" s="10"/>
      <c r="BG2339" s="10"/>
      <c r="BI2339" s="10"/>
      <c r="BK2339" s="10"/>
      <c r="BL2339" s="10"/>
      <c r="BM2339" s="7"/>
      <c r="BR2339" s="7"/>
      <c r="BT2339" s="10"/>
      <c r="BU2339" s="7"/>
      <c r="BV2339" s="10"/>
      <c r="CA2339" s="10"/>
      <c r="CD2339" s="10"/>
      <c r="CH2339" s="10"/>
    </row>
    <row r="2340" spans="1:86" ht="13.2" x14ac:dyDescent="0.25">
      <c r="A2340" s="10"/>
      <c r="B2340" s="7"/>
      <c r="C2340" s="10"/>
      <c r="D2340" s="10"/>
      <c r="E2340" s="10"/>
      <c r="F2340" s="10"/>
      <c r="L2340" s="10"/>
      <c r="M2340" s="10"/>
      <c r="N2340" s="10"/>
      <c r="O2340" s="10"/>
      <c r="P2340" s="10"/>
      <c r="V2340" s="10"/>
      <c r="W2340" s="10"/>
      <c r="X2340" s="10"/>
      <c r="Y2340" s="10"/>
      <c r="AG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0"/>
      <c r="BC2340" s="10"/>
      <c r="BD2340" s="7"/>
      <c r="BE2340" s="7"/>
      <c r="BF2340" s="10"/>
      <c r="BG2340" s="10"/>
      <c r="BI2340" s="10"/>
      <c r="BK2340" s="10"/>
      <c r="BL2340" s="10"/>
      <c r="BM2340" s="7"/>
      <c r="BR2340" s="7"/>
      <c r="BT2340" s="10"/>
      <c r="BU2340" s="7"/>
      <c r="BV2340" s="10"/>
      <c r="CA2340" s="10"/>
      <c r="CD2340" s="10"/>
      <c r="CH2340" s="10"/>
    </row>
    <row r="2341" spans="1:86" ht="13.2" x14ac:dyDescent="0.25">
      <c r="A2341" s="10"/>
      <c r="B2341" s="7"/>
      <c r="C2341" s="10"/>
      <c r="D2341" s="10"/>
      <c r="E2341" s="10"/>
      <c r="F2341" s="10"/>
      <c r="L2341" s="10"/>
      <c r="M2341" s="10"/>
      <c r="N2341" s="10"/>
      <c r="O2341" s="10"/>
      <c r="P2341" s="10"/>
      <c r="V2341" s="10"/>
      <c r="W2341" s="10"/>
      <c r="X2341" s="10"/>
      <c r="Y2341" s="10"/>
      <c r="AG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0"/>
      <c r="BC2341" s="10"/>
      <c r="BD2341" s="7"/>
      <c r="BE2341" s="7"/>
      <c r="BF2341" s="10"/>
      <c r="BG2341" s="10"/>
      <c r="BI2341" s="10"/>
      <c r="BK2341" s="10"/>
      <c r="BL2341" s="10"/>
      <c r="BM2341" s="7"/>
      <c r="BR2341" s="7"/>
      <c r="BT2341" s="10"/>
      <c r="BU2341" s="7"/>
      <c r="BV2341" s="10"/>
      <c r="CA2341" s="10"/>
      <c r="CD2341" s="10"/>
      <c r="CH2341" s="10"/>
    </row>
    <row r="2342" spans="1:86" ht="13.2" x14ac:dyDescent="0.25">
      <c r="A2342" s="10"/>
      <c r="B2342" s="7"/>
      <c r="C2342" s="10"/>
      <c r="D2342" s="10"/>
      <c r="E2342" s="10"/>
      <c r="F2342" s="10"/>
      <c r="L2342" s="10"/>
      <c r="M2342" s="10"/>
      <c r="N2342" s="10"/>
      <c r="O2342" s="10"/>
      <c r="P2342" s="10"/>
      <c r="V2342" s="10"/>
      <c r="W2342" s="10"/>
      <c r="X2342" s="10"/>
      <c r="Y2342" s="10"/>
      <c r="AG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0"/>
      <c r="BC2342" s="10"/>
      <c r="BD2342" s="7"/>
      <c r="BE2342" s="7"/>
      <c r="BF2342" s="10"/>
      <c r="BG2342" s="10"/>
      <c r="BI2342" s="10"/>
      <c r="BK2342" s="10"/>
      <c r="BL2342" s="10"/>
      <c r="BM2342" s="7"/>
      <c r="BR2342" s="7"/>
      <c r="BT2342" s="10"/>
      <c r="BU2342" s="7"/>
      <c r="BV2342" s="10"/>
    </row>
    <row r="2343" spans="1:86" ht="13.2" x14ac:dyDescent="0.25">
      <c r="A2343" s="10"/>
      <c r="B2343" s="7"/>
      <c r="C2343" s="10"/>
      <c r="D2343" s="10"/>
      <c r="E2343" s="10"/>
      <c r="F2343" s="10"/>
      <c r="L2343" s="10"/>
      <c r="M2343" s="10"/>
      <c r="N2343" s="10"/>
      <c r="O2343" s="10"/>
      <c r="P2343" s="10"/>
      <c r="V2343" s="10"/>
      <c r="W2343" s="10"/>
      <c r="X2343" s="10"/>
      <c r="Y2343" s="10"/>
      <c r="AG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0"/>
      <c r="BC2343" s="10"/>
      <c r="BD2343" s="7"/>
      <c r="BE2343" s="7"/>
      <c r="BF2343" s="10"/>
      <c r="BG2343" s="10"/>
      <c r="BI2343" s="10"/>
      <c r="BK2343" s="10"/>
      <c r="BL2343" s="10"/>
      <c r="BM2343" s="7"/>
      <c r="BR2343" s="7"/>
      <c r="BT2343" s="10"/>
      <c r="BU2343" s="7"/>
      <c r="BV2343" s="10"/>
      <c r="CA2343" s="10"/>
      <c r="CD2343" s="10"/>
      <c r="CH2343" s="10"/>
    </row>
    <row r="2344" spans="1:86" ht="13.2" x14ac:dyDescent="0.25">
      <c r="A2344" s="10"/>
      <c r="B2344" s="7"/>
      <c r="C2344" s="10"/>
      <c r="D2344" s="10"/>
      <c r="E2344" s="10"/>
      <c r="F2344" s="10"/>
      <c r="L2344" s="10"/>
      <c r="M2344" s="10"/>
      <c r="N2344" s="10"/>
      <c r="O2344" s="10"/>
      <c r="P2344" s="10"/>
      <c r="V2344" s="10"/>
      <c r="W2344" s="10"/>
      <c r="X2344" s="10"/>
      <c r="Y2344" s="10"/>
      <c r="AG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0"/>
      <c r="BC2344" s="10"/>
      <c r="BD2344" s="7"/>
      <c r="BE2344" s="7"/>
      <c r="BF2344" s="10"/>
      <c r="BG2344" s="10"/>
      <c r="BI2344" s="10"/>
      <c r="BK2344" s="10"/>
      <c r="BL2344" s="10"/>
      <c r="BM2344" s="7"/>
      <c r="BR2344" s="7"/>
      <c r="BT2344" s="10"/>
      <c r="BU2344" s="7"/>
      <c r="BV2344" s="10"/>
      <c r="CA2344" s="10"/>
      <c r="CD2344" s="10"/>
      <c r="CH2344" s="10"/>
    </row>
    <row r="2345" spans="1:86" ht="13.2" x14ac:dyDescent="0.25">
      <c r="A2345" s="10"/>
      <c r="B2345" s="7"/>
      <c r="C2345" s="10"/>
      <c r="D2345" s="10"/>
      <c r="E2345" s="10"/>
      <c r="F2345" s="10"/>
      <c r="L2345" s="10"/>
      <c r="M2345" s="10"/>
      <c r="N2345" s="10"/>
      <c r="O2345" s="10"/>
      <c r="P2345" s="10"/>
      <c r="V2345" s="10"/>
      <c r="W2345" s="10"/>
      <c r="X2345" s="10"/>
      <c r="Y2345" s="10"/>
      <c r="AG2345" s="10"/>
      <c r="AJ2345" s="10"/>
      <c r="AK2345" s="10"/>
      <c r="AL2345" s="10"/>
      <c r="AM2345" s="10"/>
      <c r="AN2345" s="10"/>
      <c r="AO2345" s="10"/>
      <c r="AP2345" s="10"/>
      <c r="AS2345" s="10"/>
      <c r="AT2345" s="10"/>
      <c r="AV2345" s="10"/>
      <c r="AW2345" s="10"/>
      <c r="AX2345" s="10"/>
      <c r="AY2345" s="10"/>
      <c r="AZ2345" s="10"/>
      <c r="BA2345" s="10"/>
      <c r="BB2345" s="10"/>
      <c r="BC2345" s="10"/>
      <c r="BD2345" s="7"/>
      <c r="BE2345" s="7"/>
      <c r="BF2345" s="10"/>
      <c r="BG2345" s="10"/>
      <c r="BI2345" s="10"/>
      <c r="BK2345" s="10"/>
      <c r="BL2345" s="10"/>
      <c r="BM2345" s="7"/>
      <c r="BR2345" s="7"/>
      <c r="BT2345" s="10"/>
      <c r="BU2345" s="7"/>
      <c r="BV2345" s="10"/>
    </row>
    <row r="2346" spans="1:86" ht="13.2" x14ac:dyDescent="0.25">
      <c r="A2346" s="10"/>
      <c r="B2346" s="7"/>
      <c r="C2346" s="10"/>
      <c r="D2346" s="10"/>
      <c r="E2346" s="10"/>
      <c r="F2346" s="10"/>
      <c r="L2346" s="10"/>
      <c r="M2346" s="10"/>
      <c r="N2346" s="10"/>
      <c r="O2346" s="10"/>
      <c r="P2346" s="10"/>
      <c r="V2346" s="10"/>
      <c r="W2346" s="10"/>
      <c r="X2346" s="10"/>
      <c r="Y2346" s="10"/>
      <c r="AG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0"/>
      <c r="BC2346" s="10"/>
      <c r="BD2346" s="7"/>
      <c r="BE2346" s="7"/>
      <c r="BF2346" s="10"/>
      <c r="BG2346" s="10"/>
      <c r="BI2346" s="10"/>
      <c r="BK2346" s="10"/>
      <c r="BM2346" s="7"/>
      <c r="BR2346" s="7"/>
      <c r="BT2346" s="10"/>
      <c r="BU2346" s="7"/>
      <c r="BV2346" s="10"/>
    </row>
    <row r="2347" spans="1:86" ht="13.2" x14ac:dyDescent="0.25">
      <c r="A2347" s="10"/>
      <c r="B2347" s="7"/>
      <c r="C2347" s="10"/>
      <c r="D2347" s="10"/>
      <c r="E2347" s="10"/>
      <c r="F2347" s="10"/>
      <c r="L2347" s="10"/>
      <c r="M2347" s="10"/>
      <c r="N2347" s="10"/>
      <c r="O2347" s="10"/>
      <c r="P2347" s="10"/>
      <c r="V2347" s="10"/>
      <c r="W2347" s="10"/>
      <c r="X2347" s="10"/>
      <c r="Y2347" s="10"/>
      <c r="AG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0"/>
      <c r="BC2347" s="10"/>
      <c r="BD2347" s="7"/>
      <c r="BE2347" s="7"/>
      <c r="BF2347" s="10"/>
      <c r="BG2347" s="10"/>
      <c r="BI2347" s="10"/>
      <c r="BK2347" s="10"/>
      <c r="BL2347" s="10"/>
      <c r="BM2347" s="7"/>
      <c r="BR2347" s="7"/>
      <c r="BT2347" s="10"/>
      <c r="BU2347" s="7"/>
      <c r="BV2347" s="10"/>
      <c r="CA2347" s="10"/>
      <c r="CD2347" s="10"/>
      <c r="CE2347" s="10"/>
      <c r="CF2347" s="10"/>
      <c r="CG2347" s="10"/>
      <c r="CH2347" s="10"/>
    </row>
    <row r="2348" spans="1:86" ht="13.2" x14ac:dyDescent="0.25">
      <c r="A2348" s="10"/>
      <c r="B2348" s="7"/>
      <c r="C2348" s="10"/>
      <c r="D2348" s="10"/>
      <c r="E2348" s="10"/>
      <c r="F2348" s="10"/>
      <c r="L2348" s="10"/>
      <c r="M2348" s="10"/>
      <c r="N2348" s="10"/>
      <c r="O2348" s="10"/>
      <c r="P2348" s="10"/>
      <c r="V2348" s="10"/>
      <c r="W2348" s="10"/>
      <c r="X2348" s="10"/>
      <c r="Y2348" s="10"/>
      <c r="AG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0"/>
      <c r="BC2348" s="10"/>
      <c r="BD2348" s="7"/>
      <c r="BE2348" s="7"/>
      <c r="BF2348" s="10"/>
      <c r="BG2348" s="10"/>
      <c r="BI2348" s="10"/>
      <c r="BK2348" s="10"/>
      <c r="BL2348" s="10"/>
      <c r="BM2348" s="7"/>
      <c r="BR2348" s="7"/>
      <c r="BT2348" s="10"/>
      <c r="BU2348" s="7"/>
      <c r="BV2348" s="10"/>
      <c r="CA2348" s="10"/>
      <c r="CD2348" s="10"/>
      <c r="CH2348" s="10"/>
    </row>
    <row r="2349" spans="1:86" ht="13.2" x14ac:dyDescent="0.25">
      <c r="A2349" s="10"/>
      <c r="B2349" s="7"/>
      <c r="C2349" s="10"/>
      <c r="D2349" s="10"/>
      <c r="E2349" s="10"/>
      <c r="F2349" s="10"/>
      <c r="L2349" s="10"/>
      <c r="M2349" s="10"/>
      <c r="N2349" s="10"/>
      <c r="O2349" s="10"/>
      <c r="P2349" s="10"/>
      <c r="V2349" s="10"/>
      <c r="W2349" s="10"/>
      <c r="X2349" s="10"/>
      <c r="Y2349" s="10"/>
      <c r="AG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0"/>
      <c r="BC2349" s="10"/>
      <c r="BD2349" s="7"/>
      <c r="BE2349" s="7"/>
      <c r="BF2349" s="10"/>
      <c r="BG2349" s="10"/>
      <c r="BI2349" s="10"/>
      <c r="BK2349" s="10"/>
      <c r="BL2349" s="10"/>
      <c r="BM2349" s="7"/>
      <c r="BR2349" s="7"/>
      <c r="BT2349" s="10"/>
      <c r="BU2349" s="7"/>
      <c r="BV2349" s="10"/>
      <c r="CA2349" s="10"/>
      <c r="CD2349" s="10"/>
      <c r="CG2349" s="10"/>
      <c r="CH2349" s="10"/>
    </row>
    <row r="2350" spans="1:86" ht="13.2" x14ac:dyDescent="0.25">
      <c r="A2350" s="10"/>
      <c r="B2350" s="7"/>
      <c r="C2350" s="10"/>
      <c r="D2350" s="10"/>
      <c r="E2350" s="10"/>
      <c r="F2350" s="10"/>
      <c r="L2350" s="10"/>
      <c r="M2350" s="10"/>
      <c r="N2350" s="10"/>
      <c r="O2350" s="10"/>
      <c r="P2350" s="10"/>
      <c r="V2350" s="10"/>
      <c r="W2350" s="10"/>
      <c r="X2350" s="10"/>
      <c r="Y2350" s="10"/>
      <c r="AG2350" s="10"/>
      <c r="AJ2350" s="10"/>
      <c r="AK2350" s="10"/>
      <c r="AL2350" s="10"/>
      <c r="AM2350" s="10"/>
      <c r="AN2350" s="10"/>
      <c r="AO2350" s="10"/>
      <c r="AP2350" s="10"/>
      <c r="AS2350" s="10"/>
      <c r="AT2350" s="10"/>
      <c r="AV2350" s="10"/>
      <c r="AW2350" s="10"/>
      <c r="AX2350" s="10"/>
      <c r="AY2350" s="10"/>
      <c r="AZ2350" s="10"/>
      <c r="BA2350" s="10"/>
      <c r="BB2350" s="10"/>
      <c r="BC2350" s="10"/>
      <c r="BD2350" s="7"/>
      <c r="BE2350" s="7"/>
      <c r="BF2350" s="10"/>
      <c r="BG2350" s="10"/>
      <c r="BH2350" s="7"/>
      <c r="BI2350" s="10"/>
      <c r="BK2350" s="10"/>
      <c r="BL2350" s="10"/>
      <c r="BM2350" s="7"/>
      <c r="BR2350" s="7"/>
      <c r="BT2350" s="10"/>
      <c r="BU2350" s="7"/>
      <c r="BV2350" s="10"/>
      <c r="CA2350" s="10"/>
      <c r="CD2350" s="10"/>
      <c r="CE2350" s="10"/>
      <c r="CF2350" s="10"/>
      <c r="CG2350" s="10"/>
      <c r="CH2350" s="10"/>
    </row>
    <row r="2351" spans="1:86" ht="13.2" x14ac:dyDescent="0.25">
      <c r="A2351" s="10"/>
      <c r="B2351" s="7"/>
      <c r="C2351" s="10"/>
      <c r="D2351" s="10"/>
      <c r="E2351" s="10"/>
      <c r="F2351" s="10"/>
      <c r="L2351" s="10"/>
      <c r="M2351" s="10"/>
      <c r="N2351" s="10"/>
      <c r="O2351" s="10"/>
      <c r="P2351" s="10"/>
      <c r="V2351" s="10"/>
      <c r="W2351" s="10"/>
      <c r="X2351" s="10"/>
      <c r="Y2351" s="10"/>
      <c r="AG2351" s="10"/>
      <c r="AJ2351" s="10"/>
      <c r="AK2351" s="10"/>
      <c r="AL2351" s="10"/>
      <c r="AY2351" s="10"/>
      <c r="AZ2351" s="10"/>
      <c r="BA2351" s="10"/>
      <c r="BB2351" s="10"/>
      <c r="BC2351" s="10"/>
      <c r="BD2351" s="7"/>
      <c r="BE2351" s="7"/>
      <c r="BF2351" s="10"/>
      <c r="BG2351" s="10"/>
      <c r="BI2351" s="10"/>
      <c r="BK2351" s="10"/>
      <c r="BL2351" s="10"/>
      <c r="BM2351" s="7"/>
      <c r="BR2351" s="7"/>
      <c r="BT2351" s="10"/>
      <c r="BU2351" s="7"/>
      <c r="BV2351" s="10"/>
      <c r="CA2351" s="10"/>
      <c r="CD2351" s="10"/>
      <c r="CH2351" s="10"/>
    </row>
    <row r="2352" spans="1:86" ht="13.2" x14ac:dyDescent="0.25">
      <c r="A2352" s="10"/>
      <c r="B2352" s="7"/>
      <c r="C2352" s="10"/>
      <c r="D2352" s="10"/>
      <c r="E2352" s="10"/>
      <c r="F2352" s="10"/>
      <c r="L2352" s="10"/>
      <c r="M2352" s="10"/>
      <c r="N2352" s="10"/>
      <c r="O2352" s="10"/>
      <c r="P2352" s="10"/>
      <c r="V2352" s="10"/>
      <c r="W2352" s="10"/>
      <c r="X2352" s="10"/>
      <c r="Y2352" s="10"/>
      <c r="AG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0"/>
      <c r="BC2352" s="10"/>
      <c r="BD2352" s="7"/>
      <c r="BE2352" s="7"/>
      <c r="BF2352" s="10"/>
      <c r="BG2352" s="10"/>
      <c r="BI2352" s="10"/>
      <c r="BK2352" s="10"/>
      <c r="BL2352" s="10"/>
      <c r="BM2352" s="7"/>
      <c r="BR2352" s="7"/>
      <c r="BT2352" s="10"/>
      <c r="BU2352" s="7"/>
      <c r="BV2352" s="10"/>
      <c r="CA2352" s="10"/>
      <c r="CD2352" s="10"/>
      <c r="CH2352" s="10"/>
    </row>
    <row r="2353" spans="1:87" ht="13.2" x14ac:dyDescent="0.25">
      <c r="A2353" s="10"/>
      <c r="B2353" s="7"/>
      <c r="C2353" s="10"/>
      <c r="D2353" s="10"/>
      <c r="E2353" s="10"/>
      <c r="F2353" s="10"/>
      <c r="L2353" s="10"/>
      <c r="M2353" s="10"/>
      <c r="N2353" s="10"/>
      <c r="O2353" s="10"/>
      <c r="P2353" s="10"/>
      <c r="V2353" s="10"/>
      <c r="W2353" s="10"/>
      <c r="X2353" s="10"/>
      <c r="Y2353" s="10"/>
      <c r="AG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0"/>
      <c r="BC2353" s="10"/>
      <c r="BD2353" s="7"/>
      <c r="BE2353" s="7"/>
      <c r="BF2353" s="10"/>
      <c r="BG2353" s="10"/>
      <c r="BI2353" s="10"/>
      <c r="BK2353" s="10"/>
      <c r="BL2353" s="10"/>
      <c r="BM2353" s="7"/>
      <c r="BR2353" s="7"/>
      <c r="BT2353" s="10"/>
      <c r="BU2353" s="7"/>
      <c r="BV2353" s="10"/>
    </row>
    <row r="2354" spans="1:87" ht="13.2" x14ac:dyDescent="0.25">
      <c r="A2354" s="10"/>
      <c r="B2354" s="7"/>
      <c r="C2354" s="10"/>
      <c r="D2354" s="10"/>
      <c r="E2354" s="10"/>
      <c r="F2354" s="10"/>
      <c r="L2354" s="10"/>
      <c r="M2354" s="10"/>
      <c r="N2354" s="10"/>
      <c r="O2354" s="10"/>
      <c r="P2354" s="10"/>
      <c r="V2354" s="10"/>
      <c r="W2354" s="10"/>
      <c r="X2354" s="10"/>
      <c r="Y2354" s="10"/>
      <c r="AG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0"/>
      <c r="BC2354" s="10"/>
      <c r="BD2354" s="7"/>
      <c r="BE2354" s="7"/>
      <c r="BF2354" s="10"/>
      <c r="BG2354" s="10"/>
      <c r="BI2354" s="10"/>
      <c r="BK2354" s="10"/>
      <c r="BL2354" s="10"/>
      <c r="BM2354" s="7"/>
      <c r="BR2354" s="7"/>
      <c r="BT2354" s="10"/>
      <c r="BU2354" s="7"/>
      <c r="BV2354" s="10"/>
      <c r="CA2354" s="10"/>
      <c r="CD2354" s="10"/>
      <c r="CH2354" s="10"/>
    </row>
    <row r="2355" spans="1:87" ht="13.2" x14ac:dyDescent="0.25">
      <c r="A2355" s="10"/>
      <c r="B2355" s="7"/>
      <c r="C2355" s="10"/>
      <c r="D2355" s="10"/>
      <c r="E2355" s="10"/>
      <c r="F2355" s="10"/>
      <c r="L2355" s="10"/>
      <c r="M2355" s="10"/>
      <c r="N2355" s="10"/>
      <c r="O2355" s="10"/>
      <c r="P2355" s="10"/>
      <c r="V2355" s="10"/>
      <c r="W2355" s="10"/>
      <c r="X2355" s="10"/>
      <c r="Y2355" s="10"/>
      <c r="AG2355" s="10"/>
      <c r="AJ2355" s="10"/>
      <c r="AK2355" s="10"/>
      <c r="AL2355" s="10"/>
      <c r="AM2355" s="10"/>
      <c r="AN2355" s="10"/>
      <c r="AO2355" s="10"/>
      <c r="AP2355" s="10"/>
      <c r="AS2355" s="10"/>
      <c r="AT2355" s="10"/>
      <c r="AV2355" s="10"/>
      <c r="AW2355" s="10"/>
      <c r="AX2355" s="10"/>
      <c r="AY2355" s="10"/>
      <c r="AZ2355" s="10"/>
      <c r="BA2355" s="10"/>
      <c r="BB2355" s="10"/>
      <c r="BC2355" s="10"/>
      <c r="BD2355" s="7"/>
      <c r="BE2355" s="7"/>
      <c r="BF2355" s="10"/>
      <c r="BG2355" s="10"/>
      <c r="BI2355" s="10"/>
      <c r="BK2355" s="10"/>
      <c r="BL2355" s="10"/>
      <c r="BM2355" s="7"/>
      <c r="BR2355" s="7"/>
      <c r="BT2355" s="10"/>
      <c r="BU2355" s="7"/>
      <c r="BV2355" s="10"/>
    </row>
    <row r="2356" spans="1:87" ht="13.2" x14ac:dyDescent="0.25">
      <c r="A2356" s="10"/>
      <c r="B2356" s="7"/>
      <c r="C2356" s="10"/>
      <c r="D2356" s="10"/>
      <c r="E2356" s="10"/>
      <c r="F2356" s="10"/>
      <c r="L2356" s="10"/>
      <c r="M2356" s="10"/>
      <c r="N2356" s="10"/>
      <c r="O2356" s="10"/>
      <c r="P2356" s="10"/>
      <c r="V2356" s="10"/>
      <c r="W2356" s="10"/>
      <c r="X2356" s="10"/>
      <c r="Y2356" s="10"/>
      <c r="AG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0"/>
      <c r="BC2356" s="10"/>
      <c r="BD2356" s="7"/>
      <c r="BE2356" s="7"/>
      <c r="BF2356" s="10"/>
      <c r="BG2356" s="10"/>
      <c r="BI2356" s="10"/>
      <c r="BK2356" s="10"/>
      <c r="BL2356" s="10"/>
      <c r="BM2356" s="7"/>
      <c r="BR2356" s="7"/>
      <c r="BT2356" s="10"/>
      <c r="BU2356" s="7"/>
      <c r="BV2356" s="10"/>
      <c r="CA2356" s="10"/>
      <c r="CD2356" s="10"/>
      <c r="CH2356" s="10"/>
    </row>
    <row r="2357" spans="1:87" ht="13.2" x14ac:dyDescent="0.25">
      <c r="A2357" s="10"/>
      <c r="B2357" s="7"/>
      <c r="C2357" s="10"/>
      <c r="D2357" s="10"/>
      <c r="E2357" s="10"/>
      <c r="F2357" s="10"/>
      <c r="L2357" s="10"/>
      <c r="M2357" s="10"/>
      <c r="N2357" s="10"/>
      <c r="O2357" s="10"/>
      <c r="P2357" s="10"/>
      <c r="V2357" s="10"/>
      <c r="W2357" s="10"/>
      <c r="X2357" s="10"/>
      <c r="Y2357" s="10"/>
      <c r="AG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0"/>
      <c r="BC2357" s="10"/>
      <c r="BD2357" s="7"/>
      <c r="BE2357" s="7"/>
      <c r="BF2357" s="10"/>
      <c r="BG2357" s="10"/>
      <c r="BI2357" s="10"/>
      <c r="BK2357" s="10"/>
      <c r="BL2357" s="10"/>
      <c r="BM2357" s="7"/>
      <c r="BR2357" s="7"/>
      <c r="BT2357" s="10"/>
      <c r="BU2357" s="7"/>
      <c r="BV2357" s="10"/>
      <c r="CA2357" s="10"/>
      <c r="CD2357" s="10"/>
      <c r="CH2357" s="10"/>
    </row>
    <row r="2358" spans="1:87" ht="13.2" x14ac:dyDescent="0.25">
      <c r="A2358" s="10"/>
      <c r="B2358" s="7"/>
      <c r="C2358" s="10"/>
      <c r="D2358" s="10"/>
      <c r="E2358" s="10"/>
      <c r="F2358" s="10"/>
      <c r="L2358" s="10"/>
      <c r="M2358" s="10"/>
      <c r="N2358" s="10"/>
      <c r="O2358" s="10"/>
      <c r="P2358" s="10"/>
      <c r="V2358" s="10"/>
      <c r="W2358" s="10"/>
      <c r="X2358" s="10"/>
      <c r="Y2358" s="10"/>
      <c r="AC2358" s="10"/>
      <c r="AG2358" s="10"/>
      <c r="AJ2358" s="10"/>
      <c r="AK2358" s="10"/>
      <c r="AL2358" s="10"/>
      <c r="AY2358" s="10"/>
      <c r="AZ2358" s="10"/>
      <c r="BA2358" s="10"/>
      <c r="BB2358" s="10"/>
      <c r="BC2358" s="10"/>
      <c r="BD2358" s="7"/>
      <c r="BE2358" s="7"/>
      <c r="BF2358" s="10"/>
      <c r="BG2358" s="10"/>
      <c r="BI2358" s="10"/>
      <c r="BK2358" s="10"/>
      <c r="BL2358" s="10"/>
      <c r="BM2358" s="7"/>
      <c r="BR2358" s="7"/>
      <c r="BT2358" s="10"/>
      <c r="BU2358" s="7"/>
      <c r="BV2358" s="10"/>
      <c r="CA2358" s="10"/>
      <c r="CD2358" s="10"/>
      <c r="CH2358" s="10"/>
    </row>
    <row r="2359" spans="1:87" ht="13.2" x14ac:dyDescent="0.25">
      <c r="A2359" s="10"/>
      <c r="B2359" s="7"/>
      <c r="C2359" s="10"/>
      <c r="D2359" s="10"/>
      <c r="E2359" s="10"/>
      <c r="F2359" s="10"/>
      <c r="L2359" s="10"/>
      <c r="M2359" s="10"/>
      <c r="N2359" s="10"/>
      <c r="O2359" s="10"/>
      <c r="P2359" s="10"/>
      <c r="V2359" s="10"/>
      <c r="W2359" s="10"/>
      <c r="X2359" s="10"/>
      <c r="Y2359" s="10"/>
      <c r="AG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0"/>
      <c r="BC2359" s="10"/>
      <c r="BD2359" s="7"/>
      <c r="BE2359" s="7"/>
      <c r="BF2359" s="10"/>
      <c r="BG2359" s="10"/>
      <c r="BI2359" s="10"/>
      <c r="BK2359" s="10"/>
      <c r="BL2359" s="10"/>
      <c r="BM2359" s="7"/>
      <c r="BP2359" s="10"/>
      <c r="BR2359" s="7"/>
      <c r="BT2359" s="10"/>
      <c r="BU2359" s="7"/>
      <c r="BV2359" s="10"/>
      <c r="CA2359" s="10"/>
      <c r="CD2359" s="10"/>
      <c r="CH2359" s="10"/>
    </row>
    <row r="2360" spans="1:87" ht="13.2" x14ac:dyDescent="0.25">
      <c r="A2360" s="10"/>
      <c r="B2360" s="7"/>
      <c r="C2360" s="10"/>
      <c r="D2360" s="10"/>
      <c r="E2360" s="10"/>
      <c r="F2360" s="10"/>
      <c r="L2360" s="10"/>
      <c r="M2360" s="10"/>
      <c r="N2360" s="10"/>
      <c r="O2360" s="10"/>
      <c r="P2360" s="10"/>
      <c r="V2360" s="10"/>
      <c r="W2360" s="10"/>
      <c r="X2360" s="10"/>
      <c r="Y2360" s="10"/>
      <c r="AG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0"/>
      <c r="BC2360" s="10"/>
      <c r="BD2360" s="7"/>
      <c r="BE2360" s="7"/>
      <c r="BF2360" s="10"/>
      <c r="BG2360" s="10"/>
      <c r="BI2360" s="10"/>
      <c r="BK2360" s="10"/>
      <c r="BL2360" s="10"/>
      <c r="BM2360" s="7"/>
      <c r="BP2360" s="10"/>
      <c r="BR2360" s="7"/>
      <c r="BT2360" s="10"/>
      <c r="BU2360" s="7"/>
      <c r="BV2360" s="10"/>
      <c r="CA2360" s="10"/>
      <c r="CD2360" s="10"/>
      <c r="CE2360" s="10"/>
      <c r="CF2360" s="10"/>
      <c r="CG2360" s="10"/>
      <c r="CH2360" s="10"/>
      <c r="CI2360" s="10"/>
    </row>
    <row r="2361" spans="1:87" ht="13.2" x14ac:dyDescent="0.25">
      <c r="A2361" s="10"/>
      <c r="B2361" s="7"/>
      <c r="C2361" s="10"/>
      <c r="D2361" s="10"/>
      <c r="E2361" s="10"/>
      <c r="F2361" s="10"/>
      <c r="L2361" s="10"/>
      <c r="M2361" s="10"/>
      <c r="N2361" s="10"/>
      <c r="O2361" s="10"/>
      <c r="P2361" s="10"/>
      <c r="V2361" s="10"/>
      <c r="W2361" s="10"/>
      <c r="X2361" s="10"/>
      <c r="Y2361" s="10"/>
      <c r="AG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0"/>
      <c r="BC2361" s="10"/>
      <c r="BD2361" s="7"/>
      <c r="BE2361" s="7"/>
      <c r="BF2361" s="10"/>
      <c r="BG2361" s="10"/>
      <c r="BI2361" s="10"/>
      <c r="BK2361" s="10"/>
      <c r="BL2361" s="10"/>
      <c r="BM2361" s="7"/>
      <c r="BR2361" s="7"/>
      <c r="BT2361" s="10"/>
      <c r="BU2361" s="7"/>
      <c r="BV2361" s="10"/>
      <c r="CA2361" s="10"/>
      <c r="CD2361" s="10"/>
      <c r="CH2361" s="10"/>
    </row>
    <row r="2362" spans="1:87" ht="13.2" x14ac:dyDescent="0.25">
      <c r="A2362" s="10"/>
      <c r="B2362" s="7"/>
      <c r="C2362" s="10"/>
      <c r="D2362" s="10"/>
      <c r="E2362" s="10"/>
      <c r="F2362" s="10"/>
      <c r="L2362" s="10"/>
      <c r="M2362" s="10"/>
      <c r="N2362" s="10"/>
      <c r="O2362" s="10"/>
      <c r="P2362" s="10"/>
      <c r="V2362" s="10"/>
      <c r="W2362" s="10"/>
      <c r="X2362" s="10"/>
      <c r="Y2362" s="10"/>
      <c r="AG2362" s="10"/>
      <c r="AJ2362" s="10"/>
      <c r="AK2362" s="10"/>
      <c r="AL2362" s="10"/>
      <c r="AM2362" s="10"/>
      <c r="AN2362" s="10"/>
      <c r="AO2362" s="10"/>
      <c r="AP2362" s="10"/>
      <c r="AS2362" s="10"/>
      <c r="AT2362" s="10"/>
      <c r="AV2362" s="10"/>
      <c r="AW2362" s="10"/>
      <c r="AX2362" s="10"/>
      <c r="AY2362" s="10"/>
      <c r="AZ2362" s="10"/>
      <c r="BA2362" s="10"/>
      <c r="BB2362" s="10"/>
      <c r="BC2362" s="10"/>
      <c r="BD2362" s="7"/>
      <c r="BE2362" s="7"/>
      <c r="BF2362" s="10"/>
      <c r="BG2362" s="10"/>
      <c r="BI2362" s="10"/>
      <c r="BK2362" s="10"/>
      <c r="BL2362" s="10"/>
      <c r="BM2362" s="7"/>
      <c r="BR2362" s="7"/>
      <c r="BT2362" s="10"/>
      <c r="BU2362" s="7"/>
      <c r="BV2362" s="10"/>
      <c r="CA2362" s="10"/>
      <c r="CD2362" s="10"/>
      <c r="CH2362" s="10"/>
    </row>
    <row r="2363" spans="1:87" ht="13.2" x14ac:dyDescent="0.25">
      <c r="A2363" s="10"/>
      <c r="B2363" s="7"/>
      <c r="C2363" s="10"/>
      <c r="D2363" s="10"/>
      <c r="E2363" s="10"/>
      <c r="F2363" s="10"/>
      <c r="L2363" s="10"/>
      <c r="M2363" s="10"/>
      <c r="N2363" s="10"/>
      <c r="O2363" s="10"/>
      <c r="P2363" s="10"/>
      <c r="V2363" s="10"/>
      <c r="W2363" s="10"/>
      <c r="X2363" s="10"/>
      <c r="Y2363" s="10"/>
      <c r="AG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0"/>
      <c r="BC2363" s="10"/>
      <c r="BD2363" s="7"/>
      <c r="BE2363" s="7"/>
      <c r="BF2363" s="10"/>
      <c r="BG2363" s="10"/>
      <c r="BI2363" s="10"/>
      <c r="BK2363" s="10"/>
      <c r="BL2363" s="10"/>
      <c r="BM2363" s="7"/>
      <c r="BR2363" s="7"/>
      <c r="BT2363" s="10"/>
      <c r="BU2363" s="7"/>
      <c r="BV2363" s="10"/>
      <c r="CA2363" s="10"/>
      <c r="CD2363" s="10"/>
      <c r="CH2363" s="10"/>
    </row>
    <row r="2364" spans="1:87" ht="13.2" x14ac:dyDescent="0.25">
      <c r="A2364" s="10"/>
      <c r="B2364" s="7"/>
      <c r="C2364" s="10"/>
      <c r="D2364" s="10"/>
      <c r="E2364" s="10"/>
      <c r="F2364" s="10"/>
      <c r="L2364" s="10"/>
      <c r="M2364" s="10"/>
      <c r="N2364" s="10"/>
      <c r="O2364" s="10"/>
      <c r="P2364" s="10"/>
      <c r="V2364" s="10"/>
      <c r="W2364" s="10"/>
      <c r="X2364" s="10"/>
      <c r="Y2364" s="10"/>
      <c r="AG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0"/>
      <c r="BC2364" s="10"/>
      <c r="BD2364" s="7"/>
      <c r="BE2364" s="7"/>
      <c r="BF2364" s="10"/>
      <c r="BG2364" s="10"/>
      <c r="BI2364" s="10"/>
      <c r="BK2364" s="10"/>
      <c r="BL2364" s="10"/>
      <c r="BM2364" s="7"/>
      <c r="BR2364" s="7"/>
      <c r="BT2364" s="10"/>
      <c r="BU2364" s="7"/>
      <c r="BV2364" s="10"/>
    </row>
    <row r="2365" spans="1:87" ht="13.2" x14ac:dyDescent="0.25">
      <c r="A2365" s="10"/>
      <c r="B2365" s="7"/>
      <c r="C2365" s="10"/>
      <c r="D2365" s="10"/>
      <c r="E2365" s="10"/>
      <c r="F2365" s="10"/>
      <c r="L2365" s="10"/>
      <c r="M2365" s="10"/>
      <c r="N2365" s="10"/>
      <c r="O2365" s="10"/>
      <c r="P2365" s="10"/>
      <c r="V2365" s="10"/>
      <c r="W2365" s="10"/>
      <c r="X2365" s="10"/>
      <c r="Y2365" s="10"/>
      <c r="AG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0"/>
      <c r="BC2365" s="10"/>
      <c r="BD2365" s="7"/>
      <c r="BE2365" s="7"/>
      <c r="BF2365" s="10"/>
      <c r="BG2365" s="10"/>
      <c r="BI2365" s="10"/>
      <c r="BK2365" s="10"/>
      <c r="BL2365" s="10"/>
      <c r="BM2365" s="7"/>
      <c r="BR2365" s="7"/>
      <c r="BT2365" s="10"/>
      <c r="BU2365" s="7"/>
      <c r="BV2365" s="10"/>
      <c r="CA2365" s="10"/>
      <c r="CD2365" s="10"/>
      <c r="CH2365" s="10"/>
    </row>
    <row r="2366" spans="1:87" ht="13.2" x14ac:dyDescent="0.25">
      <c r="A2366" s="10"/>
      <c r="B2366" s="7"/>
      <c r="C2366" s="10"/>
      <c r="D2366" s="10"/>
      <c r="E2366" s="10"/>
      <c r="F2366" s="10"/>
      <c r="L2366" s="10"/>
      <c r="M2366" s="10"/>
      <c r="N2366" s="10"/>
      <c r="O2366" s="10"/>
      <c r="P2366" s="10"/>
      <c r="V2366" s="10"/>
      <c r="W2366" s="10"/>
      <c r="X2366" s="10"/>
      <c r="Y2366" s="10"/>
      <c r="AG2366" s="10"/>
      <c r="AJ2366" s="10"/>
      <c r="AK2366" s="10"/>
      <c r="AL2366" s="10"/>
      <c r="AM2366" s="10"/>
      <c r="AN2366" s="10"/>
      <c r="AO2366" s="10"/>
      <c r="AP2366" s="10"/>
      <c r="AS2366" s="10"/>
      <c r="AT2366" s="10"/>
      <c r="AV2366" s="10"/>
      <c r="AW2366" s="10"/>
      <c r="AX2366" s="10"/>
      <c r="AY2366" s="10"/>
      <c r="AZ2366" s="10"/>
      <c r="BA2366" s="10"/>
      <c r="BB2366" s="10"/>
      <c r="BC2366" s="10"/>
      <c r="BD2366" s="7"/>
      <c r="BE2366" s="7"/>
      <c r="BF2366" s="10"/>
      <c r="BG2366" s="10"/>
      <c r="BI2366" s="10"/>
      <c r="BK2366" s="10"/>
      <c r="BL2366" s="10"/>
      <c r="BM2366" s="7"/>
      <c r="BR2366" s="7"/>
      <c r="BT2366" s="10"/>
      <c r="BU2366" s="7"/>
      <c r="BV2366" s="10"/>
      <c r="CA2366" s="10"/>
      <c r="CD2366" s="10"/>
      <c r="CH2366" s="10"/>
    </row>
    <row r="2367" spans="1:87" ht="13.2" x14ac:dyDescent="0.25">
      <c r="A2367" s="10"/>
      <c r="B2367" s="7"/>
      <c r="C2367" s="10"/>
      <c r="D2367" s="10"/>
      <c r="E2367" s="10"/>
      <c r="F2367" s="10"/>
      <c r="L2367" s="10"/>
      <c r="M2367" s="10"/>
      <c r="N2367" s="10"/>
      <c r="O2367" s="10"/>
      <c r="P2367" s="10"/>
      <c r="V2367" s="10"/>
      <c r="W2367" s="10"/>
      <c r="X2367" s="10"/>
      <c r="Y2367" s="10"/>
      <c r="AG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0"/>
      <c r="BC2367" s="10"/>
      <c r="BD2367" s="7"/>
      <c r="BE2367" s="7"/>
      <c r="BF2367" s="10"/>
      <c r="BG2367" s="10"/>
      <c r="BI2367" s="10"/>
      <c r="BK2367" s="10"/>
      <c r="BM2367" s="7"/>
      <c r="BR2367" s="7"/>
      <c r="BT2367" s="10"/>
      <c r="BU2367" s="7"/>
      <c r="BV2367" s="10"/>
      <c r="CA2367" s="10"/>
      <c r="CD2367" s="10"/>
      <c r="CH2367" s="10"/>
    </row>
    <row r="2368" spans="1:87" ht="13.2" x14ac:dyDescent="0.25">
      <c r="A2368" s="10"/>
      <c r="B2368" s="7"/>
      <c r="C2368" s="10"/>
      <c r="D2368" s="10"/>
      <c r="E2368" s="10"/>
      <c r="F2368" s="10"/>
      <c r="L2368" s="10"/>
      <c r="M2368" s="10"/>
      <c r="N2368" s="10"/>
      <c r="O2368" s="10"/>
      <c r="P2368" s="10"/>
      <c r="V2368" s="10"/>
      <c r="W2368" s="10"/>
      <c r="X2368" s="10"/>
      <c r="Y2368" s="10"/>
      <c r="AG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0"/>
      <c r="BC2368" s="10"/>
      <c r="BD2368" s="7"/>
      <c r="BE2368" s="7"/>
      <c r="BF2368" s="10"/>
      <c r="BG2368" s="10"/>
      <c r="BI2368" s="10"/>
      <c r="BK2368" s="10"/>
      <c r="BL2368" s="10"/>
      <c r="BM2368" s="7"/>
      <c r="BR2368" s="7"/>
      <c r="BT2368" s="10"/>
      <c r="BU2368" s="7"/>
      <c r="BV2368" s="10"/>
      <c r="CA2368" s="10"/>
      <c r="CD2368" s="10"/>
      <c r="CH2368" s="10"/>
    </row>
    <row r="2369" spans="1:86" ht="13.2" x14ac:dyDescent="0.25">
      <c r="A2369" s="10"/>
      <c r="B2369" s="7"/>
      <c r="C2369" s="10"/>
      <c r="D2369" s="10"/>
      <c r="E2369" s="10"/>
      <c r="F2369" s="10"/>
      <c r="L2369" s="10"/>
      <c r="M2369" s="10"/>
      <c r="N2369" s="10"/>
      <c r="O2369" s="10"/>
      <c r="P2369" s="10"/>
      <c r="V2369" s="10"/>
      <c r="W2369" s="10"/>
      <c r="X2369" s="10"/>
      <c r="Y2369" s="10"/>
      <c r="AG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0"/>
      <c r="BC2369" s="10"/>
      <c r="BD2369" s="7"/>
      <c r="BE2369" s="7"/>
      <c r="BF2369" s="10"/>
      <c r="BG2369" s="10"/>
      <c r="BI2369" s="10"/>
      <c r="BK2369" s="10"/>
      <c r="BL2369" s="10"/>
      <c r="BM2369" s="7"/>
      <c r="BR2369" s="7"/>
      <c r="BT2369" s="10"/>
      <c r="BU2369" s="7"/>
      <c r="BV2369" s="10"/>
      <c r="CA2369" s="10"/>
      <c r="CD2369" s="10"/>
      <c r="CH2369" s="10"/>
    </row>
    <row r="2370" spans="1:86" ht="13.2" x14ac:dyDescent="0.25">
      <c r="A2370" s="10"/>
      <c r="B2370" s="7"/>
      <c r="C2370" s="10"/>
      <c r="D2370" s="10"/>
      <c r="E2370" s="10"/>
      <c r="F2370" s="10"/>
      <c r="L2370" s="10"/>
      <c r="M2370" s="10"/>
      <c r="N2370" s="10"/>
      <c r="O2370" s="10"/>
      <c r="P2370" s="10"/>
      <c r="V2370" s="10"/>
      <c r="W2370" s="10"/>
      <c r="X2370" s="10"/>
      <c r="Y2370" s="10"/>
      <c r="AG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0"/>
      <c r="BC2370" s="10"/>
      <c r="BD2370" s="7"/>
      <c r="BE2370" s="7"/>
      <c r="BF2370" s="10"/>
      <c r="BG2370" s="10"/>
      <c r="BI2370" s="10"/>
      <c r="BK2370" s="10"/>
      <c r="BL2370" s="10"/>
      <c r="BM2370" s="7"/>
      <c r="BR2370" s="7"/>
      <c r="BT2370" s="10"/>
      <c r="BU2370" s="7"/>
      <c r="BV2370" s="10"/>
      <c r="CA2370" s="10"/>
      <c r="CD2370" s="10"/>
      <c r="CH2370" s="10"/>
    </row>
    <row r="2371" spans="1:86" ht="13.2" x14ac:dyDescent="0.25">
      <c r="A2371" s="10"/>
      <c r="B2371" s="7"/>
      <c r="C2371" s="10"/>
      <c r="D2371" s="10"/>
      <c r="E2371" s="10"/>
      <c r="F2371" s="10"/>
      <c r="L2371" s="10"/>
      <c r="M2371" s="10"/>
      <c r="N2371" s="10"/>
      <c r="O2371" s="10"/>
      <c r="P2371" s="10"/>
      <c r="V2371" s="10"/>
      <c r="W2371" s="10"/>
      <c r="X2371" s="10"/>
      <c r="Y2371" s="10"/>
      <c r="AG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0"/>
      <c r="BC2371" s="10"/>
      <c r="BD2371" s="7"/>
      <c r="BE2371" s="7"/>
      <c r="BF2371" s="10"/>
      <c r="BG2371" s="10"/>
      <c r="BI2371" s="10"/>
      <c r="BK2371" s="10"/>
      <c r="BL2371" s="10"/>
      <c r="BM2371" s="7"/>
      <c r="BR2371" s="7"/>
      <c r="BT2371" s="10"/>
      <c r="BU2371" s="7"/>
      <c r="BV2371" s="10"/>
      <c r="CA2371" s="10"/>
      <c r="CD2371" s="10"/>
      <c r="CH2371" s="10"/>
    </row>
    <row r="2372" spans="1:86" ht="13.2" x14ac:dyDescent="0.25">
      <c r="A2372" s="10"/>
      <c r="B2372" s="7"/>
      <c r="C2372" s="10"/>
      <c r="D2372" s="10"/>
      <c r="E2372" s="10"/>
      <c r="F2372" s="10"/>
      <c r="L2372" s="10"/>
      <c r="M2372" s="10"/>
      <c r="N2372" s="10"/>
      <c r="O2372" s="10"/>
      <c r="P2372" s="10"/>
      <c r="V2372" s="10"/>
      <c r="W2372" s="10"/>
      <c r="X2372" s="10"/>
      <c r="Y2372" s="10"/>
      <c r="AG2372" s="10"/>
      <c r="AJ2372" s="10"/>
      <c r="AK2372" s="10"/>
      <c r="AL2372" s="10"/>
      <c r="AM2372" s="10"/>
      <c r="AN2372" s="10"/>
      <c r="AO2372" s="10"/>
      <c r="AP2372" s="10"/>
      <c r="AS2372" s="10"/>
      <c r="AT2372" s="10"/>
      <c r="AV2372" s="10"/>
      <c r="AW2372" s="10"/>
      <c r="AX2372" s="10"/>
      <c r="AY2372" s="10"/>
      <c r="AZ2372" s="10"/>
      <c r="BA2372" s="10"/>
      <c r="BB2372" s="10"/>
      <c r="BC2372" s="10"/>
      <c r="BD2372" s="7"/>
      <c r="BE2372" s="7"/>
      <c r="BF2372" s="10"/>
      <c r="BG2372" s="10"/>
      <c r="BI2372" s="10"/>
      <c r="BK2372" s="10"/>
      <c r="BL2372" s="10"/>
      <c r="BM2372" s="7"/>
      <c r="BR2372" s="7"/>
      <c r="BT2372" s="10"/>
      <c r="BU2372" s="7"/>
      <c r="BV2372" s="10"/>
      <c r="CA2372" s="10"/>
      <c r="CD2372" s="10"/>
      <c r="CH2372" s="10"/>
    </row>
    <row r="2373" spans="1:86" ht="13.2" x14ac:dyDescent="0.25">
      <c r="A2373" s="10"/>
      <c r="B2373" s="7"/>
      <c r="C2373" s="10"/>
      <c r="D2373" s="10"/>
      <c r="E2373" s="10"/>
      <c r="F2373" s="10"/>
      <c r="L2373" s="10"/>
      <c r="M2373" s="10"/>
      <c r="N2373" s="10"/>
      <c r="O2373" s="10"/>
      <c r="P2373" s="10"/>
      <c r="V2373" s="10"/>
      <c r="W2373" s="10"/>
      <c r="X2373" s="10"/>
      <c r="Y2373" s="10"/>
      <c r="AG2373" s="10"/>
      <c r="AJ2373" s="10"/>
      <c r="AK2373" s="10"/>
      <c r="AL2373" s="10"/>
      <c r="AM2373" s="10"/>
      <c r="AN2373" s="10"/>
      <c r="AO2373" s="10"/>
      <c r="AP2373" s="10"/>
      <c r="AS2373" s="10"/>
      <c r="AT2373" s="10"/>
      <c r="AV2373" s="10"/>
      <c r="AW2373" s="10"/>
      <c r="AX2373" s="10"/>
      <c r="AY2373" s="10"/>
      <c r="AZ2373" s="10"/>
      <c r="BA2373" s="10"/>
      <c r="BB2373" s="10"/>
      <c r="BC2373" s="10"/>
      <c r="BD2373" s="7"/>
      <c r="BE2373" s="7"/>
      <c r="BF2373" s="10"/>
      <c r="BG2373" s="10"/>
      <c r="BI2373" s="10"/>
      <c r="BK2373" s="10"/>
      <c r="BL2373" s="10"/>
      <c r="BM2373" s="7"/>
      <c r="BR2373" s="7"/>
      <c r="BT2373" s="10"/>
      <c r="BU2373" s="7"/>
      <c r="BV2373" s="10"/>
      <c r="CA2373" s="10"/>
      <c r="CD2373" s="10"/>
      <c r="CH2373" s="10"/>
    </row>
    <row r="2374" spans="1:86" ht="13.2" x14ac:dyDescent="0.25">
      <c r="A2374" s="10"/>
      <c r="B2374" s="7"/>
      <c r="C2374" s="10"/>
      <c r="D2374" s="10"/>
      <c r="E2374" s="10"/>
      <c r="F2374" s="10"/>
      <c r="L2374" s="10"/>
      <c r="M2374" s="10"/>
      <c r="N2374" s="10"/>
      <c r="O2374" s="10"/>
      <c r="P2374" s="10"/>
      <c r="V2374" s="10"/>
      <c r="W2374" s="10"/>
      <c r="X2374" s="10"/>
      <c r="Y2374" s="10"/>
      <c r="AG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0"/>
      <c r="BC2374" s="10"/>
      <c r="BD2374" s="7"/>
      <c r="BE2374" s="7"/>
      <c r="BF2374" s="10"/>
      <c r="BG2374" s="10"/>
      <c r="BI2374" s="10"/>
      <c r="BK2374" s="10"/>
      <c r="BL2374" s="10"/>
      <c r="BM2374" s="7"/>
      <c r="BR2374" s="7"/>
      <c r="BT2374" s="10"/>
      <c r="BU2374" s="7"/>
      <c r="BV2374" s="10"/>
      <c r="CA2374" s="10"/>
      <c r="CD2374" s="10"/>
      <c r="CH2374" s="10"/>
    </row>
    <row r="2375" spans="1:86" ht="13.2" x14ac:dyDescent="0.25">
      <c r="A2375" s="10"/>
      <c r="B2375" s="7"/>
      <c r="C2375" s="10"/>
      <c r="D2375" s="10"/>
      <c r="E2375" s="10"/>
      <c r="F2375" s="10"/>
      <c r="L2375" s="10"/>
      <c r="M2375" s="10"/>
      <c r="N2375" s="10"/>
      <c r="O2375" s="10"/>
      <c r="P2375" s="10"/>
      <c r="V2375" s="10"/>
      <c r="W2375" s="10"/>
      <c r="X2375" s="10"/>
      <c r="Y2375" s="10"/>
      <c r="AG2375" s="10"/>
      <c r="AI2375" s="10"/>
      <c r="AJ2375" s="10"/>
      <c r="AK2375" s="10"/>
      <c r="AL2375" s="10"/>
      <c r="AM2375" s="10"/>
      <c r="AN2375" s="10"/>
      <c r="AO2375" s="10"/>
      <c r="AP2375" s="10"/>
      <c r="AS2375" s="10"/>
      <c r="AT2375" s="10"/>
      <c r="AV2375" s="10"/>
      <c r="AW2375" s="10"/>
      <c r="AX2375" s="10"/>
      <c r="AY2375" s="10"/>
      <c r="AZ2375" s="10"/>
      <c r="BA2375" s="10"/>
      <c r="BB2375" s="10"/>
      <c r="BC2375" s="10"/>
      <c r="BD2375" s="7"/>
      <c r="BE2375" s="7"/>
      <c r="BF2375" s="10"/>
      <c r="BG2375" s="10"/>
      <c r="BI2375" s="10"/>
      <c r="BK2375" s="10"/>
      <c r="BL2375" s="10"/>
      <c r="BM2375" s="7"/>
      <c r="BR2375" s="7"/>
      <c r="BT2375" s="10"/>
      <c r="BU2375" s="7"/>
      <c r="BV2375" s="10"/>
      <c r="CA2375" s="10"/>
      <c r="CD2375" s="10"/>
      <c r="CH2375" s="10"/>
    </row>
    <row r="2376" spans="1:86" ht="13.2" x14ac:dyDescent="0.25">
      <c r="A2376" s="10"/>
      <c r="B2376" s="7"/>
      <c r="C2376" s="10"/>
      <c r="D2376" s="10"/>
      <c r="E2376" s="10"/>
      <c r="F2376" s="10"/>
      <c r="L2376" s="10"/>
      <c r="M2376" s="10"/>
      <c r="N2376" s="10"/>
      <c r="O2376" s="10"/>
      <c r="P2376" s="10"/>
      <c r="V2376" s="10"/>
      <c r="W2376" s="10"/>
      <c r="X2376" s="10"/>
      <c r="Y2376" s="10"/>
      <c r="AG2376" s="10"/>
      <c r="AJ2376" s="10"/>
      <c r="AK2376" s="10"/>
      <c r="AL2376" s="10"/>
      <c r="AM2376" s="10"/>
      <c r="AN2376" s="10"/>
      <c r="AO2376" s="10"/>
      <c r="AP2376" s="10"/>
      <c r="AS2376" s="10"/>
      <c r="AT2376" s="10"/>
      <c r="AV2376" s="10"/>
      <c r="AW2376" s="10"/>
      <c r="AX2376" s="10"/>
      <c r="AY2376" s="10"/>
      <c r="AZ2376" s="10"/>
      <c r="BA2376" s="10"/>
      <c r="BB2376" s="10"/>
      <c r="BC2376" s="10"/>
      <c r="BD2376" s="7"/>
      <c r="BE2376" s="7"/>
      <c r="BF2376" s="10"/>
      <c r="BG2376" s="10"/>
      <c r="BI2376" s="10"/>
      <c r="BK2376" s="10"/>
      <c r="BL2376" s="10"/>
      <c r="BM2376" s="7"/>
      <c r="BR2376" s="7"/>
      <c r="BT2376" s="10"/>
      <c r="BU2376" s="7"/>
      <c r="BV2376" s="10"/>
      <c r="CA2376" s="10"/>
      <c r="CD2376" s="10"/>
      <c r="CH2376" s="10"/>
    </row>
    <row r="2377" spans="1:86" ht="13.2" x14ac:dyDescent="0.25">
      <c r="A2377" s="10"/>
      <c r="B2377" s="7"/>
      <c r="C2377" s="10"/>
      <c r="D2377" s="10"/>
      <c r="E2377" s="10"/>
      <c r="F2377" s="10"/>
      <c r="L2377" s="10"/>
      <c r="M2377" s="10"/>
      <c r="N2377" s="10"/>
      <c r="O2377" s="10"/>
      <c r="P2377" s="10"/>
      <c r="V2377" s="10"/>
      <c r="W2377" s="10"/>
      <c r="X2377" s="10"/>
      <c r="Y2377" s="10"/>
      <c r="AG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0"/>
      <c r="BC2377" s="10"/>
      <c r="BD2377" s="7"/>
      <c r="BE2377" s="7"/>
      <c r="BF2377" s="10"/>
      <c r="BG2377" s="10"/>
      <c r="BI2377" s="10"/>
      <c r="BK2377" s="10"/>
      <c r="BL2377" s="10"/>
      <c r="BM2377" s="7"/>
      <c r="BR2377" s="7"/>
      <c r="BT2377" s="10"/>
      <c r="BU2377" s="7"/>
      <c r="BV2377" s="10"/>
      <c r="CA2377" s="10"/>
      <c r="CD2377" s="10"/>
      <c r="CH2377" s="10"/>
    </row>
    <row r="2378" spans="1:86" ht="13.2" x14ac:dyDescent="0.25">
      <c r="A2378" s="10"/>
      <c r="B2378" s="7"/>
      <c r="C2378" s="10"/>
      <c r="D2378" s="10"/>
      <c r="E2378" s="10"/>
      <c r="F2378" s="10"/>
      <c r="L2378" s="10"/>
      <c r="M2378" s="10"/>
      <c r="N2378" s="10"/>
      <c r="O2378" s="10"/>
      <c r="P2378" s="10"/>
      <c r="V2378" s="10"/>
      <c r="W2378" s="10"/>
      <c r="X2378" s="10"/>
      <c r="Y2378" s="10"/>
      <c r="AG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0"/>
      <c r="BC2378" s="10"/>
      <c r="BD2378" s="7"/>
      <c r="BE2378" s="7"/>
      <c r="BF2378" s="10"/>
      <c r="BG2378" s="10"/>
      <c r="BI2378" s="10"/>
      <c r="BK2378" s="10"/>
      <c r="BL2378" s="10"/>
      <c r="BM2378" s="7"/>
      <c r="BR2378" s="7"/>
      <c r="BT2378" s="10"/>
      <c r="BU2378" s="7"/>
      <c r="BV2378" s="10"/>
      <c r="CA2378" s="10"/>
      <c r="CD2378" s="10"/>
      <c r="CE2378" s="10"/>
      <c r="CF2378" s="10"/>
      <c r="CG2378" s="10"/>
      <c r="CH2378" s="10"/>
    </row>
    <row r="2379" spans="1:86" ht="13.2" x14ac:dyDescent="0.25">
      <c r="A2379" s="10"/>
      <c r="B2379" s="7"/>
      <c r="C2379" s="10"/>
      <c r="D2379" s="10"/>
      <c r="E2379" s="10"/>
      <c r="F2379" s="10"/>
      <c r="L2379" s="10"/>
      <c r="M2379" s="10"/>
      <c r="N2379" s="10"/>
      <c r="O2379" s="10"/>
      <c r="P2379" s="10"/>
      <c r="V2379" s="10"/>
      <c r="W2379" s="10"/>
      <c r="X2379" s="10"/>
      <c r="Y2379" s="10"/>
      <c r="AG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0"/>
      <c r="BC2379" s="10"/>
      <c r="BD2379" s="7"/>
      <c r="BE2379" s="7"/>
      <c r="BF2379" s="10"/>
      <c r="BG2379" s="10"/>
      <c r="BI2379" s="10"/>
      <c r="BK2379" s="10"/>
      <c r="BL2379" s="10"/>
      <c r="BM2379" s="7"/>
      <c r="BR2379" s="7"/>
      <c r="BT2379" s="10"/>
      <c r="BU2379" s="7"/>
      <c r="BV2379" s="10"/>
      <c r="CA2379" s="10"/>
      <c r="CD2379" s="10"/>
      <c r="CH2379" s="10"/>
    </row>
    <row r="2380" spans="1:86" ht="13.2" x14ac:dyDescent="0.25">
      <c r="A2380" s="10"/>
      <c r="B2380" s="7"/>
      <c r="C2380" s="10"/>
      <c r="D2380" s="10"/>
      <c r="E2380" s="10"/>
      <c r="F2380" s="10"/>
      <c r="L2380" s="10"/>
      <c r="M2380" s="10"/>
      <c r="N2380" s="10"/>
      <c r="O2380" s="10"/>
      <c r="P2380" s="10"/>
      <c r="V2380" s="10"/>
      <c r="W2380" s="10"/>
      <c r="X2380" s="10"/>
      <c r="Y2380" s="10"/>
      <c r="AG2380" s="10"/>
      <c r="AJ2380" s="10"/>
      <c r="AK2380" s="10"/>
      <c r="AL2380" s="10"/>
      <c r="AM2380" s="10"/>
      <c r="AN2380" s="10"/>
      <c r="AO2380" s="10"/>
      <c r="AP2380" s="10"/>
      <c r="AS2380" s="10"/>
      <c r="AT2380" s="10"/>
      <c r="AV2380" s="10"/>
      <c r="AW2380" s="10"/>
      <c r="AX2380" s="10"/>
      <c r="AY2380" s="10"/>
      <c r="AZ2380" s="10"/>
      <c r="BA2380" s="10"/>
      <c r="BB2380" s="10"/>
      <c r="BC2380" s="10"/>
      <c r="BD2380" s="7"/>
      <c r="BE2380" s="7"/>
      <c r="BF2380" s="10"/>
      <c r="BG2380" s="10"/>
      <c r="BI2380" s="10"/>
      <c r="BK2380" s="10"/>
      <c r="BL2380" s="10"/>
      <c r="BM2380" s="7"/>
      <c r="BR2380" s="7"/>
      <c r="BT2380" s="10"/>
      <c r="BU2380" s="7"/>
      <c r="BV2380" s="10"/>
      <c r="CA2380" s="10"/>
      <c r="CD2380" s="10"/>
      <c r="CH2380" s="10"/>
    </row>
    <row r="2381" spans="1:86" ht="13.2" x14ac:dyDescent="0.25">
      <c r="A2381" s="10"/>
      <c r="B2381" s="7"/>
      <c r="C2381" s="10"/>
      <c r="D2381" s="10"/>
      <c r="E2381" s="10"/>
      <c r="F2381" s="10"/>
      <c r="L2381" s="10"/>
      <c r="M2381" s="10"/>
      <c r="N2381" s="10"/>
      <c r="O2381" s="10"/>
      <c r="P2381" s="10"/>
      <c r="V2381" s="10"/>
      <c r="W2381" s="10"/>
      <c r="X2381" s="10"/>
      <c r="Y2381" s="10"/>
      <c r="AG2381" s="10"/>
      <c r="AJ2381" s="10"/>
      <c r="AK2381" s="10"/>
      <c r="AL2381" s="10"/>
      <c r="AM2381" s="10"/>
      <c r="AN2381" s="10"/>
      <c r="AO2381" s="10"/>
      <c r="AP2381" s="10"/>
      <c r="AS2381" s="10"/>
      <c r="AT2381" s="10"/>
      <c r="AV2381" s="10"/>
      <c r="AW2381" s="10"/>
      <c r="AX2381" s="10"/>
      <c r="AY2381" s="10"/>
      <c r="AZ2381" s="10"/>
      <c r="BA2381" s="10"/>
      <c r="BB2381" s="10"/>
      <c r="BC2381" s="10"/>
      <c r="BD2381" s="7"/>
      <c r="BE2381" s="7"/>
      <c r="BF2381" s="10"/>
      <c r="BG2381" s="10"/>
      <c r="BI2381" s="10"/>
      <c r="BK2381" s="10"/>
      <c r="BL2381" s="10"/>
      <c r="BM2381" s="7"/>
      <c r="BR2381" s="7"/>
      <c r="BT2381" s="10"/>
      <c r="BU2381" s="7"/>
      <c r="BV2381" s="10"/>
    </row>
    <row r="2382" spans="1:86" ht="13.2" x14ac:dyDescent="0.25">
      <c r="A2382" s="10"/>
      <c r="B2382" s="7"/>
      <c r="C2382" s="10"/>
      <c r="D2382" s="10"/>
      <c r="E2382" s="10"/>
      <c r="F2382" s="10"/>
      <c r="L2382" s="10"/>
      <c r="M2382" s="10"/>
      <c r="N2382" s="10"/>
      <c r="O2382" s="10"/>
      <c r="P2382" s="10"/>
      <c r="V2382" s="10"/>
      <c r="W2382" s="10"/>
      <c r="X2382" s="10"/>
      <c r="Y2382" s="10"/>
      <c r="AG2382" s="10"/>
      <c r="AJ2382" s="10"/>
      <c r="AK2382" s="10"/>
      <c r="AL2382" s="10"/>
      <c r="AM2382" s="10"/>
      <c r="AN2382" s="10"/>
      <c r="AO2382" s="10"/>
      <c r="AP2382" s="10"/>
      <c r="AS2382" s="10"/>
      <c r="AT2382" s="10"/>
      <c r="AV2382" s="10"/>
      <c r="AW2382" s="10"/>
      <c r="AX2382" s="10"/>
      <c r="AY2382" s="10"/>
      <c r="AZ2382" s="10"/>
      <c r="BA2382" s="10"/>
      <c r="BB2382" s="10"/>
      <c r="BC2382" s="10"/>
      <c r="BD2382" s="7"/>
      <c r="BE2382" s="7"/>
      <c r="BF2382" s="10"/>
      <c r="BG2382" s="10"/>
      <c r="BI2382" s="10"/>
      <c r="BK2382" s="10"/>
      <c r="BL2382" s="10"/>
      <c r="BM2382" s="7"/>
      <c r="BR2382" s="7"/>
      <c r="BT2382" s="10"/>
      <c r="BU2382" s="7"/>
      <c r="BV2382" s="10"/>
      <c r="CA2382" s="10"/>
      <c r="CD2382" s="10"/>
      <c r="CH2382" s="10"/>
    </row>
    <row r="2383" spans="1:86" ht="13.2" x14ac:dyDescent="0.25">
      <c r="A2383" s="10"/>
      <c r="B2383" s="7"/>
      <c r="C2383" s="10"/>
      <c r="D2383" s="10"/>
      <c r="E2383" s="10"/>
      <c r="F2383" s="10"/>
      <c r="L2383" s="10"/>
      <c r="M2383" s="10"/>
      <c r="N2383" s="10"/>
      <c r="O2383" s="10"/>
      <c r="P2383" s="10"/>
      <c r="V2383" s="10"/>
      <c r="W2383" s="10"/>
      <c r="X2383" s="10"/>
      <c r="Y2383" s="10"/>
      <c r="AG2383" s="10"/>
      <c r="AJ2383" s="10"/>
      <c r="AK2383" s="10"/>
      <c r="AL2383" s="10"/>
      <c r="AM2383" s="10"/>
      <c r="AN2383" s="10"/>
      <c r="AO2383" s="10"/>
      <c r="AP2383" s="10"/>
      <c r="AS2383" s="10"/>
      <c r="AT2383" s="10"/>
      <c r="AV2383" s="10"/>
      <c r="AW2383" s="10"/>
      <c r="AX2383" s="10"/>
      <c r="AY2383" s="10"/>
      <c r="AZ2383" s="10"/>
      <c r="BA2383" s="10"/>
      <c r="BB2383" s="10"/>
      <c r="BC2383" s="10"/>
      <c r="BD2383" s="7"/>
      <c r="BE2383" s="7"/>
      <c r="BF2383" s="10"/>
      <c r="BG2383" s="10"/>
      <c r="BI2383" s="10"/>
      <c r="BK2383" s="10"/>
      <c r="BM2383" s="7"/>
      <c r="BR2383" s="7"/>
      <c r="BT2383" s="10"/>
      <c r="BU2383" s="7"/>
      <c r="BV2383" s="10"/>
      <c r="CA2383" s="10"/>
      <c r="CD2383" s="10"/>
      <c r="CH2383" s="10"/>
    </row>
    <row r="2384" spans="1:86" ht="13.2" x14ac:dyDescent="0.25">
      <c r="A2384" s="10"/>
      <c r="B2384" s="7"/>
      <c r="C2384" s="10"/>
      <c r="D2384" s="10"/>
      <c r="E2384" s="10"/>
      <c r="F2384" s="10"/>
      <c r="L2384" s="10"/>
      <c r="M2384" s="10"/>
      <c r="N2384" s="10"/>
      <c r="O2384" s="10"/>
      <c r="P2384" s="10"/>
      <c r="V2384" s="10"/>
      <c r="W2384" s="10"/>
      <c r="X2384" s="10"/>
      <c r="Y2384" s="10"/>
      <c r="Z2384" s="10"/>
      <c r="AG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0"/>
      <c r="BC2384" s="10"/>
      <c r="BD2384" s="7"/>
      <c r="BE2384" s="7"/>
      <c r="BF2384" s="10"/>
      <c r="BG2384" s="10"/>
      <c r="BI2384" s="10"/>
      <c r="BK2384" s="10"/>
      <c r="BL2384" s="10"/>
      <c r="BM2384" s="7"/>
      <c r="BR2384" s="7"/>
      <c r="BT2384" s="10"/>
      <c r="BU2384" s="7"/>
      <c r="BV2384" s="10"/>
      <c r="CA2384" s="10"/>
      <c r="CD2384" s="10"/>
      <c r="CH2384" s="10"/>
    </row>
    <row r="2385" spans="1:100" ht="13.2" x14ac:dyDescent="0.25">
      <c r="A2385" s="10"/>
      <c r="B2385" s="7"/>
      <c r="C2385" s="10"/>
      <c r="D2385" s="10"/>
      <c r="E2385" s="10"/>
      <c r="F2385" s="10"/>
      <c r="L2385" s="10"/>
      <c r="M2385" s="10"/>
      <c r="N2385" s="10"/>
      <c r="O2385" s="10"/>
      <c r="P2385" s="10"/>
      <c r="V2385" s="10"/>
      <c r="W2385" s="10"/>
      <c r="X2385" s="10"/>
      <c r="Y2385" s="10"/>
      <c r="AG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0"/>
      <c r="BC2385" s="10"/>
      <c r="BD2385" s="7"/>
      <c r="BE2385" s="7"/>
      <c r="BF2385" s="10"/>
      <c r="BG2385" s="10"/>
      <c r="BI2385" s="10"/>
      <c r="BK2385" s="10"/>
      <c r="BL2385" s="10"/>
      <c r="BM2385" s="7"/>
      <c r="BR2385" s="7"/>
      <c r="BT2385" s="10"/>
      <c r="BU2385" s="7"/>
      <c r="BV2385" s="10"/>
      <c r="CA2385" s="10"/>
      <c r="CD2385" s="10"/>
      <c r="CH2385" s="10"/>
    </row>
    <row r="2386" spans="1:100" ht="13.2" x14ac:dyDescent="0.25">
      <c r="A2386" s="10"/>
      <c r="B2386" s="7"/>
      <c r="C2386" s="10"/>
      <c r="D2386" s="10"/>
      <c r="E2386" s="10"/>
      <c r="F2386" s="10"/>
      <c r="L2386" s="10"/>
      <c r="M2386" s="10"/>
      <c r="N2386" s="10"/>
      <c r="O2386" s="10"/>
      <c r="P2386" s="10"/>
      <c r="V2386" s="10"/>
      <c r="W2386" s="10"/>
      <c r="X2386" s="10"/>
      <c r="Y2386" s="10"/>
      <c r="AG2386" s="10"/>
      <c r="AJ2386" s="10"/>
      <c r="AK2386" s="10"/>
      <c r="AL2386" s="10"/>
      <c r="AM2386" s="10"/>
      <c r="AN2386" s="10"/>
      <c r="AO2386" s="10"/>
      <c r="AP2386" s="10"/>
      <c r="AS2386" s="10"/>
      <c r="AT2386" s="10"/>
      <c r="AV2386" s="10"/>
      <c r="AW2386" s="10"/>
      <c r="AX2386" s="10"/>
      <c r="AY2386" s="10"/>
      <c r="AZ2386" s="10"/>
      <c r="BA2386" s="10"/>
      <c r="BB2386" s="10"/>
      <c r="BC2386" s="10"/>
      <c r="BD2386" s="7"/>
      <c r="BE2386" s="7"/>
      <c r="BF2386" s="10"/>
      <c r="BG2386" s="10"/>
      <c r="BI2386" s="10"/>
      <c r="BK2386" s="10"/>
      <c r="BL2386" s="10"/>
      <c r="BM2386" s="7"/>
      <c r="BR2386" s="7"/>
      <c r="BT2386" s="10"/>
      <c r="BU2386" s="7"/>
      <c r="BV2386" s="10"/>
      <c r="CA2386" s="10"/>
      <c r="CD2386" s="10"/>
      <c r="CH2386" s="10"/>
    </row>
    <row r="2387" spans="1:100" ht="13.2" x14ac:dyDescent="0.25">
      <c r="A2387" s="10"/>
      <c r="B2387" s="7"/>
      <c r="C2387" s="10"/>
      <c r="D2387" s="10"/>
      <c r="E2387" s="10"/>
      <c r="F2387" s="10"/>
      <c r="L2387" s="10"/>
      <c r="M2387" s="10"/>
      <c r="N2387" s="10"/>
      <c r="O2387" s="10"/>
      <c r="P2387" s="10"/>
      <c r="V2387" s="10"/>
      <c r="W2387" s="10"/>
      <c r="X2387" s="10"/>
      <c r="Y2387" s="10"/>
      <c r="AG2387" s="10"/>
      <c r="AJ2387" s="10"/>
      <c r="AK2387" s="10"/>
      <c r="AL2387" s="10"/>
      <c r="AM2387" s="10"/>
      <c r="AN2387" s="10"/>
      <c r="AO2387" s="10"/>
      <c r="AP2387" s="10"/>
      <c r="AS2387" s="10"/>
      <c r="AT2387" s="10"/>
      <c r="AV2387" s="10"/>
      <c r="AW2387" s="10"/>
      <c r="AX2387" s="10"/>
      <c r="AY2387" s="10"/>
      <c r="AZ2387" s="10"/>
      <c r="BA2387" s="10"/>
      <c r="BB2387" s="10"/>
      <c r="BC2387" s="10"/>
      <c r="BD2387" s="7"/>
      <c r="BE2387" s="7"/>
      <c r="BF2387" s="10"/>
      <c r="BG2387" s="10"/>
      <c r="BI2387" s="10"/>
      <c r="BK2387" s="10"/>
      <c r="BL2387" s="10"/>
      <c r="BM2387" s="7"/>
      <c r="BR2387" s="7"/>
      <c r="BT2387" s="10"/>
      <c r="BU2387" s="7"/>
      <c r="BV2387" s="10"/>
      <c r="CA2387" s="10"/>
      <c r="CD2387" s="10"/>
      <c r="CH2387" s="10"/>
    </row>
    <row r="2388" spans="1:100" ht="13.2" x14ac:dyDescent="0.25">
      <c r="A2388" s="10"/>
      <c r="B2388" s="7"/>
      <c r="C2388" s="10"/>
      <c r="D2388" s="10"/>
      <c r="E2388" s="10"/>
      <c r="F2388" s="10"/>
      <c r="L2388" s="10"/>
      <c r="M2388" s="10"/>
      <c r="N2388" s="10"/>
      <c r="O2388" s="10"/>
      <c r="P2388" s="10"/>
      <c r="V2388" s="10"/>
      <c r="W2388" s="10"/>
      <c r="X2388" s="10"/>
      <c r="Y2388" s="10"/>
      <c r="Z2388" s="10"/>
      <c r="AG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0"/>
      <c r="BC2388" s="10"/>
      <c r="BD2388" s="7"/>
      <c r="BE2388" s="7"/>
      <c r="BF2388" s="10"/>
      <c r="BG2388" s="10"/>
      <c r="BH2388" s="7"/>
      <c r="BI2388" s="10"/>
      <c r="BK2388" s="10"/>
      <c r="BL2388" s="10"/>
      <c r="BM2388" s="7"/>
      <c r="BP2388" s="10"/>
      <c r="BR2388" s="7"/>
      <c r="BT2388" s="10"/>
      <c r="BU2388" s="7"/>
      <c r="BV2388" s="10"/>
      <c r="CA2388" s="10"/>
      <c r="CD2388" s="10"/>
      <c r="CG2388" s="10"/>
      <c r="CH2388" s="10"/>
      <c r="CJ2388" s="7"/>
      <c r="CK2388" s="10"/>
      <c r="CL2388" s="7"/>
      <c r="CM2388" s="10"/>
      <c r="CN2388" s="10"/>
      <c r="CO2388" s="10"/>
      <c r="CP2388" s="7"/>
      <c r="CQ2388" s="10"/>
      <c r="CT2388" s="10"/>
      <c r="CU2388" s="10"/>
      <c r="CV2388" s="10"/>
    </row>
    <row r="2389" spans="1:100" ht="13.2" x14ac:dyDescent="0.25">
      <c r="A2389" s="10"/>
      <c r="B2389" s="7"/>
      <c r="C2389" s="10"/>
      <c r="D2389" s="10"/>
      <c r="E2389" s="10"/>
      <c r="F2389" s="10"/>
      <c r="L2389" s="10"/>
      <c r="M2389" s="10"/>
      <c r="N2389" s="10"/>
      <c r="O2389" s="10"/>
      <c r="P2389" s="10"/>
      <c r="V2389" s="10"/>
      <c r="W2389" s="10"/>
      <c r="X2389" s="10"/>
      <c r="Y2389" s="10"/>
      <c r="AG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0"/>
      <c r="BC2389" s="10"/>
      <c r="BD2389" s="7"/>
      <c r="BE2389" s="7"/>
      <c r="BF2389" s="10"/>
      <c r="BG2389" s="10"/>
      <c r="BH2389" s="7"/>
      <c r="BI2389" s="10"/>
      <c r="BK2389" s="10"/>
      <c r="BL2389" s="10"/>
      <c r="BM2389" s="7"/>
      <c r="BR2389" s="7"/>
      <c r="BT2389" s="10"/>
      <c r="BU2389" s="7"/>
      <c r="BV2389" s="10"/>
      <c r="CA2389" s="10"/>
      <c r="CD2389" s="10"/>
      <c r="CH2389" s="10"/>
      <c r="CJ2389" s="7"/>
      <c r="CK2389" s="10"/>
      <c r="CL2389" s="7"/>
      <c r="CM2389" s="10"/>
      <c r="CN2389" s="10"/>
      <c r="CO2389" s="10"/>
    </row>
    <row r="2390" spans="1:100" ht="13.2" x14ac:dyDescent="0.25">
      <c r="A2390" s="10"/>
      <c r="B2390" s="7"/>
      <c r="C2390" s="10"/>
      <c r="D2390" s="10"/>
      <c r="E2390" s="10"/>
      <c r="F2390" s="10"/>
      <c r="L2390" s="10"/>
      <c r="M2390" s="10"/>
      <c r="N2390" s="10"/>
      <c r="O2390" s="10"/>
      <c r="P2390" s="10"/>
      <c r="V2390" s="10"/>
      <c r="W2390" s="10"/>
      <c r="X2390" s="10"/>
      <c r="Y2390" s="10"/>
      <c r="AG2390" s="10"/>
      <c r="AJ2390" s="10"/>
      <c r="AK2390" s="10"/>
      <c r="AL2390" s="10"/>
      <c r="AM2390" s="10"/>
      <c r="AN2390" s="10"/>
      <c r="AO2390" s="10"/>
      <c r="AP2390" s="10"/>
      <c r="AS2390" s="10"/>
      <c r="AT2390" s="10"/>
      <c r="AV2390" s="10"/>
      <c r="AW2390" s="10"/>
      <c r="AX2390" s="10"/>
      <c r="AY2390" s="10"/>
      <c r="AZ2390" s="10"/>
      <c r="BA2390" s="10"/>
      <c r="BB2390" s="10"/>
      <c r="BC2390" s="10"/>
      <c r="BD2390" s="7"/>
      <c r="BE2390" s="7"/>
      <c r="BF2390" s="10"/>
      <c r="BG2390" s="10"/>
      <c r="BI2390" s="10"/>
      <c r="BK2390" s="10"/>
      <c r="BL2390" s="10"/>
      <c r="BM2390" s="7"/>
      <c r="BR2390" s="7"/>
      <c r="BT2390" s="10"/>
      <c r="BU2390" s="7"/>
      <c r="BV2390" s="10"/>
    </row>
    <row r="2391" spans="1:100" ht="13.2" x14ac:dyDescent="0.25">
      <c r="A2391" s="10"/>
      <c r="B2391" s="7"/>
      <c r="C2391" s="10"/>
      <c r="D2391" s="10"/>
      <c r="E2391" s="10"/>
      <c r="F2391" s="10"/>
      <c r="L2391" s="10"/>
      <c r="M2391" s="10"/>
      <c r="N2391" s="10"/>
      <c r="O2391" s="10"/>
      <c r="P2391" s="10"/>
      <c r="V2391" s="10"/>
      <c r="W2391" s="10"/>
      <c r="X2391" s="10"/>
      <c r="Y2391" s="10"/>
      <c r="AG2391" s="10"/>
      <c r="AJ2391" s="10"/>
      <c r="AK2391" s="10"/>
      <c r="AL2391" s="10"/>
      <c r="AM2391" s="10"/>
      <c r="AN2391" s="10"/>
      <c r="AO2391" s="10"/>
      <c r="AP2391" s="10"/>
      <c r="AS2391" s="10"/>
      <c r="AT2391" s="10"/>
      <c r="AV2391" s="10"/>
      <c r="AW2391" s="10"/>
      <c r="AX2391" s="10"/>
      <c r="AY2391" s="10"/>
      <c r="AZ2391" s="10"/>
      <c r="BA2391" s="10"/>
      <c r="BB2391" s="10"/>
      <c r="BC2391" s="10"/>
      <c r="BD2391" s="7"/>
      <c r="BE2391" s="7"/>
      <c r="BF2391" s="10"/>
      <c r="BG2391" s="10"/>
      <c r="BI2391" s="10"/>
      <c r="BK2391" s="10"/>
      <c r="BL2391" s="10"/>
      <c r="BM2391" s="7"/>
      <c r="BR2391" s="7"/>
      <c r="BT2391" s="10"/>
      <c r="BU2391" s="7"/>
      <c r="BV2391" s="10"/>
    </row>
    <row r="2392" spans="1:100" ht="13.2" x14ac:dyDescent="0.25">
      <c r="A2392" s="10"/>
      <c r="B2392" s="7"/>
      <c r="C2392" s="10"/>
      <c r="D2392" s="10"/>
      <c r="E2392" s="10"/>
      <c r="F2392" s="10"/>
      <c r="L2392" s="10"/>
      <c r="M2392" s="10"/>
      <c r="N2392" s="10"/>
      <c r="O2392" s="10"/>
      <c r="P2392" s="10"/>
      <c r="V2392" s="10"/>
      <c r="W2392" s="10"/>
      <c r="X2392" s="10"/>
      <c r="Y2392" s="10"/>
      <c r="AG2392" s="10"/>
      <c r="AJ2392" s="10"/>
      <c r="AK2392" s="10"/>
      <c r="AL2392" s="10"/>
      <c r="AM2392" s="10"/>
      <c r="AN2392" s="10"/>
      <c r="AO2392" s="10"/>
      <c r="AP2392" s="10"/>
      <c r="AS2392" s="10"/>
      <c r="AT2392" s="10"/>
      <c r="AV2392" s="10"/>
      <c r="AW2392" s="10"/>
      <c r="AX2392" s="10"/>
      <c r="AY2392" s="10"/>
      <c r="AZ2392" s="10"/>
      <c r="BA2392" s="10"/>
      <c r="BB2392" s="10"/>
      <c r="BC2392" s="10"/>
      <c r="BD2392" s="7"/>
      <c r="BE2392" s="7"/>
      <c r="BF2392" s="10"/>
      <c r="BG2392" s="10"/>
      <c r="BI2392" s="10"/>
      <c r="BK2392" s="10"/>
      <c r="BL2392" s="10"/>
      <c r="BM2392" s="7"/>
      <c r="BR2392" s="7"/>
      <c r="BT2392" s="10"/>
      <c r="BU2392" s="7"/>
      <c r="BV2392" s="10"/>
      <c r="CA2392" s="10"/>
      <c r="CD2392" s="10"/>
      <c r="CH2392" s="10"/>
    </row>
    <row r="2393" spans="1:100" ht="13.2" x14ac:dyDescent="0.25">
      <c r="A2393" s="10"/>
      <c r="B2393" s="7"/>
      <c r="C2393" s="10"/>
      <c r="D2393" s="10"/>
      <c r="E2393" s="10"/>
      <c r="F2393" s="10"/>
      <c r="L2393" s="10"/>
      <c r="M2393" s="10"/>
      <c r="N2393" s="10"/>
      <c r="O2393" s="10"/>
      <c r="P2393" s="10"/>
      <c r="V2393" s="10"/>
      <c r="W2393" s="10"/>
      <c r="X2393" s="10"/>
      <c r="Y2393" s="10"/>
      <c r="AG2393" s="10"/>
      <c r="AJ2393" s="10"/>
      <c r="AK2393" s="10"/>
      <c r="AL2393" s="10"/>
      <c r="AM2393" s="10"/>
      <c r="AN2393" s="10"/>
      <c r="AO2393" s="10"/>
      <c r="AP2393" s="10"/>
      <c r="AS2393" s="10"/>
      <c r="AT2393" s="10"/>
      <c r="AV2393" s="10"/>
      <c r="AW2393" s="10"/>
      <c r="AX2393" s="10"/>
      <c r="AY2393" s="10"/>
      <c r="AZ2393" s="10"/>
      <c r="BA2393" s="10"/>
      <c r="BB2393" s="10"/>
      <c r="BC2393" s="10"/>
      <c r="BD2393" s="7"/>
      <c r="BE2393" s="7"/>
      <c r="BF2393" s="10"/>
      <c r="BG2393" s="10"/>
      <c r="BI2393" s="10"/>
      <c r="BK2393" s="10"/>
      <c r="BL2393" s="10"/>
      <c r="BM2393" s="7"/>
      <c r="BR2393" s="7"/>
      <c r="BT2393" s="10"/>
      <c r="BU2393" s="7"/>
      <c r="BV2393" s="10"/>
      <c r="CA2393" s="10"/>
      <c r="CD2393" s="10"/>
      <c r="CH2393" s="10"/>
    </row>
    <row r="2394" spans="1:100" ht="13.2" x14ac:dyDescent="0.25">
      <c r="A2394" s="10"/>
      <c r="B2394" s="7"/>
      <c r="C2394" s="10"/>
      <c r="D2394" s="10"/>
      <c r="E2394" s="10"/>
      <c r="F2394" s="10"/>
      <c r="L2394" s="10"/>
      <c r="M2394" s="10"/>
      <c r="N2394" s="10"/>
      <c r="O2394" s="10"/>
      <c r="P2394" s="10"/>
      <c r="V2394" s="10"/>
      <c r="W2394" s="10"/>
      <c r="X2394" s="10"/>
      <c r="Y2394" s="10"/>
      <c r="AG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0"/>
      <c r="BC2394" s="10"/>
      <c r="BD2394" s="7"/>
      <c r="BE2394" s="7"/>
      <c r="BF2394" s="10"/>
      <c r="BG2394" s="10"/>
      <c r="BI2394" s="10"/>
      <c r="BK2394" s="10"/>
      <c r="BL2394" s="10"/>
      <c r="BM2394" s="7"/>
      <c r="BR2394" s="7"/>
      <c r="BT2394" s="10"/>
      <c r="BU2394" s="7"/>
      <c r="BV2394" s="10"/>
      <c r="CA2394" s="10"/>
      <c r="CD2394" s="10"/>
      <c r="CH2394" s="10"/>
    </row>
    <row r="2395" spans="1:100" ht="13.2" x14ac:dyDescent="0.25">
      <c r="A2395" s="10"/>
      <c r="B2395" s="7"/>
      <c r="C2395" s="10"/>
      <c r="D2395" s="10"/>
      <c r="E2395" s="10"/>
      <c r="F2395" s="10"/>
      <c r="L2395" s="10"/>
      <c r="M2395" s="10"/>
      <c r="N2395" s="10"/>
      <c r="O2395" s="10"/>
      <c r="P2395" s="10"/>
      <c r="V2395" s="10"/>
      <c r="W2395" s="10"/>
      <c r="X2395" s="10"/>
      <c r="Y2395" s="10"/>
      <c r="AG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0"/>
      <c r="BC2395" s="10"/>
      <c r="BD2395" s="7"/>
      <c r="BE2395" s="7"/>
      <c r="BF2395" s="10"/>
      <c r="BG2395" s="10"/>
      <c r="BI2395" s="10"/>
      <c r="BK2395" s="10"/>
      <c r="BL2395" s="10"/>
      <c r="BM2395" s="7"/>
      <c r="BR2395" s="7"/>
      <c r="BT2395" s="10"/>
      <c r="BU2395" s="7"/>
    </row>
    <row r="2396" spans="1:100" ht="13.2" x14ac:dyDescent="0.25">
      <c r="A2396" s="10"/>
      <c r="B2396" s="7"/>
      <c r="C2396" s="10"/>
      <c r="D2396" s="10"/>
      <c r="E2396" s="10"/>
      <c r="F2396" s="10"/>
      <c r="L2396" s="10"/>
      <c r="M2396" s="10"/>
      <c r="N2396" s="10"/>
      <c r="O2396" s="10"/>
      <c r="P2396" s="10"/>
      <c r="V2396" s="10"/>
      <c r="W2396" s="10"/>
      <c r="X2396" s="10"/>
      <c r="Y2396" s="10"/>
      <c r="Z2396" s="10"/>
      <c r="AG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0"/>
      <c r="BC2396" s="10"/>
      <c r="BD2396" s="7"/>
      <c r="BE2396" s="7"/>
      <c r="BF2396" s="10"/>
      <c r="BG2396" s="10"/>
      <c r="BI2396" s="10"/>
      <c r="BK2396" s="10"/>
      <c r="BL2396" s="10"/>
      <c r="BM2396" s="7"/>
      <c r="BR2396" s="7"/>
      <c r="BT2396" s="10"/>
      <c r="BU2396" s="7"/>
      <c r="BV2396" s="10"/>
    </row>
    <row r="2397" spans="1:100" ht="13.2" x14ac:dyDescent="0.25">
      <c r="A2397" s="10"/>
      <c r="B2397" s="7"/>
      <c r="C2397" s="10"/>
      <c r="D2397" s="10"/>
      <c r="E2397" s="10"/>
      <c r="F2397" s="10"/>
      <c r="L2397" s="10"/>
      <c r="M2397" s="10"/>
      <c r="N2397" s="10"/>
      <c r="O2397" s="10"/>
      <c r="P2397" s="10"/>
      <c r="V2397" s="10"/>
      <c r="W2397" s="10"/>
      <c r="X2397" s="10"/>
      <c r="Y2397" s="10"/>
      <c r="AG2397" s="10"/>
      <c r="AJ2397" s="10"/>
      <c r="AK2397" s="10"/>
      <c r="AL2397" s="10"/>
      <c r="AM2397" s="10"/>
      <c r="AN2397" s="10"/>
      <c r="AO2397" s="10"/>
      <c r="AP2397" s="10"/>
      <c r="AS2397" s="10"/>
      <c r="AT2397" s="10"/>
      <c r="AV2397" s="10"/>
      <c r="AW2397" s="10"/>
      <c r="AX2397" s="10"/>
      <c r="AY2397" s="10"/>
      <c r="AZ2397" s="10"/>
      <c r="BA2397" s="10"/>
      <c r="BB2397" s="10"/>
      <c r="BC2397" s="10"/>
      <c r="BD2397" s="7"/>
      <c r="BE2397" s="7"/>
      <c r="BF2397" s="10"/>
      <c r="BG2397" s="10"/>
      <c r="BI2397" s="10"/>
      <c r="BK2397" s="10"/>
      <c r="BL2397" s="10"/>
      <c r="BM2397" s="7"/>
      <c r="BR2397" s="7"/>
      <c r="BT2397" s="10"/>
      <c r="BU2397" s="7"/>
      <c r="BV2397" s="10"/>
      <c r="CA2397" s="10"/>
      <c r="CD2397" s="10"/>
      <c r="CE2397" s="10"/>
      <c r="CF2397" s="10"/>
      <c r="CG2397" s="10"/>
      <c r="CH2397" s="10"/>
    </row>
    <row r="2398" spans="1:100" ht="13.2" x14ac:dyDescent="0.25">
      <c r="A2398" s="10"/>
      <c r="B2398" s="7"/>
      <c r="C2398" s="10"/>
      <c r="D2398" s="10"/>
      <c r="E2398" s="10"/>
      <c r="F2398" s="10"/>
      <c r="L2398" s="10"/>
      <c r="M2398" s="10"/>
      <c r="N2398" s="10"/>
      <c r="O2398" s="10"/>
      <c r="P2398" s="10"/>
      <c r="V2398" s="10"/>
      <c r="W2398" s="10"/>
      <c r="X2398" s="10"/>
      <c r="Y2398" s="10"/>
      <c r="AG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0"/>
      <c r="BC2398" s="10"/>
      <c r="BD2398" s="7"/>
      <c r="BE2398" s="7"/>
      <c r="BF2398" s="10"/>
      <c r="BG2398" s="10"/>
      <c r="BI2398" s="10"/>
      <c r="BK2398" s="10"/>
      <c r="BL2398" s="10"/>
      <c r="BM2398" s="7"/>
      <c r="BR2398" s="7"/>
      <c r="BT2398" s="10"/>
      <c r="BU2398" s="7"/>
      <c r="BV2398" s="10"/>
      <c r="CA2398" s="10"/>
      <c r="CD2398" s="10"/>
      <c r="CH2398" s="10"/>
    </row>
    <row r="2399" spans="1:100" ht="13.2" x14ac:dyDescent="0.25">
      <c r="A2399" s="10"/>
      <c r="B2399" s="7"/>
      <c r="C2399" s="10"/>
      <c r="D2399" s="10"/>
      <c r="E2399" s="10"/>
      <c r="F2399" s="10"/>
      <c r="L2399" s="10"/>
      <c r="M2399" s="10"/>
      <c r="N2399" s="10"/>
      <c r="O2399" s="10"/>
      <c r="P2399" s="10"/>
      <c r="V2399" s="10"/>
      <c r="W2399" s="10"/>
      <c r="X2399" s="10"/>
      <c r="Y2399" s="10"/>
      <c r="AG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0"/>
      <c r="BC2399" s="10"/>
      <c r="BD2399" s="7"/>
      <c r="BE2399" s="7"/>
      <c r="BF2399" s="10"/>
      <c r="BG2399" s="10"/>
      <c r="BI2399" s="10"/>
      <c r="BK2399" s="10"/>
      <c r="BL2399" s="10"/>
      <c r="BM2399" s="7"/>
      <c r="BR2399" s="7"/>
      <c r="BT2399" s="10"/>
      <c r="BU2399" s="7"/>
    </row>
    <row r="2400" spans="1:100" ht="13.2" x14ac:dyDescent="0.25">
      <c r="A2400" s="10"/>
      <c r="B2400" s="7"/>
      <c r="C2400" s="10"/>
      <c r="D2400" s="10"/>
      <c r="E2400" s="10"/>
      <c r="F2400" s="10"/>
      <c r="L2400" s="10"/>
      <c r="M2400" s="10"/>
      <c r="N2400" s="10"/>
      <c r="O2400" s="10"/>
      <c r="P2400" s="10"/>
      <c r="V2400" s="10"/>
      <c r="W2400" s="10"/>
      <c r="X2400" s="10"/>
      <c r="Y2400" s="10"/>
      <c r="AG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0"/>
      <c r="BC2400" s="10"/>
      <c r="BD2400" s="7"/>
      <c r="BE2400" s="7"/>
      <c r="BF2400" s="10"/>
      <c r="BG2400" s="10"/>
      <c r="BI2400" s="10"/>
      <c r="BK2400" s="10"/>
      <c r="BL2400" s="10"/>
      <c r="BM2400" s="7"/>
      <c r="BP2400" s="10"/>
      <c r="BR2400" s="7"/>
      <c r="BT2400" s="10"/>
      <c r="BU2400" s="7"/>
      <c r="BV2400" s="10"/>
      <c r="CA2400" s="10"/>
      <c r="CD2400" s="10"/>
      <c r="CH2400" s="10"/>
    </row>
    <row r="2401" spans="1:100" ht="13.2" x14ac:dyDescent="0.25">
      <c r="A2401" s="10"/>
      <c r="B2401" s="7"/>
      <c r="C2401" s="10"/>
      <c r="D2401" s="10"/>
      <c r="E2401" s="10"/>
      <c r="F2401" s="10"/>
      <c r="L2401" s="10"/>
      <c r="M2401" s="10"/>
      <c r="N2401" s="10"/>
      <c r="O2401" s="10"/>
      <c r="P2401" s="10"/>
      <c r="V2401" s="10"/>
      <c r="W2401" s="10"/>
      <c r="X2401" s="10"/>
      <c r="Y2401" s="10"/>
      <c r="AG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0"/>
      <c r="BC2401" s="10"/>
      <c r="BD2401" s="7"/>
      <c r="BE2401" s="7"/>
      <c r="BF2401" s="10"/>
      <c r="BG2401" s="10"/>
      <c r="BI2401" s="10"/>
      <c r="BK2401" s="10"/>
      <c r="BL2401" s="10"/>
      <c r="BM2401" s="7"/>
      <c r="BR2401" s="7"/>
      <c r="BT2401" s="10"/>
      <c r="BU2401" s="7"/>
      <c r="BV2401" s="10"/>
    </row>
    <row r="2402" spans="1:100" ht="13.2" x14ac:dyDescent="0.25">
      <c r="A2402" s="10"/>
      <c r="B2402" s="7"/>
      <c r="C2402" s="10"/>
      <c r="D2402" s="10"/>
      <c r="E2402" s="10"/>
      <c r="F2402" s="10"/>
      <c r="L2402" s="10"/>
      <c r="M2402" s="10"/>
      <c r="N2402" s="10"/>
      <c r="O2402" s="10"/>
      <c r="P2402" s="10"/>
      <c r="V2402" s="10"/>
      <c r="W2402" s="10"/>
      <c r="X2402" s="10"/>
      <c r="Y2402" s="10"/>
      <c r="AG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0"/>
      <c r="BC2402" s="10"/>
      <c r="BD2402" s="7"/>
      <c r="BE2402" s="7"/>
      <c r="BF2402" s="10"/>
      <c r="BG2402" s="10"/>
      <c r="BI2402" s="10"/>
      <c r="BK2402" s="10"/>
      <c r="BL2402" s="10"/>
      <c r="BM2402" s="7"/>
      <c r="BR2402" s="7"/>
      <c r="BT2402" s="10"/>
      <c r="BU2402" s="7"/>
      <c r="BV2402" s="10"/>
    </row>
    <row r="2403" spans="1:100" ht="13.2" x14ac:dyDescent="0.25">
      <c r="A2403" s="10"/>
      <c r="B2403" s="7"/>
      <c r="C2403" s="10"/>
      <c r="D2403" s="10"/>
      <c r="E2403" s="10"/>
      <c r="F2403" s="10"/>
      <c r="L2403" s="10"/>
      <c r="M2403" s="10"/>
      <c r="N2403" s="10"/>
      <c r="O2403" s="10"/>
      <c r="P2403" s="10"/>
      <c r="V2403" s="10"/>
      <c r="W2403" s="10"/>
      <c r="X2403" s="10"/>
      <c r="Y2403" s="10"/>
      <c r="AG2403" s="10"/>
      <c r="AJ2403" s="10"/>
      <c r="AK2403" s="10"/>
      <c r="AL2403" s="10"/>
      <c r="AM2403" s="10"/>
      <c r="AN2403" s="10"/>
      <c r="AO2403" s="10"/>
      <c r="AP2403" s="10"/>
      <c r="AS2403" s="10"/>
      <c r="AT2403" s="10"/>
      <c r="AV2403" s="10"/>
      <c r="AW2403" s="10"/>
      <c r="AX2403" s="10"/>
      <c r="AY2403" s="10"/>
      <c r="AZ2403" s="10"/>
      <c r="BA2403" s="10"/>
      <c r="BB2403" s="10"/>
      <c r="BC2403" s="10"/>
      <c r="BD2403" s="7"/>
      <c r="BE2403" s="7"/>
      <c r="BF2403" s="10"/>
      <c r="BG2403" s="10"/>
      <c r="BI2403" s="10"/>
      <c r="BK2403" s="10"/>
      <c r="BM2403" s="7"/>
      <c r="BR2403" s="7"/>
      <c r="BT2403" s="10"/>
      <c r="BU2403" s="7"/>
      <c r="BV2403" s="10"/>
      <c r="CA2403" s="10"/>
      <c r="CD2403" s="10"/>
      <c r="CH2403" s="10"/>
    </row>
    <row r="2404" spans="1:100" ht="13.2" x14ac:dyDescent="0.25">
      <c r="A2404" s="10"/>
      <c r="B2404" s="7"/>
      <c r="C2404" s="10"/>
      <c r="D2404" s="10"/>
      <c r="E2404" s="10"/>
      <c r="F2404" s="10"/>
      <c r="L2404" s="10"/>
      <c r="M2404" s="10"/>
      <c r="N2404" s="10"/>
      <c r="O2404" s="10"/>
      <c r="P2404" s="10"/>
      <c r="V2404" s="10"/>
      <c r="W2404" s="10"/>
      <c r="X2404" s="10"/>
      <c r="Y2404" s="10"/>
      <c r="AG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0"/>
      <c r="BC2404" s="10"/>
      <c r="BD2404" s="7"/>
      <c r="BE2404" s="7"/>
      <c r="BF2404" s="10"/>
      <c r="BG2404" s="10"/>
      <c r="BI2404" s="10"/>
      <c r="BK2404" s="10"/>
      <c r="BL2404" s="10"/>
      <c r="BM2404" s="7"/>
      <c r="BR2404" s="7"/>
      <c r="BT2404" s="10"/>
      <c r="BU2404" s="7"/>
      <c r="BV2404" s="10"/>
      <c r="CA2404" s="10"/>
      <c r="CD2404" s="10"/>
      <c r="CE2404" s="10"/>
      <c r="CF2404" s="10"/>
      <c r="CG2404" s="10"/>
      <c r="CH2404" s="10"/>
    </row>
    <row r="2405" spans="1:100" ht="13.2" x14ac:dyDescent="0.25">
      <c r="A2405" s="10"/>
      <c r="B2405" s="7"/>
      <c r="C2405" s="10"/>
      <c r="D2405" s="10"/>
      <c r="E2405" s="10"/>
      <c r="F2405" s="10"/>
      <c r="L2405" s="10"/>
      <c r="M2405" s="10"/>
      <c r="N2405" s="10"/>
      <c r="O2405" s="10"/>
      <c r="P2405" s="10"/>
      <c r="V2405" s="10"/>
      <c r="W2405" s="10"/>
      <c r="X2405" s="10"/>
      <c r="Y2405" s="10"/>
      <c r="AG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0"/>
      <c r="BC2405" s="10"/>
      <c r="BD2405" s="7"/>
      <c r="BE2405" s="7"/>
      <c r="BF2405" s="10"/>
      <c r="BG2405" s="10"/>
      <c r="BI2405" s="10"/>
      <c r="BK2405" s="10"/>
      <c r="BL2405" s="10"/>
      <c r="BM2405" s="7"/>
      <c r="BP2405" s="10"/>
      <c r="BR2405" s="7"/>
      <c r="BT2405" s="10"/>
      <c r="BU2405" s="7"/>
      <c r="BV2405" s="10"/>
      <c r="CA2405" s="10"/>
      <c r="CD2405" s="10"/>
      <c r="CG2405" s="10"/>
      <c r="CH2405" s="10"/>
      <c r="CJ2405" s="7"/>
      <c r="CK2405" s="10"/>
      <c r="CL2405" s="7"/>
      <c r="CM2405" s="10"/>
      <c r="CN2405" s="10"/>
      <c r="CO2405" s="10"/>
      <c r="CP2405" s="7"/>
      <c r="CQ2405" s="10"/>
      <c r="CT2405" s="10"/>
      <c r="CU2405" s="10"/>
      <c r="CV2405" s="10"/>
    </row>
    <row r="2406" spans="1:100" ht="13.2" x14ac:dyDescent="0.25">
      <c r="A2406" s="10"/>
      <c r="B2406" s="7"/>
      <c r="C2406" s="10"/>
      <c r="D2406" s="10"/>
      <c r="E2406" s="10"/>
      <c r="F2406" s="10"/>
      <c r="L2406" s="10"/>
      <c r="M2406" s="10"/>
      <c r="N2406" s="10"/>
      <c r="O2406" s="10"/>
      <c r="P2406" s="10"/>
      <c r="V2406" s="10"/>
      <c r="W2406" s="10"/>
      <c r="X2406" s="10"/>
      <c r="Y2406" s="10"/>
      <c r="AG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0"/>
      <c r="BC2406" s="10"/>
      <c r="BD2406" s="7"/>
      <c r="BE2406" s="7"/>
      <c r="BF2406" s="10"/>
      <c r="BG2406" s="10"/>
      <c r="BI2406" s="10"/>
      <c r="BK2406" s="10"/>
      <c r="BL2406" s="10"/>
      <c r="BM2406" s="7"/>
      <c r="BR2406" s="7"/>
      <c r="BT2406" s="10"/>
      <c r="BU2406" s="7"/>
      <c r="BV2406" s="10"/>
    </row>
    <row r="2407" spans="1:100" ht="13.2" x14ac:dyDescent="0.25">
      <c r="A2407" s="10"/>
      <c r="B2407" s="7"/>
      <c r="C2407" s="10"/>
      <c r="D2407" s="10"/>
      <c r="E2407" s="10"/>
      <c r="F2407" s="10"/>
      <c r="L2407" s="10"/>
      <c r="M2407" s="10"/>
      <c r="N2407" s="10"/>
      <c r="O2407" s="10"/>
      <c r="P2407" s="10"/>
      <c r="V2407" s="10"/>
      <c r="W2407" s="10"/>
      <c r="X2407" s="10"/>
      <c r="Y2407" s="10"/>
      <c r="AG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0"/>
      <c r="BC2407" s="10"/>
      <c r="BD2407" s="7"/>
      <c r="BE2407" s="7"/>
      <c r="BF2407" s="10"/>
      <c r="BG2407" s="10"/>
      <c r="BI2407" s="10"/>
      <c r="BK2407" s="10"/>
      <c r="BL2407" s="10"/>
      <c r="BM2407" s="7"/>
      <c r="BR2407" s="7"/>
      <c r="BT2407" s="10"/>
      <c r="BU2407" s="7"/>
      <c r="BV2407" s="10"/>
      <c r="CA2407" s="10"/>
      <c r="CD2407" s="10"/>
      <c r="CH2407" s="10"/>
    </row>
    <row r="2408" spans="1:100" ht="13.2" x14ac:dyDescent="0.25">
      <c r="A2408" s="10"/>
      <c r="B2408" s="7"/>
      <c r="C2408" s="10"/>
      <c r="D2408" s="10"/>
      <c r="E2408" s="10"/>
      <c r="F2408" s="10"/>
      <c r="L2408" s="10"/>
      <c r="M2408" s="10"/>
      <c r="N2408" s="10"/>
      <c r="O2408" s="10"/>
      <c r="P2408" s="10"/>
      <c r="V2408" s="10"/>
      <c r="W2408" s="10"/>
      <c r="X2408" s="10"/>
      <c r="Y2408" s="10"/>
      <c r="AG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0"/>
      <c r="BC2408" s="10"/>
      <c r="BD2408" s="7"/>
      <c r="BE2408" s="7"/>
      <c r="BF2408" s="10"/>
      <c r="BG2408" s="10"/>
      <c r="BI2408" s="10"/>
      <c r="BK2408" s="10"/>
      <c r="BL2408" s="10"/>
      <c r="BM2408" s="7"/>
      <c r="BR2408" s="7"/>
      <c r="BT2408" s="10"/>
      <c r="BU2408" s="7"/>
      <c r="BV2408" s="10"/>
      <c r="CA2408" s="10"/>
      <c r="CD2408" s="10"/>
      <c r="CH2408" s="10"/>
    </row>
    <row r="2409" spans="1:100" ht="13.2" x14ac:dyDescent="0.25">
      <c r="A2409" s="10"/>
      <c r="B2409" s="7"/>
      <c r="C2409" s="10"/>
      <c r="D2409" s="10"/>
      <c r="E2409" s="10"/>
      <c r="F2409" s="10"/>
      <c r="L2409" s="10"/>
      <c r="M2409" s="10"/>
      <c r="N2409" s="10"/>
      <c r="O2409" s="10"/>
      <c r="P2409" s="10"/>
      <c r="V2409" s="10"/>
      <c r="W2409" s="10"/>
      <c r="X2409" s="10"/>
      <c r="Y2409" s="10"/>
      <c r="AG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0"/>
      <c r="BC2409" s="10"/>
      <c r="BD2409" s="7"/>
      <c r="BE2409" s="7"/>
      <c r="BF2409" s="10"/>
      <c r="BG2409" s="10"/>
      <c r="BI2409" s="10"/>
      <c r="BK2409" s="10"/>
      <c r="BL2409" s="10"/>
      <c r="BM2409" s="7"/>
      <c r="BR2409" s="7"/>
      <c r="BT2409" s="10"/>
      <c r="BU2409" s="7"/>
      <c r="CA2409" s="10"/>
      <c r="CD2409" s="10"/>
      <c r="CE2409" s="10"/>
      <c r="CF2409" s="10"/>
      <c r="CG2409" s="10"/>
      <c r="CH2409" s="10"/>
      <c r="CJ2409" s="7"/>
      <c r="CK2409" s="10"/>
      <c r="CL2409" s="7"/>
      <c r="CM2409" s="10"/>
      <c r="CN2409" s="10"/>
      <c r="CO2409" s="10"/>
      <c r="CP2409" s="7"/>
      <c r="CQ2409" s="10"/>
      <c r="CT2409" s="10"/>
      <c r="CU2409" s="10"/>
      <c r="CV2409" s="10"/>
    </row>
    <row r="2410" spans="1:100" ht="13.2" x14ac:dyDescent="0.25">
      <c r="A2410" s="10"/>
      <c r="B2410" s="7"/>
      <c r="C2410" s="10"/>
      <c r="D2410" s="10"/>
      <c r="E2410" s="10"/>
      <c r="F2410" s="10"/>
      <c r="L2410" s="10"/>
      <c r="M2410" s="10"/>
      <c r="N2410" s="10"/>
      <c r="O2410" s="10"/>
      <c r="P2410" s="10"/>
      <c r="V2410" s="10"/>
      <c r="W2410" s="10"/>
      <c r="X2410" s="10"/>
      <c r="Y2410" s="10"/>
      <c r="AG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0"/>
      <c r="BC2410" s="10"/>
      <c r="BD2410" s="7"/>
      <c r="BE2410" s="7"/>
      <c r="BF2410" s="10"/>
      <c r="BG2410" s="10"/>
      <c r="BI2410" s="10"/>
      <c r="BK2410" s="10"/>
      <c r="BL2410" s="10"/>
      <c r="BM2410" s="7"/>
      <c r="BR2410" s="7"/>
      <c r="BT2410" s="10"/>
      <c r="BU2410" s="7"/>
    </row>
    <row r="2411" spans="1:100" ht="13.2" x14ac:dyDescent="0.25">
      <c r="A2411" s="10"/>
      <c r="B2411" s="7"/>
      <c r="C2411" s="10"/>
      <c r="D2411" s="10"/>
      <c r="E2411" s="10"/>
      <c r="F2411" s="10"/>
      <c r="L2411" s="10"/>
      <c r="M2411" s="10"/>
      <c r="N2411" s="10"/>
      <c r="O2411" s="10"/>
      <c r="P2411" s="10"/>
      <c r="V2411" s="10"/>
      <c r="W2411" s="10"/>
      <c r="X2411" s="10"/>
      <c r="Y2411" s="10"/>
      <c r="AG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0"/>
      <c r="BC2411" s="10"/>
      <c r="BD2411" s="7"/>
      <c r="BE2411" s="7"/>
      <c r="BF2411" s="10"/>
      <c r="BG2411" s="10"/>
      <c r="BI2411" s="10"/>
      <c r="BK2411" s="10"/>
      <c r="BL2411" s="10"/>
      <c r="BM2411" s="7"/>
      <c r="BP2411" s="10"/>
      <c r="BR2411" s="7"/>
      <c r="BT2411" s="10"/>
      <c r="BU2411" s="7"/>
      <c r="BV2411" s="10"/>
      <c r="CA2411" s="10"/>
      <c r="CD2411" s="10"/>
      <c r="CH2411" s="10"/>
      <c r="CI2411" s="10"/>
    </row>
    <row r="2412" spans="1:100" ht="13.2" x14ac:dyDescent="0.25">
      <c r="A2412" s="10"/>
      <c r="B2412" s="7"/>
      <c r="C2412" s="10"/>
      <c r="D2412" s="10"/>
      <c r="E2412" s="10"/>
      <c r="F2412" s="10"/>
      <c r="L2412" s="10"/>
      <c r="M2412" s="10"/>
      <c r="N2412" s="10"/>
      <c r="O2412" s="10"/>
      <c r="P2412" s="10"/>
      <c r="V2412" s="10"/>
      <c r="W2412" s="10"/>
      <c r="X2412" s="10"/>
      <c r="Y2412" s="10"/>
      <c r="AG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0"/>
      <c r="BC2412" s="10"/>
      <c r="BD2412" s="7"/>
      <c r="BE2412" s="7"/>
      <c r="BF2412" s="10"/>
      <c r="BG2412" s="10"/>
      <c r="BI2412" s="10"/>
      <c r="BK2412" s="10"/>
      <c r="BL2412" s="10"/>
      <c r="BM2412" s="7"/>
      <c r="BR2412" s="7"/>
      <c r="BT2412" s="10"/>
      <c r="BU2412" s="7"/>
      <c r="BV2412" s="10"/>
      <c r="CA2412" s="10"/>
      <c r="CD2412" s="10"/>
      <c r="CH2412" s="10"/>
    </row>
    <row r="2413" spans="1:100" ht="13.2" x14ac:dyDescent="0.25">
      <c r="A2413" s="10"/>
      <c r="B2413" s="7"/>
      <c r="C2413" s="10"/>
      <c r="D2413" s="10"/>
      <c r="E2413" s="10"/>
      <c r="F2413" s="10"/>
      <c r="L2413" s="10"/>
      <c r="M2413" s="10"/>
      <c r="N2413" s="10"/>
      <c r="O2413" s="10"/>
      <c r="P2413" s="10"/>
      <c r="V2413" s="10"/>
      <c r="W2413" s="10"/>
      <c r="X2413" s="10"/>
      <c r="Y2413" s="10"/>
      <c r="AG2413" s="10"/>
      <c r="AJ2413" s="10"/>
      <c r="AK2413" s="10"/>
      <c r="AL2413" s="10"/>
      <c r="AM2413" s="10"/>
      <c r="AN2413" s="10"/>
      <c r="AO2413" s="10"/>
      <c r="AP2413" s="10"/>
      <c r="AS2413" s="10"/>
      <c r="AT2413" s="10"/>
      <c r="AV2413" s="10"/>
      <c r="AW2413" s="10"/>
      <c r="AX2413" s="10"/>
      <c r="AY2413" s="10"/>
      <c r="AZ2413" s="10"/>
      <c r="BA2413" s="10"/>
      <c r="BB2413" s="10"/>
      <c r="BC2413" s="10"/>
      <c r="BD2413" s="7"/>
      <c r="BE2413" s="7"/>
      <c r="BF2413" s="10"/>
      <c r="BG2413" s="10"/>
      <c r="BI2413" s="10"/>
      <c r="BK2413" s="10"/>
      <c r="BL2413" s="10"/>
      <c r="BM2413" s="7"/>
      <c r="BR2413" s="7"/>
      <c r="BT2413" s="10"/>
      <c r="BU2413" s="7"/>
      <c r="BV2413" s="10"/>
    </row>
    <row r="2414" spans="1:100" ht="13.2" x14ac:dyDescent="0.25">
      <c r="A2414" s="10"/>
      <c r="B2414" s="7"/>
      <c r="C2414" s="10"/>
      <c r="D2414" s="10"/>
      <c r="E2414" s="10"/>
      <c r="F2414" s="10"/>
      <c r="L2414" s="10"/>
      <c r="M2414" s="10"/>
      <c r="N2414" s="10"/>
      <c r="O2414" s="10"/>
      <c r="P2414" s="10"/>
      <c r="V2414" s="10"/>
      <c r="W2414" s="10"/>
      <c r="X2414" s="10"/>
      <c r="Y2414" s="10"/>
      <c r="AG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0"/>
      <c r="BC2414" s="10"/>
      <c r="BD2414" s="7"/>
      <c r="BE2414" s="7"/>
      <c r="BF2414" s="10"/>
      <c r="BG2414" s="10"/>
      <c r="BI2414" s="10"/>
      <c r="BK2414" s="10"/>
      <c r="BL2414" s="10"/>
      <c r="BM2414" s="7"/>
      <c r="BR2414" s="7"/>
      <c r="BT2414" s="10"/>
      <c r="BU2414" s="7"/>
      <c r="BV2414" s="10"/>
      <c r="CA2414" s="10"/>
      <c r="CD2414" s="10"/>
      <c r="CH2414" s="10"/>
    </row>
    <row r="2415" spans="1:100" ht="13.2" x14ac:dyDescent="0.25">
      <c r="A2415" s="10"/>
      <c r="B2415" s="7"/>
      <c r="C2415" s="10"/>
      <c r="D2415" s="10"/>
      <c r="E2415" s="10"/>
      <c r="F2415" s="10"/>
      <c r="L2415" s="10"/>
      <c r="M2415" s="10"/>
      <c r="N2415" s="10"/>
      <c r="O2415" s="10"/>
      <c r="P2415" s="10"/>
      <c r="V2415" s="10"/>
      <c r="W2415" s="10"/>
      <c r="X2415" s="10"/>
      <c r="Y2415" s="10"/>
      <c r="Z2415" s="10"/>
      <c r="AG2415" s="10"/>
      <c r="AJ2415" s="10"/>
      <c r="AK2415" s="10"/>
      <c r="AL2415" s="10"/>
      <c r="AM2415" s="10"/>
      <c r="AN2415" s="10"/>
      <c r="AO2415" s="10"/>
      <c r="AP2415" s="10"/>
      <c r="AS2415" s="10"/>
      <c r="AT2415" s="10"/>
      <c r="AV2415" s="10"/>
      <c r="AW2415" s="10"/>
      <c r="AX2415" s="10"/>
      <c r="AY2415" s="10"/>
      <c r="AZ2415" s="10"/>
      <c r="BA2415" s="10"/>
      <c r="BB2415" s="10"/>
      <c r="BC2415" s="10"/>
      <c r="BD2415" s="7"/>
      <c r="BE2415" s="7"/>
      <c r="BF2415" s="10"/>
      <c r="BG2415" s="10"/>
      <c r="BI2415" s="10"/>
      <c r="BK2415" s="10"/>
      <c r="BL2415" s="10"/>
      <c r="BM2415" s="7"/>
      <c r="BR2415" s="7"/>
      <c r="BT2415" s="10"/>
      <c r="BU2415" s="7"/>
      <c r="BV2415" s="10"/>
    </row>
    <row r="2416" spans="1:100" ht="13.2" x14ac:dyDescent="0.25">
      <c r="A2416" s="10"/>
      <c r="B2416" s="7"/>
      <c r="C2416" s="10"/>
      <c r="D2416" s="10"/>
      <c r="E2416" s="10"/>
      <c r="F2416" s="10"/>
      <c r="L2416" s="10"/>
      <c r="M2416" s="10"/>
      <c r="N2416" s="10"/>
      <c r="O2416" s="10"/>
      <c r="P2416" s="10"/>
      <c r="V2416" s="10"/>
      <c r="W2416" s="10"/>
      <c r="X2416" s="10"/>
      <c r="Y2416" s="10"/>
      <c r="AG2416" s="10"/>
      <c r="AJ2416" s="10"/>
      <c r="AK2416" s="10"/>
      <c r="AL2416" s="10"/>
      <c r="AM2416" s="10"/>
      <c r="AN2416" s="10"/>
      <c r="AO2416" s="10"/>
      <c r="AP2416" s="10"/>
      <c r="AS2416" s="10"/>
      <c r="AT2416" s="10"/>
      <c r="AV2416" s="10"/>
      <c r="AW2416" s="10"/>
      <c r="AX2416" s="10"/>
      <c r="AY2416" s="10"/>
      <c r="AZ2416" s="10"/>
      <c r="BA2416" s="10"/>
      <c r="BB2416" s="10"/>
      <c r="BC2416" s="10"/>
      <c r="BD2416" s="7"/>
      <c r="BE2416" s="7"/>
      <c r="BF2416" s="10"/>
      <c r="BG2416" s="10"/>
      <c r="BI2416" s="10"/>
      <c r="BK2416" s="10"/>
      <c r="BL2416" s="10"/>
      <c r="BM2416" s="7"/>
      <c r="BR2416" s="7"/>
      <c r="BT2416" s="10"/>
      <c r="BU2416" s="7"/>
      <c r="BV2416" s="10"/>
      <c r="CA2416" s="10"/>
      <c r="CD2416" s="10"/>
      <c r="CE2416" s="10"/>
      <c r="CF2416" s="10"/>
      <c r="CG2416" s="10"/>
      <c r="CH2416" s="10"/>
    </row>
    <row r="2417" spans="1:93" ht="13.2" x14ac:dyDescent="0.25">
      <c r="A2417" s="10"/>
      <c r="B2417" s="7"/>
      <c r="C2417" s="10"/>
      <c r="D2417" s="10"/>
      <c r="E2417" s="10"/>
      <c r="F2417" s="10"/>
      <c r="L2417" s="10"/>
      <c r="M2417" s="10"/>
      <c r="N2417" s="10"/>
      <c r="O2417" s="10"/>
      <c r="P2417" s="10"/>
      <c r="V2417" s="10"/>
      <c r="W2417" s="10"/>
      <c r="X2417" s="10"/>
      <c r="Y2417" s="10"/>
      <c r="AG2417" s="10"/>
      <c r="AJ2417" s="10"/>
      <c r="AK2417" s="10"/>
      <c r="AL2417" s="10"/>
      <c r="AM2417" s="10"/>
      <c r="AN2417" s="10"/>
      <c r="AO2417" s="10"/>
      <c r="AP2417" s="10"/>
      <c r="AS2417" s="10"/>
      <c r="AT2417" s="10"/>
      <c r="AV2417" s="10"/>
      <c r="AW2417" s="10"/>
      <c r="AX2417" s="10"/>
      <c r="AY2417" s="10"/>
      <c r="AZ2417" s="10"/>
      <c r="BA2417" s="10"/>
      <c r="BB2417" s="10"/>
      <c r="BC2417" s="10"/>
      <c r="BD2417" s="7"/>
      <c r="BE2417" s="7"/>
      <c r="BF2417" s="10"/>
      <c r="BG2417" s="10"/>
      <c r="BI2417" s="10"/>
      <c r="BK2417" s="10"/>
      <c r="BL2417" s="10"/>
      <c r="BM2417" s="7"/>
      <c r="BR2417" s="7"/>
      <c r="BT2417" s="10"/>
      <c r="BU2417" s="7"/>
      <c r="BV2417" s="10"/>
      <c r="CA2417" s="10"/>
      <c r="CD2417" s="10"/>
      <c r="CH2417" s="10"/>
    </row>
    <row r="2418" spans="1:93" ht="13.2" x14ac:dyDescent="0.25">
      <c r="A2418" s="10"/>
      <c r="B2418" s="7"/>
      <c r="C2418" s="10"/>
      <c r="D2418" s="10"/>
      <c r="E2418" s="10"/>
      <c r="F2418" s="10"/>
      <c r="L2418" s="10"/>
      <c r="M2418" s="10"/>
      <c r="N2418" s="10"/>
      <c r="O2418" s="10"/>
      <c r="P2418" s="10"/>
      <c r="V2418" s="10"/>
      <c r="W2418" s="10"/>
      <c r="X2418" s="10"/>
      <c r="Y2418" s="10"/>
      <c r="AG2418" s="10"/>
      <c r="AJ2418" s="10"/>
      <c r="AK2418" s="10"/>
      <c r="AL2418" s="10"/>
      <c r="AM2418" s="10"/>
      <c r="AN2418" s="10"/>
      <c r="AO2418" s="10"/>
      <c r="AP2418" s="10"/>
      <c r="AS2418" s="10"/>
      <c r="AT2418" s="10"/>
      <c r="AV2418" s="10"/>
      <c r="AW2418" s="10"/>
      <c r="AX2418" s="10"/>
      <c r="AY2418" s="10"/>
      <c r="AZ2418" s="10"/>
      <c r="BA2418" s="10"/>
      <c r="BB2418" s="10"/>
      <c r="BC2418" s="10"/>
      <c r="BD2418" s="7"/>
      <c r="BE2418" s="7"/>
      <c r="BF2418" s="10"/>
      <c r="BG2418" s="10"/>
      <c r="BI2418" s="10"/>
      <c r="BK2418" s="10"/>
      <c r="BL2418" s="10"/>
      <c r="BM2418" s="7"/>
      <c r="BP2418" s="10"/>
      <c r="BR2418" s="7"/>
      <c r="BT2418" s="10"/>
      <c r="BU2418" s="7"/>
    </row>
    <row r="2419" spans="1:93" ht="13.2" x14ac:dyDescent="0.25">
      <c r="A2419" s="10"/>
      <c r="B2419" s="7"/>
      <c r="C2419" s="10"/>
      <c r="D2419" s="10"/>
      <c r="E2419" s="10"/>
      <c r="F2419" s="10"/>
      <c r="L2419" s="10"/>
      <c r="M2419" s="10"/>
      <c r="N2419" s="10"/>
      <c r="O2419" s="10"/>
      <c r="P2419" s="10"/>
      <c r="V2419" s="10"/>
      <c r="W2419" s="10"/>
      <c r="X2419" s="10"/>
      <c r="Y2419" s="10"/>
      <c r="AG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0"/>
      <c r="BC2419" s="10"/>
      <c r="BD2419" s="7"/>
      <c r="BE2419" s="7"/>
      <c r="BF2419" s="10"/>
      <c r="BG2419" s="10"/>
      <c r="BI2419" s="10"/>
      <c r="BK2419" s="10"/>
      <c r="BM2419" s="7"/>
      <c r="BR2419" s="7"/>
      <c r="BT2419" s="10"/>
      <c r="BU2419" s="7"/>
      <c r="BV2419" s="10"/>
      <c r="CA2419" s="10"/>
      <c r="CD2419" s="10"/>
      <c r="CH2419" s="10"/>
    </row>
    <row r="2420" spans="1:93" ht="13.2" x14ac:dyDescent="0.25">
      <c r="A2420" s="10"/>
      <c r="B2420" s="7"/>
      <c r="C2420" s="10"/>
      <c r="D2420" s="10"/>
      <c r="E2420" s="10"/>
      <c r="F2420" s="10"/>
      <c r="L2420" s="10"/>
      <c r="M2420" s="10"/>
      <c r="N2420" s="10"/>
      <c r="O2420" s="10"/>
      <c r="P2420" s="10"/>
      <c r="V2420" s="10"/>
      <c r="W2420" s="10"/>
      <c r="X2420" s="10"/>
      <c r="Y2420" s="10"/>
      <c r="AG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0"/>
      <c r="BC2420" s="10"/>
      <c r="BD2420" s="7"/>
      <c r="BE2420" s="7"/>
      <c r="BF2420" s="10"/>
      <c r="BG2420" s="10"/>
      <c r="BI2420" s="10"/>
      <c r="BK2420" s="10"/>
      <c r="BL2420" s="10"/>
      <c r="BM2420" s="7"/>
      <c r="BR2420" s="7"/>
      <c r="BT2420" s="10"/>
      <c r="BU2420" s="7"/>
      <c r="BV2420" s="10"/>
    </row>
    <row r="2421" spans="1:93" ht="13.2" x14ac:dyDescent="0.25">
      <c r="A2421" s="10"/>
      <c r="B2421" s="7"/>
      <c r="C2421" s="10"/>
      <c r="D2421" s="10"/>
      <c r="E2421" s="10"/>
      <c r="F2421" s="10"/>
      <c r="L2421" s="10"/>
      <c r="M2421" s="10"/>
      <c r="N2421" s="10"/>
      <c r="O2421" s="10"/>
      <c r="P2421" s="10"/>
      <c r="V2421" s="10"/>
      <c r="W2421" s="10"/>
      <c r="X2421" s="10"/>
      <c r="Y2421" s="10"/>
      <c r="AG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0"/>
      <c r="BC2421" s="10"/>
      <c r="BD2421" s="7"/>
      <c r="BE2421" s="7"/>
      <c r="BF2421" s="10"/>
      <c r="BG2421" s="10"/>
      <c r="BI2421" s="10"/>
      <c r="BK2421" s="10"/>
      <c r="BL2421" s="10"/>
      <c r="BM2421" s="7"/>
      <c r="BR2421" s="7"/>
      <c r="BT2421" s="10"/>
      <c r="BU2421" s="7"/>
      <c r="BV2421" s="10"/>
    </row>
    <row r="2422" spans="1:93" ht="13.2" x14ac:dyDescent="0.25">
      <c r="A2422" s="10"/>
      <c r="B2422" s="7"/>
      <c r="C2422" s="10"/>
      <c r="D2422" s="10"/>
      <c r="E2422" s="10"/>
      <c r="F2422" s="10"/>
      <c r="L2422" s="10"/>
      <c r="M2422" s="10"/>
      <c r="N2422" s="10"/>
      <c r="O2422" s="10"/>
      <c r="P2422" s="10"/>
      <c r="V2422" s="10"/>
      <c r="W2422" s="10"/>
      <c r="X2422" s="10"/>
      <c r="Y2422" s="10"/>
      <c r="AG2422" s="10"/>
      <c r="AJ2422" s="10"/>
      <c r="AK2422" s="10"/>
      <c r="AL2422" s="10"/>
      <c r="AM2422" s="10"/>
      <c r="AN2422" s="10"/>
      <c r="AO2422" s="10"/>
      <c r="AP2422" s="10"/>
      <c r="AS2422" s="10"/>
      <c r="AT2422" s="10"/>
      <c r="AV2422" s="10"/>
      <c r="AW2422" s="10"/>
      <c r="AX2422" s="10"/>
      <c r="AY2422" s="10"/>
      <c r="AZ2422" s="10"/>
      <c r="BA2422" s="10"/>
      <c r="BB2422" s="10"/>
      <c r="BC2422" s="10"/>
      <c r="BD2422" s="7"/>
      <c r="BE2422" s="7"/>
      <c r="BF2422" s="10"/>
      <c r="BG2422" s="10"/>
      <c r="BI2422" s="10"/>
      <c r="BK2422" s="10"/>
      <c r="BL2422" s="10"/>
      <c r="BM2422" s="7"/>
      <c r="BR2422" s="7"/>
      <c r="BT2422" s="10"/>
      <c r="BU2422" s="7"/>
      <c r="BV2422" s="10"/>
      <c r="CA2422" s="10"/>
      <c r="CD2422" s="10"/>
      <c r="CH2422" s="10"/>
    </row>
    <row r="2423" spans="1:93" ht="13.2" x14ac:dyDescent="0.25">
      <c r="A2423" s="10"/>
      <c r="B2423" s="7"/>
      <c r="C2423" s="10"/>
      <c r="D2423" s="10"/>
      <c r="E2423" s="10"/>
      <c r="F2423" s="10"/>
      <c r="L2423" s="10"/>
      <c r="M2423" s="10"/>
      <c r="N2423" s="10"/>
      <c r="O2423" s="10"/>
      <c r="P2423" s="10"/>
      <c r="V2423" s="10"/>
      <c r="W2423" s="10"/>
      <c r="X2423" s="10"/>
      <c r="Y2423" s="10"/>
      <c r="AG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0"/>
      <c r="BC2423" s="10"/>
      <c r="BD2423" s="7"/>
      <c r="BE2423" s="7"/>
      <c r="BF2423" s="10"/>
      <c r="BG2423" s="10"/>
      <c r="BI2423" s="10"/>
      <c r="BK2423" s="10"/>
      <c r="BL2423" s="10"/>
      <c r="BM2423" s="7"/>
      <c r="BR2423" s="7"/>
      <c r="BT2423" s="10"/>
      <c r="BU2423" s="7"/>
      <c r="BV2423" s="10"/>
      <c r="CA2423" s="10"/>
      <c r="CD2423" s="10"/>
      <c r="CH2423" s="10"/>
    </row>
    <row r="2424" spans="1:93" ht="13.2" x14ac:dyDescent="0.25">
      <c r="A2424" s="10"/>
      <c r="B2424" s="7"/>
      <c r="C2424" s="10"/>
      <c r="D2424" s="10"/>
      <c r="E2424" s="10"/>
      <c r="F2424" s="10"/>
      <c r="L2424" s="10"/>
      <c r="M2424" s="10"/>
      <c r="N2424" s="10"/>
      <c r="O2424" s="10"/>
      <c r="P2424" s="10"/>
      <c r="V2424" s="10"/>
      <c r="W2424" s="10"/>
      <c r="X2424" s="10"/>
      <c r="Y2424" s="10"/>
      <c r="Z2424" s="10"/>
      <c r="AG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0"/>
      <c r="BC2424" s="10"/>
      <c r="BD2424" s="7"/>
      <c r="BE2424" s="7"/>
      <c r="BF2424" s="10"/>
      <c r="BG2424" s="10"/>
      <c r="BI2424" s="10"/>
      <c r="BK2424" s="10"/>
      <c r="BL2424" s="10"/>
      <c r="BM2424" s="7"/>
      <c r="BR2424" s="7"/>
      <c r="BT2424" s="10"/>
      <c r="BU2424" s="7"/>
      <c r="BV2424" s="10"/>
      <c r="CA2424" s="10"/>
      <c r="CD2424" s="10"/>
      <c r="CH2424" s="10"/>
    </row>
    <row r="2425" spans="1:93" ht="13.2" x14ac:dyDescent="0.25">
      <c r="A2425" s="10"/>
      <c r="B2425" s="7"/>
      <c r="C2425" s="10"/>
      <c r="D2425" s="10"/>
      <c r="E2425" s="10"/>
      <c r="F2425" s="10"/>
      <c r="L2425" s="10"/>
      <c r="M2425" s="10"/>
      <c r="N2425" s="10"/>
      <c r="O2425" s="10"/>
      <c r="P2425" s="10"/>
      <c r="V2425" s="10"/>
      <c r="W2425" s="10"/>
      <c r="X2425" s="10"/>
      <c r="Y2425" s="10"/>
      <c r="AG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0"/>
      <c r="BC2425" s="10"/>
      <c r="BD2425" s="7"/>
      <c r="BE2425" s="7"/>
      <c r="BF2425" s="10"/>
      <c r="BG2425" s="10"/>
      <c r="BI2425" s="10"/>
      <c r="BK2425" s="10"/>
      <c r="BL2425" s="10"/>
      <c r="BM2425" s="7"/>
      <c r="BR2425" s="7"/>
      <c r="BT2425" s="10"/>
      <c r="BU2425" s="7"/>
      <c r="BV2425" s="10"/>
      <c r="CA2425" s="10"/>
      <c r="CD2425" s="10"/>
      <c r="CH2425" s="10"/>
      <c r="CI2425" s="10"/>
    </row>
    <row r="2426" spans="1:93" ht="13.2" x14ac:dyDescent="0.25">
      <c r="A2426" s="10"/>
      <c r="B2426" s="7"/>
      <c r="C2426" s="10"/>
      <c r="D2426" s="10"/>
      <c r="E2426" s="10"/>
      <c r="F2426" s="10"/>
      <c r="L2426" s="10"/>
      <c r="M2426" s="10"/>
      <c r="N2426" s="10"/>
      <c r="O2426" s="10"/>
      <c r="P2426" s="10"/>
      <c r="V2426" s="10"/>
      <c r="W2426" s="10"/>
      <c r="X2426" s="10"/>
      <c r="Y2426" s="10"/>
      <c r="AG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0"/>
      <c r="BC2426" s="10"/>
      <c r="BD2426" s="7"/>
      <c r="BE2426" s="7"/>
      <c r="BF2426" s="10"/>
      <c r="BG2426" s="10"/>
      <c r="BI2426" s="10"/>
      <c r="BK2426" s="10"/>
      <c r="BL2426" s="10"/>
      <c r="BM2426" s="7"/>
      <c r="BR2426" s="7"/>
      <c r="BT2426" s="10"/>
      <c r="BU2426" s="7"/>
      <c r="BV2426" s="10"/>
      <c r="CA2426" s="10"/>
      <c r="CD2426" s="10"/>
      <c r="CH2426" s="10"/>
    </row>
    <row r="2427" spans="1:93" ht="13.2" x14ac:dyDescent="0.25">
      <c r="A2427" s="10"/>
      <c r="B2427" s="7"/>
      <c r="C2427" s="10"/>
      <c r="D2427" s="10"/>
      <c r="E2427" s="10"/>
      <c r="F2427" s="10"/>
      <c r="L2427" s="10"/>
      <c r="M2427" s="10"/>
      <c r="N2427" s="10"/>
      <c r="O2427" s="10"/>
      <c r="P2427" s="10"/>
      <c r="V2427" s="10"/>
      <c r="W2427" s="10"/>
      <c r="X2427" s="10"/>
      <c r="Y2427" s="10"/>
      <c r="AG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0"/>
      <c r="BC2427" s="10"/>
      <c r="BD2427" s="7"/>
      <c r="BE2427" s="7"/>
      <c r="BF2427" s="10"/>
      <c r="BG2427" s="10"/>
      <c r="BI2427" s="10"/>
      <c r="BK2427" s="10"/>
      <c r="BL2427" s="10"/>
      <c r="BM2427" s="7"/>
      <c r="BR2427" s="7"/>
      <c r="BT2427" s="10"/>
      <c r="BU2427" s="7"/>
      <c r="BV2427" s="10"/>
      <c r="CA2427" s="10"/>
      <c r="CD2427" s="10"/>
      <c r="CH2427" s="10"/>
      <c r="CJ2427" s="7"/>
      <c r="CK2427" s="10"/>
      <c r="CL2427" s="7"/>
      <c r="CM2427" s="10"/>
      <c r="CN2427" s="10"/>
      <c r="CO2427" s="10"/>
    </row>
    <row r="2428" spans="1:93" ht="13.2" x14ac:dyDescent="0.25">
      <c r="A2428" s="10"/>
      <c r="B2428" s="7"/>
      <c r="C2428" s="10"/>
      <c r="D2428" s="10"/>
      <c r="E2428" s="10"/>
      <c r="F2428" s="10"/>
      <c r="L2428" s="10"/>
      <c r="M2428" s="10"/>
      <c r="N2428" s="10"/>
      <c r="O2428" s="10"/>
      <c r="P2428" s="10"/>
      <c r="V2428" s="10"/>
      <c r="W2428" s="10"/>
      <c r="X2428" s="10"/>
      <c r="Y2428" s="10"/>
      <c r="AG2428" s="10"/>
      <c r="AJ2428" s="10"/>
      <c r="AK2428" s="10"/>
      <c r="AL2428" s="10"/>
      <c r="AM2428" s="10"/>
      <c r="AN2428" s="10"/>
      <c r="AO2428" s="10"/>
      <c r="AP2428" s="10"/>
      <c r="AS2428" s="10"/>
      <c r="AT2428" s="10"/>
      <c r="AV2428" s="10"/>
      <c r="AW2428" s="10"/>
      <c r="AX2428" s="10"/>
      <c r="AY2428" s="10"/>
      <c r="AZ2428" s="10"/>
      <c r="BA2428" s="10"/>
      <c r="BB2428" s="10"/>
      <c r="BC2428" s="10"/>
      <c r="BD2428" s="7"/>
      <c r="BE2428" s="7"/>
      <c r="BF2428" s="10"/>
      <c r="BG2428" s="10"/>
      <c r="BI2428" s="10"/>
      <c r="BK2428" s="10"/>
      <c r="BM2428" s="7"/>
      <c r="BR2428" s="7"/>
      <c r="BT2428" s="10"/>
      <c r="BU2428" s="7"/>
      <c r="BV2428" s="10"/>
      <c r="CA2428" s="10"/>
      <c r="CD2428" s="10"/>
      <c r="CE2428" s="10"/>
      <c r="CF2428" s="10"/>
      <c r="CG2428" s="10"/>
      <c r="CH2428" s="10"/>
    </row>
    <row r="2429" spans="1:93" ht="13.2" x14ac:dyDescent="0.25">
      <c r="A2429" s="10"/>
      <c r="B2429" s="7"/>
      <c r="C2429" s="10"/>
      <c r="D2429" s="10"/>
      <c r="E2429" s="10"/>
      <c r="F2429" s="10"/>
      <c r="L2429" s="10"/>
      <c r="M2429" s="10"/>
      <c r="N2429" s="10"/>
      <c r="O2429" s="10"/>
      <c r="P2429" s="10"/>
      <c r="V2429" s="10"/>
      <c r="W2429" s="10"/>
      <c r="X2429" s="10"/>
      <c r="Y2429" s="10"/>
      <c r="AG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0"/>
      <c r="BC2429" s="10"/>
      <c r="BD2429" s="7"/>
      <c r="BE2429" s="7"/>
      <c r="BF2429" s="10"/>
      <c r="BG2429" s="10"/>
      <c r="BI2429" s="10"/>
      <c r="BK2429" s="10"/>
      <c r="BL2429" s="10"/>
      <c r="BM2429" s="7"/>
      <c r="BR2429" s="7"/>
      <c r="BT2429" s="10"/>
      <c r="BU2429" s="7"/>
      <c r="BV2429" s="10"/>
      <c r="CA2429" s="10"/>
      <c r="CD2429" s="10"/>
      <c r="CH2429" s="10"/>
    </row>
    <row r="2430" spans="1:93" ht="13.2" x14ac:dyDescent="0.25">
      <c r="A2430" s="10"/>
      <c r="B2430" s="7"/>
      <c r="C2430" s="10"/>
      <c r="D2430" s="10"/>
      <c r="E2430" s="10"/>
      <c r="F2430" s="10"/>
      <c r="L2430" s="10"/>
      <c r="M2430" s="10"/>
      <c r="N2430" s="10"/>
      <c r="O2430" s="10"/>
      <c r="P2430" s="10"/>
      <c r="V2430" s="10"/>
      <c r="W2430" s="10"/>
      <c r="X2430" s="10"/>
      <c r="Y2430" s="10"/>
      <c r="AG2430" s="10"/>
      <c r="AJ2430" s="10"/>
      <c r="AK2430" s="10"/>
      <c r="AL2430" s="10"/>
      <c r="AM2430" s="10"/>
      <c r="AN2430" s="10"/>
      <c r="AO2430" s="10"/>
      <c r="AP2430" s="10"/>
      <c r="AS2430" s="10"/>
      <c r="AT2430" s="10"/>
      <c r="AV2430" s="10"/>
      <c r="AW2430" s="10"/>
      <c r="AX2430" s="10"/>
      <c r="AY2430" s="10"/>
      <c r="AZ2430" s="10"/>
      <c r="BA2430" s="10"/>
      <c r="BB2430" s="10"/>
      <c r="BC2430" s="10"/>
      <c r="BD2430" s="7"/>
      <c r="BE2430" s="7"/>
      <c r="BF2430" s="10"/>
      <c r="BG2430" s="10"/>
      <c r="BI2430" s="10"/>
      <c r="BK2430" s="10"/>
      <c r="BL2430" s="10"/>
      <c r="BM2430" s="7"/>
      <c r="BR2430" s="7"/>
      <c r="BT2430" s="10"/>
      <c r="BU2430" s="7"/>
      <c r="BV2430" s="10"/>
      <c r="CA2430" s="10"/>
      <c r="CD2430" s="10"/>
      <c r="CH2430" s="10"/>
    </row>
    <row r="2431" spans="1:93" ht="13.2" x14ac:dyDescent="0.25">
      <c r="A2431" s="10"/>
      <c r="B2431" s="7"/>
      <c r="C2431" s="10"/>
      <c r="D2431" s="10"/>
      <c r="E2431" s="10"/>
      <c r="F2431" s="10"/>
      <c r="L2431" s="10"/>
      <c r="M2431" s="10"/>
      <c r="N2431" s="10"/>
      <c r="O2431" s="10"/>
      <c r="P2431" s="10"/>
      <c r="V2431" s="10"/>
      <c r="W2431" s="10"/>
      <c r="X2431" s="10"/>
      <c r="Y2431" s="10"/>
      <c r="AG2431" s="10"/>
      <c r="AJ2431" s="10"/>
      <c r="AK2431" s="10"/>
      <c r="AL2431" s="10"/>
      <c r="AM2431" s="10"/>
      <c r="AN2431" s="10"/>
      <c r="AO2431" s="10"/>
      <c r="AP2431" s="10"/>
      <c r="AS2431" s="10"/>
      <c r="AT2431" s="10"/>
      <c r="AV2431" s="10"/>
      <c r="AW2431" s="10"/>
      <c r="AX2431" s="10"/>
      <c r="AY2431" s="10"/>
      <c r="AZ2431" s="10"/>
      <c r="BA2431" s="10"/>
      <c r="BB2431" s="10"/>
      <c r="BC2431" s="10"/>
      <c r="BD2431" s="7"/>
      <c r="BE2431" s="7"/>
      <c r="BF2431" s="10"/>
      <c r="BG2431" s="10"/>
      <c r="BH2431" s="7"/>
      <c r="BI2431" s="10"/>
      <c r="BK2431" s="10"/>
      <c r="BL2431" s="10"/>
      <c r="BM2431" s="7"/>
      <c r="BP2431" s="10"/>
      <c r="BR2431" s="7"/>
      <c r="BT2431" s="10"/>
      <c r="BU2431" s="7"/>
      <c r="CA2431" s="10"/>
      <c r="CD2431" s="10"/>
      <c r="CE2431" s="10"/>
      <c r="CF2431" s="10"/>
      <c r="CG2431" s="10"/>
      <c r="CH2431" s="10"/>
    </row>
    <row r="2432" spans="1:93" ht="13.2" x14ac:dyDescent="0.25">
      <c r="A2432" s="10"/>
      <c r="B2432" s="7"/>
      <c r="C2432" s="10"/>
      <c r="D2432" s="10"/>
      <c r="E2432" s="10"/>
      <c r="F2432" s="10"/>
      <c r="L2432" s="10"/>
      <c r="M2432" s="10"/>
      <c r="N2432" s="10"/>
      <c r="O2432" s="10"/>
      <c r="P2432" s="10"/>
      <c r="V2432" s="10"/>
      <c r="W2432" s="10"/>
      <c r="X2432" s="10"/>
      <c r="Y2432" s="10"/>
      <c r="AG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0"/>
      <c r="BC2432" s="10"/>
      <c r="BD2432" s="7"/>
      <c r="BE2432" s="7"/>
      <c r="BF2432" s="10"/>
      <c r="BG2432" s="10"/>
      <c r="BI2432" s="10"/>
      <c r="BK2432" s="10"/>
      <c r="BL2432" s="10"/>
      <c r="BM2432" s="7"/>
      <c r="BR2432" s="7"/>
      <c r="BT2432" s="10"/>
      <c r="BU2432" s="7"/>
      <c r="BV2432" s="10"/>
      <c r="CA2432" s="10"/>
      <c r="CD2432" s="10"/>
      <c r="CH2432" s="10"/>
    </row>
    <row r="2433" spans="1:93" ht="13.2" x14ac:dyDescent="0.25">
      <c r="A2433" s="10"/>
      <c r="B2433" s="7"/>
      <c r="C2433" s="10"/>
      <c r="D2433" s="10"/>
      <c r="E2433" s="10"/>
      <c r="F2433" s="10"/>
      <c r="L2433" s="10"/>
      <c r="M2433" s="10"/>
      <c r="N2433" s="10"/>
      <c r="O2433" s="10"/>
      <c r="P2433" s="10"/>
      <c r="V2433" s="10"/>
      <c r="W2433" s="10"/>
      <c r="X2433" s="10"/>
      <c r="Y2433" s="10"/>
      <c r="AG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0"/>
      <c r="BC2433" s="10"/>
      <c r="BD2433" s="7"/>
      <c r="BE2433" s="7"/>
      <c r="BF2433" s="10"/>
      <c r="BG2433" s="10"/>
      <c r="BI2433" s="10"/>
      <c r="BK2433" s="10"/>
      <c r="BL2433" s="10"/>
      <c r="BM2433" s="7"/>
      <c r="BR2433" s="7"/>
      <c r="BT2433" s="10"/>
      <c r="BU2433" s="7"/>
      <c r="BV2433" s="10"/>
      <c r="CA2433" s="10"/>
      <c r="CD2433" s="10"/>
      <c r="CH2433" s="10"/>
    </row>
    <row r="2434" spans="1:93" ht="13.2" x14ac:dyDescent="0.25">
      <c r="A2434" s="10"/>
      <c r="B2434" s="7"/>
      <c r="C2434" s="10"/>
      <c r="D2434" s="10"/>
      <c r="E2434" s="10"/>
      <c r="F2434" s="10"/>
      <c r="L2434" s="10"/>
      <c r="M2434" s="10"/>
      <c r="N2434" s="10"/>
      <c r="O2434" s="10"/>
      <c r="P2434" s="10"/>
      <c r="V2434" s="10"/>
      <c r="W2434" s="10"/>
      <c r="X2434" s="10"/>
      <c r="Y2434" s="10"/>
      <c r="AG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0"/>
      <c r="BC2434" s="10"/>
      <c r="BD2434" s="7"/>
      <c r="BE2434" s="7"/>
      <c r="BF2434" s="10"/>
      <c r="BG2434" s="10"/>
      <c r="BI2434" s="10"/>
      <c r="BK2434" s="10"/>
      <c r="BL2434" s="10"/>
      <c r="BM2434" s="7"/>
      <c r="BP2434" s="10"/>
      <c r="BR2434" s="7"/>
      <c r="BT2434" s="10"/>
      <c r="BU2434" s="7"/>
      <c r="BV2434" s="10"/>
      <c r="CA2434" s="10"/>
      <c r="CD2434" s="10"/>
      <c r="CH2434" s="10"/>
    </row>
    <row r="2435" spans="1:93" ht="13.2" x14ac:dyDescent="0.25">
      <c r="A2435" s="10"/>
      <c r="B2435" s="7"/>
      <c r="C2435" s="10"/>
      <c r="D2435" s="10"/>
      <c r="E2435" s="10"/>
      <c r="F2435" s="10"/>
      <c r="L2435" s="10"/>
      <c r="M2435" s="10"/>
      <c r="N2435" s="10"/>
      <c r="O2435" s="10"/>
      <c r="P2435" s="10"/>
      <c r="V2435" s="10"/>
      <c r="W2435" s="10"/>
      <c r="X2435" s="10"/>
      <c r="Y2435" s="10"/>
      <c r="AG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0"/>
      <c r="BC2435" s="10"/>
      <c r="BD2435" s="7"/>
      <c r="BE2435" s="7"/>
      <c r="BF2435" s="10"/>
      <c r="BG2435" s="10"/>
      <c r="BI2435" s="10"/>
      <c r="BK2435" s="10"/>
      <c r="BL2435" s="10"/>
      <c r="BM2435" s="7"/>
      <c r="BR2435" s="7"/>
      <c r="BT2435" s="10"/>
      <c r="BU2435" s="7"/>
      <c r="BV2435" s="10"/>
      <c r="CA2435" s="10"/>
      <c r="CD2435" s="10"/>
      <c r="CH2435" s="10"/>
    </row>
    <row r="2436" spans="1:93" ht="13.2" x14ac:dyDescent="0.25">
      <c r="A2436" s="10"/>
      <c r="B2436" s="7"/>
      <c r="C2436" s="10"/>
      <c r="D2436" s="10"/>
      <c r="E2436" s="10"/>
      <c r="F2436" s="10"/>
      <c r="L2436" s="10"/>
      <c r="M2436" s="10"/>
      <c r="N2436" s="10"/>
      <c r="O2436" s="10"/>
      <c r="P2436" s="10"/>
      <c r="V2436" s="10"/>
      <c r="W2436" s="10"/>
      <c r="X2436" s="10"/>
      <c r="Y2436" s="10"/>
      <c r="Z2436" s="10"/>
      <c r="AG2436" s="10"/>
      <c r="AJ2436" s="10"/>
      <c r="AK2436" s="10"/>
      <c r="AL2436" s="10"/>
      <c r="AM2436" s="10"/>
      <c r="AN2436" s="10"/>
      <c r="AO2436" s="10"/>
      <c r="AP2436" s="10"/>
      <c r="AS2436" s="10"/>
      <c r="AT2436" s="10"/>
      <c r="AV2436" s="10"/>
      <c r="AW2436" s="10"/>
      <c r="AX2436" s="10"/>
      <c r="AY2436" s="10"/>
      <c r="AZ2436" s="10"/>
      <c r="BA2436" s="10"/>
      <c r="BB2436" s="10"/>
      <c r="BC2436" s="10"/>
      <c r="BD2436" s="7"/>
      <c r="BE2436" s="7"/>
      <c r="BF2436" s="10"/>
      <c r="BG2436" s="10"/>
      <c r="BI2436" s="10"/>
      <c r="BK2436" s="10"/>
      <c r="BL2436" s="10"/>
      <c r="BM2436" s="7"/>
      <c r="BR2436" s="7"/>
      <c r="BT2436" s="10"/>
      <c r="BU2436" s="7"/>
      <c r="BV2436" s="10"/>
    </row>
    <row r="2437" spans="1:93" ht="13.2" x14ac:dyDescent="0.25">
      <c r="A2437" s="10"/>
      <c r="B2437" s="7"/>
      <c r="C2437" s="10"/>
      <c r="D2437" s="10"/>
      <c r="E2437" s="10"/>
      <c r="F2437" s="10"/>
      <c r="L2437" s="10"/>
      <c r="M2437" s="10"/>
      <c r="N2437" s="10"/>
      <c r="O2437" s="10"/>
      <c r="P2437" s="10"/>
      <c r="V2437" s="10"/>
      <c r="W2437" s="10"/>
      <c r="X2437" s="10"/>
      <c r="Y2437" s="10"/>
      <c r="AG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0"/>
      <c r="BC2437" s="10"/>
      <c r="BD2437" s="7"/>
      <c r="BE2437" s="7"/>
      <c r="BF2437" s="10"/>
      <c r="BG2437" s="10"/>
      <c r="BI2437" s="10"/>
      <c r="BK2437" s="10"/>
      <c r="BL2437" s="10"/>
      <c r="BM2437" s="7"/>
      <c r="BP2437" s="10"/>
      <c r="BR2437" s="7"/>
      <c r="BT2437" s="10"/>
      <c r="BU2437" s="7"/>
      <c r="BV2437" s="10"/>
      <c r="CA2437" s="10"/>
      <c r="CD2437" s="10"/>
      <c r="CG2437" s="10"/>
      <c r="CH2437" s="10"/>
      <c r="CJ2437" s="7"/>
      <c r="CK2437" s="10"/>
      <c r="CL2437" s="7"/>
      <c r="CM2437" s="10"/>
      <c r="CN2437" s="10"/>
      <c r="CO2437" s="10"/>
    </row>
    <row r="2438" spans="1:93" ht="13.2" x14ac:dyDescent="0.25">
      <c r="A2438" s="10"/>
      <c r="B2438" s="7"/>
      <c r="C2438" s="10"/>
      <c r="D2438" s="10"/>
      <c r="E2438" s="10"/>
      <c r="F2438" s="10"/>
      <c r="L2438" s="10"/>
      <c r="M2438" s="10"/>
      <c r="N2438" s="10"/>
      <c r="O2438" s="10"/>
      <c r="P2438" s="10"/>
      <c r="V2438" s="10"/>
      <c r="W2438" s="10"/>
      <c r="X2438" s="10"/>
      <c r="Y2438" s="10"/>
      <c r="Z2438" s="10"/>
      <c r="AG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0"/>
      <c r="BC2438" s="10"/>
      <c r="BD2438" s="7"/>
      <c r="BE2438" s="7"/>
      <c r="BF2438" s="10"/>
      <c r="BG2438" s="10"/>
      <c r="BI2438" s="10"/>
      <c r="BK2438" s="10"/>
      <c r="BL2438" s="10"/>
      <c r="BM2438" s="7"/>
      <c r="BP2438" s="10"/>
      <c r="BR2438" s="7"/>
      <c r="BT2438" s="10"/>
      <c r="BU2438" s="7"/>
      <c r="BV2438" s="10"/>
      <c r="CA2438" s="10"/>
      <c r="CD2438" s="10"/>
      <c r="CH2438" s="10"/>
    </row>
    <row r="2439" spans="1:93" ht="13.2" x14ac:dyDescent="0.25">
      <c r="A2439" s="10"/>
      <c r="B2439" s="7"/>
      <c r="C2439" s="10"/>
      <c r="D2439" s="10"/>
      <c r="E2439" s="10"/>
      <c r="F2439" s="10"/>
      <c r="L2439" s="10"/>
      <c r="M2439" s="10"/>
      <c r="N2439" s="10"/>
      <c r="O2439" s="10"/>
      <c r="P2439" s="10"/>
      <c r="V2439" s="10"/>
      <c r="W2439" s="10"/>
      <c r="X2439" s="10"/>
      <c r="Y2439" s="10"/>
      <c r="AG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0"/>
      <c r="BC2439" s="10"/>
      <c r="BD2439" s="7"/>
      <c r="BE2439" s="7"/>
      <c r="BF2439" s="10"/>
      <c r="BG2439" s="10"/>
      <c r="BI2439" s="10"/>
      <c r="BK2439" s="10"/>
      <c r="BL2439" s="10"/>
      <c r="BM2439" s="7"/>
      <c r="BR2439" s="7"/>
      <c r="BT2439" s="10"/>
      <c r="BU2439" s="7"/>
      <c r="BV2439" s="10"/>
      <c r="CA2439" s="10"/>
      <c r="CD2439" s="10"/>
      <c r="CH2439" s="10"/>
    </row>
    <row r="2440" spans="1:93" ht="13.2" x14ac:dyDescent="0.25">
      <c r="A2440" s="10"/>
      <c r="B2440" s="7"/>
      <c r="C2440" s="10"/>
      <c r="D2440" s="10"/>
      <c r="E2440" s="10"/>
      <c r="F2440" s="10"/>
      <c r="L2440" s="10"/>
      <c r="M2440" s="10"/>
      <c r="N2440" s="10"/>
      <c r="O2440" s="10"/>
      <c r="P2440" s="10"/>
      <c r="V2440" s="10"/>
      <c r="W2440" s="10"/>
      <c r="X2440" s="10"/>
      <c r="Y2440" s="10"/>
      <c r="AG2440" s="10"/>
      <c r="AJ2440" s="10"/>
      <c r="AK2440" s="10"/>
      <c r="AL2440" s="10"/>
      <c r="AM2440" s="10"/>
      <c r="AN2440" s="10"/>
      <c r="AO2440" s="10"/>
      <c r="AP2440" s="10"/>
      <c r="AS2440" s="10"/>
      <c r="AT2440" s="10"/>
      <c r="AV2440" s="10"/>
      <c r="AW2440" s="10"/>
      <c r="AX2440" s="10"/>
      <c r="AY2440" s="10"/>
      <c r="AZ2440" s="10"/>
      <c r="BA2440" s="10"/>
      <c r="BB2440" s="10"/>
      <c r="BC2440" s="10"/>
      <c r="BD2440" s="7"/>
      <c r="BE2440" s="7"/>
      <c r="BF2440" s="10"/>
      <c r="BG2440" s="10"/>
      <c r="BI2440" s="10"/>
      <c r="BK2440" s="10"/>
      <c r="BL2440" s="10"/>
      <c r="BM2440" s="7"/>
      <c r="BR2440" s="7"/>
      <c r="BT2440" s="10"/>
      <c r="BU2440" s="7"/>
      <c r="BV2440" s="10"/>
    </row>
    <row r="2441" spans="1:93" ht="13.2" x14ac:dyDescent="0.25">
      <c r="A2441" s="10"/>
      <c r="B2441" s="7"/>
      <c r="C2441" s="10"/>
      <c r="D2441" s="10"/>
      <c r="E2441" s="10"/>
      <c r="F2441" s="10"/>
      <c r="L2441" s="10"/>
      <c r="M2441" s="10"/>
      <c r="N2441" s="10"/>
      <c r="O2441" s="10"/>
      <c r="P2441" s="10"/>
      <c r="V2441" s="10"/>
      <c r="W2441" s="10"/>
      <c r="X2441" s="10"/>
      <c r="Y2441" s="10"/>
      <c r="AG2441" s="10"/>
      <c r="AJ2441" s="10"/>
      <c r="AK2441" s="10"/>
      <c r="AL2441" s="10"/>
      <c r="AM2441" s="10"/>
      <c r="AN2441" s="10"/>
      <c r="AO2441" s="10"/>
      <c r="AP2441" s="10"/>
      <c r="AS2441" s="10"/>
      <c r="AT2441" s="10"/>
      <c r="AV2441" s="10"/>
      <c r="AW2441" s="10"/>
      <c r="AX2441" s="10"/>
      <c r="AY2441" s="10"/>
      <c r="AZ2441" s="10"/>
      <c r="BA2441" s="10"/>
      <c r="BB2441" s="10"/>
      <c r="BC2441" s="10"/>
      <c r="BD2441" s="7"/>
      <c r="BE2441" s="7"/>
      <c r="BF2441" s="10"/>
      <c r="BG2441" s="10"/>
      <c r="BI2441" s="10"/>
      <c r="BK2441" s="10"/>
      <c r="BL2441" s="10"/>
      <c r="BM2441" s="7"/>
      <c r="BR2441" s="7"/>
      <c r="BT2441" s="10"/>
      <c r="BU2441" s="7"/>
      <c r="BV2441" s="10"/>
      <c r="CA2441" s="10"/>
      <c r="CD2441" s="10"/>
      <c r="CH2441" s="10"/>
    </row>
    <row r="2442" spans="1:93" ht="13.2" x14ac:dyDescent="0.25">
      <c r="A2442" s="10"/>
      <c r="B2442" s="7"/>
      <c r="C2442" s="10"/>
      <c r="D2442" s="10"/>
      <c r="E2442" s="10"/>
      <c r="F2442" s="10"/>
      <c r="L2442" s="10"/>
      <c r="M2442" s="10"/>
      <c r="N2442" s="10"/>
      <c r="O2442" s="10"/>
      <c r="P2442" s="10"/>
      <c r="V2442" s="10"/>
      <c r="W2442" s="10"/>
      <c r="X2442" s="10"/>
      <c r="Y2442" s="10"/>
      <c r="AG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0"/>
      <c r="BC2442" s="10"/>
      <c r="BD2442" s="7"/>
      <c r="BE2442" s="7"/>
      <c r="BF2442" s="10"/>
      <c r="BG2442" s="10"/>
      <c r="BI2442" s="10"/>
      <c r="BK2442" s="10"/>
      <c r="BL2442" s="10"/>
      <c r="BM2442" s="7"/>
      <c r="BR2442" s="7"/>
      <c r="BT2442" s="10"/>
      <c r="BU2442" s="7"/>
      <c r="BV2442" s="10"/>
      <c r="CA2442" s="10"/>
      <c r="CD2442" s="10"/>
      <c r="CH2442" s="10"/>
    </row>
    <row r="2443" spans="1:93" ht="13.2" x14ac:dyDescent="0.25">
      <c r="A2443" s="10"/>
      <c r="B2443" s="7"/>
      <c r="C2443" s="10"/>
      <c r="D2443" s="10"/>
      <c r="E2443" s="10"/>
      <c r="F2443" s="10"/>
      <c r="L2443" s="10"/>
      <c r="M2443" s="10"/>
      <c r="N2443" s="10"/>
      <c r="O2443" s="10"/>
      <c r="P2443" s="10"/>
      <c r="V2443" s="10"/>
      <c r="W2443" s="10"/>
      <c r="X2443" s="10"/>
      <c r="Y2443" s="10"/>
      <c r="Z2443" s="10"/>
      <c r="AG2443" s="10"/>
      <c r="AJ2443" s="10"/>
      <c r="AK2443" s="10"/>
      <c r="AL2443" s="10"/>
      <c r="AM2443" s="10"/>
      <c r="AN2443" s="10"/>
      <c r="AO2443" s="10"/>
      <c r="AP2443" s="10"/>
      <c r="AS2443" s="10"/>
      <c r="AT2443" s="10"/>
      <c r="AV2443" s="10"/>
      <c r="AW2443" s="10"/>
      <c r="AX2443" s="10"/>
      <c r="AY2443" s="10"/>
      <c r="AZ2443" s="10"/>
      <c r="BA2443" s="10"/>
      <c r="BB2443" s="10"/>
      <c r="BC2443" s="10"/>
      <c r="BD2443" s="7"/>
      <c r="BE2443" s="7"/>
      <c r="BF2443" s="10"/>
      <c r="BG2443" s="10"/>
      <c r="BI2443" s="10"/>
      <c r="BK2443" s="10"/>
      <c r="BL2443" s="10"/>
      <c r="BM2443" s="7"/>
      <c r="BR2443" s="7"/>
      <c r="BT2443" s="10"/>
      <c r="BU2443" s="7"/>
      <c r="BV2443" s="10"/>
    </row>
    <row r="2444" spans="1:93" ht="13.2" x14ac:dyDescent="0.25">
      <c r="A2444" s="10"/>
      <c r="B2444" s="7"/>
      <c r="C2444" s="10"/>
      <c r="D2444" s="10"/>
      <c r="E2444" s="10"/>
      <c r="F2444" s="10"/>
      <c r="L2444" s="10"/>
      <c r="M2444" s="10"/>
      <c r="N2444" s="10"/>
      <c r="O2444" s="10"/>
      <c r="P2444" s="10"/>
      <c r="V2444" s="10"/>
      <c r="W2444" s="10"/>
      <c r="X2444" s="10"/>
      <c r="Y2444" s="10"/>
      <c r="AG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0"/>
      <c r="BC2444" s="10"/>
      <c r="BD2444" s="7"/>
      <c r="BE2444" s="7"/>
      <c r="BF2444" s="10"/>
      <c r="BG2444" s="10"/>
      <c r="BI2444" s="10"/>
      <c r="BK2444" s="10"/>
      <c r="BL2444" s="10"/>
      <c r="BM2444" s="7"/>
      <c r="BR2444" s="7"/>
      <c r="BT2444" s="10"/>
      <c r="BU2444" s="7"/>
    </row>
    <row r="2445" spans="1:93" ht="13.2" x14ac:dyDescent="0.25">
      <c r="A2445" s="10"/>
      <c r="B2445" s="7"/>
      <c r="C2445" s="10"/>
      <c r="D2445" s="10"/>
      <c r="E2445" s="10"/>
      <c r="F2445" s="10"/>
      <c r="L2445" s="10"/>
      <c r="M2445" s="10"/>
      <c r="N2445" s="10"/>
      <c r="O2445" s="10"/>
      <c r="P2445" s="10"/>
      <c r="V2445" s="10"/>
      <c r="W2445" s="10"/>
      <c r="X2445" s="10"/>
      <c r="Y2445" s="10"/>
      <c r="AG2445" s="10"/>
      <c r="AJ2445" s="10"/>
      <c r="AK2445" s="10"/>
      <c r="AL2445" s="10"/>
      <c r="AM2445" s="10"/>
      <c r="AN2445" s="10"/>
      <c r="AO2445" s="10"/>
      <c r="AP2445" s="10"/>
      <c r="AS2445" s="10"/>
      <c r="AT2445" s="10"/>
      <c r="AV2445" s="10"/>
      <c r="AW2445" s="10"/>
      <c r="AX2445" s="10"/>
      <c r="AY2445" s="10"/>
      <c r="AZ2445" s="10"/>
      <c r="BA2445" s="10"/>
      <c r="BB2445" s="10"/>
      <c r="BC2445" s="10"/>
      <c r="BD2445" s="7"/>
      <c r="BE2445" s="7"/>
      <c r="BF2445" s="10"/>
      <c r="BG2445" s="10"/>
      <c r="BI2445" s="10"/>
      <c r="BK2445" s="10"/>
      <c r="BL2445" s="10"/>
      <c r="BM2445" s="7"/>
      <c r="BR2445" s="7"/>
      <c r="BT2445" s="10"/>
      <c r="BU2445" s="7"/>
      <c r="BV2445" s="10"/>
      <c r="CA2445" s="10"/>
      <c r="CD2445" s="10"/>
      <c r="CH2445" s="10"/>
    </row>
    <row r="2446" spans="1:93" ht="13.2" x14ac:dyDescent="0.25">
      <c r="A2446" s="10"/>
      <c r="B2446" s="7"/>
      <c r="C2446" s="10"/>
      <c r="D2446" s="10"/>
      <c r="E2446" s="10"/>
      <c r="F2446" s="10"/>
      <c r="L2446" s="10"/>
      <c r="M2446" s="10"/>
      <c r="N2446" s="10"/>
      <c r="O2446" s="10"/>
      <c r="P2446" s="10"/>
      <c r="V2446" s="10"/>
      <c r="W2446" s="10"/>
      <c r="X2446" s="10"/>
      <c r="Y2446" s="10"/>
      <c r="AG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0"/>
      <c r="BC2446" s="10"/>
      <c r="BD2446" s="7"/>
      <c r="BE2446" s="7"/>
      <c r="BF2446" s="10"/>
      <c r="BG2446" s="10"/>
      <c r="BI2446" s="10"/>
      <c r="BK2446" s="10"/>
      <c r="BL2446" s="10"/>
      <c r="BM2446" s="7"/>
      <c r="BR2446" s="7"/>
      <c r="BT2446" s="10"/>
      <c r="BU2446" s="7"/>
      <c r="BV2446" s="10"/>
      <c r="CA2446" s="10"/>
      <c r="CD2446" s="10"/>
      <c r="CH2446" s="10"/>
    </row>
    <row r="2447" spans="1:93" ht="13.2" x14ac:dyDescent="0.25">
      <c r="A2447" s="10"/>
      <c r="B2447" s="7"/>
      <c r="C2447" s="10"/>
      <c r="D2447" s="10"/>
      <c r="E2447" s="10"/>
      <c r="F2447" s="10"/>
      <c r="L2447" s="10"/>
      <c r="M2447" s="10"/>
      <c r="N2447" s="10"/>
      <c r="O2447" s="10"/>
      <c r="P2447" s="10"/>
      <c r="V2447" s="10"/>
      <c r="W2447" s="10"/>
      <c r="X2447" s="10"/>
      <c r="Y2447" s="10"/>
      <c r="AG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0"/>
      <c r="BC2447" s="10"/>
      <c r="BD2447" s="7"/>
      <c r="BE2447" s="7"/>
      <c r="BF2447" s="10"/>
      <c r="BG2447" s="10"/>
      <c r="BI2447" s="10"/>
      <c r="BK2447" s="10"/>
      <c r="BL2447" s="10"/>
      <c r="BM2447" s="7"/>
      <c r="BR2447" s="7"/>
      <c r="BT2447" s="10"/>
      <c r="BU2447" s="7"/>
      <c r="BV2447" s="10"/>
      <c r="CA2447" s="10"/>
      <c r="CD2447" s="10"/>
      <c r="CH2447" s="10"/>
    </row>
    <row r="2448" spans="1:93" ht="13.2" x14ac:dyDescent="0.25">
      <c r="A2448" s="10"/>
      <c r="B2448" s="7"/>
      <c r="C2448" s="10"/>
      <c r="D2448" s="10"/>
      <c r="E2448" s="10"/>
      <c r="F2448" s="10"/>
      <c r="L2448" s="10"/>
      <c r="M2448" s="10"/>
      <c r="N2448" s="10"/>
      <c r="O2448" s="10"/>
      <c r="P2448" s="10"/>
      <c r="V2448" s="10"/>
      <c r="W2448" s="10"/>
      <c r="X2448" s="10"/>
      <c r="Y2448" s="10"/>
      <c r="AG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0"/>
      <c r="BC2448" s="10"/>
      <c r="BD2448" s="7"/>
      <c r="BE2448" s="7"/>
      <c r="BF2448" s="10"/>
      <c r="BG2448" s="10"/>
      <c r="BI2448" s="10"/>
      <c r="BK2448" s="10"/>
      <c r="BL2448" s="10"/>
      <c r="BM2448" s="7"/>
      <c r="BR2448" s="7"/>
      <c r="BT2448" s="10"/>
      <c r="BU2448" s="7"/>
      <c r="BV2448" s="10"/>
    </row>
    <row r="2449" spans="1:93" ht="13.2" x14ac:dyDescent="0.25">
      <c r="A2449" s="10"/>
      <c r="B2449" s="7"/>
      <c r="C2449" s="10"/>
      <c r="D2449" s="10"/>
      <c r="E2449" s="10"/>
      <c r="F2449" s="10"/>
      <c r="L2449" s="10"/>
      <c r="M2449" s="10"/>
      <c r="N2449" s="10"/>
      <c r="O2449" s="10"/>
      <c r="P2449" s="10"/>
      <c r="V2449" s="10"/>
      <c r="W2449" s="10"/>
      <c r="X2449" s="10"/>
      <c r="Y2449" s="10"/>
      <c r="AG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0"/>
      <c r="BC2449" s="10"/>
      <c r="BD2449" s="7"/>
      <c r="BE2449" s="7"/>
      <c r="BF2449" s="10"/>
      <c r="BG2449" s="10"/>
      <c r="BI2449" s="10"/>
      <c r="BK2449" s="10"/>
      <c r="BL2449" s="10"/>
      <c r="BM2449" s="7"/>
      <c r="BP2449" s="10"/>
      <c r="BR2449" s="7"/>
      <c r="BT2449" s="10"/>
      <c r="BU2449" s="7"/>
      <c r="BV2449" s="10"/>
      <c r="CA2449" s="10"/>
      <c r="CD2449" s="10"/>
      <c r="CH2449" s="10"/>
      <c r="CJ2449" s="7"/>
      <c r="CK2449" s="10"/>
      <c r="CM2449" s="10"/>
      <c r="CN2449" s="10"/>
      <c r="CO2449" s="10"/>
    </row>
    <row r="2450" spans="1:93" ht="13.2" x14ac:dyDescent="0.25">
      <c r="A2450" s="10"/>
      <c r="B2450" s="7"/>
      <c r="C2450" s="10"/>
      <c r="D2450" s="10"/>
      <c r="E2450" s="10"/>
      <c r="F2450" s="10"/>
      <c r="L2450" s="10"/>
      <c r="M2450" s="10"/>
      <c r="N2450" s="10"/>
      <c r="O2450" s="10"/>
      <c r="P2450" s="10"/>
      <c r="V2450" s="10"/>
      <c r="W2450" s="10"/>
      <c r="X2450" s="10"/>
      <c r="Y2450" s="10"/>
      <c r="AG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0"/>
      <c r="BC2450" s="10"/>
      <c r="BD2450" s="7"/>
      <c r="BE2450" s="7"/>
      <c r="BF2450" s="10"/>
      <c r="BG2450" s="10"/>
      <c r="BI2450" s="10"/>
      <c r="BK2450" s="10"/>
      <c r="BL2450" s="10"/>
      <c r="BM2450" s="7"/>
      <c r="BR2450" s="7"/>
      <c r="BT2450" s="10"/>
      <c r="BU2450" s="7"/>
      <c r="BV2450" s="10"/>
      <c r="CA2450" s="10"/>
      <c r="CD2450" s="10"/>
      <c r="CH2450" s="10"/>
    </row>
    <row r="2451" spans="1:93" ht="13.2" x14ac:dyDescent="0.25">
      <c r="A2451" s="10"/>
      <c r="B2451" s="7"/>
      <c r="C2451" s="10"/>
      <c r="D2451" s="10"/>
      <c r="E2451" s="10"/>
      <c r="F2451" s="10"/>
      <c r="L2451" s="10"/>
      <c r="M2451" s="10"/>
      <c r="N2451" s="10"/>
      <c r="O2451" s="10"/>
      <c r="P2451" s="10"/>
      <c r="V2451" s="10"/>
      <c r="W2451" s="10"/>
      <c r="X2451" s="10"/>
      <c r="Y2451" s="10"/>
      <c r="AG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0"/>
      <c r="BC2451" s="10"/>
      <c r="BD2451" s="7"/>
      <c r="BE2451" s="7"/>
      <c r="BF2451" s="10"/>
      <c r="BG2451" s="10"/>
      <c r="BI2451" s="10"/>
      <c r="BK2451" s="10"/>
      <c r="BL2451" s="10"/>
      <c r="BM2451" s="7"/>
      <c r="BR2451" s="7"/>
      <c r="BT2451" s="10"/>
      <c r="BU2451" s="7"/>
      <c r="BV2451" s="10"/>
    </row>
    <row r="2452" spans="1:93" ht="13.2" x14ac:dyDescent="0.25">
      <c r="A2452" s="10"/>
      <c r="B2452" s="7"/>
      <c r="C2452" s="10"/>
      <c r="D2452" s="10"/>
      <c r="E2452" s="10"/>
      <c r="F2452" s="10"/>
      <c r="L2452" s="10"/>
      <c r="M2452" s="10"/>
      <c r="N2452" s="10"/>
      <c r="O2452" s="10"/>
      <c r="P2452" s="10"/>
      <c r="V2452" s="10"/>
      <c r="W2452" s="10"/>
      <c r="X2452" s="10"/>
      <c r="Y2452" s="10"/>
      <c r="AG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0"/>
      <c r="BC2452" s="10"/>
      <c r="BD2452" s="7"/>
      <c r="BE2452" s="7"/>
      <c r="BF2452" s="10"/>
      <c r="BG2452" s="10"/>
      <c r="BI2452" s="10"/>
      <c r="BK2452" s="10"/>
      <c r="BL2452" s="10"/>
      <c r="BM2452" s="7"/>
      <c r="BP2452" s="10"/>
      <c r="BR2452" s="7"/>
      <c r="BT2452" s="10"/>
      <c r="BU2452" s="7"/>
    </row>
    <row r="2453" spans="1:93" ht="13.2" x14ac:dyDescent="0.25">
      <c r="A2453" s="10"/>
      <c r="B2453" s="7"/>
      <c r="C2453" s="10"/>
      <c r="D2453" s="10"/>
      <c r="E2453" s="10"/>
      <c r="F2453" s="10"/>
      <c r="L2453" s="10"/>
      <c r="M2453" s="10"/>
      <c r="N2453" s="10"/>
      <c r="O2453" s="10"/>
      <c r="P2453" s="10"/>
      <c r="V2453" s="10"/>
      <c r="W2453" s="10"/>
      <c r="X2453" s="10"/>
      <c r="Y2453" s="10"/>
      <c r="AG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0"/>
      <c r="BC2453" s="10"/>
      <c r="BD2453" s="7"/>
      <c r="BE2453" s="7"/>
      <c r="BF2453" s="10"/>
      <c r="BG2453" s="10"/>
      <c r="BI2453" s="10"/>
      <c r="BK2453" s="10"/>
      <c r="BL2453" s="10"/>
      <c r="BM2453" s="7"/>
      <c r="BR2453" s="7"/>
      <c r="BT2453" s="10"/>
      <c r="BU2453" s="7"/>
      <c r="BV2453" s="10"/>
      <c r="CA2453" s="10"/>
      <c r="CD2453" s="10"/>
      <c r="CH2453" s="10"/>
    </row>
    <row r="2454" spans="1:93" ht="13.2" x14ac:dyDescent="0.25">
      <c r="A2454" s="10"/>
      <c r="B2454" s="7"/>
      <c r="C2454" s="10"/>
      <c r="D2454" s="10"/>
      <c r="E2454" s="10"/>
      <c r="F2454" s="10"/>
      <c r="L2454" s="10"/>
      <c r="M2454" s="10"/>
      <c r="N2454" s="10"/>
      <c r="O2454" s="10"/>
      <c r="P2454" s="10"/>
      <c r="V2454" s="10"/>
      <c r="W2454" s="10"/>
      <c r="X2454" s="10"/>
      <c r="Y2454" s="10"/>
      <c r="AG2454" s="10"/>
      <c r="AJ2454" s="10"/>
      <c r="AK2454" s="10"/>
      <c r="AL2454" s="10"/>
      <c r="AM2454" s="10"/>
      <c r="AN2454" s="10"/>
      <c r="AO2454" s="10"/>
      <c r="AP2454" s="10"/>
      <c r="AS2454" s="10"/>
      <c r="AT2454" s="10"/>
      <c r="AV2454" s="10"/>
      <c r="AW2454" s="10"/>
      <c r="AX2454" s="10"/>
      <c r="AY2454" s="10"/>
      <c r="AZ2454" s="10"/>
      <c r="BA2454" s="10"/>
      <c r="BB2454" s="10"/>
      <c r="BC2454" s="10"/>
      <c r="BD2454" s="7"/>
      <c r="BE2454" s="7"/>
      <c r="BF2454" s="10"/>
      <c r="BG2454" s="10"/>
      <c r="BI2454" s="10"/>
      <c r="BK2454" s="10"/>
      <c r="BL2454" s="10"/>
      <c r="BM2454" s="7"/>
      <c r="BR2454" s="7"/>
      <c r="BT2454" s="10"/>
      <c r="BU2454" s="7"/>
    </row>
    <row r="2455" spans="1:93" ht="13.2" x14ac:dyDescent="0.25">
      <c r="A2455" s="10"/>
      <c r="B2455" s="7"/>
      <c r="C2455" s="10"/>
      <c r="D2455" s="10"/>
      <c r="E2455" s="10"/>
      <c r="F2455" s="10"/>
      <c r="L2455" s="10"/>
      <c r="M2455" s="10"/>
      <c r="N2455" s="10"/>
      <c r="O2455" s="10"/>
      <c r="P2455" s="10"/>
      <c r="V2455" s="10"/>
      <c r="W2455" s="10"/>
      <c r="X2455" s="10"/>
      <c r="Y2455" s="10"/>
      <c r="AG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0"/>
      <c r="BC2455" s="10"/>
      <c r="BD2455" s="7"/>
      <c r="BE2455" s="7"/>
      <c r="BF2455" s="10"/>
      <c r="BG2455" s="10"/>
      <c r="BI2455" s="10"/>
      <c r="BK2455" s="10"/>
      <c r="BL2455" s="10"/>
      <c r="BM2455" s="7"/>
      <c r="BR2455" s="7"/>
      <c r="BT2455" s="10"/>
      <c r="BU2455" s="7"/>
      <c r="BV2455" s="10"/>
      <c r="CA2455" s="10"/>
      <c r="CD2455" s="10"/>
      <c r="CH2455" s="10"/>
    </row>
    <row r="2456" spans="1:93" ht="13.2" x14ac:dyDescent="0.25">
      <c r="A2456" s="10"/>
      <c r="B2456" s="7"/>
      <c r="C2456" s="10"/>
      <c r="D2456" s="10"/>
      <c r="E2456" s="10"/>
      <c r="F2456" s="10"/>
      <c r="L2456" s="10"/>
      <c r="M2456" s="10"/>
      <c r="N2456" s="10"/>
      <c r="O2456" s="10"/>
      <c r="P2456" s="10"/>
      <c r="V2456" s="10"/>
      <c r="W2456" s="10"/>
      <c r="X2456" s="10"/>
      <c r="Y2456" s="10"/>
      <c r="AG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0"/>
      <c r="BC2456" s="10"/>
      <c r="BD2456" s="7"/>
      <c r="BE2456" s="7"/>
      <c r="BF2456" s="10"/>
      <c r="BG2456" s="10"/>
      <c r="BI2456" s="10"/>
      <c r="BK2456" s="10"/>
      <c r="BL2456" s="10"/>
      <c r="BM2456" s="7"/>
      <c r="BP2456" s="10"/>
      <c r="BR2456" s="7"/>
      <c r="BT2456" s="10"/>
      <c r="BU2456" s="7"/>
    </row>
    <row r="2457" spans="1:93" ht="13.2" x14ac:dyDescent="0.25">
      <c r="A2457" s="10"/>
      <c r="B2457" s="7"/>
      <c r="C2457" s="10"/>
      <c r="D2457" s="10"/>
      <c r="E2457" s="10"/>
      <c r="F2457" s="10"/>
      <c r="L2457" s="10"/>
      <c r="M2457" s="10"/>
      <c r="N2457" s="10"/>
      <c r="O2457" s="10"/>
      <c r="P2457" s="10"/>
      <c r="V2457" s="10"/>
      <c r="W2457" s="10"/>
      <c r="X2457" s="10"/>
      <c r="Y2457" s="10"/>
      <c r="AG2457" s="10"/>
      <c r="AJ2457" s="10"/>
      <c r="AK2457" s="10"/>
      <c r="AL2457" s="10"/>
      <c r="AM2457" s="10"/>
      <c r="AN2457" s="10"/>
      <c r="AO2457" s="10"/>
      <c r="AP2457" s="10"/>
      <c r="AS2457" s="10"/>
      <c r="AT2457" s="10"/>
      <c r="AV2457" s="10"/>
      <c r="AW2457" s="10"/>
      <c r="AX2457" s="10"/>
      <c r="AY2457" s="10"/>
      <c r="AZ2457" s="10"/>
      <c r="BA2457" s="10"/>
      <c r="BB2457" s="10"/>
      <c r="BC2457" s="10"/>
      <c r="BD2457" s="7"/>
      <c r="BE2457" s="7"/>
      <c r="BF2457" s="10"/>
      <c r="BG2457" s="10"/>
      <c r="BI2457" s="10"/>
      <c r="BK2457" s="10"/>
      <c r="BL2457" s="10"/>
      <c r="BM2457" s="7"/>
      <c r="BR2457" s="7"/>
      <c r="BT2457" s="10"/>
      <c r="BU2457" s="7"/>
      <c r="BV2457" s="10"/>
      <c r="CA2457" s="10"/>
      <c r="CD2457" s="10"/>
      <c r="CH2457" s="10"/>
    </row>
    <row r="2458" spans="1:93" ht="13.2" x14ac:dyDescent="0.25">
      <c r="A2458" s="10"/>
      <c r="B2458" s="7"/>
      <c r="C2458" s="10"/>
      <c r="D2458" s="10"/>
      <c r="E2458" s="10"/>
      <c r="F2458" s="10"/>
      <c r="L2458" s="10"/>
      <c r="M2458" s="10"/>
      <c r="N2458" s="10"/>
      <c r="O2458" s="10"/>
      <c r="P2458" s="10"/>
      <c r="V2458" s="10"/>
      <c r="W2458" s="10"/>
      <c r="X2458" s="10"/>
      <c r="Y2458" s="10"/>
      <c r="AG2458" s="10"/>
      <c r="AJ2458" s="10"/>
      <c r="AK2458" s="10"/>
      <c r="AL2458" s="10"/>
      <c r="AM2458" s="10"/>
      <c r="AN2458" s="10"/>
      <c r="AO2458" s="10"/>
      <c r="AP2458" s="10"/>
      <c r="AS2458" s="10"/>
      <c r="AT2458" s="10"/>
      <c r="AV2458" s="10"/>
      <c r="AW2458" s="10"/>
      <c r="AX2458" s="10"/>
      <c r="AY2458" s="10"/>
      <c r="AZ2458" s="10"/>
      <c r="BA2458" s="10"/>
      <c r="BB2458" s="10"/>
      <c r="BC2458" s="10"/>
      <c r="BD2458" s="7"/>
      <c r="BE2458" s="7"/>
      <c r="BF2458" s="10"/>
      <c r="BG2458" s="10"/>
      <c r="BI2458" s="10"/>
      <c r="BK2458" s="10"/>
      <c r="BL2458" s="10"/>
      <c r="BM2458" s="7"/>
      <c r="BR2458" s="7"/>
      <c r="BT2458" s="10"/>
      <c r="BU2458" s="7"/>
      <c r="BV2458" s="10"/>
      <c r="CA2458" s="10"/>
      <c r="CD2458" s="10"/>
      <c r="CH2458" s="10"/>
    </row>
    <row r="2459" spans="1:93" ht="13.2" x14ac:dyDescent="0.25">
      <c r="A2459" s="10"/>
      <c r="B2459" s="7"/>
      <c r="C2459" s="10"/>
      <c r="D2459" s="10"/>
      <c r="E2459" s="10"/>
      <c r="F2459" s="10"/>
      <c r="L2459" s="10"/>
      <c r="M2459" s="10"/>
      <c r="N2459" s="10"/>
      <c r="O2459" s="10"/>
      <c r="P2459" s="10"/>
      <c r="V2459" s="10"/>
      <c r="W2459" s="10"/>
      <c r="X2459" s="10"/>
      <c r="Y2459" s="10"/>
      <c r="AG2459" s="10"/>
      <c r="AJ2459" s="10"/>
      <c r="AK2459" s="10"/>
      <c r="AL2459" s="10"/>
      <c r="AM2459" s="10"/>
      <c r="AN2459" s="10"/>
      <c r="AO2459" s="10"/>
      <c r="AP2459" s="10"/>
      <c r="AS2459" s="10"/>
      <c r="AT2459" s="10"/>
      <c r="AV2459" s="10"/>
      <c r="AW2459" s="10"/>
      <c r="AX2459" s="10"/>
      <c r="AY2459" s="10"/>
      <c r="AZ2459" s="10"/>
      <c r="BA2459" s="10"/>
      <c r="BB2459" s="10"/>
      <c r="BC2459" s="10"/>
      <c r="BD2459" s="7"/>
      <c r="BE2459" s="7"/>
      <c r="BF2459" s="10"/>
      <c r="BG2459" s="10"/>
      <c r="BI2459" s="10"/>
      <c r="BK2459" s="10"/>
      <c r="BL2459" s="10"/>
      <c r="BM2459" s="7"/>
      <c r="BR2459" s="7"/>
      <c r="BT2459" s="10"/>
      <c r="BU2459" s="7"/>
      <c r="BV2459" s="10"/>
      <c r="CA2459" s="10"/>
      <c r="CD2459" s="10"/>
      <c r="CH2459" s="10"/>
    </row>
    <row r="2460" spans="1:93" ht="13.2" x14ac:dyDescent="0.25">
      <c r="A2460" s="10"/>
      <c r="B2460" s="7"/>
      <c r="C2460" s="10"/>
      <c r="D2460" s="10"/>
      <c r="E2460" s="10"/>
      <c r="F2460" s="10"/>
      <c r="L2460" s="10"/>
      <c r="M2460" s="10"/>
      <c r="N2460" s="10"/>
      <c r="O2460" s="10"/>
      <c r="P2460" s="10"/>
      <c r="V2460" s="10"/>
      <c r="W2460" s="10"/>
      <c r="X2460" s="10"/>
      <c r="Y2460" s="10"/>
      <c r="AG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7"/>
      <c r="BE2460" s="7"/>
      <c r="BF2460" s="10"/>
      <c r="BG2460" s="10"/>
      <c r="BH2460" s="7"/>
      <c r="BI2460" s="10"/>
      <c r="BK2460" s="10"/>
      <c r="BL2460" s="10"/>
      <c r="BM2460" s="7"/>
      <c r="BP2460" s="10"/>
      <c r="BR2460" s="7"/>
      <c r="BT2460" s="10"/>
      <c r="BU2460" s="7"/>
    </row>
    <row r="2461" spans="1:93" ht="13.2" x14ac:dyDescent="0.25">
      <c r="A2461" s="10"/>
      <c r="B2461" s="7"/>
      <c r="C2461" s="10"/>
      <c r="D2461" s="10"/>
      <c r="E2461" s="10"/>
      <c r="F2461" s="10"/>
      <c r="L2461" s="10"/>
      <c r="M2461" s="10"/>
      <c r="N2461" s="10"/>
      <c r="O2461" s="10"/>
      <c r="P2461" s="10"/>
      <c r="V2461" s="10"/>
      <c r="W2461" s="10"/>
      <c r="X2461" s="10"/>
      <c r="Y2461" s="10"/>
      <c r="AG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0"/>
      <c r="BC2461" s="10"/>
      <c r="BD2461" s="7"/>
      <c r="BE2461" s="7"/>
      <c r="BF2461" s="10"/>
      <c r="BG2461" s="10"/>
      <c r="BI2461" s="10"/>
      <c r="BK2461" s="10"/>
      <c r="BL2461" s="10"/>
      <c r="BM2461" s="7"/>
      <c r="BR2461" s="7"/>
      <c r="BT2461" s="10"/>
      <c r="BU2461" s="7"/>
      <c r="BV2461" s="10"/>
      <c r="CA2461" s="10"/>
      <c r="CD2461" s="10"/>
      <c r="CH2461" s="10"/>
    </row>
    <row r="2462" spans="1:93" ht="13.2" x14ac:dyDescent="0.25">
      <c r="A2462" s="10"/>
      <c r="B2462" s="7"/>
      <c r="C2462" s="10"/>
      <c r="D2462" s="10"/>
      <c r="E2462" s="10"/>
      <c r="F2462" s="10"/>
      <c r="L2462" s="10"/>
      <c r="M2462" s="10"/>
      <c r="N2462" s="10"/>
      <c r="O2462" s="10"/>
      <c r="P2462" s="10"/>
      <c r="V2462" s="10"/>
      <c r="W2462" s="10"/>
      <c r="X2462" s="10"/>
      <c r="Y2462" s="10"/>
      <c r="AG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7"/>
      <c r="BE2462" s="7"/>
      <c r="BF2462" s="10"/>
      <c r="BG2462" s="10"/>
      <c r="BI2462" s="10"/>
      <c r="BK2462" s="10"/>
      <c r="BM2462" s="7"/>
      <c r="BR2462" s="7"/>
      <c r="BT2462" s="10"/>
      <c r="BU2462" s="7"/>
      <c r="BV2462" s="10"/>
      <c r="CA2462" s="10"/>
      <c r="CD2462" s="10"/>
      <c r="CH2462" s="10"/>
      <c r="CJ2462" s="7"/>
      <c r="CK2462" s="10"/>
      <c r="CL2462" s="7"/>
      <c r="CM2462" s="10"/>
      <c r="CN2462" s="10"/>
      <c r="CO2462" s="10"/>
    </row>
    <row r="2463" spans="1:93" ht="13.2" x14ac:dyDescent="0.25">
      <c r="A2463" s="10"/>
      <c r="B2463" s="7"/>
      <c r="C2463" s="10"/>
      <c r="D2463" s="10"/>
      <c r="E2463" s="10"/>
      <c r="F2463" s="10"/>
      <c r="L2463" s="10"/>
      <c r="M2463" s="10"/>
      <c r="N2463" s="10"/>
      <c r="O2463" s="10"/>
      <c r="P2463" s="10"/>
      <c r="V2463" s="10"/>
      <c r="W2463" s="10"/>
      <c r="X2463" s="10"/>
      <c r="Y2463" s="10"/>
      <c r="Z2463" s="10"/>
      <c r="AG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7"/>
      <c r="BE2463" s="7"/>
      <c r="BF2463" s="10"/>
      <c r="BG2463" s="10"/>
      <c r="BI2463" s="10"/>
      <c r="BK2463" s="10"/>
      <c r="BL2463" s="10"/>
      <c r="BM2463" s="7"/>
      <c r="BR2463" s="7"/>
      <c r="BT2463" s="10"/>
      <c r="BU2463" s="7"/>
      <c r="BV2463" s="10"/>
      <c r="CA2463" s="10"/>
      <c r="CD2463" s="10"/>
      <c r="CH2463" s="10"/>
      <c r="CJ2463" s="7"/>
      <c r="CK2463" s="10"/>
      <c r="CM2463" s="10"/>
      <c r="CN2463" s="10"/>
      <c r="CO2463" s="10"/>
    </row>
    <row r="2464" spans="1:93" ht="13.2" x14ac:dyDescent="0.25">
      <c r="A2464" s="10"/>
      <c r="B2464" s="7"/>
      <c r="C2464" s="10"/>
      <c r="D2464" s="10"/>
      <c r="E2464" s="10"/>
      <c r="F2464" s="10"/>
      <c r="L2464" s="10"/>
      <c r="M2464" s="10"/>
      <c r="N2464" s="10"/>
      <c r="O2464" s="10"/>
      <c r="P2464" s="10"/>
      <c r="V2464" s="10"/>
      <c r="W2464" s="10"/>
      <c r="X2464" s="10"/>
      <c r="Y2464" s="10"/>
      <c r="AG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7"/>
      <c r="BE2464" s="7"/>
      <c r="BF2464" s="10"/>
      <c r="BG2464" s="10"/>
      <c r="BI2464" s="10"/>
      <c r="BK2464" s="10"/>
      <c r="BL2464" s="10"/>
      <c r="BM2464" s="7"/>
      <c r="BR2464" s="7"/>
      <c r="BT2464" s="10"/>
      <c r="BU2464" s="7"/>
      <c r="BV2464" s="10"/>
      <c r="CA2464" s="10"/>
      <c r="CD2464" s="10"/>
      <c r="CH2464" s="10"/>
    </row>
    <row r="2465" spans="1:100" ht="13.2" x14ac:dyDescent="0.25">
      <c r="A2465" s="10"/>
      <c r="B2465" s="7"/>
      <c r="C2465" s="10"/>
      <c r="D2465" s="10"/>
      <c r="E2465" s="10"/>
      <c r="F2465" s="10"/>
      <c r="L2465" s="10"/>
      <c r="M2465" s="10"/>
      <c r="N2465" s="10"/>
      <c r="O2465" s="10"/>
      <c r="P2465" s="10"/>
      <c r="V2465" s="10"/>
      <c r="W2465" s="10"/>
      <c r="X2465" s="10"/>
      <c r="Y2465" s="10"/>
      <c r="AG2465" s="10"/>
      <c r="AJ2465" s="10"/>
      <c r="AK2465" s="10"/>
      <c r="AL2465" s="10"/>
      <c r="AM2465" s="10"/>
      <c r="AN2465" s="10"/>
      <c r="AO2465" s="10"/>
      <c r="AP2465" s="10"/>
      <c r="AS2465" s="10"/>
      <c r="AT2465" s="10"/>
      <c r="AV2465" s="10"/>
      <c r="AW2465" s="10"/>
      <c r="AX2465" s="10"/>
      <c r="AY2465" s="10"/>
      <c r="AZ2465" s="10"/>
      <c r="BA2465" s="10"/>
      <c r="BB2465" s="10"/>
      <c r="BC2465" s="10"/>
      <c r="BD2465" s="7"/>
      <c r="BE2465" s="7"/>
      <c r="BF2465" s="10"/>
      <c r="BG2465" s="10"/>
      <c r="BI2465" s="10"/>
      <c r="BK2465" s="10"/>
      <c r="BL2465" s="10"/>
      <c r="BM2465" s="7"/>
      <c r="BR2465" s="7"/>
      <c r="BT2465" s="10"/>
      <c r="BU2465" s="7"/>
      <c r="BV2465" s="10"/>
    </row>
    <row r="2466" spans="1:100" ht="13.2" x14ac:dyDescent="0.25">
      <c r="A2466" s="10"/>
      <c r="B2466" s="7"/>
      <c r="C2466" s="10"/>
      <c r="D2466" s="10"/>
      <c r="E2466" s="10"/>
      <c r="F2466" s="10"/>
      <c r="L2466" s="10"/>
      <c r="M2466" s="10"/>
      <c r="N2466" s="10"/>
      <c r="O2466" s="10"/>
      <c r="P2466" s="10"/>
      <c r="V2466" s="10"/>
      <c r="W2466" s="10"/>
      <c r="X2466" s="10"/>
      <c r="Y2466" s="10"/>
      <c r="AG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0"/>
      <c r="BC2466" s="10"/>
      <c r="BD2466" s="7"/>
      <c r="BE2466" s="7"/>
      <c r="BF2466" s="10"/>
      <c r="BG2466" s="10"/>
      <c r="BI2466" s="10"/>
      <c r="BK2466" s="10"/>
      <c r="BL2466" s="10"/>
      <c r="BM2466" s="7"/>
      <c r="BP2466" s="10"/>
      <c r="BR2466" s="7"/>
      <c r="BT2466" s="10"/>
      <c r="BU2466" s="7"/>
    </row>
    <row r="2467" spans="1:100" ht="13.2" x14ac:dyDescent="0.25">
      <c r="A2467" s="10"/>
      <c r="B2467" s="7"/>
      <c r="C2467" s="10"/>
      <c r="D2467" s="10"/>
      <c r="E2467" s="10"/>
      <c r="F2467" s="10"/>
      <c r="L2467" s="10"/>
      <c r="M2467" s="10"/>
      <c r="N2467" s="10"/>
      <c r="O2467" s="10"/>
      <c r="P2467" s="10"/>
      <c r="V2467" s="10"/>
      <c r="W2467" s="10"/>
      <c r="X2467" s="10"/>
      <c r="Y2467" s="10"/>
      <c r="AG2467" s="10"/>
      <c r="AJ2467" s="10"/>
      <c r="AK2467" s="10"/>
      <c r="AL2467" s="10"/>
      <c r="AM2467" s="10"/>
      <c r="AN2467" s="10"/>
      <c r="AO2467" s="10"/>
      <c r="AP2467" s="10"/>
      <c r="AS2467" s="10"/>
      <c r="AT2467" s="10"/>
      <c r="AV2467" s="10"/>
      <c r="AW2467" s="10"/>
      <c r="AX2467" s="10"/>
      <c r="AY2467" s="10"/>
      <c r="AZ2467" s="10"/>
      <c r="BA2467" s="10"/>
      <c r="BB2467" s="10"/>
      <c r="BC2467" s="10"/>
      <c r="BD2467" s="7"/>
      <c r="BE2467" s="7"/>
      <c r="BF2467" s="10"/>
      <c r="BG2467" s="10"/>
      <c r="BI2467" s="10"/>
      <c r="BK2467" s="10"/>
      <c r="BL2467" s="10"/>
      <c r="BM2467" s="7"/>
      <c r="BR2467" s="7"/>
      <c r="BT2467" s="10"/>
      <c r="BU2467" s="7"/>
      <c r="BV2467" s="10"/>
      <c r="CA2467" s="10"/>
      <c r="CD2467" s="10"/>
      <c r="CH2467" s="10"/>
    </row>
    <row r="2468" spans="1:100" ht="13.2" x14ac:dyDescent="0.25">
      <c r="A2468" s="10"/>
      <c r="B2468" s="7"/>
      <c r="C2468" s="10"/>
      <c r="D2468" s="10"/>
      <c r="E2468" s="10"/>
      <c r="F2468" s="10"/>
      <c r="L2468" s="10"/>
      <c r="M2468" s="10"/>
      <c r="N2468" s="10"/>
      <c r="O2468" s="10"/>
      <c r="P2468" s="10"/>
      <c r="V2468" s="10"/>
      <c r="W2468" s="10"/>
      <c r="X2468" s="10"/>
      <c r="Y2468" s="10"/>
      <c r="AG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0"/>
      <c r="BC2468" s="10"/>
      <c r="BD2468" s="7"/>
      <c r="BE2468" s="7"/>
      <c r="BF2468" s="10"/>
      <c r="BG2468" s="10"/>
      <c r="BI2468" s="10"/>
      <c r="BK2468" s="10"/>
      <c r="BL2468" s="10"/>
      <c r="BM2468" s="7"/>
      <c r="BR2468" s="7"/>
      <c r="BT2468" s="10"/>
      <c r="BU2468" s="7"/>
      <c r="BV2468" s="10"/>
      <c r="CA2468" s="10"/>
      <c r="CD2468" s="10"/>
      <c r="CH2468" s="10"/>
    </row>
    <row r="2469" spans="1:100" ht="13.2" x14ac:dyDescent="0.25">
      <c r="A2469" s="10"/>
      <c r="B2469" s="7"/>
      <c r="C2469" s="10"/>
      <c r="D2469" s="10"/>
      <c r="E2469" s="10"/>
      <c r="F2469" s="10"/>
      <c r="L2469" s="10"/>
      <c r="M2469" s="10"/>
      <c r="N2469" s="10"/>
      <c r="O2469" s="10"/>
      <c r="P2469" s="10"/>
      <c r="V2469" s="10"/>
      <c r="W2469" s="10"/>
      <c r="X2469" s="10"/>
      <c r="Y2469" s="10"/>
      <c r="AG2469" s="10"/>
      <c r="AJ2469" s="10"/>
      <c r="AK2469" s="10"/>
      <c r="AL2469" s="10"/>
      <c r="AM2469" s="10"/>
      <c r="AN2469" s="10"/>
      <c r="AO2469" s="10"/>
      <c r="AP2469" s="10"/>
      <c r="AS2469" s="10"/>
      <c r="AT2469" s="10"/>
      <c r="AV2469" s="10"/>
      <c r="AW2469" s="10"/>
      <c r="AX2469" s="10"/>
      <c r="AY2469" s="10"/>
      <c r="AZ2469" s="10"/>
      <c r="BA2469" s="10"/>
      <c r="BB2469" s="10"/>
      <c r="BC2469" s="10"/>
      <c r="BD2469" s="7"/>
      <c r="BE2469" s="7"/>
      <c r="BF2469" s="10"/>
      <c r="BG2469" s="10"/>
      <c r="BI2469" s="10"/>
      <c r="BK2469" s="10"/>
      <c r="BL2469" s="10"/>
      <c r="BM2469" s="7"/>
      <c r="BR2469" s="7"/>
      <c r="BT2469" s="10"/>
      <c r="BU2469" s="7"/>
      <c r="BV2469" s="10"/>
      <c r="CA2469" s="10"/>
      <c r="CD2469" s="10"/>
      <c r="CH2469" s="10"/>
    </row>
    <row r="2470" spans="1:100" ht="13.2" x14ac:dyDescent="0.25">
      <c r="A2470" s="10"/>
      <c r="B2470" s="7"/>
      <c r="C2470" s="10"/>
      <c r="D2470" s="10"/>
      <c r="E2470" s="10"/>
      <c r="F2470" s="10"/>
      <c r="L2470" s="10"/>
      <c r="M2470" s="10"/>
      <c r="N2470" s="10"/>
      <c r="O2470" s="10"/>
      <c r="P2470" s="10"/>
      <c r="V2470" s="10"/>
      <c r="W2470" s="10"/>
      <c r="X2470" s="10"/>
      <c r="Y2470" s="10"/>
      <c r="AG2470" s="10"/>
      <c r="AJ2470" s="10"/>
      <c r="AK2470" s="10"/>
      <c r="AL2470" s="10"/>
      <c r="AM2470" s="10"/>
      <c r="AN2470" s="10"/>
      <c r="AO2470" s="10"/>
      <c r="AP2470" s="10"/>
      <c r="AS2470" s="10"/>
      <c r="AT2470" s="10"/>
      <c r="AV2470" s="10"/>
      <c r="AW2470" s="10"/>
      <c r="AX2470" s="10"/>
      <c r="AY2470" s="10"/>
      <c r="AZ2470" s="10"/>
      <c r="BA2470" s="10"/>
      <c r="BB2470" s="10"/>
      <c r="BC2470" s="10"/>
      <c r="BD2470" s="7"/>
      <c r="BE2470" s="7"/>
      <c r="BF2470" s="10"/>
      <c r="BG2470" s="10"/>
      <c r="BI2470" s="10"/>
      <c r="BK2470" s="10"/>
      <c r="BL2470" s="10"/>
      <c r="BM2470" s="7"/>
      <c r="BP2470" s="10"/>
      <c r="BR2470" s="7"/>
      <c r="BT2470" s="10"/>
      <c r="BU2470" s="7"/>
      <c r="BV2470" s="10"/>
      <c r="CA2470" s="10"/>
      <c r="CD2470" s="10"/>
      <c r="CH2470" s="10"/>
      <c r="CI2470" s="10"/>
    </row>
    <row r="2471" spans="1:100" ht="13.2" x14ac:dyDescent="0.25">
      <c r="A2471" s="10"/>
      <c r="B2471" s="7"/>
      <c r="C2471" s="10"/>
      <c r="D2471" s="10"/>
      <c r="E2471" s="10"/>
      <c r="F2471" s="10"/>
      <c r="L2471" s="10"/>
      <c r="M2471" s="10"/>
      <c r="N2471" s="10"/>
      <c r="O2471" s="10"/>
      <c r="P2471" s="10"/>
      <c r="V2471" s="10"/>
      <c r="W2471" s="10"/>
      <c r="X2471" s="10"/>
      <c r="Y2471" s="10"/>
      <c r="AG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0"/>
      <c r="BC2471" s="10"/>
      <c r="BD2471" s="7"/>
      <c r="BE2471" s="7"/>
      <c r="BF2471" s="10"/>
      <c r="BG2471" s="10"/>
      <c r="BI2471" s="10"/>
      <c r="BK2471" s="10"/>
      <c r="BL2471" s="10"/>
      <c r="BM2471" s="7"/>
      <c r="BR2471" s="7"/>
      <c r="BT2471" s="10"/>
      <c r="BU2471" s="7"/>
      <c r="BV2471" s="10"/>
      <c r="CA2471" s="10"/>
      <c r="CD2471" s="10"/>
      <c r="CH2471" s="10"/>
    </row>
    <row r="2472" spans="1:100" ht="13.2" x14ac:dyDescent="0.25">
      <c r="A2472" s="10"/>
      <c r="B2472" s="7"/>
      <c r="C2472" s="10"/>
      <c r="D2472" s="10"/>
      <c r="E2472" s="10"/>
      <c r="F2472" s="10"/>
      <c r="L2472" s="10"/>
      <c r="M2472" s="10"/>
      <c r="N2472" s="10"/>
      <c r="O2472" s="10"/>
      <c r="P2472" s="10"/>
      <c r="V2472" s="10"/>
      <c r="W2472" s="10"/>
      <c r="X2472" s="10"/>
      <c r="Y2472" s="10"/>
      <c r="AG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0"/>
      <c r="BC2472" s="10"/>
      <c r="BD2472" s="7"/>
      <c r="BE2472" s="7"/>
      <c r="BF2472" s="10"/>
      <c r="BG2472" s="10"/>
      <c r="BI2472" s="10"/>
      <c r="BK2472" s="10"/>
      <c r="BL2472" s="10"/>
      <c r="BM2472" s="7"/>
      <c r="BR2472" s="7"/>
      <c r="BT2472" s="10"/>
      <c r="BU2472" s="7"/>
      <c r="BV2472" s="10"/>
    </row>
    <row r="2473" spans="1:100" ht="13.2" x14ac:dyDescent="0.25">
      <c r="A2473" s="10"/>
      <c r="B2473" s="7"/>
      <c r="C2473" s="10"/>
      <c r="D2473" s="10"/>
      <c r="E2473" s="10"/>
      <c r="F2473" s="10"/>
      <c r="L2473" s="10"/>
      <c r="M2473" s="10"/>
      <c r="N2473" s="10"/>
      <c r="O2473" s="10"/>
      <c r="P2473" s="10"/>
      <c r="V2473" s="10"/>
      <c r="W2473" s="10"/>
      <c r="X2473" s="10"/>
      <c r="Y2473" s="10"/>
      <c r="AG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0"/>
      <c r="BC2473" s="10"/>
      <c r="BD2473" s="7"/>
      <c r="BE2473" s="7"/>
      <c r="BF2473" s="10"/>
      <c r="BG2473" s="10"/>
      <c r="BI2473" s="10"/>
      <c r="BK2473" s="10"/>
      <c r="BL2473" s="10"/>
      <c r="BM2473" s="7"/>
      <c r="BR2473" s="7"/>
      <c r="BT2473" s="10"/>
      <c r="BU2473" s="7"/>
      <c r="BV2473" s="10"/>
      <c r="CA2473" s="10"/>
      <c r="CD2473" s="10"/>
      <c r="CH2473" s="10"/>
    </row>
    <row r="2474" spans="1:100" ht="13.2" x14ac:dyDescent="0.25">
      <c r="A2474" s="10"/>
      <c r="B2474" s="7"/>
      <c r="C2474" s="10"/>
      <c r="D2474" s="10"/>
      <c r="E2474" s="10"/>
      <c r="F2474" s="10"/>
      <c r="L2474" s="10"/>
      <c r="M2474" s="10"/>
      <c r="N2474" s="10"/>
      <c r="O2474" s="10"/>
      <c r="P2474" s="10"/>
      <c r="V2474" s="10"/>
      <c r="W2474" s="10"/>
      <c r="X2474" s="10"/>
      <c r="Y2474" s="10"/>
      <c r="AG2474" s="10"/>
      <c r="AJ2474" s="10"/>
      <c r="AK2474" s="10"/>
      <c r="AL2474" s="10"/>
      <c r="AM2474" s="10"/>
      <c r="AN2474" s="10"/>
      <c r="AO2474" s="10"/>
      <c r="AP2474" s="10"/>
      <c r="AS2474" s="10"/>
      <c r="AT2474" s="10"/>
      <c r="AV2474" s="10"/>
      <c r="AW2474" s="10"/>
      <c r="AX2474" s="10"/>
      <c r="AY2474" s="10"/>
      <c r="AZ2474" s="10"/>
      <c r="BA2474" s="10"/>
      <c r="BB2474" s="10"/>
      <c r="BC2474" s="10"/>
      <c r="BD2474" s="7"/>
      <c r="BE2474" s="7"/>
      <c r="BF2474" s="10"/>
      <c r="BG2474" s="10"/>
      <c r="BI2474" s="10"/>
      <c r="BK2474" s="10"/>
      <c r="BL2474" s="10"/>
      <c r="BM2474" s="7"/>
      <c r="BR2474" s="7"/>
      <c r="BT2474" s="10"/>
      <c r="BU2474" s="7"/>
      <c r="BV2474" s="10"/>
      <c r="CA2474" s="10"/>
      <c r="CD2474" s="10"/>
      <c r="CH2474" s="10"/>
    </row>
    <row r="2475" spans="1:100" ht="13.2" x14ac:dyDescent="0.25">
      <c r="A2475" s="10"/>
      <c r="B2475" s="7"/>
      <c r="C2475" s="10"/>
      <c r="D2475" s="10"/>
      <c r="E2475" s="10"/>
      <c r="F2475" s="10"/>
      <c r="L2475" s="10"/>
      <c r="M2475" s="10"/>
      <c r="N2475" s="10"/>
      <c r="O2475" s="10"/>
      <c r="P2475" s="10"/>
      <c r="V2475" s="10"/>
      <c r="W2475" s="10"/>
      <c r="X2475" s="10"/>
      <c r="Y2475" s="10"/>
      <c r="AG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0"/>
      <c r="BC2475" s="10"/>
      <c r="BD2475" s="7"/>
      <c r="BE2475" s="7"/>
      <c r="BF2475" s="10"/>
      <c r="BG2475" s="10"/>
      <c r="BI2475" s="10"/>
      <c r="BK2475" s="10"/>
      <c r="BL2475" s="10"/>
      <c r="BM2475" s="7"/>
      <c r="BR2475" s="7"/>
      <c r="BT2475" s="10"/>
      <c r="BU2475" s="7"/>
      <c r="BV2475" s="10"/>
      <c r="CA2475" s="10"/>
      <c r="CD2475" s="10"/>
      <c r="CH2475" s="10"/>
    </row>
    <row r="2476" spans="1:100" ht="13.2" x14ac:dyDescent="0.25">
      <c r="A2476" s="10"/>
      <c r="B2476" s="7"/>
      <c r="C2476" s="10"/>
      <c r="D2476" s="10"/>
      <c r="E2476" s="10"/>
      <c r="F2476" s="10"/>
      <c r="L2476" s="10"/>
      <c r="M2476" s="10"/>
      <c r="N2476" s="10"/>
      <c r="O2476" s="10"/>
      <c r="P2476" s="10"/>
      <c r="V2476" s="10"/>
      <c r="W2476" s="10"/>
      <c r="X2476" s="10"/>
      <c r="Y2476" s="10"/>
      <c r="AG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0"/>
      <c r="BC2476" s="10"/>
      <c r="BD2476" s="7"/>
      <c r="BE2476" s="7"/>
      <c r="BF2476" s="10"/>
      <c r="BG2476" s="10"/>
      <c r="BI2476" s="10"/>
      <c r="BK2476" s="10"/>
      <c r="BL2476" s="10"/>
      <c r="BM2476" s="7"/>
      <c r="BR2476" s="7"/>
      <c r="BT2476" s="10"/>
      <c r="BU2476" s="7"/>
      <c r="BV2476" s="10"/>
      <c r="BW2476" s="10"/>
      <c r="BX2476" s="10"/>
      <c r="BY2476" s="10"/>
      <c r="CA2476" s="10"/>
      <c r="CD2476" s="10"/>
      <c r="CH2476" s="10"/>
    </row>
    <row r="2477" spans="1:100" ht="13.2" x14ac:dyDescent="0.25">
      <c r="A2477" s="10"/>
      <c r="B2477" s="7"/>
      <c r="C2477" s="10"/>
      <c r="D2477" s="10"/>
      <c r="E2477" s="10"/>
      <c r="F2477" s="10"/>
      <c r="L2477" s="10"/>
      <c r="M2477" s="10"/>
      <c r="N2477" s="10"/>
      <c r="O2477" s="10"/>
      <c r="P2477" s="10"/>
      <c r="V2477" s="10"/>
      <c r="W2477" s="10"/>
      <c r="X2477" s="10"/>
      <c r="Y2477" s="10"/>
      <c r="AG2477" s="10"/>
      <c r="AJ2477" s="10"/>
      <c r="AK2477" s="10"/>
      <c r="AL2477" s="10"/>
      <c r="AY2477" s="10"/>
      <c r="AZ2477" s="10"/>
      <c r="BA2477" s="10"/>
      <c r="BB2477" s="10"/>
      <c r="BC2477" s="10"/>
      <c r="BD2477" s="7"/>
      <c r="BE2477" s="7"/>
      <c r="BF2477" s="10"/>
      <c r="BG2477" s="10"/>
      <c r="BI2477" s="10"/>
      <c r="BK2477" s="10"/>
      <c r="BL2477" s="10"/>
      <c r="BM2477" s="7"/>
      <c r="BR2477" s="7"/>
      <c r="BT2477" s="10"/>
      <c r="BU2477" s="7"/>
      <c r="BV2477" s="10"/>
      <c r="CA2477" s="10"/>
      <c r="CD2477" s="10"/>
      <c r="CH2477" s="10"/>
    </row>
    <row r="2478" spans="1:100" ht="13.2" x14ac:dyDescent="0.25">
      <c r="A2478" s="10"/>
      <c r="B2478" s="7"/>
      <c r="C2478" s="10"/>
      <c r="D2478" s="10"/>
      <c r="E2478" s="10"/>
      <c r="F2478" s="10"/>
      <c r="L2478" s="10"/>
      <c r="M2478" s="10"/>
      <c r="N2478" s="10"/>
      <c r="O2478" s="10"/>
      <c r="P2478" s="10"/>
      <c r="V2478" s="10"/>
      <c r="W2478" s="10"/>
      <c r="X2478" s="10"/>
      <c r="Y2478" s="10"/>
      <c r="Z2478" s="10"/>
      <c r="AG2478" s="10"/>
      <c r="AJ2478" s="10"/>
      <c r="AK2478" s="10"/>
      <c r="AL2478" s="10"/>
      <c r="AM2478" s="10"/>
      <c r="AN2478" s="10"/>
      <c r="AO2478" s="10"/>
      <c r="AP2478" s="10"/>
      <c r="AS2478" s="10"/>
      <c r="AT2478" s="10"/>
      <c r="AV2478" s="10"/>
      <c r="AW2478" s="10"/>
      <c r="AX2478" s="10"/>
      <c r="AY2478" s="10"/>
      <c r="AZ2478" s="10"/>
      <c r="BA2478" s="10"/>
      <c r="BB2478" s="10"/>
      <c r="BC2478" s="10"/>
      <c r="BD2478" s="7"/>
      <c r="BE2478" s="7"/>
      <c r="BF2478" s="10"/>
      <c r="BG2478" s="10"/>
      <c r="BI2478" s="10"/>
      <c r="BK2478" s="10"/>
      <c r="BL2478" s="10"/>
      <c r="BM2478" s="7"/>
      <c r="BR2478" s="7"/>
      <c r="BT2478" s="10"/>
      <c r="BU2478" s="7"/>
      <c r="BV2478" s="10"/>
      <c r="CA2478" s="10"/>
      <c r="CD2478" s="10"/>
      <c r="CH2478" s="10"/>
    </row>
    <row r="2479" spans="1:100" ht="13.2" x14ac:dyDescent="0.25">
      <c r="A2479" s="10"/>
      <c r="B2479" s="7"/>
      <c r="C2479" s="10"/>
      <c r="D2479" s="10"/>
      <c r="E2479" s="10"/>
      <c r="F2479" s="10"/>
      <c r="L2479" s="10"/>
      <c r="M2479" s="10"/>
      <c r="N2479" s="10"/>
      <c r="O2479" s="10"/>
      <c r="P2479" s="10"/>
      <c r="V2479" s="10"/>
      <c r="W2479" s="10"/>
      <c r="X2479" s="10"/>
      <c r="Y2479" s="10"/>
      <c r="AG2479" s="10"/>
      <c r="AJ2479" s="10"/>
      <c r="AK2479" s="10"/>
      <c r="AL2479" s="10"/>
      <c r="AM2479" s="10"/>
      <c r="AN2479" s="10"/>
      <c r="AO2479" s="10"/>
      <c r="AP2479" s="10"/>
      <c r="AS2479" s="10"/>
      <c r="AT2479" s="10"/>
      <c r="AV2479" s="10"/>
      <c r="AW2479" s="10"/>
      <c r="AX2479" s="10"/>
      <c r="AY2479" s="10"/>
      <c r="AZ2479" s="10"/>
      <c r="BA2479" s="10"/>
      <c r="BB2479" s="10"/>
      <c r="BC2479" s="10"/>
      <c r="BD2479" s="7"/>
      <c r="BE2479" s="7"/>
      <c r="BF2479" s="10"/>
      <c r="BG2479" s="10"/>
      <c r="BI2479" s="10"/>
      <c r="BK2479" s="10"/>
      <c r="BL2479" s="10"/>
      <c r="BM2479" s="7"/>
      <c r="BR2479" s="7"/>
      <c r="BT2479" s="10"/>
      <c r="BU2479" s="7"/>
      <c r="BV2479" s="10"/>
      <c r="CA2479" s="10"/>
      <c r="CD2479" s="10"/>
      <c r="CG2479" s="10"/>
      <c r="CH2479" s="10"/>
    </row>
    <row r="2480" spans="1:100" ht="13.2" x14ac:dyDescent="0.25">
      <c r="A2480" s="10"/>
      <c r="B2480" s="7"/>
      <c r="C2480" s="10"/>
      <c r="D2480" s="10"/>
      <c r="E2480" s="10"/>
      <c r="F2480" s="10"/>
      <c r="L2480" s="10"/>
      <c r="M2480" s="10"/>
      <c r="N2480" s="10"/>
      <c r="O2480" s="10"/>
      <c r="P2480" s="10"/>
      <c r="V2480" s="10"/>
      <c r="W2480" s="10"/>
      <c r="X2480" s="10"/>
      <c r="Y2480" s="10"/>
      <c r="Z2480" s="10"/>
      <c r="AG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0"/>
      <c r="BC2480" s="10"/>
      <c r="BD2480" s="7"/>
      <c r="BE2480" s="7"/>
      <c r="BF2480" s="10"/>
      <c r="BG2480" s="10"/>
      <c r="BH2480" s="7"/>
      <c r="BI2480" s="10"/>
      <c r="BK2480" s="10"/>
      <c r="BL2480" s="10"/>
      <c r="BM2480" s="7"/>
      <c r="BP2480" s="10"/>
      <c r="BR2480" s="7"/>
      <c r="BT2480" s="10"/>
      <c r="BU2480" s="7"/>
      <c r="BV2480" s="10"/>
      <c r="CA2480" s="10"/>
      <c r="CD2480" s="10"/>
      <c r="CG2480" s="10"/>
      <c r="CH2480" s="10"/>
      <c r="CJ2480" s="7"/>
      <c r="CK2480" s="10"/>
      <c r="CL2480" s="7"/>
      <c r="CM2480" s="10"/>
      <c r="CN2480" s="10"/>
      <c r="CO2480" s="10"/>
      <c r="CP2480" s="7"/>
      <c r="CQ2480" s="10"/>
      <c r="CT2480" s="10"/>
      <c r="CU2480" s="10"/>
      <c r="CV2480" s="10"/>
    </row>
    <row r="2481" spans="1:100" ht="13.2" x14ac:dyDescent="0.25">
      <c r="A2481" s="10"/>
      <c r="B2481" s="7"/>
      <c r="C2481" s="10"/>
      <c r="D2481" s="10"/>
      <c r="E2481" s="10"/>
      <c r="F2481" s="10"/>
      <c r="L2481" s="10"/>
      <c r="M2481" s="10"/>
      <c r="N2481" s="10"/>
      <c r="O2481" s="10"/>
      <c r="P2481" s="10"/>
      <c r="V2481" s="10"/>
      <c r="W2481" s="10"/>
      <c r="X2481" s="10"/>
      <c r="Y2481" s="10"/>
      <c r="AC2481" s="10"/>
      <c r="AG2481" s="10"/>
      <c r="AJ2481" s="10"/>
      <c r="AK2481" s="10"/>
      <c r="AL2481" s="10"/>
      <c r="AM2481" s="10"/>
      <c r="AN2481" s="10"/>
      <c r="AO2481" s="10"/>
      <c r="AP2481" s="10"/>
      <c r="AS2481" s="10"/>
      <c r="AT2481" s="10"/>
      <c r="AV2481" s="10"/>
      <c r="AW2481" s="10"/>
      <c r="AX2481" s="10"/>
      <c r="AY2481" s="10"/>
      <c r="AZ2481" s="10"/>
      <c r="BA2481" s="10"/>
      <c r="BB2481" s="10"/>
      <c r="BC2481" s="10"/>
      <c r="BD2481" s="7"/>
      <c r="BE2481" s="7"/>
      <c r="BF2481" s="10"/>
      <c r="BG2481" s="10"/>
      <c r="BI2481" s="10"/>
      <c r="BK2481" s="10"/>
      <c r="BL2481" s="10"/>
      <c r="BM2481" s="7"/>
      <c r="BR2481" s="7"/>
      <c r="BT2481" s="10"/>
      <c r="BU2481" s="7"/>
      <c r="BV2481" s="10"/>
    </row>
    <row r="2482" spans="1:100" ht="13.2" x14ac:dyDescent="0.25">
      <c r="A2482" s="10"/>
      <c r="B2482" s="7"/>
      <c r="C2482" s="10"/>
      <c r="D2482" s="10"/>
      <c r="E2482" s="10"/>
      <c r="F2482" s="10"/>
      <c r="L2482" s="10"/>
      <c r="M2482" s="10"/>
      <c r="N2482" s="10"/>
      <c r="O2482" s="10"/>
      <c r="P2482" s="10"/>
      <c r="V2482" s="10"/>
      <c r="W2482" s="10"/>
      <c r="X2482" s="10"/>
      <c r="Y2482" s="10"/>
      <c r="AG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7"/>
      <c r="BE2482" s="7"/>
      <c r="BF2482" s="10"/>
      <c r="BG2482" s="10"/>
      <c r="BI2482" s="10"/>
      <c r="BK2482" s="10"/>
      <c r="BL2482" s="10"/>
      <c r="BM2482" s="7"/>
      <c r="BR2482" s="7"/>
      <c r="BT2482" s="10"/>
      <c r="BU2482" s="7"/>
      <c r="BV2482" s="10"/>
      <c r="CA2482" s="10"/>
      <c r="CD2482" s="10"/>
      <c r="CE2482" s="10"/>
      <c r="CF2482" s="10"/>
      <c r="CG2482" s="10"/>
      <c r="CH2482" s="10"/>
    </row>
    <row r="2483" spans="1:100" ht="13.2" x14ac:dyDescent="0.25">
      <c r="A2483" s="10"/>
      <c r="B2483" s="7"/>
      <c r="C2483" s="10"/>
      <c r="D2483" s="10"/>
      <c r="E2483" s="10"/>
      <c r="F2483" s="10"/>
      <c r="L2483" s="10"/>
      <c r="M2483" s="10"/>
      <c r="N2483" s="10"/>
      <c r="O2483" s="10"/>
      <c r="P2483" s="10"/>
      <c r="V2483" s="10"/>
      <c r="W2483" s="10"/>
      <c r="X2483" s="10"/>
      <c r="Y2483" s="10"/>
      <c r="AG2483" s="10"/>
      <c r="AJ2483" s="10"/>
      <c r="AK2483" s="10"/>
      <c r="AL2483" s="10"/>
      <c r="AM2483" s="10"/>
      <c r="AN2483" s="10"/>
      <c r="AO2483" s="10"/>
      <c r="AP2483" s="10"/>
      <c r="AS2483" s="10"/>
      <c r="AT2483" s="10"/>
      <c r="AV2483" s="10"/>
      <c r="AW2483" s="10"/>
      <c r="AX2483" s="10"/>
      <c r="AY2483" s="10"/>
      <c r="AZ2483" s="10"/>
      <c r="BA2483" s="10"/>
      <c r="BB2483" s="10"/>
      <c r="BC2483" s="10"/>
      <c r="BD2483" s="7"/>
      <c r="BE2483" s="7"/>
      <c r="BF2483" s="10"/>
      <c r="BG2483" s="10"/>
      <c r="BI2483" s="10"/>
      <c r="BK2483" s="10"/>
      <c r="BL2483" s="10"/>
      <c r="BM2483" s="7"/>
      <c r="BR2483" s="7"/>
      <c r="BT2483" s="10"/>
      <c r="BU2483" s="7"/>
      <c r="BV2483" s="10"/>
    </row>
    <row r="2484" spans="1:100" ht="13.2" x14ac:dyDescent="0.25">
      <c r="A2484" s="10"/>
      <c r="B2484" s="7"/>
      <c r="C2484" s="10"/>
      <c r="D2484" s="10"/>
      <c r="E2484" s="10"/>
      <c r="F2484" s="10"/>
      <c r="L2484" s="10"/>
      <c r="M2484" s="10"/>
      <c r="N2484" s="10"/>
      <c r="O2484" s="10"/>
      <c r="P2484" s="10"/>
      <c r="V2484" s="10"/>
      <c r="W2484" s="10"/>
      <c r="X2484" s="10"/>
      <c r="Y2484" s="10"/>
      <c r="AG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7"/>
      <c r="BE2484" s="7"/>
      <c r="BF2484" s="10"/>
      <c r="BG2484" s="10"/>
      <c r="BI2484" s="10"/>
      <c r="BK2484" s="10"/>
      <c r="BL2484" s="10"/>
      <c r="BM2484" s="7"/>
      <c r="BR2484" s="7"/>
      <c r="BT2484" s="10"/>
      <c r="BU2484" s="7"/>
      <c r="BV2484" s="10"/>
      <c r="CA2484" s="10"/>
      <c r="CD2484" s="10"/>
      <c r="CH2484" s="10"/>
    </row>
    <row r="2485" spans="1:100" ht="13.2" x14ac:dyDescent="0.25">
      <c r="A2485" s="10"/>
      <c r="B2485" s="7"/>
      <c r="C2485" s="10"/>
      <c r="D2485" s="10"/>
      <c r="E2485" s="10"/>
      <c r="F2485" s="10"/>
      <c r="L2485" s="10"/>
      <c r="M2485" s="10"/>
      <c r="N2485" s="10"/>
      <c r="O2485" s="10"/>
      <c r="P2485" s="10"/>
      <c r="V2485" s="10"/>
      <c r="W2485" s="10"/>
      <c r="X2485" s="10"/>
      <c r="Y2485" s="10"/>
      <c r="AG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7"/>
      <c r="BE2485" s="7"/>
      <c r="BF2485" s="10"/>
      <c r="BG2485" s="10"/>
      <c r="BI2485" s="10"/>
      <c r="BK2485" s="10"/>
      <c r="BL2485" s="10"/>
      <c r="BM2485" s="7"/>
      <c r="BR2485" s="7"/>
      <c r="BT2485" s="10"/>
      <c r="BU2485" s="7"/>
      <c r="BV2485" s="10"/>
      <c r="CA2485" s="10"/>
      <c r="CD2485" s="10"/>
      <c r="CH2485" s="10"/>
    </row>
    <row r="2486" spans="1:100" ht="13.2" x14ac:dyDescent="0.25">
      <c r="A2486" s="10"/>
      <c r="B2486" s="7"/>
      <c r="C2486" s="10"/>
      <c r="D2486" s="10"/>
      <c r="E2486" s="10"/>
      <c r="F2486" s="10"/>
      <c r="L2486" s="10"/>
      <c r="M2486" s="10"/>
      <c r="N2486" s="10"/>
      <c r="O2486" s="10"/>
      <c r="P2486" s="10"/>
      <c r="V2486" s="10"/>
      <c r="W2486" s="10"/>
      <c r="X2486" s="10"/>
      <c r="Y2486" s="10"/>
      <c r="AG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7"/>
      <c r="BE2486" s="7"/>
      <c r="BF2486" s="10"/>
      <c r="BG2486" s="10"/>
      <c r="BI2486" s="10"/>
      <c r="BK2486" s="10"/>
      <c r="BL2486" s="10"/>
      <c r="BM2486" s="7"/>
      <c r="BR2486" s="7"/>
      <c r="BT2486" s="10"/>
      <c r="BU2486" s="7"/>
      <c r="BV2486" s="10"/>
      <c r="CA2486" s="10"/>
      <c r="CD2486" s="10"/>
      <c r="CH2486" s="10"/>
    </row>
    <row r="2487" spans="1:100" ht="13.2" x14ac:dyDescent="0.25">
      <c r="A2487" s="10"/>
      <c r="B2487" s="7"/>
      <c r="C2487" s="10"/>
      <c r="D2487" s="10"/>
      <c r="E2487" s="10"/>
      <c r="F2487" s="10"/>
      <c r="L2487" s="10"/>
      <c r="M2487" s="10"/>
      <c r="N2487" s="10"/>
      <c r="O2487" s="10"/>
      <c r="P2487" s="10"/>
      <c r="V2487" s="10"/>
      <c r="W2487" s="10"/>
      <c r="X2487" s="10"/>
      <c r="Y2487" s="10"/>
      <c r="AG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7"/>
      <c r="BE2487" s="7"/>
      <c r="BF2487" s="10"/>
      <c r="BG2487" s="10"/>
      <c r="BI2487" s="10"/>
      <c r="BK2487" s="10"/>
      <c r="BL2487" s="10"/>
      <c r="BM2487" s="7"/>
      <c r="BR2487" s="7"/>
      <c r="BT2487" s="10"/>
      <c r="BU2487" s="7"/>
      <c r="BV2487" s="10"/>
      <c r="CA2487" s="10"/>
      <c r="CD2487" s="10"/>
      <c r="CH2487" s="10"/>
    </row>
    <row r="2488" spans="1:100" ht="13.2" x14ac:dyDescent="0.25">
      <c r="A2488" s="10"/>
      <c r="B2488" s="7"/>
      <c r="C2488" s="10"/>
      <c r="D2488" s="10"/>
      <c r="E2488" s="10"/>
      <c r="F2488" s="10"/>
      <c r="L2488" s="10"/>
      <c r="M2488" s="10"/>
      <c r="N2488" s="10"/>
      <c r="O2488" s="10"/>
      <c r="P2488" s="10"/>
      <c r="V2488" s="10"/>
      <c r="W2488" s="10"/>
      <c r="X2488" s="10"/>
      <c r="Y2488" s="10"/>
      <c r="Z2488" s="10"/>
      <c r="AG2488" s="10"/>
      <c r="AJ2488" s="10"/>
      <c r="AK2488" s="10"/>
      <c r="AL2488" s="10"/>
      <c r="AM2488" s="10"/>
      <c r="AN2488" s="10"/>
      <c r="AO2488" s="10"/>
      <c r="AP2488" s="10"/>
      <c r="AS2488" s="10"/>
      <c r="AT2488" s="10"/>
      <c r="AV2488" s="10"/>
      <c r="AW2488" s="10"/>
      <c r="AX2488" s="10"/>
      <c r="AY2488" s="10"/>
      <c r="AZ2488" s="10"/>
      <c r="BA2488" s="10"/>
      <c r="BB2488" s="10"/>
      <c r="BC2488" s="10"/>
      <c r="BD2488" s="7"/>
      <c r="BE2488" s="7"/>
      <c r="BF2488" s="10"/>
      <c r="BG2488" s="10"/>
      <c r="BI2488" s="10"/>
      <c r="BK2488" s="10"/>
      <c r="BL2488" s="10"/>
      <c r="BM2488" s="7"/>
      <c r="BR2488" s="7"/>
      <c r="BT2488" s="10"/>
      <c r="BU2488" s="7"/>
      <c r="BV2488" s="10"/>
      <c r="CA2488" s="10"/>
      <c r="CD2488" s="10"/>
      <c r="CH2488" s="10"/>
    </row>
    <row r="2489" spans="1:100" ht="13.2" x14ac:dyDescent="0.25">
      <c r="A2489" s="10"/>
      <c r="B2489" s="7"/>
      <c r="C2489" s="10"/>
      <c r="D2489" s="10"/>
      <c r="E2489" s="10"/>
      <c r="F2489" s="10"/>
      <c r="L2489" s="10"/>
      <c r="M2489" s="10"/>
      <c r="N2489" s="10"/>
      <c r="O2489" s="10"/>
      <c r="P2489" s="10"/>
      <c r="V2489" s="10"/>
      <c r="W2489" s="10"/>
      <c r="X2489" s="10"/>
      <c r="Y2489" s="10"/>
      <c r="AG2489" s="10"/>
      <c r="AJ2489" s="10"/>
      <c r="AK2489" s="10"/>
      <c r="AL2489" s="10"/>
      <c r="AQ2489" s="10"/>
      <c r="AR2489" s="10"/>
      <c r="BB2489" s="10"/>
      <c r="BC2489" s="10"/>
      <c r="BD2489" s="7"/>
      <c r="BE2489" s="7"/>
      <c r="BF2489" s="10"/>
      <c r="BG2489" s="10"/>
      <c r="BI2489" s="10"/>
      <c r="BK2489" s="10"/>
      <c r="BL2489" s="10"/>
      <c r="BM2489" s="7"/>
      <c r="BP2489" s="10"/>
      <c r="BR2489" s="7"/>
      <c r="BT2489" s="10"/>
      <c r="BU2489" s="7"/>
      <c r="BV2489" s="10"/>
      <c r="CA2489" s="10"/>
      <c r="CD2489" s="10"/>
      <c r="CE2489" s="10"/>
      <c r="CF2489" s="10"/>
      <c r="CG2489" s="10"/>
      <c r="CH2489" s="10"/>
      <c r="CJ2489" s="7"/>
      <c r="CK2489" s="10"/>
      <c r="CL2489" s="7"/>
      <c r="CM2489" s="10"/>
      <c r="CN2489" s="10"/>
      <c r="CO2489" s="10"/>
    </row>
    <row r="2490" spans="1:100" ht="13.2" x14ac:dyDescent="0.25">
      <c r="A2490" s="10"/>
      <c r="B2490" s="7"/>
      <c r="C2490" s="10"/>
      <c r="D2490" s="10"/>
      <c r="E2490" s="10"/>
      <c r="F2490" s="10"/>
      <c r="L2490" s="10"/>
      <c r="M2490" s="10"/>
      <c r="N2490" s="10"/>
      <c r="O2490" s="10"/>
      <c r="P2490" s="10"/>
      <c r="V2490" s="10"/>
      <c r="W2490" s="10"/>
      <c r="X2490" s="10"/>
      <c r="Y2490" s="10"/>
      <c r="AG2490" s="10"/>
      <c r="AJ2490" s="10"/>
      <c r="AK2490" s="10"/>
      <c r="AL2490" s="10"/>
      <c r="AM2490" s="10"/>
      <c r="AN2490" s="10"/>
      <c r="AO2490" s="10"/>
      <c r="AP2490" s="10"/>
      <c r="AS2490" s="10"/>
      <c r="AT2490" s="10"/>
      <c r="AV2490" s="10"/>
      <c r="AW2490" s="10"/>
      <c r="AX2490" s="10"/>
      <c r="AY2490" s="10"/>
      <c r="AZ2490" s="10"/>
      <c r="BA2490" s="10"/>
      <c r="BB2490" s="10"/>
      <c r="BC2490" s="10"/>
      <c r="BD2490" s="7"/>
      <c r="BE2490" s="7"/>
      <c r="BF2490" s="10"/>
      <c r="BG2490" s="10"/>
      <c r="BI2490" s="10"/>
      <c r="BK2490" s="10"/>
      <c r="BL2490" s="10"/>
      <c r="BM2490" s="7"/>
      <c r="BP2490" s="10"/>
      <c r="BR2490" s="7"/>
      <c r="BT2490" s="10"/>
      <c r="BU2490" s="7"/>
      <c r="BV2490" s="10"/>
      <c r="CA2490" s="10"/>
      <c r="CD2490" s="10"/>
      <c r="CH2490" s="10"/>
    </row>
    <row r="2491" spans="1:100" ht="13.2" x14ac:dyDescent="0.25">
      <c r="A2491" s="10"/>
      <c r="B2491" s="7"/>
      <c r="C2491" s="10"/>
      <c r="D2491" s="10"/>
      <c r="E2491" s="10"/>
      <c r="F2491" s="10"/>
      <c r="L2491" s="10"/>
      <c r="M2491" s="10"/>
      <c r="N2491" s="10"/>
      <c r="O2491" s="10"/>
      <c r="P2491" s="10"/>
      <c r="V2491" s="10"/>
      <c r="W2491" s="10"/>
      <c r="X2491" s="10"/>
      <c r="Y2491" s="10"/>
      <c r="AG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0"/>
      <c r="BC2491" s="10"/>
      <c r="BD2491" s="7"/>
      <c r="BE2491" s="7"/>
      <c r="BF2491" s="10"/>
      <c r="BG2491" s="10"/>
      <c r="BI2491" s="10"/>
      <c r="BK2491" s="10"/>
      <c r="BL2491" s="10"/>
      <c r="BM2491" s="7"/>
      <c r="BP2491" s="10"/>
      <c r="BR2491" s="7"/>
      <c r="BT2491" s="10"/>
      <c r="BU2491" s="7"/>
      <c r="BV2491" s="10"/>
      <c r="CA2491" s="10"/>
      <c r="CD2491" s="10"/>
      <c r="CH2491" s="10"/>
    </row>
    <row r="2492" spans="1:100" ht="13.2" x14ac:dyDescent="0.25">
      <c r="A2492" s="10"/>
      <c r="B2492" s="7"/>
      <c r="C2492" s="10"/>
      <c r="D2492" s="10"/>
      <c r="E2492" s="10"/>
      <c r="F2492" s="10"/>
      <c r="L2492" s="10"/>
      <c r="M2492" s="10"/>
      <c r="N2492" s="10"/>
      <c r="O2492" s="10"/>
      <c r="P2492" s="10"/>
      <c r="V2492" s="10"/>
      <c r="W2492" s="10"/>
      <c r="X2492" s="10"/>
      <c r="Y2492" s="10"/>
      <c r="AG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0"/>
      <c r="BC2492" s="10"/>
      <c r="BD2492" s="7"/>
      <c r="BE2492" s="7"/>
      <c r="BF2492" s="10"/>
      <c r="BG2492" s="10"/>
      <c r="BI2492" s="10"/>
      <c r="BK2492" s="10"/>
      <c r="BL2492" s="10"/>
      <c r="BM2492" s="7"/>
      <c r="BR2492" s="7"/>
      <c r="BT2492" s="10"/>
      <c r="BU2492" s="7"/>
      <c r="BV2492" s="10"/>
      <c r="CA2492" s="10"/>
      <c r="CD2492" s="10"/>
      <c r="CH2492" s="10"/>
      <c r="CJ2492" s="7"/>
      <c r="CK2492" s="10"/>
      <c r="CL2492" s="7"/>
      <c r="CM2492" s="10"/>
      <c r="CN2492" s="10"/>
      <c r="CO2492" s="10"/>
    </row>
    <row r="2493" spans="1:100" ht="13.2" x14ac:dyDescent="0.25">
      <c r="A2493" s="10"/>
      <c r="B2493" s="7"/>
      <c r="C2493" s="10"/>
      <c r="D2493" s="10"/>
      <c r="E2493" s="10"/>
      <c r="F2493" s="10"/>
      <c r="L2493" s="10"/>
      <c r="M2493" s="10"/>
      <c r="N2493" s="10"/>
      <c r="O2493" s="10"/>
      <c r="P2493" s="10"/>
      <c r="V2493" s="10"/>
      <c r="W2493" s="10"/>
      <c r="X2493" s="10"/>
      <c r="Y2493" s="10"/>
      <c r="AG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0"/>
      <c r="BC2493" s="10"/>
      <c r="BD2493" s="7"/>
      <c r="BE2493" s="7"/>
      <c r="BF2493" s="10"/>
      <c r="BG2493" s="10"/>
      <c r="BI2493" s="10"/>
      <c r="BK2493" s="10"/>
      <c r="BL2493" s="10"/>
      <c r="BM2493" s="7"/>
      <c r="BP2493" s="10"/>
      <c r="BR2493" s="7"/>
      <c r="BT2493" s="10"/>
      <c r="BU2493" s="7"/>
      <c r="BV2493" s="10"/>
      <c r="CA2493" s="10"/>
      <c r="CD2493" s="10"/>
      <c r="CG2493" s="10"/>
      <c r="CH2493" s="10"/>
      <c r="CJ2493" s="7"/>
      <c r="CK2493" s="10"/>
      <c r="CL2493" s="7"/>
      <c r="CM2493" s="10"/>
      <c r="CN2493" s="10"/>
      <c r="CO2493" s="10"/>
      <c r="CQ2493" s="10"/>
      <c r="CT2493" s="10"/>
    </row>
    <row r="2494" spans="1:100" ht="13.2" x14ac:dyDescent="0.25">
      <c r="A2494" s="10"/>
      <c r="B2494" s="7"/>
      <c r="C2494" s="10"/>
      <c r="D2494" s="10"/>
      <c r="E2494" s="10"/>
      <c r="F2494" s="10"/>
      <c r="L2494" s="10"/>
      <c r="M2494" s="10"/>
      <c r="N2494" s="10"/>
      <c r="O2494" s="10"/>
      <c r="P2494" s="10"/>
      <c r="V2494" s="10"/>
      <c r="W2494" s="10"/>
      <c r="X2494" s="10"/>
      <c r="Y2494" s="10"/>
      <c r="AG2494" s="10"/>
      <c r="AJ2494" s="10"/>
      <c r="AK2494" s="10"/>
      <c r="AL2494" s="10"/>
      <c r="AM2494" s="10"/>
      <c r="AN2494" s="10"/>
      <c r="AO2494" s="10"/>
      <c r="AP2494" s="10"/>
      <c r="AS2494" s="10"/>
      <c r="AT2494" s="10"/>
      <c r="AV2494" s="10"/>
      <c r="AW2494" s="10"/>
      <c r="AX2494" s="10"/>
      <c r="AY2494" s="10"/>
      <c r="AZ2494" s="10"/>
      <c r="BA2494" s="10"/>
      <c r="BB2494" s="10"/>
      <c r="BC2494" s="10"/>
      <c r="BD2494" s="7"/>
      <c r="BE2494" s="7"/>
      <c r="BF2494" s="10"/>
      <c r="BG2494" s="10"/>
      <c r="BI2494" s="10"/>
      <c r="BK2494" s="10"/>
      <c r="BL2494" s="10"/>
      <c r="BM2494" s="7"/>
      <c r="BR2494" s="7"/>
      <c r="BT2494" s="10"/>
      <c r="BU2494" s="7"/>
      <c r="BV2494" s="10"/>
      <c r="CA2494" s="10"/>
      <c r="CD2494" s="10"/>
      <c r="CH2494" s="10"/>
    </row>
    <row r="2495" spans="1:100" ht="13.2" x14ac:dyDescent="0.25">
      <c r="A2495" s="10"/>
      <c r="B2495" s="7"/>
      <c r="C2495" s="10"/>
      <c r="D2495" s="10"/>
      <c r="E2495" s="10"/>
      <c r="F2495" s="10"/>
      <c r="L2495" s="10"/>
      <c r="M2495" s="10"/>
      <c r="N2495" s="10"/>
      <c r="O2495" s="10"/>
      <c r="P2495" s="10"/>
      <c r="V2495" s="10"/>
      <c r="W2495" s="10"/>
      <c r="X2495" s="10"/>
      <c r="Y2495" s="10"/>
      <c r="AG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0"/>
      <c r="BC2495" s="10"/>
      <c r="BD2495" s="7"/>
      <c r="BE2495" s="7"/>
      <c r="BF2495" s="10"/>
      <c r="BG2495" s="10"/>
      <c r="BH2495" s="7"/>
      <c r="BI2495" s="10"/>
      <c r="BK2495" s="10"/>
      <c r="BL2495" s="10"/>
      <c r="BM2495" s="7"/>
      <c r="BR2495" s="7"/>
      <c r="BT2495" s="10"/>
      <c r="BU2495" s="7"/>
      <c r="BV2495" s="10"/>
      <c r="CA2495" s="10"/>
      <c r="CG2495" s="10"/>
      <c r="CJ2495" s="7"/>
      <c r="CK2495" s="10"/>
      <c r="CL2495" s="7"/>
      <c r="CM2495" s="10"/>
      <c r="CN2495" s="10"/>
      <c r="CO2495" s="10"/>
      <c r="CP2495" s="7"/>
      <c r="CQ2495" s="10"/>
      <c r="CT2495" s="10"/>
      <c r="CU2495" s="10"/>
      <c r="CV2495" s="10"/>
    </row>
    <row r="2496" spans="1:100" ht="13.2" x14ac:dyDescent="0.25">
      <c r="A2496" s="10"/>
      <c r="B2496" s="7"/>
      <c r="C2496" s="10"/>
      <c r="D2496" s="10"/>
      <c r="E2496" s="10"/>
      <c r="F2496" s="10"/>
      <c r="L2496" s="10"/>
      <c r="M2496" s="10"/>
      <c r="N2496" s="10"/>
      <c r="O2496" s="10"/>
      <c r="P2496" s="10"/>
      <c r="V2496" s="10"/>
      <c r="W2496" s="10"/>
      <c r="X2496" s="10"/>
      <c r="Y2496" s="10"/>
      <c r="AG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7"/>
      <c r="BE2496" s="7"/>
      <c r="BF2496" s="10"/>
      <c r="BG2496" s="10"/>
      <c r="BI2496" s="10"/>
      <c r="BK2496" s="10"/>
      <c r="BM2496" s="7"/>
      <c r="BR2496" s="7"/>
      <c r="BT2496" s="10"/>
      <c r="BU2496" s="7"/>
      <c r="BV2496" s="10"/>
      <c r="CA2496" s="10"/>
      <c r="CD2496" s="10"/>
      <c r="CH2496" s="10"/>
    </row>
    <row r="2497" spans="1:93" ht="13.2" x14ac:dyDescent="0.25">
      <c r="A2497" s="10"/>
      <c r="B2497" s="7"/>
      <c r="C2497" s="10"/>
      <c r="D2497" s="10"/>
      <c r="E2497" s="10"/>
      <c r="F2497" s="10"/>
      <c r="L2497" s="10"/>
      <c r="M2497" s="10"/>
      <c r="N2497" s="10"/>
      <c r="O2497" s="10"/>
      <c r="P2497" s="10"/>
      <c r="V2497" s="10"/>
      <c r="W2497" s="10"/>
      <c r="X2497" s="10"/>
      <c r="Y2497" s="10"/>
      <c r="AG2497" s="10"/>
      <c r="AJ2497" s="10"/>
      <c r="AK2497" s="10"/>
      <c r="AL2497" s="10"/>
      <c r="AY2497" s="10"/>
      <c r="AZ2497" s="10"/>
      <c r="BA2497" s="10"/>
      <c r="BB2497" s="10"/>
      <c r="BC2497" s="10"/>
      <c r="BD2497" s="7"/>
      <c r="BE2497" s="7"/>
      <c r="BF2497" s="10"/>
      <c r="BG2497" s="10"/>
      <c r="BI2497" s="10"/>
      <c r="BK2497" s="10"/>
      <c r="BL2497" s="10"/>
      <c r="BM2497" s="7"/>
      <c r="BR2497" s="7"/>
      <c r="BT2497" s="10"/>
      <c r="BU2497" s="7"/>
      <c r="BV2497" s="10"/>
      <c r="CA2497" s="10"/>
      <c r="CD2497" s="10"/>
      <c r="CH2497" s="10"/>
    </row>
    <row r="2498" spans="1:93" ht="13.2" x14ac:dyDescent="0.25">
      <c r="A2498" s="10"/>
      <c r="B2498" s="7"/>
      <c r="C2498" s="10"/>
      <c r="D2498" s="10"/>
      <c r="E2498" s="10"/>
      <c r="F2498" s="10"/>
      <c r="L2498" s="10"/>
      <c r="M2498" s="10"/>
      <c r="N2498" s="10"/>
      <c r="O2498" s="10"/>
      <c r="P2498" s="10"/>
      <c r="V2498" s="10"/>
      <c r="W2498" s="10"/>
      <c r="X2498" s="10"/>
      <c r="Y2498" s="10"/>
      <c r="AG2498" s="10"/>
      <c r="AJ2498" s="10"/>
      <c r="AK2498" s="10"/>
      <c r="AL2498" s="10"/>
      <c r="AM2498" s="10"/>
      <c r="AN2498" s="10"/>
      <c r="AO2498" s="10"/>
      <c r="AP2498" s="10"/>
      <c r="AS2498" s="10"/>
      <c r="AT2498" s="10"/>
      <c r="AV2498" s="10"/>
      <c r="AW2498" s="10"/>
      <c r="AX2498" s="10"/>
      <c r="AY2498" s="10"/>
      <c r="AZ2498" s="10"/>
      <c r="BA2498" s="10"/>
      <c r="BB2498" s="10"/>
      <c r="BC2498" s="10"/>
      <c r="BD2498" s="7"/>
      <c r="BE2498" s="7"/>
      <c r="BF2498" s="10"/>
      <c r="BG2498" s="10"/>
      <c r="BI2498" s="10"/>
      <c r="BK2498" s="10"/>
      <c r="BL2498" s="10"/>
      <c r="BM2498" s="7"/>
      <c r="BP2498" s="10"/>
      <c r="BR2498" s="7"/>
      <c r="BT2498" s="10"/>
      <c r="BU2498" s="7"/>
      <c r="CA2498" s="10"/>
      <c r="CD2498" s="10"/>
      <c r="CE2498" s="10"/>
      <c r="CF2498" s="10"/>
      <c r="CG2498" s="10"/>
      <c r="CH2498" s="10"/>
    </row>
    <row r="2499" spans="1:93" ht="13.2" x14ac:dyDescent="0.25">
      <c r="A2499" s="10"/>
      <c r="B2499" s="7"/>
      <c r="C2499" s="10"/>
      <c r="D2499" s="10"/>
      <c r="E2499" s="10"/>
      <c r="F2499" s="10"/>
      <c r="L2499" s="10"/>
      <c r="M2499" s="10"/>
      <c r="N2499" s="10"/>
      <c r="O2499" s="10"/>
      <c r="P2499" s="10"/>
      <c r="V2499" s="10"/>
      <c r="W2499" s="10"/>
      <c r="X2499" s="10"/>
      <c r="Y2499" s="10"/>
      <c r="AG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0"/>
      <c r="BC2499" s="10"/>
      <c r="BD2499" s="7"/>
      <c r="BE2499" s="7"/>
      <c r="BF2499" s="10"/>
      <c r="BG2499" s="10"/>
      <c r="BI2499" s="10"/>
      <c r="BK2499" s="10"/>
      <c r="BL2499" s="10"/>
      <c r="BM2499" s="7"/>
      <c r="BP2499" s="10"/>
      <c r="BR2499" s="7"/>
      <c r="BT2499" s="10"/>
      <c r="BU2499" s="7"/>
      <c r="BV2499" s="10"/>
      <c r="CA2499" s="10"/>
      <c r="CD2499" s="10"/>
      <c r="CH2499" s="10"/>
      <c r="CM2499" s="10"/>
      <c r="CN2499" s="10"/>
      <c r="CO2499" s="10"/>
    </row>
    <row r="2500" spans="1:93" ht="13.2" x14ac:dyDescent="0.25">
      <c r="A2500" s="10"/>
      <c r="B2500" s="7"/>
      <c r="C2500" s="10"/>
      <c r="D2500" s="10"/>
      <c r="E2500" s="10"/>
      <c r="F2500" s="10"/>
      <c r="L2500" s="10"/>
      <c r="M2500" s="10"/>
      <c r="N2500" s="10"/>
      <c r="O2500" s="10"/>
      <c r="P2500" s="10"/>
      <c r="V2500" s="10"/>
      <c r="W2500" s="10"/>
      <c r="X2500" s="10"/>
      <c r="Y2500" s="10"/>
      <c r="AG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0"/>
      <c r="BC2500" s="10"/>
      <c r="BD2500" s="7"/>
      <c r="BE2500" s="7"/>
      <c r="BF2500" s="10"/>
      <c r="BG2500" s="10"/>
      <c r="BI2500" s="10"/>
      <c r="BK2500" s="10"/>
      <c r="BL2500" s="10"/>
      <c r="BM2500" s="7"/>
      <c r="BR2500" s="7"/>
      <c r="BT2500" s="10"/>
      <c r="BU2500" s="7"/>
      <c r="BV2500" s="10"/>
      <c r="CA2500" s="10"/>
      <c r="CD2500" s="10"/>
      <c r="CH2500" s="10"/>
    </row>
    <row r="2501" spans="1:93" ht="13.2" x14ac:dyDescent="0.25">
      <c r="A2501" s="10"/>
      <c r="B2501" s="7"/>
      <c r="C2501" s="10"/>
      <c r="D2501" s="10"/>
      <c r="E2501" s="10"/>
      <c r="F2501" s="10"/>
      <c r="L2501" s="10"/>
      <c r="M2501" s="10"/>
      <c r="N2501" s="10"/>
      <c r="O2501" s="10"/>
      <c r="P2501" s="10"/>
      <c r="V2501" s="10"/>
      <c r="W2501" s="10"/>
      <c r="X2501" s="10"/>
      <c r="Y2501" s="10"/>
      <c r="AG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0"/>
      <c r="BC2501" s="10"/>
      <c r="BD2501" s="7"/>
      <c r="BE2501" s="7"/>
      <c r="BF2501" s="10"/>
      <c r="BG2501" s="10"/>
      <c r="BI2501" s="10"/>
      <c r="BK2501" s="10"/>
      <c r="BL2501" s="10"/>
      <c r="BM2501" s="7"/>
      <c r="BR2501" s="7"/>
      <c r="BT2501" s="10"/>
      <c r="BU2501" s="7"/>
    </row>
    <row r="2502" spans="1:93" ht="13.2" x14ac:dyDescent="0.25">
      <c r="A2502" s="10"/>
      <c r="B2502" s="7"/>
      <c r="C2502" s="10"/>
      <c r="D2502" s="10"/>
      <c r="E2502" s="10"/>
      <c r="F2502" s="10"/>
      <c r="L2502" s="10"/>
      <c r="M2502" s="10"/>
      <c r="N2502" s="10"/>
      <c r="O2502" s="10"/>
      <c r="P2502" s="10"/>
      <c r="V2502" s="10"/>
      <c r="W2502" s="10"/>
      <c r="X2502" s="10"/>
      <c r="Y2502" s="10"/>
      <c r="AG2502" s="10"/>
      <c r="AJ2502" s="10"/>
      <c r="AK2502" s="10"/>
      <c r="AL2502" s="10"/>
      <c r="AM2502" s="10"/>
      <c r="AN2502" s="10"/>
      <c r="AO2502" s="10"/>
      <c r="AP2502" s="10"/>
      <c r="AS2502" s="10"/>
      <c r="AT2502" s="10"/>
      <c r="AV2502" s="10"/>
      <c r="AW2502" s="10"/>
      <c r="AX2502" s="10"/>
      <c r="AY2502" s="10"/>
      <c r="AZ2502" s="10"/>
      <c r="BA2502" s="10"/>
      <c r="BB2502" s="10"/>
      <c r="BC2502" s="10"/>
      <c r="BD2502" s="7"/>
      <c r="BE2502" s="7"/>
      <c r="BF2502" s="10"/>
      <c r="BG2502" s="10"/>
      <c r="BI2502" s="10"/>
      <c r="BK2502" s="10"/>
      <c r="BL2502" s="10"/>
      <c r="BM2502" s="7"/>
      <c r="BR2502" s="7"/>
      <c r="BT2502" s="10"/>
      <c r="BU2502" s="7"/>
      <c r="BV2502" s="10"/>
      <c r="CA2502" s="10"/>
      <c r="CD2502" s="10"/>
      <c r="CH2502" s="10"/>
    </row>
    <row r="2503" spans="1:93" ht="13.2" x14ac:dyDescent="0.25">
      <c r="A2503" s="10"/>
      <c r="B2503" s="7"/>
      <c r="C2503" s="10"/>
      <c r="D2503" s="10"/>
      <c r="E2503" s="10"/>
      <c r="F2503" s="10"/>
      <c r="L2503" s="10"/>
      <c r="M2503" s="10"/>
      <c r="N2503" s="10"/>
      <c r="O2503" s="10"/>
      <c r="P2503" s="10"/>
      <c r="V2503" s="10"/>
      <c r="W2503" s="10"/>
      <c r="X2503" s="10"/>
      <c r="Y2503" s="10"/>
      <c r="AG2503" s="10"/>
      <c r="AJ2503" s="10"/>
      <c r="AK2503" s="10"/>
      <c r="AL2503" s="10"/>
      <c r="AM2503" s="10"/>
      <c r="AN2503" s="10"/>
      <c r="AO2503" s="10"/>
      <c r="AP2503" s="10"/>
      <c r="AS2503" s="10"/>
      <c r="AT2503" s="10"/>
      <c r="AV2503" s="10"/>
      <c r="AW2503" s="10"/>
      <c r="AX2503" s="10"/>
      <c r="AY2503" s="10"/>
      <c r="AZ2503" s="10"/>
      <c r="BA2503" s="10"/>
      <c r="BB2503" s="10"/>
      <c r="BC2503" s="10"/>
      <c r="BD2503" s="7"/>
      <c r="BE2503" s="7"/>
      <c r="BF2503" s="10"/>
      <c r="BG2503" s="10"/>
      <c r="BI2503" s="10"/>
      <c r="BK2503" s="10"/>
      <c r="BL2503" s="10"/>
      <c r="BM2503" s="7"/>
      <c r="BR2503" s="7"/>
      <c r="BT2503" s="10"/>
      <c r="BU2503" s="7"/>
      <c r="BV2503" s="10"/>
      <c r="CA2503" s="10"/>
      <c r="CD2503" s="10"/>
      <c r="CH2503" s="10"/>
    </row>
    <row r="2504" spans="1:93" ht="13.2" x14ac:dyDescent="0.25">
      <c r="A2504" s="10"/>
      <c r="B2504" s="7"/>
      <c r="C2504" s="10"/>
      <c r="D2504" s="10"/>
      <c r="E2504" s="10"/>
      <c r="F2504" s="10"/>
      <c r="L2504" s="10"/>
      <c r="M2504" s="10"/>
      <c r="N2504" s="10"/>
      <c r="O2504" s="10"/>
      <c r="P2504" s="10"/>
      <c r="V2504" s="10"/>
      <c r="W2504" s="10"/>
      <c r="X2504" s="10"/>
      <c r="Y2504" s="10"/>
      <c r="AG2504" s="10"/>
      <c r="AJ2504" s="10"/>
      <c r="AK2504" s="10"/>
      <c r="AL2504" s="10"/>
      <c r="AM2504" s="10"/>
      <c r="AN2504" s="10"/>
      <c r="AO2504" s="10"/>
      <c r="AP2504" s="10"/>
      <c r="AS2504" s="10"/>
      <c r="AT2504" s="10"/>
      <c r="AV2504" s="10"/>
      <c r="AW2504" s="10"/>
      <c r="AX2504" s="10"/>
      <c r="AY2504" s="10"/>
      <c r="AZ2504" s="10"/>
      <c r="BA2504" s="10"/>
      <c r="BB2504" s="10"/>
      <c r="BC2504" s="10"/>
      <c r="BD2504" s="7"/>
      <c r="BE2504" s="7"/>
      <c r="BF2504" s="10"/>
      <c r="BG2504" s="10"/>
      <c r="BI2504" s="10"/>
      <c r="BK2504" s="10"/>
      <c r="BL2504" s="10"/>
      <c r="BM2504" s="7"/>
      <c r="BR2504" s="7"/>
      <c r="BT2504" s="10"/>
      <c r="BU2504" s="7"/>
      <c r="BV2504" s="10"/>
      <c r="CA2504" s="10"/>
      <c r="CD2504" s="10"/>
      <c r="CH2504" s="10"/>
    </row>
    <row r="2505" spans="1:93" ht="13.2" x14ac:dyDescent="0.25">
      <c r="A2505" s="10"/>
      <c r="B2505" s="7"/>
      <c r="C2505" s="10"/>
      <c r="D2505" s="10"/>
      <c r="E2505" s="10"/>
      <c r="F2505" s="10"/>
      <c r="L2505" s="10"/>
      <c r="M2505" s="10"/>
      <c r="N2505" s="10"/>
      <c r="O2505" s="10"/>
      <c r="P2505" s="10"/>
      <c r="V2505" s="10"/>
      <c r="W2505" s="10"/>
      <c r="X2505" s="10"/>
      <c r="Y2505" s="10"/>
      <c r="AG2505" s="10"/>
      <c r="AJ2505" s="10"/>
      <c r="AK2505" s="10"/>
      <c r="AL2505" s="10"/>
      <c r="AM2505" s="10"/>
      <c r="AN2505" s="10"/>
      <c r="AO2505" s="10"/>
      <c r="AP2505" s="10"/>
      <c r="AS2505" s="10"/>
      <c r="AT2505" s="10"/>
      <c r="AV2505" s="10"/>
      <c r="AW2505" s="10"/>
      <c r="AX2505" s="10"/>
      <c r="AY2505" s="10"/>
      <c r="AZ2505" s="10"/>
      <c r="BA2505" s="10"/>
      <c r="BB2505" s="10"/>
      <c r="BC2505" s="10"/>
      <c r="BD2505" s="7"/>
      <c r="BE2505" s="7"/>
      <c r="BF2505" s="10"/>
      <c r="BG2505" s="10"/>
      <c r="BI2505" s="10"/>
      <c r="BK2505" s="10"/>
      <c r="BL2505" s="10"/>
      <c r="BM2505" s="7"/>
      <c r="BR2505" s="7"/>
      <c r="BT2505" s="10"/>
      <c r="BU2505" s="7"/>
      <c r="BV2505" s="10"/>
      <c r="CA2505" s="10"/>
      <c r="CD2505" s="10"/>
      <c r="CH2505" s="10"/>
    </row>
    <row r="2506" spans="1:93" ht="13.2" x14ac:dyDescent="0.25">
      <c r="A2506" s="10"/>
      <c r="B2506" s="7"/>
      <c r="C2506" s="10"/>
      <c r="D2506" s="10"/>
      <c r="E2506" s="10"/>
      <c r="F2506" s="10"/>
      <c r="L2506" s="10"/>
      <c r="M2506" s="10"/>
      <c r="N2506" s="10"/>
      <c r="O2506" s="10"/>
      <c r="P2506" s="10"/>
      <c r="V2506" s="10"/>
      <c r="W2506" s="10"/>
      <c r="X2506" s="10"/>
      <c r="Y2506" s="10"/>
      <c r="AG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0"/>
      <c r="BC2506" s="10"/>
      <c r="BD2506" s="7"/>
      <c r="BE2506" s="7"/>
      <c r="BF2506" s="10"/>
      <c r="BG2506" s="10"/>
      <c r="BI2506" s="10"/>
      <c r="BK2506" s="10"/>
      <c r="BL2506" s="10"/>
      <c r="BM2506" s="7"/>
      <c r="BR2506" s="7"/>
      <c r="BT2506" s="10"/>
      <c r="BU2506" s="7"/>
      <c r="BV2506" s="10"/>
      <c r="CA2506" s="10"/>
      <c r="CD2506" s="10"/>
      <c r="CE2506" s="10"/>
      <c r="CF2506" s="10"/>
      <c r="CG2506" s="10"/>
      <c r="CH2506" s="10"/>
    </row>
    <row r="2507" spans="1:93" ht="13.2" x14ac:dyDescent="0.25">
      <c r="A2507" s="10"/>
      <c r="B2507" s="7"/>
      <c r="C2507" s="10"/>
      <c r="D2507" s="10"/>
      <c r="E2507" s="10"/>
      <c r="F2507" s="10"/>
      <c r="L2507" s="10"/>
      <c r="M2507" s="10"/>
      <c r="N2507" s="10"/>
      <c r="O2507" s="10"/>
      <c r="P2507" s="10"/>
      <c r="V2507" s="10"/>
      <c r="W2507" s="10"/>
      <c r="X2507" s="10"/>
      <c r="Y2507" s="10"/>
      <c r="AG2507" s="10"/>
      <c r="AJ2507" s="10"/>
      <c r="AK2507" s="10"/>
      <c r="AL2507" s="10"/>
      <c r="AM2507" s="10"/>
      <c r="AN2507" s="10"/>
      <c r="AO2507" s="10"/>
      <c r="AP2507" s="10"/>
      <c r="AS2507" s="10"/>
      <c r="AT2507" s="10"/>
      <c r="AV2507" s="10"/>
      <c r="AW2507" s="10"/>
      <c r="AX2507" s="10"/>
      <c r="AY2507" s="10"/>
      <c r="AZ2507" s="10"/>
      <c r="BA2507" s="10"/>
      <c r="BB2507" s="10"/>
      <c r="BC2507" s="10"/>
      <c r="BD2507" s="7"/>
      <c r="BE2507" s="7"/>
      <c r="BF2507" s="10"/>
      <c r="BG2507" s="10"/>
      <c r="BH2507" s="7"/>
      <c r="BI2507" s="10"/>
      <c r="BK2507" s="10"/>
      <c r="BL2507" s="10"/>
      <c r="BM2507" s="7"/>
      <c r="BR2507" s="7"/>
      <c r="BT2507" s="10"/>
      <c r="BU2507" s="7"/>
      <c r="BV2507" s="10"/>
      <c r="CA2507" s="10"/>
      <c r="CD2507" s="10"/>
      <c r="CH2507" s="10"/>
    </row>
    <row r="2508" spans="1:93" ht="13.2" x14ac:dyDescent="0.25">
      <c r="A2508" s="10"/>
      <c r="B2508" s="7"/>
      <c r="C2508" s="10"/>
      <c r="D2508" s="10"/>
      <c r="E2508" s="10"/>
      <c r="F2508" s="10"/>
      <c r="L2508" s="10"/>
      <c r="M2508" s="10"/>
      <c r="N2508" s="10"/>
      <c r="O2508" s="10"/>
      <c r="P2508" s="10"/>
      <c r="V2508" s="10"/>
      <c r="W2508" s="10"/>
      <c r="X2508" s="10"/>
      <c r="Y2508" s="10"/>
      <c r="AG2508" s="10"/>
      <c r="AJ2508" s="10"/>
      <c r="AK2508" s="10"/>
      <c r="AL2508" s="10"/>
      <c r="AM2508" s="10"/>
      <c r="AN2508" s="10"/>
      <c r="AO2508" s="10"/>
      <c r="AP2508" s="10"/>
      <c r="AS2508" s="10"/>
      <c r="AT2508" s="10"/>
      <c r="AV2508" s="10"/>
      <c r="AW2508" s="10"/>
      <c r="AX2508" s="10"/>
      <c r="AY2508" s="10"/>
      <c r="AZ2508" s="10"/>
      <c r="BA2508" s="10"/>
      <c r="BB2508" s="10"/>
      <c r="BC2508" s="10"/>
      <c r="BD2508" s="7"/>
      <c r="BE2508" s="7"/>
      <c r="BF2508" s="10"/>
      <c r="BG2508" s="10"/>
      <c r="BI2508" s="10"/>
      <c r="BK2508" s="10"/>
      <c r="BL2508" s="10"/>
      <c r="BM2508" s="7"/>
      <c r="BR2508" s="7"/>
      <c r="BT2508" s="10"/>
      <c r="BU2508" s="7"/>
      <c r="BV2508" s="10"/>
      <c r="CA2508" s="10"/>
      <c r="CD2508" s="10"/>
      <c r="CH2508" s="10"/>
    </row>
    <row r="2509" spans="1:93" ht="13.2" x14ac:dyDescent="0.25">
      <c r="A2509" s="10"/>
      <c r="B2509" s="7"/>
      <c r="C2509" s="10"/>
      <c r="D2509" s="10"/>
      <c r="E2509" s="10"/>
      <c r="F2509" s="10"/>
      <c r="L2509" s="10"/>
      <c r="M2509" s="10"/>
      <c r="N2509" s="10"/>
      <c r="O2509" s="10"/>
      <c r="P2509" s="10"/>
      <c r="V2509" s="10"/>
      <c r="W2509" s="10"/>
      <c r="X2509" s="10"/>
      <c r="Y2509" s="10"/>
      <c r="AG2509" s="10"/>
      <c r="AJ2509" s="10"/>
      <c r="AK2509" s="10"/>
      <c r="AL2509" s="10"/>
      <c r="AM2509" s="10"/>
      <c r="AN2509" s="10"/>
      <c r="AO2509" s="10"/>
      <c r="AP2509" s="10"/>
      <c r="AS2509" s="10"/>
      <c r="AT2509" s="10"/>
      <c r="AV2509" s="10"/>
      <c r="AW2509" s="10"/>
      <c r="AX2509" s="10"/>
      <c r="AY2509" s="10"/>
      <c r="AZ2509" s="10"/>
      <c r="BA2509" s="10"/>
      <c r="BB2509" s="10"/>
      <c r="BC2509" s="10"/>
      <c r="BD2509" s="7"/>
      <c r="BE2509" s="7"/>
      <c r="BF2509" s="10"/>
      <c r="BG2509" s="10"/>
      <c r="BI2509" s="10"/>
      <c r="BK2509" s="10"/>
      <c r="BL2509" s="10"/>
      <c r="BM2509" s="7"/>
      <c r="BR2509" s="7"/>
      <c r="BT2509" s="10"/>
      <c r="BU2509" s="7"/>
    </row>
    <row r="2510" spans="1:93" ht="13.2" x14ac:dyDescent="0.25">
      <c r="A2510" s="10"/>
      <c r="B2510" s="7"/>
      <c r="C2510" s="10"/>
      <c r="D2510" s="10"/>
      <c r="E2510" s="10"/>
      <c r="F2510" s="10"/>
      <c r="L2510" s="10"/>
      <c r="M2510" s="10"/>
      <c r="N2510" s="10"/>
      <c r="O2510" s="10"/>
      <c r="P2510" s="10"/>
      <c r="V2510" s="10"/>
      <c r="W2510" s="10"/>
      <c r="X2510" s="10"/>
      <c r="Y2510" s="10"/>
      <c r="AG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0"/>
      <c r="BC2510" s="10"/>
      <c r="BD2510" s="7"/>
      <c r="BE2510" s="7"/>
      <c r="BF2510" s="10"/>
      <c r="BG2510" s="10"/>
      <c r="BI2510" s="10"/>
      <c r="BK2510" s="10"/>
      <c r="BL2510" s="10"/>
      <c r="BM2510" s="7"/>
      <c r="BR2510" s="7"/>
      <c r="BT2510" s="10"/>
      <c r="BU2510" s="7"/>
      <c r="CA2510" s="10"/>
      <c r="CD2510" s="10"/>
      <c r="CE2510" s="10"/>
      <c r="CF2510" s="10"/>
      <c r="CG2510" s="10"/>
      <c r="CH2510" s="10"/>
    </row>
    <row r="2511" spans="1:93" ht="13.2" x14ac:dyDescent="0.25">
      <c r="A2511" s="10"/>
      <c r="B2511" s="7"/>
      <c r="C2511" s="10"/>
      <c r="D2511" s="10"/>
      <c r="E2511" s="10"/>
      <c r="F2511" s="10"/>
      <c r="L2511" s="10"/>
      <c r="M2511" s="10"/>
      <c r="N2511" s="10"/>
      <c r="O2511" s="10"/>
      <c r="P2511" s="10"/>
      <c r="V2511" s="10"/>
      <c r="W2511" s="10"/>
      <c r="X2511" s="10"/>
      <c r="Y2511" s="10"/>
      <c r="Z2511" s="10"/>
      <c r="AG2511" s="10"/>
      <c r="AJ2511" s="10"/>
      <c r="AK2511" s="10"/>
      <c r="AL2511" s="10"/>
      <c r="AM2511" s="10"/>
      <c r="AN2511" s="10"/>
      <c r="AO2511" s="10"/>
      <c r="AP2511" s="10"/>
      <c r="AS2511" s="10"/>
      <c r="AT2511" s="10"/>
      <c r="AV2511" s="10"/>
      <c r="AW2511" s="10"/>
      <c r="AX2511" s="10"/>
      <c r="AY2511" s="10"/>
      <c r="AZ2511" s="10"/>
      <c r="BA2511" s="10"/>
      <c r="BB2511" s="10"/>
      <c r="BC2511" s="10"/>
      <c r="BD2511" s="7"/>
      <c r="BE2511" s="7"/>
      <c r="BF2511" s="10"/>
      <c r="BG2511" s="10"/>
      <c r="BI2511" s="10"/>
      <c r="BK2511" s="10"/>
      <c r="BL2511" s="10"/>
      <c r="BM2511" s="7"/>
      <c r="BR2511" s="7"/>
      <c r="BT2511" s="10"/>
      <c r="BU2511" s="7"/>
      <c r="BV2511" s="10"/>
      <c r="CA2511" s="10"/>
      <c r="CD2511" s="10"/>
      <c r="CH2511" s="10"/>
    </row>
    <row r="2512" spans="1:93" ht="13.2" x14ac:dyDescent="0.25">
      <c r="A2512" s="10"/>
      <c r="B2512" s="7"/>
      <c r="C2512" s="10"/>
      <c r="D2512" s="10"/>
      <c r="E2512" s="10"/>
      <c r="F2512" s="10"/>
      <c r="L2512" s="10"/>
      <c r="M2512" s="10"/>
      <c r="N2512" s="10"/>
      <c r="O2512" s="10"/>
      <c r="P2512" s="10"/>
      <c r="V2512" s="10"/>
      <c r="W2512" s="10"/>
      <c r="X2512" s="10"/>
      <c r="Y2512" s="10"/>
      <c r="AG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0"/>
      <c r="BC2512" s="10"/>
      <c r="BD2512" s="7"/>
      <c r="BE2512" s="7"/>
      <c r="BF2512" s="10"/>
      <c r="BG2512" s="10"/>
      <c r="BI2512" s="10"/>
      <c r="BK2512" s="10"/>
      <c r="BL2512" s="10"/>
      <c r="BM2512" s="7"/>
      <c r="BR2512" s="7"/>
      <c r="BT2512" s="10"/>
      <c r="BU2512" s="7"/>
      <c r="BV2512" s="10"/>
      <c r="CA2512" s="10"/>
      <c r="CD2512" s="10"/>
      <c r="CH2512" s="10"/>
    </row>
    <row r="2513" spans="1:87" ht="13.2" x14ac:dyDescent="0.25">
      <c r="A2513" s="10"/>
      <c r="B2513" s="7"/>
      <c r="C2513" s="10"/>
      <c r="D2513" s="10"/>
      <c r="E2513" s="10"/>
      <c r="F2513" s="10"/>
      <c r="L2513" s="10"/>
      <c r="M2513" s="10"/>
      <c r="N2513" s="10"/>
      <c r="O2513" s="10"/>
      <c r="P2513" s="10"/>
      <c r="V2513" s="10"/>
      <c r="W2513" s="10"/>
      <c r="X2513" s="10"/>
      <c r="Y2513" s="10"/>
      <c r="AG2513" s="10"/>
      <c r="AJ2513" s="10"/>
      <c r="AK2513" s="10"/>
      <c r="AL2513" s="10"/>
      <c r="AM2513" s="10"/>
      <c r="AN2513" s="10"/>
      <c r="AO2513" s="10"/>
      <c r="AP2513" s="10"/>
      <c r="AS2513" s="10"/>
      <c r="AT2513" s="10"/>
      <c r="AV2513" s="10"/>
      <c r="AW2513" s="10"/>
      <c r="AX2513" s="10"/>
      <c r="AY2513" s="10"/>
      <c r="AZ2513" s="10"/>
      <c r="BA2513" s="10"/>
      <c r="BB2513" s="10"/>
      <c r="BC2513" s="10"/>
      <c r="BD2513" s="7"/>
      <c r="BE2513" s="7"/>
      <c r="BF2513" s="10"/>
      <c r="BG2513" s="10"/>
      <c r="BI2513" s="10"/>
      <c r="BK2513" s="10"/>
      <c r="BL2513" s="10"/>
      <c r="BM2513" s="7"/>
      <c r="BR2513" s="7"/>
      <c r="BT2513" s="10"/>
      <c r="BU2513" s="7"/>
      <c r="BV2513" s="10"/>
      <c r="CA2513" s="10"/>
      <c r="CD2513" s="10"/>
      <c r="CH2513" s="10"/>
    </row>
    <row r="2514" spans="1:87" ht="13.2" x14ac:dyDescent="0.25">
      <c r="A2514" s="10"/>
      <c r="B2514" s="7"/>
      <c r="C2514" s="10"/>
      <c r="D2514" s="10"/>
      <c r="E2514" s="10"/>
      <c r="F2514" s="10"/>
      <c r="L2514" s="10"/>
      <c r="M2514" s="10"/>
      <c r="N2514" s="10"/>
      <c r="O2514" s="10"/>
      <c r="P2514" s="10"/>
      <c r="V2514" s="10"/>
      <c r="W2514" s="10"/>
      <c r="X2514" s="10"/>
      <c r="Y2514" s="10"/>
      <c r="AG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0"/>
      <c r="BC2514" s="10"/>
      <c r="BD2514" s="7"/>
      <c r="BE2514" s="7"/>
      <c r="BF2514" s="10"/>
      <c r="BG2514" s="10"/>
      <c r="BI2514" s="10"/>
      <c r="BK2514" s="10"/>
      <c r="BL2514" s="10"/>
      <c r="BM2514" s="7"/>
      <c r="BR2514" s="7"/>
      <c r="BT2514" s="10"/>
      <c r="BU2514" s="7"/>
      <c r="BV2514" s="10"/>
      <c r="CA2514" s="10"/>
      <c r="CD2514" s="10"/>
      <c r="CH2514" s="10"/>
    </row>
    <row r="2515" spans="1:87" ht="13.2" x14ac:dyDescent="0.25">
      <c r="A2515" s="10"/>
      <c r="B2515" s="7"/>
      <c r="C2515" s="10"/>
      <c r="D2515" s="10"/>
      <c r="E2515" s="10"/>
      <c r="F2515" s="10"/>
      <c r="L2515" s="10"/>
      <c r="M2515" s="10"/>
      <c r="N2515" s="10"/>
      <c r="O2515" s="10"/>
      <c r="P2515" s="10"/>
      <c r="V2515" s="10"/>
      <c r="W2515" s="10"/>
      <c r="X2515" s="10"/>
      <c r="Y2515" s="10"/>
      <c r="AG2515" s="10"/>
      <c r="AJ2515" s="10"/>
      <c r="AK2515" s="10"/>
      <c r="AL2515" s="10"/>
      <c r="AM2515" s="10"/>
      <c r="AN2515" s="10"/>
      <c r="AO2515" s="10"/>
      <c r="AP2515" s="10"/>
      <c r="AS2515" s="10"/>
      <c r="AT2515" s="10"/>
      <c r="AV2515" s="10"/>
      <c r="AW2515" s="10"/>
      <c r="AX2515" s="10"/>
      <c r="AY2515" s="10"/>
      <c r="AZ2515" s="10"/>
      <c r="BA2515" s="10"/>
      <c r="BB2515" s="10"/>
      <c r="BC2515" s="10"/>
      <c r="BD2515" s="7"/>
      <c r="BE2515" s="7"/>
      <c r="BF2515" s="10"/>
      <c r="BG2515" s="10"/>
      <c r="BI2515" s="10"/>
      <c r="BK2515" s="10"/>
      <c r="BL2515" s="10"/>
      <c r="BM2515" s="7"/>
      <c r="BR2515" s="7"/>
      <c r="BT2515" s="10"/>
      <c r="BU2515" s="7"/>
    </row>
    <row r="2516" spans="1:87" ht="13.2" x14ac:dyDescent="0.25">
      <c r="A2516" s="10"/>
      <c r="B2516" s="7"/>
      <c r="C2516" s="10"/>
      <c r="D2516" s="10"/>
      <c r="E2516" s="10"/>
      <c r="F2516" s="10"/>
      <c r="L2516" s="10"/>
      <c r="M2516" s="10"/>
      <c r="N2516" s="10"/>
      <c r="O2516" s="10"/>
      <c r="P2516" s="10"/>
      <c r="V2516" s="10"/>
      <c r="W2516" s="10"/>
      <c r="X2516" s="10"/>
      <c r="Y2516" s="10"/>
      <c r="AG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0"/>
      <c r="BC2516" s="10"/>
      <c r="BD2516" s="7"/>
      <c r="BE2516" s="7"/>
      <c r="BF2516" s="10"/>
      <c r="BG2516" s="10"/>
      <c r="BI2516" s="10"/>
      <c r="BK2516" s="10"/>
      <c r="BL2516" s="10"/>
      <c r="BM2516" s="7"/>
      <c r="BR2516" s="7"/>
      <c r="BT2516" s="10"/>
      <c r="BU2516" s="7"/>
      <c r="BV2516" s="10"/>
      <c r="CA2516" s="10"/>
      <c r="CD2516" s="10"/>
      <c r="CH2516" s="10"/>
    </row>
    <row r="2517" spans="1:87" ht="13.2" x14ac:dyDescent="0.25">
      <c r="A2517" s="10"/>
      <c r="B2517" s="7"/>
      <c r="C2517" s="10"/>
      <c r="D2517" s="10"/>
      <c r="E2517" s="10"/>
      <c r="F2517" s="10"/>
      <c r="L2517" s="10"/>
      <c r="M2517" s="10"/>
      <c r="N2517" s="10"/>
      <c r="O2517" s="10"/>
      <c r="P2517" s="10"/>
      <c r="V2517" s="10"/>
      <c r="W2517" s="10"/>
      <c r="X2517" s="10"/>
      <c r="Y2517" s="10"/>
      <c r="AG2517" s="10"/>
      <c r="AJ2517" s="10"/>
      <c r="AK2517" s="10"/>
      <c r="AL2517" s="10"/>
      <c r="AM2517" s="10"/>
      <c r="AN2517" s="10"/>
      <c r="AO2517" s="10"/>
      <c r="AP2517" s="10"/>
      <c r="AS2517" s="10"/>
      <c r="AT2517" s="10"/>
      <c r="AV2517" s="10"/>
      <c r="AW2517" s="10"/>
      <c r="AX2517" s="10"/>
      <c r="AY2517" s="10"/>
      <c r="AZ2517" s="10"/>
      <c r="BA2517" s="10"/>
      <c r="BB2517" s="10"/>
      <c r="BC2517" s="10"/>
      <c r="BD2517" s="7"/>
      <c r="BE2517" s="7"/>
      <c r="BF2517" s="10"/>
      <c r="BG2517" s="10"/>
      <c r="BI2517" s="10"/>
      <c r="BK2517" s="10"/>
      <c r="BL2517" s="10"/>
      <c r="BM2517" s="7"/>
      <c r="BR2517" s="7"/>
      <c r="BT2517" s="10"/>
      <c r="BU2517" s="7"/>
      <c r="BV2517" s="10"/>
      <c r="CA2517" s="10"/>
      <c r="CD2517" s="10"/>
      <c r="CH2517" s="10"/>
    </row>
    <row r="2518" spans="1:87" ht="13.2" x14ac:dyDescent="0.25">
      <c r="A2518" s="10"/>
      <c r="B2518" s="7"/>
      <c r="C2518" s="10"/>
      <c r="D2518" s="10"/>
      <c r="E2518" s="10"/>
      <c r="F2518" s="10"/>
      <c r="L2518" s="10"/>
      <c r="M2518" s="10"/>
      <c r="N2518" s="10"/>
      <c r="O2518" s="10"/>
      <c r="P2518" s="10"/>
      <c r="V2518" s="10"/>
      <c r="W2518" s="10"/>
      <c r="X2518" s="10"/>
      <c r="Y2518" s="10"/>
      <c r="Z2518" s="10"/>
      <c r="AG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0"/>
      <c r="BC2518" s="10"/>
      <c r="BD2518" s="7"/>
      <c r="BE2518" s="7"/>
      <c r="BF2518" s="10"/>
      <c r="BG2518" s="10"/>
      <c r="BI2518" s="10"/>
      <c r="BK2518" s="10"/>
      <c r="BL2518" s="10"/>
      <c r="BM2518" s="7"/>
      <c r="BR2518" s="7"/>
      <c r="BT2518" s="10"/>
      <c r="BU2518" s="7"/>
      <c r="BV2518" s="10"/>
    </row>
    <row r="2519" spans="1:87" ht="13.2" x14ac:dyDescent="0.25">
      <c r="A2519" s="10"/>
      <c r="B2519" s="7"/>
      <c r="C2519" s="10"/>
      <c r="D2519" s="10"/>
      <c r="E2519" s="10"/>
      <c r="F2519" s="10"/>
      <c r="L2519" s="10"/>
      <c r="M2519" s="10"/>
      <c r="N2519" s="10"/>
      <c r="O2519" s="10"/>
      <c r="P2519" s="10"/>
      <c r="V2519" s="10"/>
      <c r="W2519" s="10"/>
      <c r="X2519" s="10"/>
      <c r="Y2519" s="10"/>
      <c r="Z2519" s="10"/>
      <c r="AG2519" s="10"/>
      <c r="AJ2519" s="10"/>
      <c r="AK2519" s="10"/>
      <c r="AL2519" s="10"/>
      <c r="AM2519" s="10"/>
      <c r="AN2519" s="10"/>
      <c r="AO2519" s="10"/>
      <c r="AP2519" s="10"/>
      <c r="AS2519" s="10"/>
      <c r="AT2519" s="10"/>
      <c r="AV2519" s="10"/>
      <c r="AW2519" s="10"/>
      <c r="AX2519" s="10"/>
      <c r="AY2519" s="10"/>
      <c r="AZ2519" s="10"/>
      <c r="BA2519" s="10"/>
      <c r="BB2519" s="10"/>
      <c r="BC2519" s="10"/>
      <c r="BD2519" s="7"/>
      <c r="BE2519" s="7"/>
      <c r="BF2519" s="10"/>
      <c r="BG2519" s="10"/>
      <c r="BI2519" s="10"/>
      <c r="BK2519" s="10"/>
      <c r="BL2519" s="10"/>
      <c r="BM2519" s="7"/>
      <c r="BR2519" s="7"/>
      <c r="BT2519" s="10"/>
      <c r="BU2519" s="7"/>
      <c r="BV2519" s="10"/>
      <c r="CA2519" s="10"/>
      <c r="CD2519" s="10"/>
      <c r="CH2519" s="10"/>
    </row>
    <row r="2520" spans="1:87" ht="13.2" x14ac:dyDescent="0.25">
      <c r="A2520" s="10"/>
      <c r="B2520" s="7"/>
      <c r="C2520" s="10"/>
      <c r="D2520" s="10"/>
      <c r="E2520" s="10"/>
      <c r="F2520" s="10"/>
      <c r="L2520" s="10"/>
      <c r="M2520" s="10"/>
      <c r="N2520" s="10"/>
      <c r="O2520" s="10"/>
      <c r="P2520" s="10"/>
      <c r="V2520" s="10"/>
      <c r="W2520" s="10"/>
      <c r="X2520" s="10"/>
      <c r="Y2520" s="10"/>
      <c r="AG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0"/>
      <c r="BC2520" s="10"/>
      <c r="BD2520" s="7"/>
      <c r="BE2520" s="7"/>
      <c r="BF2520" s="10"/>
      <c r="BG2520" s="10"/>
      <c r="BI2520" s="10"/>
      <c r="BK2520" s="10"/>
      <c r="BL2520" s="10"/>
      <c r="BM2520" s="7"/>
      <c r="BR2520" s="7"/>
      <c r="BT2520" s="10"/>
      <c r="BU2520" s="7"/>
      <c r="BV2520" s="10"/>
      <c r="CA2520" s="10"/>
      <c r="CD2520" s="10"/>
      <c r="CH2520" s="10"/>
    </row>
    <row r="2521" spans="1:87" ht="13.2" x14ac:dyDescent="0.25">
      <c r="A2521" s="10"/>
      <c r="B2521" s="7"/>
      <c r="C2521" s="10"/>
      <c r="D2521" s="10"/>
      <c r="E2521" s="10"/>
      <c r="F2521" s="10"/>
      <c r="L2521" s="10"/>
      <c r="M2521" s="10"/>
      <c r="N2521" s="10"/>
      <c r="O2521" s="10"/>
      <c r="P2521" s="10"/>
      <c r="V2521" s="10"/>
      <c r="W2521" s="10"/>
      <c r="X2521" s="10"/>
      <c r="Y2521" s="10"/>
      <c r="AG2521" s="10"/>
      <c r="AJ2521" s="10"/>
      <c r="AK2521" s="10"/>
      <c r="AL2521" s="10"/>
      <c r="AM2521" s="10"/>
      <c r="AN2521" s="10"/>
      <c r="AO2521" s="10"/>
      <c r="AP2521" s="10"/>
      <c r="AS2521" s="10"/>
      <c r="AT2521" s="10"/>
      <c r="AV2521" s="10"/>
      <c r="AW2521" s="10"/>
      <c r="AX2521" s="10"/>
      <c r="AY2521" s="10"/>
      <c r="AZ2521" s="10"/>
      <c r="BA2521" s="10"/>
      <c r="BB2521" s="10"/>
      <c r="BC2521" s="10"/>
      <c r="BD2521" s="7"/>
      <c r="BE2521" s="7"/>
      <c r="BF2521" s="10"/>
      <c r="BG2521" s="10"/>
      <c r="BI2521" s="10"/>
      <c r="BK2521" s="10"/>
      <c r="BL2521" s="10"/>
      <c r="BM2521" s="7"/>
      <c r="BR2521" s="7"/>
      <c r="BT2521" s="10"/>
      <c r="BU2521" s="7"/>
      <c r="BV2521" s="10"/>
      <c r="CA2521" s="10"/>
      <c r="CD2521" s="10"/>
      <c r="CH2521" s="10"/>
    </row>
    <row r="2522" spans="1:87" ht="13.2" x14ac:dyDescent="0.25">
      <c r="A2522" s="10"/>
      <c r="B2522" s="7"/>
      <c r="C2522" s="10"/>
      <c r="D2522" s="10"/>
      <c r="E2522" s="10"/>
      <c r="F2522" s="10"/>
      <c r="L2522" s="10"/>
      <c r="M2522" s="10"/>
      <c r="N2522" s="10"/>
      <c r="O2522" s="10"/>
      <c r="P2522" s="10"/>
      <c r="V2522" s="10"/>
      <c r="W2522" s="10"/>
      <c r="X2522" s="10"/>
      <c r="Y2522" s="10"/>
      <c r="AG2522" s="10"/>
      <c r="AJ2522" s="10"/>
      <c r="AK2522" s="10"/>
      <c r="AL2522" s="10"/>
      <c r="AM2522" s="10"/>
      <c r="AN2522" s="10"/>
      <c r="AO2522" s="10"/>
      <c r="AP2522" s="10"/>
      <c r="AS2522" s="10"/>
      <c r="AT2522" s="10"/>
      <c r="AV2522" s="10"/>
      <c r="AW2522" s="10"/>
      <c r="AX2522" s="10"/>
      <c r="AY2522" s="10"/>
      <c r="AZ2522" s="10"/>
      <c r="BA2522" s="10"/>
      <c r="BB2522" s="10"/>
      <c r="BC2522" s="10"/>
      <c r="BD2522" s="7"/>
      <c r="BE2522" s="7"/>
      <c r="BF2522" s="10"/>
      <c r="BG2522" s="10"/>
      <c r="BI2522" s="10"/>
      <c r="BK2522" s="10"/>
      <c r="BL2522" s="10"/>
      <c r="BM2522" s="7"/>
      <c r="BR2522" s="7"/>
      <c r="BT2522" s="10"/>
      <c r="BU2522" s="7"/>
      <c r="BV2522" s="10"/>
      <c r="CA2522" s="10"/>
      <c r="CD2522" s="10"/>
      <c r="CH2522" s="10"/>
    </row>
    <row r="2523" spans="1:87" ht="13.2" x14ac:dyDescent="0.25">
      <c r="A2523" s="10"/>
      <c r="B2523" s="7"/>
      <c r="C2523" s="10"/>
      <c r="D2523" s="10"/>
      <c r="E2523" s="10"/>
      <c r="F2523" s="10"/>
      <c r="L2523" s="10"/>
      <c r="M2523" s="10"/>
      <c r="N2523" s="10"/>
      <c r="O2523" s="10"/>
      <c r="P2523" s="10"/>
      <c r="V2523" s="10"/>
      <c r="W2523" s="10"/>
      <c r="X2523" s="10"/>
      <c r="Y2523" s="10"/>
      <c r="AG2523" s="10"/>
      <c r="AJ2523" s="10"/>
      <c r="AK2523" s="10"/>
      <c r="AL2523" s="10"/>
      <c r="AM2523" s="10"/>
      <c r="AN2523" s="10"/>
      <c r="AO2523" s="10"/>
      <c r="AP2523" s="10"/>
      <c r="AS2523" s="10"/>
      <c r="AT2523" s="10"/>
      <c r="AV2523" s="10"/>
      <c r="AW2523" s="10"/>
      <c r="AX2523" s="10"/>
      <c r="AY2523" s="10"/>
      <c r="AZ2523" s="10"/>
      <c r="BA2523" s="10"/>
      <c r="BB2523" s="10"/>
      <c r="BC2523" s="10"/>
      <c r="BD2523" s="7"/>
      <c r="BE2523" s="7"/>
      <c r="BF2523" s="10"/>
      <c r="BG2523" s="10"/>
      <c r="BI2523" s="10"/>
      <c r="BK2523" s="10"/>
      <c r="BL2523" s="10"/>
      <c r="BM2523" s="7"/>
      <c r="BR2523" s="7"/>
      <c r="BT2523" s="10"/>
      <c r="BU2523" s="7"/>
      <c r="BV2523" s="10"/>
      <c r="CA2523" s="10"/>
      <c r="CD2523" s="10"/>
      <c r="CH2523" s="10"/>
    </row>
    <row r="2524" spans="1:87" ht="13.2" x14ac:dyDescent="0.25">
      <c r="A2524" s="10"/>
      <c r="B2524" s="7"/>
      <c r="C2524" s="10"/>
      <c r="D2524" s="10"/>
      <c r="E2524" s="10"/>
      <c r="F2524" s="10"/>
      <c r="L2524" s="10"/>
      <c r="M2524" s="10"/>
      <c r="N2524" s="10"/>
      <c r="O2524" s="10"/>
      <c r="P2524" s="10"/>
      <c r="V2524" s="10"/>
      <c r="W2524" s="10"/>
      <c r="X2524" s="10"/>
      <c r="Y2524" s="10"/>
      <c r="AG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0"/>
      <c r="BC2524" s="10"/>
      <c r="BD2524" s="7"/>
      <c r="BE2524" s="7"/>
      <c r="BF2524" s="10"/>
      <c r="BG2524" s="10"/>
      <c r="BI2524" s="10"/>
      <c r="BK2524" s="10"/>
      <c r="BL2524" s="10"/>
      <c r="BM2524" s="7"/>
      <c r="BR2524" s="7"/>
      <c r="BT2524" s="10"/>
      <c r="BU2524" s="7"/>
      <c r="BV2524" s="10"/>
      <c r="CA2524" s="10"/>
      <c r="CD2524" s="10"/>
      <c r="CH2524" s="10"/>
    </row>
    <row r="2525" spans="1:87" ht="13.2" x14ac:dyDescent="0.25">
      <c r="A2525" s="10"/>
      <c r="B2525" s="7"/>
      <c r="C2525" s="10"/>
      <c r="D2525" s="10"/>
      <c r="E2525" s="10"/>
      <c r="F2525" s="10"/>
      <c r="L2525" s="10"/>
      <c r="M2525" s="10"/>
      <c r="N2525" s="10"/>
      <c r="O2525" s="10"/>
      <c r="P2525" s="10"/>
      <c r="V2525" s="10"/>
      <c r="W2525" s="10"/>
      <c r="X2525" s="10"/>
      <c r="Y2525" s="10"/>
      <c r="Z2525" s="10"/>
      <c r="AG2525" s="10"/>
      <c r="AJ2525" s="10"/>
      <c r="AK2525" s="10"/>
      <c r="AL2525" s="10"/>
      <c r="AM2525" s="10"/>
      <c r="AN2525" s="10"/>
      <c r="AO2525" s="10"/>
      <c r="AP2525" s="10"/>
      <c r="AS2525" s="10"/>
      <c r="AT2525" s="10"/>
      <c r="AV2525" s="10"/>
      <c r="AW2525" s="10"/>
      <c r="AX2525" s="10"/>
      <c r="AY2525" s="10"/>
      <c r="AZ2525" s="10"/>
      <c r="BA2525" s="10"/>
      <c r="BB2525" s="10"/>
      <c r="BC2525" s="10"/>
      <c r="BD2525" s="7"/>
      <c r="BE2525" s="7"/>
      <c r="BF2525" s="10"/>
      <c r="BG2525" s="10"/>
      <c r="BI2525" s="10"/>
      <c r="BK2525" s="10"/>
      <c r="BL2525" s="10"/>
      <c r="BM2525" s="7"/>
      <c r="BR2525" s="7"/>
      <c r="BT2525" s="10"/>
      <c r="BU2525" s="7"/>
      <c r="BV2525" s="10"/>
      <c r="CA2525" s="10"/>
      <c r="CD2525" s="10"/>
      <c r="CH2525" s="10"/>
    </row>
    <row r="2526" spans="1:87" ht="13.2" x14ac:dyDescent="0.25">
      <c r="A2526" s="10"/>
      <c r="B2526" s="7"/>
      <c r="C2526" s="10"/>
      <c r="D2526" s="10"/>
      <c r="E2526" s="10"/>
      <c r="F2526" s="10"/>
      <c r="L2526" s="10"/>
      <c r="M2526" s="10"/>
      <c r="N2526" s="10"/>
      <c r="O2526" s="10"/>
      <c r="P2526" s="10"/>
      <c r="V2526" s="10"/>
      <c r="W2526" s="10"/>
      <c r="X2526" s="10"/>
      <c r="Y2526" s="10"/>
      <c r="AG2526" s="10"/>
      <c r="AJ2526" s="10"/>
      <c r="AK2526" s="10"/>
      <c r="AL2526" s="10"/>
      <c r="AM2526" s="10"/>
      <c r="AN2526" s="10"/>
      <c r="AO2526" s="10"/>
      <c r="AP2526" s="10"/>
      <c r="AS2526" s="10"/>
      <c r="AT2526" s="10"/>
      <c r="AV2526" s="10"/>
      <c r="AW2526" s="10"/>
      <c r="AX2526" s="10"/>
      <c r="AY2526" s="10"/>
      <c r="AZ2526" s="10"/>
      <c r="BA2526" s="10"/>
      <c r="BB2526" s="10"/>
      <c r="BC2526" s="10"/>
      <c r="BD2526" s="7"/>
      <c r="BE2526" s="7"/>
      <c r="BF2526" s="10"/>
      <c r="BG2526" s="10"/>
      <c r="BI2526" s="10"/>
      <c r="BK2526" s="10"/>
      <c r="BL2526" s="10"/>
      <c r="BM2526" s="7"/>
      <c r="BR2526" s="7"/>
      <c r="BT2526" s="10"/>
      <c r="BU2526" s="7"/>
      <c r="BV2526" s="10"/>
      <c r="CA2526" s="10"/>
      <c r="CD2526" s="10"/>
      <c r="CH2526" s="10"/>
    </row>
    <row r="2527" spans="1:87" ht="13.2" x14ac:dyDescent="0.25">
      <c r="A2527" s="10"/>
      <c r="B2527" s="7"/>
      <c r="C2527" s="10"/>
      <c r="D2527" s="10"/>
      <c r="E2527" s="10"/>
      <c r="F2527" s="10"/>
      <c r="L2527" s="10"/>
      <c r="M2527" s="10"/>
      <c r="N2527" s="10"/>
      <c r="O2527" s="10"/>
      <c r="P2527" s="10"/>
      <c r="V2527" s="10"/>
      <c r="W2527" s="10"/>
      <c r="X2527" s="10"/>
      <c r="Y2527" s="10"/>
      <c r="AG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0"/>
      <c r="BC2527" s="10"/>
      <c r="BD2527" s="7"/>
      <c r="BE2527" s="7"/>
      <c r="BF2527" s="10"/>
      <c r="BG2527" s="10"/>
      <c r="BI2527" s="10"/>
      <c r="BK2527" s="10"/>
      <c r="BL2527" s="10"/>
      <c r="BM2527" s="7"/>
      <c r="BP2527" s="10"/>
      <c r="BR2527" s="7"/>
      <c r="BT2527" s="10"/>
      <c r="BU2527" s="7"/>
      <c r="BV2527" s="10"/>
    </row>
    <row r="2528" spans="1:87" ht="13.2" x14ac:dyDescent="0.25">
      <c r="A2528" s="10"/>
      <c r="B2528" s="7"/>
      <c r="C2528" s="10"/>
      <c r="D2528" s="10"/>
      <c r="E2528" s="10"/>
      <c r="F2528" s="10"/>
      <c r="L2528" s="10"/>
      <c r="M2528" s="10"/>
      <c r="N2528" s="10"/>
      <c r="O2528" s="10"/>
      <c r="P2528" s="10"/>
      <c r="V2528" s="10"/>
      <c r="W2528" s="10"/>
      <c r="X2528" s="10"/>
      <c r="Y2528" s="10"/>
      <c r="Z2528" s="10"/>
      <c r="AG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0"/>
      <c r="BC2528" s="10"/>
      <c r="BD2528" s="7"/>
      <c r="BE2528" s="7"/>
      <c r="BF2528" s="10"/>
      <c r="BG2528" s="10"/>
      <c r="BI2528" s="10"/>
      <c r="BK2528" s="10"/>
      <c r="BL2528" s="10"/>
      <c r="BM2528" s="7"/>
      <c r="BR2528" s="7"/>
      <c r="BT2528" s="10"/>
      <c r="BU2528" s="7"/>
      <c r="BV2528" s="10"/>
      <c r="CA2528" s="10"/>
      <c r="CD2528" s="10"/>
      <c r="CE2528" s="10"/>
      <c r="CF2528" s="10"/>
      <c r="CG2528" s="10"/>
      <c r="CH2528" s="10"/>
      <c r="CI2528" s="10"/>
    </row>
    <row r="2529" spans="1:93" ht="13.2" x14ac:dyDescent="0.25">
      <c r="A2529" s="10"/>
      <c r="B2529" s="7"/>
      <c r="C2529" s="10"/>
      <c r="D2529" s="10"/>
      <c r="E2529" s="10"/>
      <c r="F2529" s="10"/>
      <c r="L2529" s="10"/>
      <c r="M2529" s="10"/>
      <c r="N2529" s="10"/>
      <c r="O2529" s="10"/>
      <c r="P2529" s="10"/>
      <c r="V2529" s="10"/>
      <c r="W2529" s="10"/>
      <c r="X2529" s="10"/>
      <c r="Y2529" s="10"/>
      <c r="AG2529" s="10"/>
      <c r="AJ2529" s="10"/>
      <c r="AK2529" s="10"/>
      <c r="AL2529" s="10"/>
      <c r="AM2529" s="10"/>
      <c r="AN2529" s="10"/>
      <c r="AO2529" s="10"/>
      <c r="AP2529" s="10"/>
      <c r="AS2529" s="10"/>
      <c r="AT2529" s="10"/>
      <c r="AV2529" s="10"/>
      <c r="AW2529" s="10"/>
      <c r="AX2529" s="10"/>
      <c r="AY2529" s="10"/>
      <c r="AZ2529" s="10"/>
      <c r="BA2529" s="10"/>
      <c r="BB2529" s="10"/>
      <c r="BC2529" s="10"/>
      <c r="BD2529" s="7"/>
      <c r="BE2529" s="7"/>
      <c r="BF2529" s="10"/>
      <c r="BG2529" s="10"/>
      <c r="BI2529" s="10"/>
      <c r="BK2529" s="10"/>
      <c r="BL2529" s="10"/>
      <c r="BM2529" s="7"/>
      <c r="BR2529" s="7"/>
      <c r="BT2529" s="10"/>
      <c r="BU2529" s="7"/>
      <c r="BV2529" s="10"/>
      <c r="CA2529" s="10"/>
      <c r="CD2529" s="10"/>
      <c r="CH2529" s="10"/>
    </row>
    <row r="2530" spans="1:93" ht="13.2" x14ac:dyDescent="0.25">
      <c r="A2530" s="10"/>
      <c r="B2530" s="7"/>
      <c r="C2530" s="10"/>
      <c r="D2530" s="10"/>
      <c r="E2530" s="10"/>
      <c r="F2530" s="10"/>
      <c r="L2530" s="10"/>
      <c r="M2530" s="10"/>
      <c r="N2530" s="10"/>
      <c r="O2530" s="10"/>
      <c r="P2530" s="10"/>
      <c r="V2530" s="10"/>
      <c r="W2530" s="10"/>
      <c r="X2530" s="10"/>
      <c r="Y2530" s="10"/>
      <c r="AG2530" s="10"/>
      <c r="AJ2530" s="10"/>
      <c r="AK2530" s="10"/>
      <c r="AL2530" s="10"/>
      <c r="AY2530" s="10"/>
      <c r="AZ2530" s="10"/>
      <c r="BA2530" s="10"/>
      <c r="BB2530" s="10"/>
      <c r="BC2530" s="10"/>
      <c r="BD2530" s="7"/>
      <c r="BE2530" s="7"/>
      <c r="BF2530" s="10"/>
      <c r="BG2530" s="10"/>
      <c r="BI2530" s="10"/>
      <c r="BK2530" s="10"/>
      <c r="BL2530" s="10"/>
      <c r="BM2530" s="7"/>
      <c r="BR2530" s="7"/>
      <c r="BT2530" s="10"/>
      <c r="BU2530" s="7"/>
      <c r="BV2530" s="10"/>
      <c r="CA2530" s="10"/>
      <c r="CD2530" s="10"/>
      <c r="CH2530" s="10"/>
    </row>
    <row r="2531" spans="1:93" ht="13.2" x14ac:dyDescent="0.25">
      <c r="A2531" s="10"/>
      <c r="B2531" s="7"/>
      <c r="C2531" s="10"/>
      <c r="D2531" s="10"/>
      <c r="E2531" s="10"/>
      <c r="F2531" s="10"/>
      <c r="L2531" s="10"/>
      <c r="M2531" s="10"/>
      <c r="N2531" s="10"/>
      <c r="O2531" s="10"/>
      <c r="P2531" s="10"/>
      <c r="V2531" s="10"/>
      <c r="W2531" s="10"/>
      <c r="X2531" s="10"/>
      <c r="Y2531" s="10"/>
      <c r="AG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0"/>
      <c r="BC2531" s="10"/>
      <c r="BD2531" s="7"/>
      <c r="BE2531" s="7"/>
      <c r="BF2531" s="10"/>
      <c r="BG2531" s="10"/>
      <c r="BI2531" s="10"/>
      <c r="BK2531" s="10"/>
      <c r="BL2531" s="10"/>
      <c r="BM2531" s="7"/>
      <c r="BR2531" s="7"/>
      <c r="BT2531" s="10"/>
      <c r="BU2531" s="7"/>
      <c r="BV2531" s="10"/>
    </row>
    <row r="2532" spans="1:93" ht="13.2" x14ac:dyDescent="0.25">
      <c r="A2532" s="10"/>
      <c r="B2532" s="7"/>
      <c r="C2532" s="10"/>
      <c r="D2532" s="10"/>
      <c r="E2532" s="10"/>
      <c r="F2532" s="10"/>
      <c r="L2532" s="10"/>
      <c r="M2532" s="10"/>
      <c r="N2532" s="10"/>
      <c r="O2532" s="10"/>
      <c r="P2532" s="10"/>
      <c r="V2532" s="10"/>
      <c r="W2532" s="10"/>
      <c r="X2532" s="10"/>
      <c r="Y2532" s="10"/>
      <c r="AG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0"/>
      <c r="BC2532" s="10"/>
      <c r="BD2532" s="7"/>
      <c r="BE2532" s="7"/>
      <c r="BF2532" s="10"/>
      <c r="BG2532" s="10"/>
      <c r="BI2532" s="10"/>
      <c r="BK2532" s="10"/>
      <c r="BL2532" s="10"/>
      <c r="BM2532" s="7"/>
      <c r="BR2532" s="7"/>
      <c r="BT2532" s="10"/>
      <c r="BU2532" s="7"/>
      <c r="BV2532" s="10"/>
      <c r="CA2532" s="10"/>
      <c r="CD2532" s="10"/>
      <c r="CH2532" s="10"/>
    </row>
    <row r="2533" spans="1:93" ht="13.2" x14ac:dyDescent="0.25">
      <c r="A2533" s="10"/>
      <c r="B2533" s="7"/>
      <c r="C2533" s="10"/>
      <c r="D2533" s="10"/>
      <c r="E2533" s="10"/>
      <c r="F2533" s="10"/>
      <c r="L2533" s="10"/>
      <c r="M2533" s="10"/>
      <c r="N2533" s="10"/>
      <c r="O2533" s="10"/>
      <c r="P2533" s="10"/>
      <c r="V2533" s="10"/>
      <c r="W2533" s="10"/>
      <c r="X2533" s="10"/>
      <c r="Y2533" s="10"/>
      <c r="AG2533" s="10"/>
      <c r="AJ2533" s="10"/>
      <c r="AK2533" s="10"/>
      <c r="AL2533" s="10"/>
      <c r="AM2533" s="10"/>
      <c r="AN2533" s="10"/>
      <c r="AO2533" s="10"/>
      <c r="AP2533" s="10"/>
      <c r="AS2533" s="10"/>
      <c r="AT2533" s="10"/>
      <c r="AV2533" s="10"/>
      <c r="AW2533" s="10"/>
      <c r="AX2533" s="10"/>
      <c r="AY2533" s="10"/>
      <c r="AZ2533" s="10"/>
      <c r="BA2533" s="10"/>
      <c r="BB2533" s="10"/>
      <c r="BC2533" s="10"/>
      <c r="BD2533" s="7"/>
      <c r="BE2533" s="7"/>
      <c r="BF2533" s="10"/>
      <c r="BG2533" s="10"/>
      <c r="BI2533" s="10"/>
      <c r="BK2533" s="10"/>
      <c r="BL2533" s="10"/>
      <c r="BM2533" s="7"/>
      <c r="BR2533" s="7"/>
      <c r="BT2533" s="10"/>
      <c r="BU2533" s="7"/>
      <c r="BV2533" s="10"/>
      <c r="CA2533" s="10"/>
      <c r="CD2533" s="10"/>
      <c r="CH2533" s="10"/>
    </row>
    <row r="2534" spans="1:93" ht="13.2" x14ac:dyDescent="0.25">
      <c r="A2534" s="10"/>
      <c r="B2534" s="7"/>
      <c r="C2534" s="10"/>
      <c r="D2534" s="10"/>
      <c r="E2534" s="10"/>
      <c r="F2534" s="10"/>
      <c r="L2534" s="10"/>
      <c r="M2534" s="10"/>
      <c r="N2534" s="10"/>
      <c r="O2534" s="10"/>
      <c r="P2534" s="10"/>
      <c r="V2534" s="10"/>
      <c r="W2534" s="10"/>
      <c r="X2534" s="10"/>
      <c r="Y2534" s="10"/>
      <c r="Z2534" s="10"/>
      <c r="AG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0"/>
      <c r="BC2534" s="10"/>
      <c r="BD2534" s="7"/>
      <c r="BE2534" s="7"/>
      <c r="BF2534" s="10"/>
      <c r="BG2534" s="10"/>
      <c r="BI2534" s="10"/>
      <c r="BK2534" s="10"/>
      <c r="BM2534" s="7"/>
      <c r="BR2534" s="7"/>
      <c r="BT2534" s="10"/>
      <c r="BU2534" s="7"/>
      <c r="BV2534" s="10"/>
      <c r="CA2534" s="10"/>
      <c r="CD2534" s="10"/>
      <c r="CH2534" s="10"/>
    </row>
    <row r="2535" spans="1:93" ht="13.2" x14ac:dyDescent="0.25">
      <c r="A2535" s="10"/>
      <c r="B2535" s="7"/>
      <c r="C2535" s="10"/>
      <c r="D2535" s="10"/>
      <c r="E2535" s="10"/>
      <c r="F2535" s="10"/>
      <c r="L2535" s="10"/>
      <c r="M2535" s="10"/>
      <c r="N2535" s="10"/>
      <c r="O2535" s="10"/>
      <c r="P2535" s="10"/>
      <c r="V2535" s="10"/>
      <c r="W2535" s="10"/>
      <c r="X2535" s="10"/>
      <c r="Y2535" s="10"/>
      <c r="AG2535" s="10"/>
      <c r="AJ2535" s="10"/>
      <c r="AK2535" s="10"/>
      <c r="AL2535" s="10"/>
      <c r="AM2535" s="10"/>
      <c r="AN2535" s="10"/>
      <c r="AO2535" s="10"/>
      <c r="AP2535" s="10"/>
      <c r="AS2535" s="10"/>
      <c r="AT2535" s="10"/>
      <c r="AV2535" s="10"/>
      <c r="AW2535" s="10"/>
      <c r="AX2535" s="10"/>
      <c r="AY2535" s="10"/>
      <c r="AZ2535" s="10"/>
      <c r="BA2535" s="10"/>
      <c r="BB2535" s="10"/>
      <c r="BC2535" s="10"/>
      <c r="BD2535" s="7"/>
      <c r="BE2535" s="7"/>
      <c r="BF2535" s="10"/>
      <c r="BG2535" s="10"/>
      <c r="BI2535" s="10"/>
      <c r="BK2535" s="10"/>
      <c r="BL2535" s="10"/>
      <c r="BM2535" s="7"/>
      <c r="BR2535" s="7"/>
      <c r="BT2535" s="10"/>
      <c r="BU2535" s="7"/>
    </row>
    <row r="2536" spans="1:93" ht="13.2" x14ac:dyDescent="0.25">
      <c r="A2536" s="10"/>
      <c r="B2536" s="7"/>
      <c r="C2536" s="10"/>
      <c r="D2536" s="10"/>
      <c r="E2536" s="10"/>
      <c r="F2536" s="10"/>
      <c r="L2536" s="10"/>
      <c r="M2536" s="10"/>
      <c r="N2536" s="10"/>
      <c r="O2536" s="10"/>
      <c r="P2536" s="10"/>
      <c r="V2536" s="10"/>
      <c r="W2536" s="10"/>
      <c r="X2536" s="10"/>
      <c r="Y2536" s="10"/>
      <c r="AG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0"/>
      <c r="BC2536" s="10"/>
      <c r="BD2536" s="7"/>
      <c r="BE2536" s="7"/>
      <c r="BF2536" s="10"/>
      <c r="BG2536" s="10"/>
      <c r="BI2536" s="10"/>
      <c r="BK2536" s="10"/>
      <c r="BL2536" s="10"/>
      <c r="BM2536" s="7"/>
      <c r="BR2536" s="7"/>
      <c r="BT2536" s="10"/>
      <c r="BU2536" s="7"/>
      <c r="BV2536" s="10"/>
      <c r="CA2536" s="10"/>
      <c r="CD2536" s="10"/>
      <c r="CH2536" s="10"/>
    </row>
    <row r="2537" spans="1:93" ht="13.2" x14ac:dyDescent="0.25">
      <c r="A2537" s="10"/>
      <c r="B2537" s="7"/>
      <c r="C2537" s="10"/>
      <c r="D2537" s="10"/>
      <c r="E2537" s="10"/>
      <c r="F2537" s="10"/>
      <c r="L2537" s="10"/>
      <c r="M2537" s="10"/>
      <c r="N2537" s="10"/>
      <c r="O2537" s="10"/>
      <c r="P2537" s="10"/>
      <c r="V2537" s="10"/>
      <c r="W2537" s="10"/>
      <c r="X2537" s="10"/>
      <c r="Y2537" s="10"/>
      <c r="AG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0"/>
      <c r="BC2537" s="10"/>
      <c r="BD2537" s="7"/>
      <c r="BE2537" s="7"/>
      <c r="BF2537" s="10"/>
      <c r="BG2537" s="10"/>
      <c r="BI2537" s="10"/>
      <c r="BK2537" s="10"/>
      <c r="BL2537" s="10"/>
      <c r="BM2537" s="7"/>
      <c r="BP2537" s="10"/>
      <c r="BR2537" s="7"/>
      <c r="BT2537" s="10"/>
      <c r="BU2537" s="7"/>
      <c r="BV2537" s="10"/>
      <c r="CA2537" s="10"/>
      <c r="CD2537" s="10"/>
      <c r="CH2537" s="10"/>
    </row>
    <row r="2538" spans="1:93" ht="13.2" x14ac:dyDescent="0.25">
      <c r="A2538" s="10"/>
      <c r="B2538" s="7"/>
      <c r="C2538" s="10"/>
      <c r="D2538" s="10"/>
      <c r="E2538" s="10"/>
      <c r="F2538" s="10"/>
      <c r="L2538" s="10"/>
      <c r="M2538" s="10"/>
      <c r="N2538" s="10"/>
      <c r="O2538" s="10"/>
      <c r="P2538" s="10"/>
      <c r="V2538" s="10"/>
      <c r="W2538" s="10"/>
      <c r="X2538" s="10"/>
      <c r="Y2538" s="10"/>
      <c r="Z2538" s="10"/>
      <c r="AG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0"/>
      <c r="BC2538" s="10"/>
      <c r="BD2538" s="7"/>
      <c r="BE2538" s="7"/>
      <c r="BF2538" s="10"/>
      <c r="BG2538" s="10"/>
      <c r="BI2538" s="10"/>
      <c r="BK2538" s="10"/>
      <c r="BL2538" s="10"/>
      <c r="BM2538" s="7"/>
      <c r="BR2538" s="7"/>
      <c r="BT2538" s="10"/>
      <c r="BU2538" s="7"/>
      <c r="BV2538" s="10"/>
      <c r="CA2538" s="10"/>
      <c r="CD2538" s="10"/>
      <c r="CH2538" s="10"/>
    </row>
    <row r="2539" spans="1:93" ht="13.2" x14ac:dyDescent="0.25">
      <c r="A2539" s="10"/>
      <c r="B2539" s="7"/>
      <c r="C2539" s="10"/>
      <c r="D2539" s="10"/>
      <c r="E2539" s="10"/>
      <c r="F2539" s="10"/>
      <c r="L2539" s="10"/>
      <c r="M2539" s="10"/>
      <c r="N2539" s="10"/>
      <c r="O2539" s="10"/>
      <c r="P2539" s="10"/>
      <c r="V2539" s="10"/>
      <c r="W2539" s="10"/>
      <c r="X2539" s="10"/>
      <c r="Y2539" s="10"/>
      <c r="Z2539" s="10"/>
      <c r="AG2539" s="10"/>
      <c r="AJ2539" s="10"/>
      <c r="AK2539" s="10"/>
      <c r="AL2539" s="10"/>
      <c r="AM2539" s="10"/>
      <c r="AN2539" s="10"/>
      <c r="AO2539" s="10"/>
      <c r="AP2539" s="10"/>
      <c r="AS2539" s="10"/>
      <c r="AT2539" s="10"/>
      <c r="AV2539" s="10"/>
      <c r="AW2539" s="10"/>
      <c r="AX2539" s="10"/>
      <c r="AY2539" s="10"/>
      <c r="AZ2539" s="10"/>
      <c r="BA2539" s="10"/>
      <c r="BB2539" s="10"/>
      <c r="BC2539" s="10"/>
      <c r="BD2539" s="7"/>
      <c r="BE2539" s="7"/>
      <c r="BF2539" s="10"/>
      <c r="BG2539" s="10"/>
      <c r="BI2539" s="10"/>
      <c r="BK2539" s="10"/>
      <c r="BL2539" s="10"/>
      <c r="BM2539" s="7"/>
      <c r="BR2539" s="7"/>
      <c r="BT2539" s="10"/>
      <c r="BU2539" s="7"/>
      <c r="BV2539" s="10"/>
      <c r="CA2539" s="10"/>
      <c r="CD2539" s="10"/>
      <c r="CE2539" s="10"/>
      <c r="CF2539" s="10"/>
      <c r="CG2539" s="10"/>
      <c r="CH2539" s="10"/>
    </row>
    <row r="2540" spans="1:93" ht="13.2" x14ac:dyDescent="0.25">
      <c r="A2540" s="10"/>
      <c r="B2540" s="7"/>
      <c r="C2540" s="10"/>
      <c r="D2540" s="10"/>
      <c r="E2540" s="10"/>
      <c r="F2540" s="10"/>
      <c r="L2540" s="10"/>
      <c r="M2540" s="10"/>
      <c r="N2540" s="10"/>
      <c r="O2540" s="10"/>
      <c r="P2540" s="10"/>
      <c r="V2540" s="10"/>
      <c r="W2540" s="10"/>
      <c r="X2540" s="10"/>
      <c r="Y2540" s="10"/>
      <c r="Z2540" s="10"/>
      <c r="AG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0"/>
      <c r="BC2540" s="10"/>
      <c r="BD2540" s="7"/>
      <c r="BE2540" s="7"/>
      <c r="BF2540" s="10"/>
      <c r="BG2540" s="10"/>
      <c r="BI2540" s="10"/>
      <c r="BK2540" s="10"/>
      <c r="BL2540" s="10"/>
      <c r="BM2540" s="7"/>
      <c r="BR2540" s="7"/>
      <c r="BT2540" s="10"/>
      <c r="BU2540" s="7"/>
      <c r="BV2540" s="10"/>
      <c r="CA2540" s="10"/>
      <c r="CD2540" s="10"/>
      <c r="CH2540" s="10"/>
    </row>
    <row r="2541" spans="1:93" ht="13.2" x14ac:dyDescent="0.25">
      <c r="A2541" s="10"/>
      <c r="B2541" s="7"/>
      <c r="C2541" s="10"/>
      <c r="D2541" s="10"/>
      <c r="E2541" s="10"/>
      <c r="F2541" s="10"/>
      <c r="L2541" s="10"/>
      <c r="M2541" s="10"/>
      <c r="N2541" s="10"/>
      <c r="O2541" s="10"/>
      <c r="P2541" s="10"/>
      <c r="V2541" s="10"/>
      <c r="W2541" s="10"/>
      <c r="X2541" s="10"/>
      <c r="Y2541" s="10"/>
      <c r="AG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0"/>
      <c r="BC2541" s="10"/>
      <c r="BD2541" s="7"/>
      <c r="BE2541" s="7"/>
      <c r="BF2541" s="10"/>
      <c r="BG2541" s="10"/>
      <c r="BI2541" s="10"/>
      <c r="BK2541" s="10"/>
      <c r="BL2541" s="10"/>
      <c r="BM2541" s="7"/>
      <c r="BR2541" s="7"/>
      <c r="BT2541" s="10"/>
      <c r="BU2541" s="7"/>
      <c r="BV2541" s="10"/>
      <c r="CA2541" s="10"/>
      <c r="CD2541" s="10"/>
      <c r="CE2541" s="10"/>
      <c r="CF2541" s="10"/>
      <c r="CG2541" s="10"/>
      <c r="CH2541" s="10"/>
    </row>
    <row r="2542" spans="1:93" ht="13.2" x14ac:dyDescent="0.25">
      <c r="A2542" s="10"/>
      <c r="B2542" s="7"/>
      <c r="C2542" s="10"/>
      <c r="D2542" s="10"/>
      <c r="E2542" s="10"/>
      <c r="F2542" s="10"/>
      <c r="L2542" s="10"/>
      <c r="M2542" s="10"/>
      <c r="N2542" s="10"/>
      <c r="O2542" s="10"/>
      <c r="P2542" s="10"/>
      <c r="V2542" s="10"/>
      <c r="W2542" s="10"/>
      <c r="X2542" s="10"/>
      <c r="Y2542" s="10"/>
      <c r="AG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0"/>
      <c r="BC2542" s="10"/>
      <c r="BD2542" s="7"/>
      <c r="BE2542" s="7"/>
      <c r="BF2542" s="10"/>
      <c r="BG2542" s="10"/>
      <c r="BI2542" s="10"/>
      <c r="BK2542" s="10"/>
      <c r="BL2542" s="10"/>
      <c r="BM2542" s="7"/>
      <c r="BP2542" s="10"/>
      <c r="BR2542" s="7"/>
      <c r="BT2542" s="10"/>
      <c r="BU2542" s="7"/>
      <c r="CA2542" s="10"/>
      <c r="CD2542" s="10"/>
      <c r="CE2542" s="10"/>
      <c r="CF2542" s="10"/>
      <c r="CG2542" s="10"/>
      <c r="CH2542" s="10"/>
      <c r="CN2542" s="10"/>
      <c r="CO2542" s="10"/>
    </row>
    <row r="2543" spans="1:93" ht="13.2" x14ac:dyDescent="0.25">
      <c r="A2543" s="10"/>
      <c r="B2543" s="7"/>
      <c r="C2543" s="10"/>
      <c r="D2543" s="10"/>
      <c r="E2543" s="10"/>
      <c r="F2543" s="10"/>
      <c r="L2543" s="10"/>
      <c r="M2543" s="10"/>
      <c r="N2543" s="10"/>
      <c r="O2543" s="10"/>
      <c r="P2543" s="10"/>
      <c r="V2543" s="10"/>
      <c r="W2543" s="10"/>
      <c r="X2543" s="10"/>
      <c r="Y2543" s="10"/>
      <c r="AG2543" s="10"/>
      <c r="AJ2543" s="10"/>
      <c r="AK2543" s="10"/>
      <c r="AL2543" s="10"/>
      <c r="AM2543" s="10"/>
      <c r="AN2543" s="10"/>
      <c r="AO2543" s="10"/>
      <c r="AP2543" s="10"/>
      <c r="AS2543" s="10"/>
      <c r="AT2543" s="10"/>
      <c r="AV2543" s="10"/>
      <c r="AW2543" s="10"/>
      <c r="AX2543" s="10"/>
      <c r="AY2543" s="10"/>
      <c r="AZ2543" s="10"/>
      <c r="BA2543" s="10"/>
      <c r="BB2543" s="10"/>
      <c r="BC2543" s="10"/>
      <c r="BD2543" s="7"/>
      <c r="BE2543" s="7"/>
      <c r="BF2543" s="10"/>
      <c r="BG2543" s="10"/>
      <c r="BI2543" s="10"/>
      <c r="BK2543" s="10"/>
      <c r="BL2543" s="10"/>
      <c r="BM2543" s="7"/>
      <c r="BP2543" s="10"/>
      <c r="BR2543" s="7"/>
      <c r="BT2543" s="10"/>
      <c r="BU2543" s="7"/>
      <c r="BV2543" s="10"/>
      <c r="CA2543" s="10"/>
      <c r="CD2543" s="10"/>
      <c r="CH2543" s="10"/>
    </row>
    <row r="2544" spans="1:93" ht="13.2" x14ac:dyDescent="0.25">
      <c r="A2544" s="10"/>
      <c r="B2544" s="7"/>
      <c r="C2544" s="10"/>
      <c r="D2544" s="10"/>
      <c r="E2544" s="10"/>
      <c r="F2544" s="10"/>
      <c r="L2544" s="10"/>
      <c r="M2544" s="10"/>
      <c r="N2544" s="10"/>
      <c r="O2544" s="10"/>
      <c r="P2544" s="10"/>
      <c r="V2544" s="10"/>
      <c r="W2544" s="10"/>
      <c r="X2544" s="10"/>
      <c r="Y2544" s="10"/>
      <c r="AG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0"/>
      <c r="BC2544" s="10"/>
      <c r="BD2544" s="7"/>
      <c r="BE2544" s="7"/>
      <c r="BF2544" s="10"/>
      <c r="BG2544" s="10"/>
      <c r="BI2544" s="10"/>
      <c r="BK2544" s="10"/>
      <c r="BL2544" s="10"/>
      <c r="BM2544" s="7"/>
      <c r="BR2544" s="7"/>
      <c r="BT2544" s="10"/>
      <c r="BU2544" s="7"/>
      <c r="BV2544" s="10"/>
    </row>
    <row r="2545" spans="1:100" ht="13.2" x14ac:dyDescent="0.25">
      <c r="A2545" s="10"/>
      <c r="B2545" s="7"/>
      <c r="C2545" s="10"/>
      <c r="D2545" s="10"/>
      <c r="E2545" s="10"/>
      <c r="F2545" s="10"/>
      <c r="L2545" s="10"/>
      <c r="M2545" s="10"/>
      <c r="N2545" s="10"/>
      <c r="O2545" s="10"/>
      <c r="P2545" s="10"/>
      <c r="V2545" s="10"/>
      <c r="W2545" s="10"/>
      <c r="X2545" s="10"/>
      <c r="Y2545" s="10"/>
      <c r="AG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0"/>
      <c r="BC2545" s="10"/>
      <c r="BD2545" s="7"/>
      <c r="BE2545" s="7"/>
      <c r="BF2545" s="10"/>
      <c r="BG2545" s="10"/>
      <c r="BI2545" s="10"/>
      <c r="BK2545" s="10"/>
      <c r="BL2545" s="10"/>
      <c r="BM2545" s="7"/>
      <c r="BR2545" s="7"/>
      <c r="BT2545" s="10"/>
      <c r="BU2545" s="7"/>
      <c r="BV2545" s="10"/>
      <c r="CA2545" s="10"/>
      <c r="CD2545" s="10"/>
      <c r="CH2545" s="10"/>
    </row>
    <row r="2546" spans="1:100" ht="13.2" x14ac:dyDescent="0.25">
      <c r="A2546" s="10"/>
      <c r="B2546" s="7"/>
      <c r="C2546" s="10"/>
      <c r="D2546" s="10"/>
      <c r="E2546" s="10"/>
      <c r="F2546" s="10"/>
      <c r="L2546" s="10"/>
      <c r="M2546" s="10"/>
      <c r="N2546" s="10"/>
      <c r="O2546" s="10"/>
      <c r="P2546" s="10"/>
      <c r="V2546" s="10"/>
      <c r="W2546" s="10"/>
      <c r="X2546" s="10"/>
      <c r="Y2546" s="10"/>
      <c r="AG2546" s="10"/>
      <c r="AJ2546" s="10"/>
      <c r="AK2546" s="10"/>
      <c r="AL2546" s="10"/>
      <c r="AM2546" s="10"/>
      <c r="AN2546" s="10"/>
      <c r="AO2546" s="10"/>
      <c r="AP2546" s="10"/>
      <c r="AS2546" s="10"/>
      <c r="AT2546" s="10"/>
      <c r="AV2546" s="10"/>
      <c r="AW2546" s="10"/>
      <c r="AX2546" s="10"/>
      <c r="AY2546" s="10"/>
      <c r="AZ2546" s="10"/>
      <c r="BA2546" s="10"/>
      <c r="BB2546" s="10"/>
      <c r="BC2546" s="10"/>
      <c r="BD2546" s="7"/>
      <c r="BE2546" s="7"/>
      <c r="BF2546" s="10"/>
      <c r="BG2546" s="10"/>
      <c r="BI2546" s="10"/>
      <c r="BK2546" s="10"/>
      <c r="BL2546" s="10"/>
      <c r="BM2546" s="7"/>
      <c r="BR2546" s="7"/>
      <c r="BT2546" s="10"/>
      <c r="BU2546" s="7"/>
      <c r="BV2546" s="10"/>
      <c r="CA2546" s="10"/>
      <c r="CD2546" s="10"/>
      <c r="CH2546" s="10"/>
    </row>
    <row r="2547" spans="1:100" ht="13.2" x14ac:dyDescent="0.25">
      <c r="A2547" s="10"/>
      <c r="B2547" s="7"/>
      <c r="C2547" s="10"/>
      <c r="D2547" s="10"/>
      <c r="E2547" s="10"/>
      <c r="F2547" s="10"/>
      <c r="L2547" s="10"/>
      <c r="M2547" s="10"/>
      <c r="N2547" s="10"/>
      <c r="O2547" s="10"/>
      <c r="P2547" s="10"/>
      <c r="V2547" s="10"/>
      <c r="W2547" s="10"/>
      <c r="X2547" s="10"/>
      <c r="Y2547" s="10"/>
      <c r="AG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0"/>
      <c r="BC2547" s="10"/>
      <c r="BD2547" s="7"/>
      <c r="BE2547" s="7"/>
      <c r="BF2547" s="10"/>
      <c r="BG2547" s="10"/>
      <c r="BI2547" s="10"/>
      <c r="BK2547" s="10"/>
      <c r="BL2547" s="10"/>
      <c r="BM2547" s="7"/>
      <c r="BP2547" s="10"/>
      <c r="BR2547" s="7"/>
      <c r="BT2547" s="10"/>
      <c r="BU2547" s="7"/>
      <c r="BV2547" s="10"/>
      <c r="CA2547" s="10"/>
      <c r="CD2547" s="10"/>
      <c r="CH2547" s="10"/>
    </row>
    <row r="2548" spans="1:100" ht="13.2" x14ac:dyDescent="0.25">
      <c r="A2548" s="10"/>
      <c r="B2548" s="7"/>
      <c r="C2548" s="10"/>
      <c r="D2548" s="10"/>
      <c r="E2548" s="10"/>
      <c r="F2548" s="10"/>
      <c r="L2548" s="10"/>
      <c r="M2548" s="10"/>
      <c r="N2548" s="10"/>
      <c r="O2548" s="10"/>
      <c r="P2548" s="10"/>
      <c r="V2548" s="10"/>
      <c r="W2548" s="10"/>
      <c r="X2548" s="10"/>
      <c r="Y2548" s="10"/>
      <c r="AG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0"/>
      <c r="BC2548" s="10"/>
      <c r="BD2548" s="7"/>
      <c r="BE2548" s="7"/>
      <c r="BF2548" s="10"/>
      <c r="BG2548" s="10"/>
      <c r="BI2548" s="10"/>
      <c r="BK2548" s="10"/>
      <c r="BL2548" s="10"/>
      <c r="BM2548" s="7"/>
      <c r="BR2548" s="7"/>
      <c r="BT2548" s="10"/>
      <c r="BU2548" s="7"/>
      <c r="BV2548" s="10"/>
    </row>
    <row r="2549" spans="1:100" ht="13.2" x14ac:dyDescent="0.25">
      <c r="A2549" s="10"/>
      <c r="B2549" s="7"/>
      <c r="C2549" s="10"/>
      <c r="D2549" s="10"/>
      <c r="E2549" s="10"/>
      <c r="F2549" s="10"/>
      <c r="L2549" s="10"/>
      <c r="M2549" s="10"/>
      <c r="N2549" s="10"/>
      <c r="O2549" s="10"/>
      <c r="P2549" s="10"/>
      <c r="V2549" s="10"/>
      <c r="W2549" s="10"/>
      <c r="X2549" s="10"/>
      <c r="Y2549" s="10"/>
      <c r="AG2549" s="10"/>
      <c r="AJ2549" s="10"/>
      <c r="AK2549" s="10"/>
      <c r="AL2549" s="10"/>
      <c r="AM2549" s="10"/>
      <c r="AN2549" s="10"/>
      <c r="AO2549" s="10"/>
      <c r="AP2549" s="10"/>
      <c r="AS2549" s="10"/>
      <c r="AT2549" s="10"/>
      <c r="AV2549" s="10"/>
      <c r="AW2549" s="10"/>
      <c r="AX2549" s="10"/>
      <c r="AY2549" s="10"/>
      <c r="AZ2549" s="10"/>
      <c r="BA2549" s="10"/>
      <c r="BB2549" s="10"/>
      <c r="BC2549" s="10"/>
      <c r="BD2549" s="7"/>
      <c r="BE2549" s="7"/>
      <c r="BF2549" s="10"/>
      <c r="BG2549" s="10"/>
      <c r="BI2549" s="10"/>
      <c r="BK2549" s="10"/>
      <c r="BL2549" s="10"/>
      <c r="BM2549" s="7"/>
      <c r="BR2549" s="7"/>
      <c r="BT2549" s="10"/>
      <c r="BU2549" s="7"/>
      <c r="BV2549" s="10"/>
      <c r="CA2549" s="10"/>
      <c r="CD2549" s="10"/>
      <c r="CH2549" s="10"/>
    </row>
    <row r="2550" spans="1:100" ht="13.2" x14ac:dyDescent="0.25">
      <c r="A2550" s="10"/>
      <c r="B2550" s="7"/>
      <c r="C2550" s="10"/>
      <c r="D2550" s="10"/>
      <c r="E2550" s="10"/>
      <c r="F2550" s="10"/>
      <c r="L2550" s="10"/>
      <c r="M2550" s="10"/>
      <c r="N2550" s="10"/>
      <c r="O2550" s="10"/>
      <c r="P2550" s="10"/>
      <c r="V2550" s="10"/>
      <c r="W2550" s="10"/>
      <c r="X2550" s="10"/>
      <c r="Y2550" s="10"/>
      <c r="AG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0"/>
      <c r="BC2550" s="10"/>
      <c r="BD2550" s="7"/>
      <c r="BE2550" s="7"/>
      <c r="BF2550" s="10"/>
      <c r="BG2550" s="10"/>
      <c r="BI2550" s="10"/>
      <c r="BK2550" s="10"/>
      <c r="BL2550" s="10"/>
      <c r="BM2550" s="7"/>
      <c r="BP2550" s="10"/>
      <c r="BR2550" s="7"/>
      <c r="BT2550" s="10"/>
      <c r="BU2550" s="7"/>
      <c r="CA2550" s="10"/>
      <c r="CD2550" s="10"/>
      <c r="CE2550" s="10"/>
      <c r="CF2550" s="10"/>
      <c r="CG2550" s="10"/>
      <c r="CH2550" s="10"/>
    </row>
    <row r="2551" spans="1:100" ht="13.2" x14ac:dyDescent="0.25">
      <c r="A2551" s="10"/>
      <c r="B2551" s="7"/>
      <c r="C2551" s="10"/>
      <c r="D2551" s="10"/>
      <c r="E2551" s="10"/>
      <c r="F2551" s="10"/>
      <c r="L2551" s="10"/>
      <c r="M2551" s="10"/>
      <c r="N2551" s="10"/>
      <c r="O2551" s="10"/>
      <c r="P2551" s="10"/>
      <c r="V2551" s="10"/>
      <c r="W2551" s="10"/>
      <c r="X2551" s="10"/>
      <c r="Y2551" s="10"/>
      <c r="AG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0"/>
      <c r="BC2551" s="10"/>
      <c r="BD2551" s="7"/>
      <c r="BE2551" s="7"/>
      <c r="BF2551" s="10"/>
      <c r="BG2551" s="10"/>
      <c r="BI2551" s="10"/>
      <c r="BK2551" s="10"/>
      <c r="BL2551" s="10"/>
      <c r="BM2551" s="7"/>
      <c r="BP2551" s="10"/>
      <c r="BR2551" s="7"/>
      <c r="BT2551" s="10"/>
      <c r="BU2551" s="7"/>
      <c r="BV2551" s="10"/>
      <c r="CA2551" s="10"/>
      <c r="CD2551" s="10"/>
      <c r="CG2551" s="10"/>
      <c r="CH2551" s="10"/>
      <c r="CJ2551" s="7"/>
      <c r="CK2551" s="10"/>
      <c r="CL2551" s="7"/>
      <c r="CM2551" s="10"/>
      <c r="CN2551" s="10"/>
      <c r="CO2551" s="10"/>
      <c r="CP2551" s="7"/>
      <c r="CQ2551" s="10"/>
      <c r="CT2551" s="10"/>
      <c r="CU2551" s="10"/>
      <c r="CV2551" s="10"/>
    </row>
    <row r="2552" spans="1:100" ht="13.2" x14ac:dyDescent="0.25">
      <c r="A2552" s="10"/>
      <c r="B2552" s="7"/>
      <c r="C2552" s="10"/>
      <c r="D2552" s="10"/>
      <c r="E2552" s="10"/>
      <c r="F2552" s="10"/>
      <c r="L2552" s="10"/>
      <c r="M2552" s="10"/>
      <c r="N2552" s="10"/>
      <c r="O2552" s="10"/>
      <c r="P2552" s="10"/>
      <c r="V2552" s="10"/>
      <c r="W2552" s="10"/>
      <c r="X2552" s="10"/>
      <c r="Y2552" s="10"/>
      <c r="AG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0"/>
      <c r="BC2552" s="10"/>
      <c r="BD2552" s="7"/>
      <c r="BE2552" s="7"/>
      <c r="BF2552" s="10"/>
      <c r="BG2552" s="10"/>
      <c r="BI2552" s="10"/>
      <c r="BK2552" s="10"/>
      <c r="BL2552" s="10"/>
      <c r="BM2552" s="7"/>
      <c r="BP2552" s="10"/>
      <c r="BR2552" s="7"/>
      <c r="BT2552" s="10"/>
      <c r="BU2552" s="7"/>
      <c r="CA2552" s="10"/>
      <c r="CD2552" s="10"/>
      <c r="CE2552" s="10"/>
      <c r="CF2552" s="10"/>
      <c r="CG2552" s="10"/>
      <c r="CH2552" s="10"/>
    </row>
    <row r="2553" spans="1:100" ht="13.2" x14ac:dyDescent="0.25">
      <c r="A2553" s="10"/>
      <c r="B2553" s="7"/>
      <c r="C2553" s="10"/>
      <c r="D2553" s="10"/>
      <c r="E2553" s="10"/>
      <c r="F2553" s="10"/>
      <c r="L2553" s="10"/>
      <c r="M2553" s="10"/>
      <c r="N2553" s="10"/>
      <c r="O2553" s="10"/>
      <c r="P2553" s="10"/>
      <c r="V2553" s="10"/>
      <c r="W2553" s="10"/>
      <c r="X2553" s="10"/>
      <c r="Y2553" s="10"/>
      <c r="AG2553" s="10"/>
      <c r="AJ2553" s="10"/>
      <c r="AK2553" s="10"/>
      <c r="AL2553" s="10"/>
      <c r="AM2553" s="10"/>
      <c r="AN2553" s="10"/>
      <c r="AO2553" s="10"/>
      <c r="AP2553" s="10"/>
      <c r="AS2553" s="10"/>
      <c r="AT2553" s="10"/>
      <c r="AV2553" s="10"/>
      <c r="AW2553" s="10"/>
      <c r="AX2553" s="10"/>
      <c r="AY2553" s="10"/>
      <c r="AZ2553" s="10"/>
      <c r="BA2553" s="10"/>
      <c r="BB2553" s="10"/>
      <c r="BC2553" s="10"/>
      <c r="BD2553" s="7"/>
      <c r="BE2553" s="7"/>
      <c r="BF2553" s="10"/>
      <c r="BG2553" s="10"/>
      <c r="BI2553" s="10"/>
      <c r="BK2553" s="10"/>
      <c r="BL2553" s="10"/>
      <c r="BM2553" s="7"/>
      <c r="BR2553" s="7"/>
      <c r="BT2553" s="10"/>
      <c r="BU2553" s="7"/>
      <c r="BV2553" s="10"/>
      <c r="CA2553" s="10"/>
      <c r="CD2553" s="10"/>
      <c r="CH2553" s="10"/>
    </row>
    <row r="2554" spans="1:100" ht="13.2" x14ac:dyDescent="0.25">
      <c r="A2554" s="10"/>
      <c r="B2554" s="7"/>
      <c r="C2554" s="10"/>
      <c r="D2554" s="10"/>
      <c r="E2554" s="10"/>
      <c r="F2554" s="10"/>
      <c r="L2554" s="10"/>
      <c r="M2554" s="10"/>
      <c r="N2554" s="10"/>
      <c r="O2554" s="10"/>
      <c r="P2554" s="10"/>
      <c r="V2554" s="10"/>
      <c r="W2554" s="10"/>
      <c r="X2554" s="10"/>
      <c r="Y2554" s="10"/>
      <c r="AG2554" s="10"/>
      <c r="AJ2554" s="10"/>
      <c r="AK2554" s="10"/>
      <c r="AL2554" s="10"/>
      <c r="AM2554" s="10"/>
      <c r="AN2554" s="10"/>
      <c r="AO2554" s="10"/>
      <c r="AP2554" s="10"/>
      <c r="AS2554" s="10"/>
      <c r="AT2554" s="10"/>
      <c r="AV2554" s="10"/>
      <c r="AW2554" s="10"/>
      <c r="AX2554" s="10"/>
      <c r="AY2554" s="10"/>
      <c r="AZ2554" s="10"/>
      <c r="BA2554" s="10"/>
      <c r="BB2554" s="10"/>
      <c r="BC2554" s="10"/>
      <c r="BD2554" s="7"/>
      <c r="BE2554" s="7"/>
      <c r="BF2554" s="10"/>
      <c r="BG2554" s="10"/>
      <c r="BI2554" s="10"/>
      <c r="BK2554" s="10"/>
      <c r="BL2554" s="10"/>
      <c r="BM2554" s="7"/>
      <c r="BR2554" s="7"/>
      <c r="BT2554" s="10"/>
      <c r="BU2554" s="7"/>
      <c r="BV2554" s="10"/>
      <c r="CA2554" s="10"/>
      <c r="CD2554" s="10"/>
      <c r="CH2554" s="10"/>
    </row>
    <row r="2555" spans="1:100" ht="13.2" x14ac:dyDescent="0.25">
      <c r="A2555" s="10"/>
      <c r="B2555" s="7"/>
      <c r="C2555" s="10"/>
      <c r="D2555" s="10"/>
      <c r="E2555" s="10"/>
      <c r="F2555" s="10"/>
      <c r="L2555" s="10"/>
      <c r="M2555" s="10"/>
      <c r="N2555" s="10"/>
      <c r="O2555" s="10"/>
      <c r="P2555" s="10"/>
      <c r="V2555" s="10"/>
      <c r="W2555" s="10"/>
      <c r="X2555" s="10"/>
      <c r="Y2555" s="10"/>
      <c r="AG2555" s="10"/>
      <c r="AJ2555" s="10"/>
      <c r="AK2555" s="10"/>
      <c r="AL2555" s="10"/>
      <c r="AM2555" s="10"/>
      <c r="AN2555" s="10"/>
      <c r="AO2555" s="10"/>
      <c r="AP2555" s="10"/>
      <c r="AS2555" s="10"/>
      <c r="AT2555" s="10"/>
      <c r="AV2555" s="10"/>
      <c r="AW2555" s="10"/>
      <c r="AX2555" s="10"/>
      <c r="AY2555" s="10"/>
      <c r="AZ2555" s="10"/>
      <c r="BA2555" s="10"/>
      <c r="BB2555" s="10"/>
      <c r="BC2555" s="10"/>
      <c r="BD2555" s="7"/>
      <c r="BE2555" s="7"/>
      <c r="BF2555" s="10"/>
      <c r="BG2555" s="10"/>
      <c r="BI2555" s="10"/>
      <c r="BK2555" s="10"/>
      <c r="BL2555" s="10"/>
      <c r="BM2555" s="7"/>
      <c r="BR2555" s="7"/>
      <c r="BT2555" s="10"/>
      <c r="BU2555" s="7"/>
      <c r="BV2555" s="10"/>
    </row>
    <row r="2556" spans="1:100" ht="13.2" x14ac:dyDescent="0.25">
      <c r="A2556" s="10"/>
      <c r="B2556" s="7"/>
      <c r="C2556" s="10"/>
      <c r="D2556" s="10"/>
      <c r="E2556" s="10"/>
      <c r="F2556" s="10"/>
      <c r="L2556" s="10"/>
      <c r="M2556" s="10"/>
      <c r="N2556" s="10"/>
      <c r="O2556" s="10"/>
      <c r="P2556" s="10"/>
      <c r="V2556" s="10"/>
      <c r="W2556" s="10"/>
      <c r="X2556" s="10"/>
      <c r="Y2556" s="10"/>
      <c r="Z2556" s="10"/>
      <c r="AG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0"/>
      <c r="BC2556" s="10"/>
      <c r="BD2556" s="7"/>
      <c r="BE2556" s="7"/>
      <c r="BF2556" s="10"/>
      <c r="BG2556" s="10"/>
      <c r="BI2556" s="10"/>
      <c r="BK2556" s="10"/>
      <c r="BL2556" s="10"/>
      <c r="BM2556" s="7"/>
      <c r="BR2556" s="7"/>
      <c r="BT2556" s="10"/>
      <c r="BU2556" s="7"/>
      <c r="BV2556" s="10"/>
    </row>
    <row r="2557" spans="1:100" ht="13.2" x14ac:dyDescent="0.25">
      <c r="A2557" s="10"/>
      <c r="B2557" s="7"/>
      <c r="C2557" s="10"/>
      <c r="D2557" s="10"/>
      <c r="E2557" s="10"/>
      <c r="F2557" s="10"/>
      <c r="L2557" s="10"/>
      <c r="M2557" s="10"/>
      <c r="N2557" s="10"/>
      <c r="O2557" s="10"/>
      <c r="P2557" s="10"/>
      <c r="V2557" s="10"/>
      <c r="W2557" s="10"/>
      <c r="X2557" s="10"/>
      <c r="Y2557" s="10"/>
      <c r="AG2557" s="10"/>
      <c r="AJ2557" s="10"/>
      <c r="AK2557" s="10"/>
      <c r="AL2557" s="10"/>
      <c r="AM2557" s="10"/>
      <c r="AN2557" s="10"/>
      <c r="AO2557" s="10"/>
      <c r="AP2557" s="10"/>
      <c r="AS2557" s="10"/>
      <c r="AT2557" s="10"/>
      <c r="AV2557" s="10"/>
      <c r="AW2557" s="10"/>
      <c r="AX2557" s="10"/>
      <c r="AY2557" s="10"/>
      <c r="AZ2557" s="10"/>
      <c r="BA2557" s="10"/>
      <c r="BB2557" s="10"/>
      <c r="BC2557" s="10"/>
      <c r="BD2557" s="7"/>
      <c r="BE2557" s="7"/>
      <c r="BF2557" s="10"/>
      <c r="BG2557" s="10"/>
      <c r="BI2557" s="10"/>
      <c r="BK2557" s="10"/>
      <c r="BL2557" s="10"/>
      <c r="BM2557" s="7"/>
      <c r="BR2557" s="7"/>
      <c r="BT2557" s="10"/>
      <c r="BU2557" s="7"/>
      <c r="BV2557" s="10"/>
      <c r="CA2557" s="10"/>
      <c r="CD2557" s="10"/>
      <c r="CH2557" s="10"/>
    </row>
    <row r="2558" spans="1:100" ht="13.2" x14ac:dyDescent="0.25">
      <c r="A2558" s="10"/>
      <c r="B2558" s="7"/>
      <c r="C2558" s="10"/>
      <c r="D2558" s="10"/>
      <c r="E2558" s="10"/>
      <c r="F2558" s="10"/>
      <c r="L2558" s="10"/>
      <c r="M2558" s="10"/>
      <c r="N2558" s="10"/>
      <c r="O2558" s="10"/>
      <c r="P2558" s="10"/>
      <c r="V2558" s="10"/>
      <c r="W2558" s="10"/>
      <c r="X2558" s="10"/>
      <c r="Y2558" s="10"/>
      <c r="AG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0"/>
      <c r="BC2558" s="10"/>
      <c r="BD2558" s="7"/>
      <c r="BE2558" s="7"/>
      <c r="BF2558" s="10"/>
      <c r="BG2558" s="10"/>
      <c r="BH2558" s="7"/>
      <c r="BI2558" s="10"/>
      <c r="BK2558" s="10"/>
      <c r="BM2558" s="7"/>
      <c r="BP2558" s="10"/>
      <c r="BR2558" s="7"/>
      <c r="BT2558" s="10"/>
      <c r="BU2558" s="7"/>
      <c r="BV2558" s="10"/>
      <c r="CA2558" s="10"/>
      <c r="CD2558" s="10"/>
      <c r="CG2558" s="10"/>
      <c r="CH2558" s="10"/>
      <c r="CJ2558" s="7"/>
      <c r="CK2558" s="10"/>
      <c r="CL2558" s="7"/>
      <c r="CM2558" s="10"/>
      <c r="CN2558" s="10"/>
      <c r="CO2558" s="10"/>
      <c r="CP2558" s="7"/>
      <c r="CQ2558" s="10"/>
      <c r="CT2558" s="10"/>
      <c r="CU2558" s="10"/>
      <c r="CV2558" s="10"/>
    </row>
    <row r="2559" spans="1:100" ht="13.2" x14ac:dyDescent="0.25">
      <c r="A2559" s="10"/>
      <c r="B2559" s="7"/>
      <c r="C2559" s="10"/>
      <c r="D2559" s="10"/>
      <c r="E2559" s="10"/>
      <c r="F2559" s="10"/>
      <c r="L2559" s="10"/>
      <c r="M2559" s="10"/>
      <c r="N2559" s="10"/>
      <c r="O2559" s="10"/>
      <c r="P2559" s="10"/>
      <c r="V2559" s="10"/>
      <c r="W2559" s="10"/>
      <c r="X2559" s="10"/>
      <c r="Y2559" s="10"/>
      <c r="AG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0"/>
      <c r="BC2559" s="10"/>
      <c r="BD2559" s="7"/>
      <c r="BE2559" s="7"/>
      <c r="BF2559" s="10"/>
      <c r="BG2559" s="10"/>
      <c r="BH2559" s="7"/>
      <c r="BI2559" s="10"/>
      <c r="BK2559" s="10"/>
      <c r="BL2559" s="10"/>
      <c r="BM2559" s="7"/>
      <c r="BR2559" s="7"/>
      <c r="BT2559" s="10"/>
      <c r="BU2559" s="7"/>
      <c r="BV2559" s="10"/>
      <c r="CA2559" s="10"/>
      <c r="CD2559" s="10"/>
      <c r="CH2559" s="10"/>
    </row>
    <row r="2560" spans="1:100" ht="13.2" x14ac:dyDescent="0.25">
      <c r="A2560" s="10"/>
      <c r="B2560" s="7"/>
      <c r="C2560" s="10"/>
      <c r="D2560" s="10"/>
      <c r="E2560" s="10"/>
      <c r="F2560" s="10"/>
      <c r="L2560" s="10"/>
      <c r="M2560" s="10"/>
      <c r="N2560" s="10"/>
      <c r="O2560" s="10"/>
      <c r="P2560" s="10"/>
      <c r="V2560" s="10"/>
      <c r="W2560" s="10"/>
      <c r="X2560" s="10"/>
      <c r="Y2560" s="10"/>
      <c r="AG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0"/>
      <c r="BC2560" s="10"/>
      <c r="BD2560" s="7"/>
      <c r="BE2560" s="7"/>
      <c r="BF2560" s="10"/>
      <c r="BG2560" s="10"/>
      <c r="BI2560" s="10"/>
      <c r="BK2560" s="10"/>
      <c r="BL2560" s="10"/>
      <c r="BM2560" s="7"/>
      <c r="BR2560" s="7"/>
      <c r="BT2560" s="10"/>
      <c r="BU2560" s="7"/>
    </row>
    <row r="2561" spans="1:93" ht="13.2" x14ac:dyDescent="0.25">
      <c r="A2561" s="10"/>
      <c r="B2561" s="7"/>
      <c r="C2561" s="10"/>
      <c r="D2561" s="10"/>
      <c r="E2561" s="10"/>
      <c r="F2561" s="10"/>
      <c r="L2561" s="10"/>
      <c r="M2561" s="10"/>
      <c r="N2561" s="10"/>
      <c r="O2561" s="10"/>
      <c r="P2561" s="10"/>
      <c r="V2561" s="10"/>
      <c r="W2561" s="10"/>
      <c r="X2561" s="10"/>
      <c r="Y2561" s="10"/>
      <c r="AG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0"/>
      <c r="BC2561" s="10"/>
      <c r="BD2561" s="7"/>
      <c r="BE2561" s="7"/>
      <c r="BF2561" s="10"/>
      <c r="BG2561" s="10"/>
      <c r="BI2561" s="10"/>
      <c r="BK2561" s="10"/>
      <c r="BL2561" s="10"/>
      <c r="BM2561" s="7"/>
      <c r="BR2561" s="7"/>
      <c r="BT2561" s="10"/>
      <c r="BU2561" s="7"/>
      <c r="BV2561" s="10"/>
      <c r="CA2561" s="10"/>
      <c r="CD2561" s="10"/>
      <c r="CH2561" s="10"/>
    </row>
    <row r="2562" spans="1:93" ht="13.2" x14ac:dyDescent="0.25">
      <c r="A2562" s="10"/>
      <c r="B2562" s="7"/>
      <c r="C2562" s="10"/>
      <c r="D2562" s="10"/>
      <c r="E2562" s="10"/>
      <c r="F2562" s="10"/>
      <c r="L2562" s="10"/>
      <c r="M2562" s="10"/>
      <c r="N2562" s="10"/>
      <c r="O2562" s="10"/>
      <c r="P2562" s="10"/>
      <c r="V2562" s="10"/>
      <c r="W2562" s="10"/>
      <c r="X2562" s="10"/>
      <c r="Y2562" s="10"/>
      <c r="AG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0"/>
      <c r="BC2562" s="10"/>
      <c r="BD2562" s="7"/>
      <c r="BE2562" s="7"/>
      <c r="BF2562" s="10"/>
      <c r="BG2562" s="10"/>
      <c r="BI2562" s="10"/>
      <c r="BK2562" s="10"/>
      <c r="BL2562" s="10"/>
      <c r="BM2562" s="7"/>
      <c r="BR2562" s="7"/>
      <c r="BT2562" s="10"/>
      <c r="BU2562" s="7"/>
      <c r="CA2562" s="10"/>
      <c r="CD2562" s="10"/>
      <c r="CE2562" s="10"/>
      <c r="CF2562" s="10"/>
      <c r="CG2562" s="10"/>
      <c r="CH2562" s="10"/>
    </row>
    <row r="2563" spans="1:93" ht="13.2" x14ac:dyDescent="0.25">
      <c r="A2563" s="10"/>
      <c r="B2563" s="7"/>
      <c r="C2563" s="10"/>
      <c r="D2563" s="10"/>
      <c r="E2563" s="10"/>
      <c r="F2563" s="10"/>
      <c r="L2563" s="10"/>
      <c r="M2563" s="10"/>
      <c r="N2563" s="10"/>
      <c r="O2563" s="10"/>
      <c r="P2563" s="10"/>
      <c r="V2563" s="10"/>
      <c r="W2563" s="10"/>
      <c r="X2563" s="10"/>
      <c r="Y2563" s="10"/>
      <c r="AG2563" s="10"/>
      <c r="AJ2563" s="10"/>
      <c r="AK2563" s="10"/>
      <c r="AL2563" s="10"/>
      <c r="AM2563" s="10"/>
      <c r="AN2563" s="10"/>
      <c r="AO2563" s="10"/>
      <c r="AP2563" s="10"/>
      <c r="AS2563" s="10"/>
      <c r="AT2563" s="10"/>
      <c r="AV2563" s="10"/>
      <c r="AW2563" s="10"/>
      <c r="AX2563" s="10"/>
      <c r="AY2563" s="10"/>
      <c r="AZ2563" s="10"/>
      <c r="BA2563" s="10"/>
      <c r="BB2563" s="10"/>
      <c r="BC2563" s="10"/>
      <c r="BD2563" s="7"/>
      <c r="BE2563" s="7"/>
      <c r="BF2563" s="10"/>
      <c r="BG2563" s="10"/>
      <c r="BI2563" s="10"/>
      <c r="BK2563" s="10"/>
      <c r="BL2563" s="10"/>
      <c r="BM2563" s="7"/>
      <c r="BP2563" s="10"/>
      <c r="BR2563" s="7"/>
      <c r="BT2563" s="10"/>
      <c r="BU2563" s="7"/>
      <c r="CA2563" s="10"/>
      <c r="CD2563" s="10"/>
      <c r="CE2563" s="10"/>
      <c r="CF2563" s="10"/>
      <c r="CG2563" s="10"/>
      <c r="CH2563" s="10"/>
    </row>
    <row r="2564" spans="1:93" ht="13.2" x14ac:dyDescent="0.25">
      <c r="A2564" s="10"/>
      <c r="B2564" s="7"/>
      <c r="C2564" s="10"/>
      <c r="D2564" s="10"/>
      <c r="E2564" s="10"/>
      <c r="F2564" s="10"/>
      <c r="L2564" s="10"/>
      <c r="M2564" s="10"/>
      <c r="N2564" s="10"/>
      <c r="O2564" s="10"/>
      <c r="P2564" s="10"/>
      <c r="V2564" s="10"/>
      <c r="W2564" s="10"/>
      <c r="X2564" s="10"/>
      <c r="Y2564" s="10"/>
      <c r="AA2564" s="10"/>
      <c r="AG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0"/>
      <c r="BC2564" s="10"/>
      <c r="BD2564" s="7"/>
      <c r="BE2564" s="7"/>
      <c r="BF2564" s="10"/>
      <c r="BG2564" s="10"/>
      <c r="BI2564" s="10"/>
      <c r="BK2564" s="10"/>
      <c r="BM2564" s="7"/>
      <c r="BR2564" s="7"/>
      <c r="BT2564" s="10"/>
      <c r="BU2564" s="7"/>
      <c r="BV2564" s="10"/>
      <c r="CA2564" s="10"/>
      <c r="CD2564" s="10"/>
      <c r="CH2564" s="10"/>
    </row>
    <row r="2565" spans="1:93" ht="13.2" x14ac:dyDescent="0.25">
      <c r="A2565" s="10"/>
      <c r="B2565" s="7"/>
      <c r="C2565" s="10"/>
      <c r="D2565" s="10"/>
      <c r="E2565" s="10"/>
      <c r="F2565" s="10"/>
      <c r="L2565" s="10"/>
      <c r="M2565" s="10"/>
      <c r="N2565" s="10"/>
      <c r="O2565" s="10"/>
      <c r="P2565" s="10"/>
      <c r="V2565" s="10"/>
      <c r="W2565" s="10"/>
      <c r="X2565" s="10"/>
      <c r="Y2565" s="10"/>
      <c r="AG2565" s="10"/>
      <c r="AJ2565" s="10"/>
      <c r="AK2565" s="10"/>
      <c r="AL2565" s="10"/>
      <c r="AQ2565" s="10"/>
      <c r="AR2565" s="10"/>
      <c r="BB2565" s="10"/>
      <c r="BC2565" s="10"/>
      <c r="BD2565" s="7"/>
      <c r="BE2565" s="7"/>
      <c r="BF2565" s="10"/>
      <c r="BG2565" s="10"/>
      <c r="BI2565" s="10"/>
      <c r="BK2565" s="10"/>
      <c r="BL2565" s="10"/>
      <c r="BM2565" s="7"/>
      <c r="BR2565" s="7"/>
      <c r="BT2565" s="10"/>
      <c r="BU2565" s="7"/>
      <c r="BV2565" s="10"/>
      <c r="CA2565" s="10"/>
      <c r="CD2565" s="10"/>
      <c r="CH2565" s="10"/>
      <c r="CJ2565" s="7"/>
      <c r="CK2565" s="10"/>
      <c r="CM2565" s="10"/>
      <c r="CN2565" s="10"/>
      <c r="CO2565" s="10"/>
    </row>
    <row r="2566" spans="1:93" ht="13.2" x14ac:dyDescent="0.25">
      <c r="A2566" s="10"/>
      <c r="B2566" s="7"/>
      <c r="C2566" s="10"/>
      <c r="D2566" s="10"/>
      <c r="E2566" s="10"/>
      <c r="F2566" s="10"/>
      <c r="L2566" s="10"/>
      <c r="M2566" s="10"/>
      <c r="N2566" s="10"/>
      <c r="O2566" s="10"/>
      <c r="P2566" s="10"/>
      <c r="V2566" s="10"/>
      <c r="W2566" s="10"/>
      <c r="X2566" s="10"/>
      <c r="Y2566" s="10"/>
      <c r="AG2566" s="10"/>
      <c r="AJ2566" s="10"/>
      <c r="AK2566" s="10"/>
      <c r="AL2566" s="10"/>
      <c r="AM2566" s="10"/>
      <c r="AN2566" s="10"/>
      <c r="AO2566" s="10"/>
      <c r="AP2566" s="10"/>
      <c r="AS2566" s="10"/>
      <c r="AT2566" s="10"/>
      <c r="AV2566" s="10"/>
      <c r="AW2566" s="10"/>
      <c r="AX2566" s="10"/>
      <c r="AY2566" s="10"/>
      <c r="AZ2566" s="10"/>
      <c r="BA2566" s="10"/>
      <c r="BB2566" s="10"/>
      <c r="BC2566" s="10"/>
      <c r="BD2566" s="7"/>
      <c r="BE2566" s="7"/>
      <c r="BF2566" s="10"/>
      <c r="BG2566" s="10"/>
      <c r="BI2566" s="10"/>
      <c r="BK2566" s="10"/>
      <c r="BL2566" s="10"/>
      <c r="BM2566" s="7"/>
      <c r="BR2566" s="7"/>
      <c r="BT2566" s="10"/>
      <c r="BU2566" s="7"/>
      <c r="BV2566" s="10"/>
      <c r="CA2566" s="10"/>
      <c r="CD2566" s="10"/>
      <c r="CH2566" s="10"/>
    </row>
    <row r="2567" spans="1:93" ht="13.2" x14ac:dyDescent="0.25">
      <c r="A2567" s="10"/>
      <c r="B2567" s="7"/>
      <c r="C2567" s="10"/>
      <c r="D2567" s="10"/>
      <c r="E2567" s="10"/>
      <c r="F2567" s="10"/>
      <c r="L2567" s="10"/>
      <c r="M2567" s="10"/>
      <c r="N2567" s="10"/>
      <c r="O2567" s="10"/>
      <c r="P2567" s="10"/>
      <c r="V2567" s="10"/>
      <c r="W2567" s="10"/>
      <c r="X2567" s="10"/>
      <c r="Y2567" s="10"/>
      <c r="AG2567" s="10"/>
      <c r="AJ2567" s="10"/>
      <c r="AK2567" s="10"/>
      <c r="AL2567" s="10"/>
      <c r="AM2567" s="10"/>
      <c r="AN2567" s="10"/>
      <c r="AO2567" s="10"/>
      <c r="AP2567" s="10"/>
      <c r="AS2567" s="10"/>
      <c r="AT2567" s="10"/>
      <c r="AV2567" s="10"/>
      <c r="AW2567" s="10"/>
      <c r="AX2567" s="10"/>
      <c r="AY2567" s="10"/>
      <c r="AZ2567" s="10"/>
      <c r="BA2567" s="10"/>
      <c r="BB2567" s="10"/>
      <c r="BC2567" s="10"/>
      <c r="BD2567" s="7"/>
      <c r="BE2567" s="7"/>
      <c r="BF2567" s="10"/>
      <c r="BG2567" s="10"/>
      <c r="BI2567" s="10"/>
      <c r="BK2567" s="10"/>
      <c r="BL2567" s="10"/>
      <c r="BM2567" s="7"/>
      <c r="BR2567" s="7"/>
      <c r="BT2567" s="10"/>
      <c r="BU2567" s="7"/>
      <c r="BV2567" s="10"/>
      <c r="CA2567" s="10"/>
      <c r="CD2567" s="10"/>
      <c r="CH2567" s="10"/>
    </row>
    <row r="2568" spans="1:93" ht="13.2" x14ac:dyDescent="0.25">
      <c r="A2568" s="10"/>
      <c r="B2568" s="7"/>
      <c r="C2568" s="10"/>
      <c r="D2568" s="10"/>
      <c r="E2568" s="10"/>
      <c r="F2568" s="10"/>
      <c r="L2568" s="10"/>
      <c r="M2568" s="10"/>
      <c r="N2568" s="10"/>
      <c r="O2568" s="10"/>
      <c r="P2568" s="10"/>
      <c r="V2568" s="10"/>
      <c r="W2568" s="10"/>
      <c r="X2568" s="10"/>
      <c r="Y2568" s="10"/>
      <c r="AG2568" s="10"/>
      <c r="AJ2568" s="10"/>
      <c r="AK2568" s="10"/>
      <c r="AL2568" s="10"/>
      <c r="AM2568" s="10"/>
      <c r="AN2568" s="10"/>
      <c r="AO2568" s="10"/>
      <c r="AP2568" s="10"/>
      <c r="AS2568" s="10"/>
      <c r="AT2568" s="10"/>
      <c r="AV2568" s="10"/>
      <c r="AW2568" s="10"/>
      <c r="AX2568" s="10"/>
      <c r="AY2568" s="10"/>
      <c r="AZ2568" s="10"/>
      <c r="BA2568" s="10"/>
      <c r="BB2568" s="10"/>
      <c r="BC2568" s="10"/>
      <c r="BD2568" s="7"/>
      <c r="BE2568" s="7"/>
      <c r="BF2568" s="10"/>
      <c r="BG2568" s="10"/>
      <c r="BI2568" s="10"/>
      <c r="BK2568" s="10"/>
      <c r="BL2568" s="10"/>
      <c r="BM2568" s="7"/>
      <c r="BR2568" s="7"/>
      <c r="BT2568" s="10"/>
      <c r="BU2568" s="7"/>
      <c r="BV2568" s="10"/>
      <c r="CA2568" s="10"/>
      <c r="CD2568" s="10"/>
      <c r="CH2568" s="10"/>
    </row>
    <row r="2569" spans="1:93" ht="13.2" x14ac:dyDescent="0.25">
      <c r="A2569" s="10"/>
      <c r="B2569" s="7"/>
      <c r="C2569" s="10"/>
      <c r="D2569" s="10"/>
      <c r="E2569" s="10"/>
      <c r="F2569" s="10"/>
      <c r="L2569" s="10"/>
      <c r="M2569" s="10"/>
      <c r="N2569" s="10"/>
      <c r="O2569" s="10"/>
      <c r="P2569" s="10"/>
      <c r="V2569" s="10"/>
      <c r="W2569" s="10"/>
      <c r="X2569" s="10"/>
      <c r="Y2569" s="10"/>
      <c r="AG2569" s="10"/>
      <c r="AJ2569" s="10"/>
      <c r="AK2569" s="10"/>
      <c r="AL2569" s="10"/>
      <c r="AM2569" s="10"/>
      <c r="AN2569" s="10"/>
      <c r="AO2569" s="10"/>
      <c r="AP2569" s="10"/>
      <c r="AS2569" s="10"/>
      <c r="AT2569" s="10"/>
      <c r="AV2569" s="10"/>
      <c r="AW2569" s="10"/>
      <c r="AX2569" s="10"/>
      <c r="AY2569" s="10"/>
      <c r="AZ2569" s="10"/>
      <c r="BA2569" s="10"/>
      <c r="BB2569" s="10"/>
      <c r="BC2569" s="10"/>
      <c r="BD2569" s="7"/>
      <c r="BE2569" s="7"/>
      <c r="BF2569" s="10"/>
      <c r="BG2569" s="10"/>
      <c r="BI2569" s="10"/>
      <c r="BK2569" s="10"/>
      <c r="BL2569" s="10"/>
      <c r="BM2569" s="7"/>
      <c r="BR2569" s="7"/>
      <c r="BT2569" s="10"/>
      <c r="BU2569" s="7"/>
      <c r="BV2569" s="10"/>
      <c r="CA2569" s="10"/>
      <c r="CD2569" s="10"/>
      <c r="CE2569" s="10"/>
      <c r="CF2569" s="10"/>
      <c r="CG2569" s="10"/>
      <c r="CH2569" s="10"/>
    </row>
    <row r="2570" spans="1:93" ht="13.2" x14ac:dyDescent="0.25">
      <c r="A2570" s="10"/>
      <c r="B2570" s="7"/>
      <c r="C2570" s="10"/>
      <c r="D2570" s="10"/>
      <c r="E2570" s="10"/>
      <c r="F2570" s="10"/>
      <c r="L2570" s="10"/>
      <c r="M2570" s="10"/>
      <c r="N2570" s="10"/>
      <c r="O2570" s="10"/>
      <c r="P2570" s="10"/>
      <c r="V2570" s="10"/>
      <c r="W2570" s="10"/>
      <c r="X2570" s="10"/>
      <c r="Y2570" s="10"/>
      <c r="AG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0"/>
      <c r="BC2570" s="10"/>
      <c r="BD2570" s="7"/>
      <c r="BE2570" s="7"/>
      <c r="BF2570" s="10"/>
      <c r="BG2570" s="10"/>
      <c r="BI2570" s="10"/>
      <c r="BK2570" s="10"/>
      <c r="BL2570" s="10"/>
      <c r="BM2570" s="7"/>
      <c r="BP2570" s="10"/>
      <c r="BR2570" s="7"/>
      <c r="BT2570" s="10"/>
      <c r="BU2570" s="7"/>
    </row>
    <row r="2571" spans="1:93" ht="13.2" x14ac:dyDescent="0.25">
      <c r="A2571" s="10"/>
      <c r="B2571" s="7"/>
      <c r="C2571" s="10"/>
      <c r="D2571" s="10"/>
      <c r="E2571" s="10"/>
      <c r="F2571" s="10"/>
      <c r="L2571" s="10"/>
      <c r="M2571" s="10"/>
      <c r="N2571" s="10"/>
      <c r="O2571" s="10"/>
      <c r="P2571" s="10"/>
      <c r="V2571" s="10"/>
      <c r="W2571" s="10"/>
      <c r="X2571" s="10"/>
      <c r="Y2571" s="10"/>
      <c r="AG2571" s="10"/>
      <c r="AJ2571" s="10"/>
      <c r="AK2571" s="10"/>
      <c r="AL2571" s="10"/>
      <c r="AM2571" s="10"/>
      <c r="AN2571" s="10"/>
      <c r="AO2571" s="10"/>
      <c r="AP2571" s="10"/>
      <c r="AS2571" s="10"/>
      <c r="AT2571" s="10"/>
      <c r="AV2571" s="10"/>
      <c r="AW2571" s="10"/>
      <c r="AX2571" s="10"/>
      <c r="AY2571" s="10"/>
      <c r="AZ2571" s="10"/>
      <c r="BA2571" s="10"/>
      <c r="BB2571" s="10"/>
      <c r="BC2571" s="10"/>
      <c r="BD2571" s="7"/>
      <c r="BE2571" s="7"/>
      <c r="BF2571" s="10"/>
      <c r="BG2571" s="10"/>
      <c r="BI2571" s="10"/>
      <c r="BK2571" s="10"/>
      <c r="BL2571" s="10"/>
      <c r="BM2571" s="7"/>
      <c r="BR2571" s="7"/>
      <c r="BT2571" s="10"/>
      <c r="BU2571" s="7"/>
      <c r="BV2571" s="10"/>
      <c r="CA2571" s="10"/>
      <c r="CD2571" s="10"/>
      <c r="CH2571" s="10"/>
    </row>
    <row r="2572" spans="1:93" ht="13.2" x14ac:dyDescent="0.25">
      <c r="A2572" s="10"/>
      <c r="B2572" s="7"/>
      <c r="C2572" s="10"/>
      <c r="D2572" s="10"/>
      <c r="E2572" s="10"/>
      <c r="F2572" s="10"/>
      <c r="L2572" s="10"/>
      <c r="M2572" s="10"/>
      <c r="N2572" s="10"/>
      <c r="O2572" s="10"/>
      <c r="P2572" s="10"/>
      <c r="V2572" s="10"/>
      <c r="W2572" s="10"/>
      <c r="X2572" s="10"/>
      <c r="Y2572" s="10"/>
      <c r="AG2572" s="10"/>
      <c r="AJ2572" s="10"/>
      <c r="AK2572" s="10"/>
      <c r="AL2572" s="10"/>
      <c r="AM2572" s="10"/>
      <c r="AN2572" s="10"/>
      <c r="AO2572" s="10"/>
      <c r="AP2572" s="10"/>
      <c r="AS2572" s="10"/>
      <c r="AT2572" s="10"/>
      <c r="AV2572" s="10"/>
      <c r="AW2572" s="10"/>
      <c r="AX2572" s="10"/>
      <c r="AY2572" s="10"/>
      <c r="AZ2572" s="10"/>
      <c r="BA2572" s="10"/>
      <c r="BB2572" s="10"/>
      <c r="BC2572" s="10"/>
      <c r="BD2572" s="7"/>
      <c r="BE2572" s="7"/>
      <c r="BF2572" s="10"/>
      <c r="BG2572" s="10"/>
      <c r="BI2572" s="10"/>
      <c r="BK2572" s="10"/>
      <c r="BL2572" s="10"/>
      <c r="BM2572" s="7"/>
      <c r="BR2572" s="7"/>
      <c r="BT2572" s="10"/>
      <c r="BU2572" s="7"/>
      <c r="BV2572" s="10"/>
      <c r="CA2572" s="10"/>
      <c r="CD2572" s="10"/>
      <c r="CH2572" s="10"/>
    </row>
    <row r="2573" spans="1:93" ht="13.2" x14ac:dyDescent="0.25">
      <c r="A2573" s="10"/>
      <c r="B2573" s="7"/>
      <c r="C2573" s="10"/>
      <c r="D2573" s="10"/>
      <c r="E2573" s="10"/>
      <c r="F2573" s="10"/>
      <c r="L2573" s="10"/>
      <c r="M2573" s="10"/>
      <c r="N2573" s="10"/>
      <c r="O2573" s="10"/>
      <c r="P2573" s="10"/>
      <c r="V2573" s="10"/>
      <c r="W2573" s="10"/>
      <c r="X2573" s="10"/>
      <c r="Y2573" s="10"/>
      <c r="AG2573" s="10"/>
      <c r="AJ2573" s="10"/>
      <c r="AK2573" s="10"/>
      <c r="AL2573" s="10"/>
      <c r="AM2573" s="10"/>
      <c r="AN2573" s="10"/>
      <c r="AO2573" s="10"/>
      <c r="AP2573" s="10"/>
      <c r="AS2573" s="10"/>
      <c r="AT2573" s="10"/>
      <c r="AV2573" s="10"/>
      <c r="AW2573" s="10"/>
      <c r="AX2573" s="10"/>
      <c r="AY2573" s="10"/>
      <c r="AZ2573" s="10"/>
      <c r="BA2573" s="10"/>
      <c r="BB2573" s="10"/>
      <c r="BC2573" s="10"/>
      <c r="BD2573" s="7"/>
      <c r="BE2573" s="7"/>
      <c r="BF2573" s="10"/>
      <c r="BG2573" s="10"/>
      <c r="BI2573" s="10"/>
      <c r="BK2573" s="10"/>
      <c r="BL2573" s="10"/>
      <c r="BM2573" s="7"/>
      <c r="BP2573" s="10"/>
      <c r="BR2573" s="7"/>
      <c r="BT2573" s="10"/>
      <c r="BU2573" s="7"/>
      <c r="BV2573" s="10"/>
      <c r="CA2573" s="10"/>
      <c r="CD2573" s="10"/>
      <c r="CH2573" s="10"/>
    </row>
    <row r="2574" spans="1:93" ht="13.2" x14ac:dyDescent="0.25">
      <c r="A2574" s="10"/>
      <c r="B2574" s="7"/>
      <c r="C2574" s="10"/>
      <c r="D2574" s="10"/>
      <c r="E2574" s="10"/>
      <c r="F2574" s="10"/>
      <c r="L2574" s="10"/>
      <c r="M2574" s="10"/>
      <c r="N2574" s="10"/>
      <c r="O2574" s="10"/>
      <c r="P2574" s="10"/>
      <c r="V2574" s="10"/>
      <c r="W2574" s="10"/>
      <c r="X2574" s="10"/>
      <c r="Y2574" s="10"/>
      <c r="AG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0"/>
      <c r="BC2574" s="10"/>
      <c r="BD2574" s="7"/>
      <c r="BE2574" s="7"/>
      <c r="BF2574" s="10"/>
      <c r="BG2574" s="10"/>
      <c r="BI2574" s="10"/>
      <c r="BK2574" s="10"/>
      <c r="BL2574" s="10"/>
      <c r="BM2574" s="7"/>
      <c r="BR2574" s="7"/>
      <c r="BT2574" s="10"/>
      <c r="BU2574" s="7"/>
      <c r="BV2574" s="10"/>
    </row>
    <row r="2575" spans="1:93" ht="13.2" x14ac:dyDescent="0.25">
      <c r="A2575" s="10"/>
      <c r="B2575" s="7"/>
      <c r="C2575" s="10"/>
      <c r="D2575" s="10"/>
      <c r="E2575" s="10"/>
      <c r="F2575" s="10"/>
      <c r="L2575" s="10"/>
      <c r="M2575" s="10"/>
      <c r="N2575" s="10"/>
      <c r="O2575" s="10"/>
      <c r="P2575" s="10"/>
      <c r="V2575" s="10"/>
      <c r="W2575" s="10"/>
      <c r="X2575" s="10"/>
      <c r="Y2575" s="10"/>
      <c r="AG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0"/>
      <c r="BC2575" s="10"/>
      <c r="BD2575" s="7"/>
      <c r="BE2575" s="7"/>
      <c r="BF2575" s="10"/>
      <c r="BG2575" s="10"/>
      <c r="BI2575" s="10"/>
      <c r="BK2575" s="10"/>
      <c r="BL2575" s="10"/>
      <c r="BM2575" s="7"/>
      <c r="BR2575" s="7"/>
      <c r="BT2575" s="10"/>
      <c r="BU2575" s="7"/>
      <c r="BV2575" s="10"/>
    </row>
    <row r="2576" spans="1:93" ht="13.2" x14ac:dyDescent="0.25">
      <c r="A2576" s="10"/>
      <c r="B2576" s="7"/>
      <c r="C2576" s="10"/>
      <c r="D2576" s="10"/>
      <c r="E2576" s="10"/>
      <c r="F2576" s="10"/>
      <c r="L2576" s="10"/>
      <c r="M2576" s="10"/>
      <c r="N2576" s="10"/>
      <c r="O2576" s="10"/>
      <c r="P2576" s="10"/>
      <c r="V2576" s="10"/>
      <c r="W2576" s="10"/>
      <c r="X2576" s="10"/>
      <c r="Y2576" s="10"/>
      <c r="AG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0"/>
      <c r="BC2576" s="10"/>
      <c r="BD2576" s="7"/>
      <c r="BE2576" s="7"/>
      <c r="BF2576" s="10"/>
      <c r="BG2576" s="10"/>
      <c r="BI2576" s="10"/>
      <c r="BK2576" s="10"/>
      <c r="BL2576" s="10"/>
      <c r="BM2576" s="7"/>
      <c r="BR2576" s="7"/>
      <c r="BT2576" s="10"/>
      <c r="BU2576" s="7"/>
      <c r="BV2576" s="10"/>
      <c r="CA2576" s="10"/>
      <c r="CD2576" s="10"/>
      <c r="CH2576" s="10"/>
    </row>
    <row r="2577" spans="1:100" ht="13.2" x14ac:dyDescent="0.25">
      <c r="A2577" s="10"/>
      <c r="B2577" s="7"/>
      <c r="C2577" s="10"/>
      <c r="D2577" s="10"/>
      <c r="E2577" s="10"/>
      <c r="F2577" s="10"/>
      <c r="L2577" s="10"/>
      <c r="M2577" s="10"/>
      <c r="N2577" s="10"/>
      <c r="O2577" s="10"/>
      <c r="P2577" s="10"/>
      <c r="V2577" s="10"/>
      <c r="W2577" s="10"/>
      <c r="X2577" s="10"/>
      <c r="Y2577" s="10"/>
      <c r="AG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7"/>
      <c r="BE2577" s="7"/>
      <c r="BF2577" s="10"/>
      <c r="BG2577" s="10"/>
      <c r="BI2577" s="10"/>
      <c r="BK2577" s="10"/>
      <c r="BL2577" s="10"/>
      <c r="BM2577" s="7"/>
      <c r="BR2577" s="7"/>
      <c r="BT2577" s="10"/>
      <c r="BU2577" s="7"/>
      <c r="BV2577" s="10"/>
    </row>
    <row r="2578" spans="1:100" ht="13.2" x14ac:dyDescent="0.25">
      <c r="A2578" s="10"/>
      <c r="B2578" s="7"/>
      <c r="C2578" s="10"/>
      <c r="D2578" s="10"/>
      <c r="E2578" s="10"/>
      <c r="F2578" s="10"/>
      <c r="L2578" s="10"/>
      <c r="M2578" s="10"/>
      <c r="N2578" s="10"/>
      <c r="O2578" s="10"/>
      <c r="P2578" s="10"/>
      <c r="V2578" s="10"/>
      <c r="W2578" s="10"/>
      <c r="X2578" s="10"/>
      <c r="Y2578" s="10"/>
      <c r="AG2578" s="10"/>
      <c r="AJ2578" s="10"/>
      <c r="AK2578" s="10"/>
      <c r="AL2578" s="10"/>
      <c r="AM2578" s="10"/>
      <c r="AN2578" s="10"/>
      <c r="AO2578" s="10"/>
      <c r="AP2578" s="10"/>
      <c r="AS2578" s="10"/>
      <c r="AT2578" s="10"/>
      <c r="AV2578" s="10"/>
      <c r="AW2578" s="10"/>
      <c r="AX2578" s="10"/>
      <c r="AY2578" s="10"/>
      <c r="AZ2578" s="10"/>
      <c r="BA2578" s="10"/>
      <c r="BB2578" s="10"/>
      <c r="BC2578" s="10"/>
      <c r="BD2578" s="7"/>
      <c r="BE2578" s="7"/>
      <c r="BF2578" s="10"/>
      <c r="BG2578" s="10"/>
      <c r="BI2578" s="10"/>
      <c r="BK2578" s="10"/>
      <c r="BL2578" s="10"/>
      <c r="BM2578" s="7"/>
      <c r="BR2578" s="7"/>
      <c r="BT2578" s="10"/>
      <c r="BU2578" s="7"/>
      <c r="BV2578" s="10"/>
      <c r="CA2578" s="10"/>
      <c r="CD2578" s="10"/>
      <c r="CH2578" s="10"/>
    </row>
    <row r="2579" spans="1:100" ht="13.2" x14ac:dyDescent="0.25">
      <c r="A2579" s="10"/>
      <c r="B2579" s="7"/>
      <c r="C2579" s="10"/>
      <c r="D2579" s="10"/>
      <c r="E2579" s="10"/>
      <c r="F2579" s="10"/>
      <c r="L2579" s="10"/>
      <c r="M2579" s="10"/>
      <c r="N2579" s="10"/>
      <c r="O2579" s="10"/>
      <c r="P2579" s="10"/>
      <c r="V2579" s="10"/>
      <c r="W2579" s="10"/>
      <c r="X2579" s="10"/>
      <c r="Y2579" s="10"/>
      <c r="AG2579" s="10"/>
      <c r="AJ2579" s="10"/>
      <c r="AK2579" s="10"/>
      <c r="AL2579" s="10"/>
      <c r="AM2579" s="10"/>
      <c r="AN2579" s="10"/>
      <c r="AO2579" s="10"/>
      <c r="AP2579" s="10"/>
      <c r="AS2579" s="10"/>
      <c r="AT2579" s="10"/>
      <c r="AV2579" s="10"/>
      <c r="AW2579" s="10"/>
      <c r="AX2579" s="10"/>
      <c r="AY2579" s="10"/>
      <c r="AZ2579" s="10"/>
      <c r="BA2579" s="10"/>
      <c r="BB2579" s="10"/>
      <c r="BC2579" s="10"/>
      <c r="BD2579" s="7"/>
      <c r="BE2579" s="7"/>
      <c r="BF2579" s="10"/>
      <c r="BG2579" s="10"/>
      <c r="BI2579" s="10"/>
      <c r="BK2579" s="10"/>
      <c r="BL2579" s="10"/>
      <c r="BM2579" s="7"/>
      <c r="BR2579" s="7"/>
      <c r="BT2579" s="10"/>
      <c r="BU2579" s="7"/>
      <c r="BV2579" s="10"/>
      <c r="CA2579" s="10"/>
      <c r="CD2579" s="10"/>
      <c r="CH2579" s="10"/>
    </row>
    <row r="2580" spans="1:100" ht="13.2" x14ac:dyDescent="0.25">
      <c r="A2580" s="10"/>
      <c r="B2580" s="7"/>
      <c r="C2580" s="10"/>
      <c r="D2580" s="10"/>
      <c r="E2580" s="10"/>
      <c r="F2580" s="10"/>
      <c r="L2580" s="10"/>
      <c r="M2580" s="10"/>
      <c r="N2580" s="10"/>
      <c r="O2580" s="10"/>
      <c r="P2580" s="10"/>
      <c r="V2580" s="10"/>
      <c r="W2580" s="10"/>
      <c r="X2580" s="10"/>
      <c r="Y2580" s="10"/>
      <c r="AG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0"/>
      <c r="BC2580" s="10"/>
      <c r="BD2580" s="7"/>
      <c r="BE2580" s="7"/>
      <c r="BF2580" s="10"/>
      <c r="BG2580" s="10"/>
      <c r="BI2580" s="10"/>
      <c r="BK2580" s="10"/>
      <c r="BL2580" s="10"/>
      <c r="BM2580" s="7"/>
      <c r="BR2580" s="7"/>
      <c r="BT2580" s="10"/>
      <c r="BU2580" s="7"/>
      <c r="BV2580" s="10"/>
      <c r="CA2580" s="10"/>
      <c r="CD2580" s="10"/>
      <c r="CH2580" s="10"/>
    </row>
    <row r="2581" spans="1:100" ht="13.2" x14ac:dyDescent="0.25">
      <c r="A2581" s="10"/>
      <c r="B2581" s="7"/>
      <c r="C2581" s="10"/>
      <c r="D2581" s="10"/>
      <c r="E2581" s="10"/>
      <c r="F2581" s="10"/>
      <c r="L2581" s="10"/>
      <c r="M2581" s="10"/>
      <c r="N2581" s="10"/>
      <c r="O2581" s="10"/>
      <c r="P2581" s="10"/>
      <c r="V2581" s="10"/>
      <c r="W2581" s="10"/>
      <c r="X2581" s="10"/>
      <c r="Y2581" s="10"/>
      <c r="Z2581" s="10"/>
      <c r="AG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0"/>
      <c r="BC2581" s="10"/>
      <c r="BD2581" s="7"/>
      <c r="BE2581" s="7"/>
      <c r="BF2581" s="10"/>
      <c r="BG2581" s="10"/>
      <c r="BI2581" s="10"/>
      <c r="BK2581" s="10"/>
      <c r="BL2581" s="10"/>
      <c r="BM2581" s="7"/>
      <c r="BR2581" s="7"/>
      <c r="BT2581" s="10"/>
      <c r="BU2581" s="7"/>
      <c r="BV2581" s="10"/>
      <c r="CA2581" s="10"/>
      <c r="CD2581" s="10"/>
      <c r="CH2581" s="10"/>
    </row>
    <row r="2582" spans="1:100" ht="13.2" x14ac:dyDescent="0.25">
      <c r="A2582" s="10"/>
      <c r="B2582" s="7"/>
      <c r="C2582" s="10"/>
      <c r="D2582" s="10"/>
      <c r="E2582" s="10"/>
      <c r="F2582" s="10"/>
      <c r="L2582" s="10"/>
      <c r="M2582" s="10"/>
      <c r="N2582" s="10"/>
      <c r="O2582" s="10"/>
      <c r="P2582" s="10"/>
      <c r="V2582" s="10"/>
      <c r="W2582" s="10"/>
      <c r="X2582" s="10"/>
      <c r="Y2582" s="10"/>
      <c r="AG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0"/>
      <c r="BC2582" s="10"/>
      <c r="BD2582" s="7"/>
      <c r="BE2582" s="7"/>
      <c r="BF2582" s="10"/>
      <c r="BG2582" s="10"/>
      <c r="BI2582" s="10"/>
      <c r="BK2582" s="10"/>
      <c r="BL2582" s="10"/>
      <c r="BM2582" s="7"/>
      <c r="BR2582" s="7"/>
      <c r="BT2582" s="10"/>
      <c r="BU2582" s="7"/>
      <c r="BV2582" s="10"/>
      <c r="CA2582" s="10"/>
      <c r="CD2582" s="10"/>
      <c r="CH2582" s="10"/>
    </row>
    <row r="2583" spans="1:100" ht="13.2" x14ac:dyDescent="0.25">
      <c r="A2583" s="10"/>
      <c r="B2583" s="7"/>
      <c r="C2583" s="10"/>
      <c r="D2583" s="10"/>
      <c r="E2583" s="10"/>
      <c r="F2583" s="10"/>
      <c r="L2583" s="10"/>
      <c r="M2583" s="10"/>
      <c r="N2583" s="10"/>
      <c r="O2583" s="10"/>
      <c r="P2583" s="10"/>
      <c r="V2583" s="10"/>
      <c r="W2583" s="10"/>
      <c r="X2583" s="10"/>
      <c r="Y2583" s="10"/>
      <c r="Z2583" s="10"/>
      <c r="AG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0"/>
      <c r="BC2583" s="10"/>
      <c r="BD2583" s="7"/>
      <c r="BE2583" s="7"/>
      <c r="BF2583" s="10"/>
      <c r="BG2583" s="10"/>
      <c r="BI2583" s="10"/>
      <c r="BK2583" s="10"/>
      <c r="BL2583" s="10"/>
      <c r="BM2583" s="7"/>
      <c r="BP2583" s="10"/>
      <c r="BR2583" s="7"/>
      <c r="BT2583" s="10"/>
      <c r="BU2583" s="7"/>
      <c r="BV2583" s="10"/>
      <c r="CA2583" s="10"/>
      <c r="CD2583" s="10"/>
      <c r="CH2583" s="10"/>
      <c r="CM2583" s="10"/>
      <c r="CN2583" s="10"/>
      <c r="CO2583" s="10"/>
      <c r="CQ2583" s="10"/>
      <c r="CT2583" s="10"/>
      <c r="CU2583" s="10"/>
      <c r="CV2583" s="10"/>
    </row>
    <row r="2584" spans="1:100" ht="13.2" x14ac:dyDescent="0.25">
      <c r="A2584" s="10"/>
      <c r="B2584" s="7"/>
      <c r="C2584" s="10"/>
      <c r="D2584" s="10"/>
      <c r="E2584" s="10"/>
      <c r="F2584" s="10"/>
      <c r="L2584" s="10"/>
      <c r="M2584" s="10"/>
      <c r="N2584" s="10"/>
      <c r="O2584" s="10"/>
      <c r="P2584" s="10"/>
      <c r="V2584" s="10"/>
      <c r="W2584" s="10"/>
      <c r="X2584" s="10"/>
      <c r="Y2584" s="10"/>
      <c r="AG2584" s="10"/>
      <c r="AJ2584" s="10"/>
      <c r="AK2584" s="10"/>
      <c r="AL2584" s="10"/>
      <c r="AM2584" s="10"/>
      <c r="AN2584" s="10"/>
      <c r="AO2584" s="10"/>
      <c r="AP2584" s="10"/>
      <c r="AS2584" s="10"/>
      <c r="AT2584" s="10"/>
      <c r="AV2584" s="10"/>
      <c r="AW2584" s="10"/>
      <c r="AX2584" s="10"/>
      <c r="AY2584" s="10"/>
      <c r="AZ2584" s="10"/>
      <c r="BA2584" s="10"/>
      <c r="BB2584" s="10"/>
      <c r="BC2584" s="10"/>
      <c r="BD2584" s="7"/>
      <c r="BE2584" s="7"/>
      <c r="BF2584" s="10"/>
      <c r="BG2584" s="10"/>
      <c r="BI2584" s="10"/>
      <c r="BK2584" s="10"/>
      <c r="BL2584" s="10"/>
      <c r="BM2584" s="7"/>
      <c r="BR2584" s="7"/>
      <c r="BT2584" s="10"/>
      <c r="BU2584" s="7"/>
      <c r="BV2584" s="10"/>
      <c r="CA2584" s="10"/>
      <c r="CD2584" s="10"/>
      <c r="CE2584" s="10"/>
      <c r="CF2584" s="10"/>
      <c r="CG2584" s="10"/>
      <c r="CH2584" s="10"/>
    </row>
    <row r="2585" spans="1:100" ht="13.2" x14ac:dyDescent="0.25">
      <c r="A2585" s="10"/>
      <c r="B2585" s="7"/>
      <c r="C2585" s="10"/>
      <c r="D2585" s="10"/>
      <c r="E2585" s="10"/>
      <c r="F2585" s="10"/>
      <c r="L2585" s="10"/>
      <c r="M2585" s="10"/>
      <c r="N2585" s="10"/>
      <c r="O2585" s="10"/>
      <c r="P2585" s="10"/>
      <c r="V2585" s="10"/>
      <c r="W2585" s="10"/>
      <c r="X2585" s="10"/>
      <c r="Y2585" s="10"/>
      <c r="AG2585" s="10"/>
      <c r="AJ2585" s="10"/>
      <c r="AK2585" s="10"/>
      <c r="AL2585" s="10"/>
      <c r="AM2585" s="10"/>
      <c r="AN2585" s="10"/>
      <c r="AO2585" s="10"/>
      <c r="AP2585" s="10"/>
      <c r="AS2585" s="10"/>
      <c r="AT2585" s="10"/>
      <c r="AV2585" s="10"/>
      <c r="AW2585" s="10"/>
      <c r="AX2585" s="10"/>
      <c r="AY2585" s="10"/>
      <c r="AZ2585" s="10"/>
      <c r="BA2585" s="10"/>
      <c r="BB2585" s="10"/>
      <c r="BC2585" s="10"/>
      <c r="BD2585" s="7"/>
      <c r="BE2585" s="7"/>
      <c r="BF2585" s="10"/>
      <c r="BG2585" s="10"/>
      <c r="BI2585" s="10"/>
      <c r="BK2585" s="10"/>
      <c r="BM2585" s="7"/>
      <c r="BR2585" s="7"/>
      <c r="BT2585" s="10"/>
      <c r="BU2585" s="7"/>
      <c r="BV2585" s="10"/>
      <c r="CA2585" s="10"/>
      <c r="CD2585" s="10"/>
      <c r="CH2585" s="10"/>
    </row>
    <row r="2586" spans="1:100" ht="13.2" x14ac:dyDescent="0.25">
      <c r="A2586" s="10"/>
      <c r="B2586" s="7"/>
      <c r="C2586" s="10"/>
      <c r="D2586" s="10"/>
      <c r="E2586" s="10"/>
      <c r="F2586" s="10"/>
      <c r="L2586" s="10"/>
      <c r="M2586" s="10"/>
      <c r="N2586" s="10"/>
      <c r="O2586" s="10"/>
      <c r="P2586" s="10"/>
      <c r="V2586" s="10"/>
      <c r="W2586" s="10"/>
      <c r="X2586" s="10"/>
      <c r="Y2586" s="10"/>
      <c r="AG2586" s="10"/>
      <c r="AJ2586" s="10"/>
      <c r="AK2586" s="10"/>
      <c r="AL2586" s="10"/>
      <c r="AM2586" s="10"/>
      <c r="AN2586" s="10"/>
      <c r="AO2586" s="10"/>
      <c r="AP2586" s="10"/>
      <c r="AS2586" s="10"/>
      <c r="AT2586" s="10"/>
      <c r="AV2586" s="10"/>
      <c r="AW2586" s="10"/>
      <c r="AX2586" s="10"/>
      <c r="AY2586" s="10"/>
      <c r="AZ2586" s="10"/>
      <c r="BA2586" s="10"/>
      <c r="BB2586" s="10"/>
      <c r="BC2586" s="10"/>
      <c r="BD2586" s="7"/>
      <c r="BE2586" s="7"/>
      <c r="BF2586" s="10"/>
      <c r="BG2586" s="10"/>
      <c r="BI2586" s="10"/>
      <c r="BK2586" s="10"/>
      <c r="BL2586" s="10"/>
      <c r="BM2586" s="7"/>
      <c r="BP2586" s="10"/>
      <c r="BR2586" s="7"/>
      <c r="BT2586" s="10"/>
      <c r="BU2586" s="7"/>
      <c r="BV2586" s="10"/>
      <c r="CA2586" s="10"/>
      <c r="CD2586" s="10"/>
      <c r="CH2586" s="10"/>
    </row>
    <row r="2587" spans="1:100" ht="13.2" x14ac:dyDescent="0.25">
      <c r="A2587" s="10"/>
      <c r="B2587" s="7"/>
      <c r="C2587" s="10"/>
      <c r="D2587" s="10"/>
      <c r="E2587" s="10"/>
      <c r="F2587" s="10"/>
      <c r="L2587" s="10"/>
      <c r="M2587" s="10"/>
      <c r="N2587" s="10"/>
      <c r="O2587" s="10"/>
      <c r="P2587" s="10"/>
      <c r="V2587" s="10"/>
      <c r="W2587" s="10"/>
      <c r="X2587" s="10"/>
      <c r="Y2587" s="10"/>
      <c r="AG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0"/>
      <c r="BC2587" s="10"/>
      <c r="BD2587" s="7"/>
      <c r="BE2587" s="7"/>
      <c r="BF2587" s="10"/>
      <c r="BG2587" s="10"/>
      <c r="BI2587" s="10"/>
      <c r="BK2587" s="10"/>
      <c r="BL2587" s="10"/>
      <c r="BM2587" s="7"/>
      <c r="BR2587" s="7"/>
      <c r="BT2587" s="10"/>
      <c r="BU2587" s="7"/>
      <c r="BV2587" s="10"/>
    </row>
    <row r="2588" spans="1:100" ht="13.2" x14ac:dyDescent="0.25">
      <c r="A2588" s="10"/>
      <c r="B2588" s="7"/>
      <c r="C2588" s="10"/>
      <c r="D2588" s="10"/>
      <c r="E2588" s="10"/>
      <c r="F2588" s="10"/>
      <c r="L2588" s="10"/>
      <c r="M2588" s="10"/>
      <c r="N2588" s="10"/>
      <c r="O2588" s="10"/>
      <c r="P2588" s="10"/>
      <c r="V2588" s="10"/>
      <c r="W2588" s="10"/>
      <c r="X2588" s="10"/>
      <c r="Y2588" s="10"/>
      <c r="AG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0"/>
      <c r="BC2588" s="10"/>
      <c r="BD2588" s="7"/>
      <c r="BE2588" s="7"/>
      <c r="BF2588" s="10"/>
      <c r="BG2588" s="10"/>
      <c r="BI2588" s="10"/>
      <c r="BK2588" s="10"/>
      <c r="BL2588" s="10"/>
      <c r="BM2588" s="7"/>
      <c r="BR2588" s="7"/>
      <c r="BT2588" s="10"/>
      <c r="BU2588" s="7"/>
      <c r="BV2588" s="10"/>
      <c r="CA2588" s="10"/>
      <c r="CD2588" s="10"/>
      <c r="CH2588" s="10"/>
    </row>
    <row r="2589" spans="1:100" ht="13.2" x14ac:dyDescent="0.25">
      <c r="A2589" s="10"/>
      <c r="B2589" s="7"/>
      <c r="C2589" s="10"/>
      <c r="D2589" s="10"/>
      <c r="E2589" s="10"/>
      <c r="F2589" s="10"/>
      <c r="L2589" s="10"/>
      <c r="M2589" s="10"/>
      <c r="N2589" s="10"/>
      <c r="O2589" s="10"/>
      <c r="P2589" s="10"/>
      <c r="V2589" s="10"/>
      <c r="W2589" s="10"/>
      <c r="X2589" s="10"/>
      <c r="Y2589" s="10"/>
      <c r="AG2589" s="10"/>
      <c r="AJ2589" s="10"/>
      <c r="AK2589" s="10"/>
      <c r="AL2589" s="10"/>
      <c r="AM2589" s="10"/>
      <c r="AN2589" s="10"/>
      <c r="AO2589" s="10"/>
      <c r="AP2589" s="10"/>
      <c r="AS2589" s="10"/>
      <c r="AT2589" s="10"/>
      <c r="AV2589" s="10"/>
      <c r="AW2589" s="10"/>
      <c r="AX2589" s="10"/>
      <c r="AY2589" s="10"/>
      <c r="AZ2589" s="10"/>
      <c r="BA2589" s="10"/>
      <c r="BB2589" s="10"/>
      <c r="BC2589" s="10"/>
      <c r="BD2589" s="7"/>
      <c r="BE2589" s="7"/>
      <c r="BF2589" s="10"/>
      <c r="BG2589" s="10"/>
      <c r="BI2589" s="10"/>
      <c r="BK2589" s="10"/>
      <c r="BL2589" s="10"/>
      <c r="BM2589" s="7"/>
      <c r="BR2589" s="7"/>
      <c r="BT2589" s="10"/>
      <c r="BU2589" s="7"/>
      <c r="BV2589" s="10"/>
      <c r="CA2589" s="10"/>
      <c r="CD2589" s="10"/>
      <c r="CH2589" s="10"/>
    </row>
    <row r="2590" spans="1:100" ht="13.2" x14ac:dyDescent="0.25">
      <c r="A2590" s="10"/>
      <c r="B2590" s="7"/>
      <c r="C2590" s="10"/>
      <c r="D2590" s="10"/>
      <c r="E2590" s="10"/>
      <c r="F2590" s="10"/>
      <c r="L2590" s="10"/>
      <c r="M2590" s="10"/>
      <c r="N2590" s="10"/>
      <c r="O2590" s="10"/>
      <c r="P2590" s="10"/>
      <c r="V2590" s="10"/>
      <c r="W2590" s="10"/>
      <c r="X2590" s="10"/>
      <c r="Y2590" s="10"/>
      <c r="AG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0"/>
      <c r="BC2590" s="10"/>
      <c r="BD2590" s="7"/>
      <c r="BE2590" s="7"/>
      <c r="BF2590" s="10"/>
      <c r="BG2590" s="10"/>
      <c r="BI2590" s="10"/>
      <c r="BK2590" s="10"/>
      <c r="BL2590" s="10"/>
      <c r="BM2590" s="7"/>
      <c r="BR2590" s="7"/>
      <c r="BT2590" s="10"/>
      <c r="BU2590" s="7"/>
      <c r="BV2590" s="10"/>
      <c r="CA2590" s="10"/>
      <c r="CD2590" s="10"/>
      <c r="CH2590" s="10"/>
    </row>
    <row r="2591" spans="1:100" ht="13.2" x14ac:dyDescent="0.25">
      <c r="A2591" s="10"/>
      <c r="B2591" s="7"/>
      <c r="C2591" s="10"/>
      <c r="D2591" s="10"/>
      <c r="E2591" s="10"/>
      <c r="F2591" s="10"/>
      <c r="L2591" s="10"/>
      <c r="M2591" s="10"/>
      <c r="N2591" s="10"/>
      <c r="O2591" s="10"/>
      <c r="P2591" s="10"/>
      <c r="V2591" s="10"/>
      <c r="W2591" s="10"/>
      <c r="X2591" s="10"/>
      <c r="Y2591" s="10"/>
      <c r="AG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0"/>
      <c r="BC2591" s="10"/>
      <c r="BD2591" s="7"/>
      <c r="BE2591" s="7"/>
      <c r="BF2591" s="10"/>
      <c r="BG2591" s="10"/>
      <c r="BI2591" s="10"/>
      <c r="BK2591" s="10"/>
      <c r="BL2591" s="10"/>
      <c r="BM2591" s="7"/>
      <c r="BR2591" s="7"/>
      <c r="BT2591" s="10"/>
      <c r="BU2591" s="7"/>
      <c r="BV2591" s="10"/>
    </row>
    <row r="2592" spans="1:100" ht="13.2" x14ac:dyDescent="0.25">
      <c r="A2592" s="10"/>
      <c r="B2592" s="7"/>
      <c r="C2592" s="10"/>
      <c r="D2592" s="10"/>
      <c r="E2592" s="10"/>
      <c r="F2592" s="10"/>
      <c r="L2592" s="10"/>
      <c r="M2592" s="10"/>
      <c r="N2592" s="10"/>
      <c r="O2592" s="10"/>
      <c r="P2592" s="10"/>
      <c r="V2592" s="10"/>
      <c r="W2592" s="10"/>
      <c r="X2592" s="10"/>
      <c r="Y2592" s="10"/>
      <c r="AG2592" s="10"/>
      <c r="AJ2592" s="10"/>
      <c r="AK2592" s="10"/>
      <c r="AL2592" s="10"/>
      <c r="AM2592" s="10"/>
      <c r="AN2592" s="10"/>
      <c r="AO2592" s="10"/>
      <c r="AP2592" s="10"/>
      <c r="AS2592" s="10"/>
      <c r="AT2592" s="10"/>
      <c r="AV2592" s="10"/>
      <c r="AW2592" s="10"/>
      <c r="AX2592" s="10"/>
      <c r="AY2592" s="10"/>
      <c r="AZ2592" s="10"/>
      <c r="BA2592" s="10"/>
      <c r="BB2592" s="10"/>
      <c r="BC2592" s="10"/>
      <c r="BD2592" s="7"/>
      <c r="BE2592" s="7"/>
      <c r="BF2592" s="10"/>
      <c r="BG2592" s="10"/>
      <c r="BI2592" s="10"/>
      <c r="BK2592" s="10"/>
      <c r="BL2592" s="10"/>
      <c r="BM2592" s="7"/>
      <c r="BR2592" s="7"/>
      <c r="BT2592" s="10"/>
      <c r="BU2592" s="7"/>
    </row>
    <row r="2593" spans="1:86" ht="13.2" x14ac:dyDescent="0.25">
      <c r="A2593" s="10"/>
      <c r="B2593" s="7"/>
      <c r="C2593" s="10"/>
      <c r="D2593" s="10"/>
      <c r="E2593" s="10"/>
      <c r="F2593" s="10"/>
      <c r="L2593" s="10"/>
      <c r="M2593" s="10"/>
      <c r="N2593" s="10"/>
      <c r="O2593" s="10"/>
      <c r="P2593" s="10"/>
      <c r="V2593" s="10"/>
      <c r="W2593" s="10"/>
      <c r="X2593" s="10"/>
      <c r="Y2593" s="10"/>
      <c r="AG2593" s="10"/>
      <c r="AJ2593" s="10"/>
      <c r="AK2593" s="10"/>
      <c r="AL2593" s="10"/>
      <c r="AM2593" s="10"/>
      <c r="AN2593" s="10"/>
      <c r="AO2593" s="10"/>
      <c r="AP2593" s="10"/>
      <c r="AS2593" s="10"/>
      <c r="AT2593" s="10"/>
      <c r="AV2593" s="10"/>
      <c r="AW2593" s="10"/>
      <c r="AX2593" s="10"/>
      <c r="AY2593" s="10"/>
      <c r="AZ2593" s="10"/>
      <c r="BA2593" s="10"/>
      <c r="BB2593" s="10"/>
      <c r="BC2593" s="10"/>
      <c r="BD2593" s="7"/>
      <c r="BE2593" s="7"/>
      <c r="BF2593" s="10"/>
      <c r="BG2593" s="10"/>
      <c r="BI2593" s="10"/>
      <c r="BK2593" s="10"/>
      <c r="BL2593" s="10"/>
      <c r="BM2593" s="7"/>
      <c r="BP2593" s="10"/>
      <c r="BR2593" s="7"/>
      <c r="BT2593" s="10"/>
      <c r="BU2593" s="7"/>
    </row>
    <row r="2594" spans="1:86" ht="13.2" x14ac:dyDescent="0.25">
      <c r="A2594" s="10"/>
      <c r="B2594" s="7"/>
      <c r="C2594" s="10"/>
      <c r="D2594" s="10"/>
      <c r="E2594" s="10"/>
      <c r="F2594" s="10"/>
      <c r="L2594" s="10"/>
      <c r="M2594" s="10"/>
      <c r="N2594" s="10"/>
      <c r="O2594" s="10"/>
      <c r="P2594" s="10"/>
      <c r="V2594" s="10"/>
      <c r="W2594" s="10"/>
      <c r="X2594" s="10"/>
      <c r="Y2594" s="10"/>
      <c r="AG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0"/>
      <c r="BC2594" s="10"/>
      <c r="BD2594" s="7"/>
      <c r="BE2594" s="7"/>
      <c r="BF2594" s="10"/>
      <c r="BG2594" s="10"/>
      <c r="BI2594" s="10"/>
      <c r="BK2594" s="10"/>
      <c r="BL2594" s="10"/>
      <c r="BM2594" s="7"/>
      <c r="BR2594" s="7"/>
      <c r="BT2594" s="10"/>
      <c r="BU2594" s="7"/>
      <c r="BV2594" s="10"/>
      <c r="CA2594" s="10"/>
      <c r="CD2594" s="10"/>
      <c r="CE2594" s="10"/>
      <c r="CF2594" s="10"/>
      <c r="CG2594" s="10"/>
      <c r="CH2594" s="10"/>
    </row>
    <row r="2595" spans="1:86" ht="13.2" x14ac:dyDescent="0.25">
      <c r="A2595" s="10"/>
      <c r="B2595" s="7"/>
      <c r="C2595" s="10"/>
      <c r="D2595" s="10"/>
      <c r="E2595" s="10"/>
      <c r="F2595" s="10"/>
      <c r="L2595" s="10"/>
      <c r="M2595" s="10"/>
      <c r="N2595" s="10"/>
      <c r="O2595" s="10"/>
      <c r="P2595" s="10"/>
      <c r="V2595" s="10"/>
      <c r="W2595" s="10"/>
      <c r="X2595" s="10"/>
      <c r="Y2595" s="10"/>
      <c r="AG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0"/>
      <c r="BC2595" s="10"/>
      <c r="BD2595" s="7"/>
      <c r="BE2595" s="7"/>
      <c r="BF2595" s="10"/>
      <c r="BG2595" s="10"/>
      <c r="BI2595" s="10"/>
      <c r="BK2595" s="10"/>
      <c r="BL2595" s="10"/>
      <c r="BM2595" s="7"/>
      <c r="BR2595" s="7"/>
      <c r="BT2595" s="10"/>
      <c r="BU2595" s="7"/>
      <c r="BV2595" s="10"/>
      <c r="CA2595" s="10"/>
      <c r="CD2595" s="10"/>
      <c r="CH2595" s="10"/>
    </row>
    <row r="2596" spans="1:86" ht="13.2" x14ac:dyDescent="0.25">
      <c r="A2596" s="10"/>
      <c r="B2596" s="7"/>
      <c r="C2596" s="10"/>
      <c r="D2596" s="10"/>
      <c r="E2596" s="10"/>
      <c r="F2596" s="10"/>
      <c r="L2596" s="10"/>
      <c r="M2596" s="10"/>
      <c r="N2596" s="10"/>
      <c r="O2596" s="10"/>
      <c r="P2596" s="10"/>
      <c r="V2596" s="10"/>
      <c r="W2596" s="10"/>
      <c r="X2596" s="10"/>
      <c r="Y2596" s="10"/>
      <c r="AG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0"/>
      <c r="BC2596" s="10"/>
      <c r="BD2596" s="7"/>
      <c r="BE2596" s="7"/>
      <c r="BF2596" s="10"/>
      <c r="BG2596" s="10"/>
      <c r="BI2596" s="10"/>
      <c r="BK2596" s="10"/>
      <c r="BM2596" s="7"/>
      <c r="BP2596" s="10"/>
      <c r="BR2596" s="7"/>
      <c r="BT2596" s="10"/>
      <c r="BU2596" s="7"/>
      <c r="BV2596" s="10"/>
      <c r="CA2596" s="10"/>
      <c r="CD2596" s="10"/>
      <c r="CG2596" s="10"/>
      <c r="CH2596" s="10"/>
    </row>
    <row r="2597" spans="1:86" ht="13.2" x14ac:dyDescent="0.25">
      <c r="A2597" s="10"/>
      <c r="B2597" s="7"/>
      <c r="C2597" s="10"/>
      <c r="D2597" s="10"/>
      <c r="E2597" s="10"/>
      <c r="F2597" s="10"/>
      <c r="L2597" s="10"/>
      <c r="M2597" s="10"/>
      <c r="N2597" s="10"/>
      <c r="O2597" s="10"/>
      <c r="P2597" s="10"/>
      <c r="V2597" s="10"/>
      <c r="W2597" s="10"/>
      <c r="X2597" s="10"/>
      <c r="Y2597" s="10"/>
      <c r="AG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0"/>
      <c r="BC2597" s="10"/>
      <c r="BD2597" s="7"/>
      <c r="BE2597" s="7"/>
      <c r="BF2597" s="10"/>
      <c r="BG2597" s="10"/>
      <c r="BI2597" s="10"/>
      <c r="BK2597" s="10"/>
      <c r="BL2597" s="10"/>
      <c r="BM2597" s="7"/>
      <c r="BR2597" s="7"/>
      <c r="BT2597" s="10"/>
      <c r="BU2597" s="7"/>
      <c r="BV2597" s="10"/>
      <c r="CA2597" s="10"/>
      <c r="CD2597" s="10"/>
      <c r="CH2597" s="10"/>
    </row>
    <row r="2598" spans="1:86" ht="13.2" x14ac:dyDescent="0.25">
      <c r="A2598" s="10"/>
      <c r="B2598" s="7"/>
      <c r="C2598" s="10"/>
      <c r="D2598" s="10"/>
      <c r="E2598" s="10"/>
      <c r="F2598" s="10"/>
      <c r="L2598" s="10"/>
      <c r="M2598" s="10"/>
      <c r="N2598" s="10"/>
      <c r="O2598" s="10"/>
      <c r="P2598" s="10"/>
      <c r="V2598" s="10"/>
      <c r="W2598" s="10"/>
      <c r="X2598" s="10"/>
      <c r="Y2598" s="10"/>
      <c r="AG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0"/>
      <c r="BC2598" s="10"/>
      <c r="BD2598" s="7"/>
      <c r="BE2598" s="7"/>
      <c r="BF2598" s="10"/>
      <c r="BG2598" s="10"/>
      <c r="BI2598" s="10"/>
      <c r="BK2598" s="10"/>
      <c r="BL2598" s="10"/>
      <c r="BM2598" s="7"/>
      <c r="BR2598" s="7"/>
      <c r="BT2598" s="10"/>
      <c r="BU2598" s="7"/>
      <c r="BV2598" s="10"/>
      <c r="CA2598" s="10"/>
      <c r="CD2598" s="10"/>
      <c r="CH2598" s="10"/>
    </row>
    <row r="2599" spans="1:86" ht="13.2" x14ac:dyDescent="0.25">
      <c r="A2599" s="10"/>
      <c r="B2599" s="7"/>
      <c r="C2599" s="10"/>
      <c r="D2599" s="10"/>
      <c r="E2599" s="10"/>
      <c r="F2599" s="10"/>
      <c r="L2599" s="10"/>
      <c r="M2599" s="10"/>
      <c r="N2599" s="10"/>
      <c r="O2599" s="10"/>
      <c r="P2599" s="10"/>
      <c r="V2599" s="10"/>
      <c r="W2599" s="10"/>
      <c r="X2599" s="10"/>
      <c r="Y2599" s="10"/>
      <c r="AG2599" s="10"/>
      <c r="AJ2599" s="10"/>
      <c r="AK2599" s="10"/>
      <c r="AL2599" s="10"/>
      <c r="AM2599" s="10"/>
      <c r="AN2599" s="10"/>
      <c r="AO2599" s="10"/>
      <c r="AP2599" s="10"/>
      <c r="AS2599" s="10"/>
      <c r="AT2599" s="10"/>
      <c r="AV2599" s="10"/>
      <c r="AW2599" s="10"/>
      <c r="AX2599" s="10"/>
      <c r="AY2599" s="10"/>
      <c r="AZ2599" s="10"/>
      <c r="BA2599" s="10"/>
      <c r="BB2599" s="10"/>
      <c r="BC2599" s="10"/>
      <c r="BD2599" s="7"/>
      <c r="BE2599" s="7"/>
      <c r="BF2599" s="10"/>
      <c r="BG2599" s="10"/>
      <c r="BI2599" s="10"/>
      <c r="BK2599" s="10"/>
      <c r="BL2599" s="10"/>
      <c r="BM2599" s="7"/>
      <c r="BR2599" s="7"/>
      <c r="BT2599" s="10"/>
      <c r="BU2599" s="7"/>
      <c r="BV2599" s="10"/>
    </row>
    <row r="2600" spans="1:86" ht="13.2" x14ac:dyDescent="0.25">
      <c r="A2600" s="10"/>
      <c r="B2600" s="7"/>
      <c r="C2600" s="10"/>
      <c r="D2600" s="10"/>
      <c r="E2600" s="10"/>
      <c r="F2600" s="10"/>
      <c r="L2600" s="10"/>
      <c r="M2600" s="10"/>
      <c r="N2600" s="10"/>
      <c r="O2600" s="10"/>
      <c r="P2600" s="10"/>
      <c r="V2600" s="10"/>
      <c r="W2600" s="10"/>
      <c r="X2600" s="10"/>
      <c r="Y2600" s="10"/>
      <c r="AG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0"/>
      <c r="BC2600" s="10"/>
      <c r="BD2600" s="7"/>
      <c r="BE2600" s="7"/>
      <c r="BF2600" s="10"/>
      <c r="BG2600" s="10"/>
      <c r="BI2600" s="10"/>
      <c r="BK2600" s="10"/>
      <c r="BL2600" s="10"/>
      <c r="BM2600" s="7"/>
      <c r="BR2600" s="7"/>
      <c r="BT2600" s="10"/>
      <c r="BU2600" s="7"/>
      <c r="BV2600" s="10"/>
      <c r="CA2600" s="10"/>
      <c r="CD2600" s="10"/>
      <c r="CH2600" s="10"/>
    </row>
    <row r="2601" spans="1:86" ht="13.2" x14ac:dyDescent="0.25">
      <c r="A2601" s="10"/>
      <c r="B2601" s="7"/>
      <c r="C2601" s="10"/>
      <c r="D2601" s="10"/>
      <c r="E2601" s="10"/>
      <c r="F2601" s="10"/>
      <c r="L2601" s="10"/>
      <c r="M2601" s="10"/>
      <c r="N2601" s="10"/>
      <c r="O2601" s="10"/>
      <c r="P2601" s="10"/>
      <c r="V2601" s="10"/>
      <c r="W2601" s="10"/>
      <c r="X2601" s="10"/>
      <c r="Y2601" s="10"/>
      <c r="AG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0"/>
      <c r="BC2601" s="10"/>
      <c r="BD2601" s="7"/>
      <c r="BE2601" s="7"/>
      <c r="BF2601" s="10"/>
      <c r="BG2601" s="10"/>
      <c r="BI2601" s="10"/>
      <c r="BK2601" s="10"/>
      <c r="BL2601" s="10"/>
      <c r="BM2601" s="7"/>
      <c r="BP2601" s="10"/>
      <c r="BR2601" s="7"/>
      <c r="BT2601" s="10"/>
      <c r="BU2601" s="7"/>
      <c r="BV2601" s="10"/>
      <c r="CA2601" s="10"/>
      <c r="CD2601" s="10"/>
      <c r="CG2601" s="10"/>
      <c r="CH2601" s="10"/>
    </row>
    <row r="2602" spans="1:86" ht="13.2" x14ac:dyDescent="0.25">
      <c r="A2602" s="10"/>
      <c r="B2602" s="7"/>
      <c r="C2602" s="10"/>
      <c r="D2602" s="10"/>
      <c r="E2602" s="10"/>
      <c r="F2602" s="10"/>
      <c r="L2602" s="10"/>
      <c r="M2602" s="10"/>
      <c r="N2602" s="10"/>
      <c r="O2602" s="10"/>
      <c r="P2602" s="10"/>
      <c r="V2602" s="10"/>
      <c r="W2602" s="10"/>
      <c r="X2602" s="10"/>
      <c r="Y2602" s="10"/>
      <c r="AG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0"/>
      <c r="BC2602" s="10"/>
      <c r="BD2602" s="7"/>
      <c r="BE2602" s="7"/>
      <c r="BF2602" s="10"/>
      <c r="BG2602" s="10"/>
      <c r="BI2602" s="10"/>
      <c r="BK2602" s="10"/>
      <c r="BL2602" s="10"/>
      <c r="BM2602" s="7"/>
      <c r="BR2602" s="7"/>
      <c r="BT2602" s="10"/>
      <c r="BU2602" s="7"/>
      <c r="BV2602" s="10"/>
    </row>
    <row r="2603" spans="1:86" ht="13.2" x14ac:dyDescent="0.25">
      <c r="A2603" s="10"/>
      <c r="B2603" s="7"/>
      <c r="C2603" s="10"/>
      <c r="D2603" s="10"/>
      <c r="E2603" s="10"/>
      <c r="F2603" s="10"/>
      <c r="L2603" s="10"/>
      <c r="M2603" s="10"/>
      <c r="N2603" s="10"/>
      <c r="O2603" s="10"/>
      <c r="P2603" s="10"/>
      <c r="V2603" s="10"/>
      <c r="W2603" s="10"/>
      <c r="X2603" s="10"/>
      <c r="Y2603" s="10"/>
      <c r="AG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0"/>
      <c r="BC2603" s="10"/>
      <c r="BD2603" s="7"/>
      <c r="BE2603" s="7"/>
      <c r="BF2603" s="10"/>
      <c r="BG2603" s="10"/>
      <c r="BI2603" s="10"/>
      <c r="BK2603" s="10"/>
      <c r="BL2603" s="10"/>
      <c r="BM2603" s="7"/>
      <c r="BR2603" s="7"/>
      <c r="BT2603" s="10"/>
      <c r="BU2603" s="7"/>
      <c r="BV2603" s="10"/>
      <c r="CA2603" s="10"/>
      <c r="CD2603" s="10"/>
      <c r="CH2603" s="10"/>
    </row>
    <row r="2604" spans="1:86" ht="13.2" x14ac:dyDescent="0.25">
      <c r="A2604" s="10"/>
      <c r="B2604" s="7"/>
      <c r="C2604" s="10"/>
      <c r="D2604" s="10"/>
      <c r="E2604" s="10"/>
      <c r="F2604" s="10"/>
      <c r="L2604" s="10"/>
      <c r="M2604" s="10"/>
      <c r="N2604" s="10"/>
      <c r="O2604" s="10"/>
      <c r="P2604" s="10"/>
      <c r="V2604" s="10"/>
      <c r="W2604" s="10"/>
      <c r="X2604" s="10"/>
      <c r="Y2604" s="10"/>
      <c r="AG2604" s="10"/>
      <c r="AJ2604" s="10"/>
      <c r="AK2604" s="10"/>
      <c r="AL2604" s="10"/>
      <c r="AM2604" s="10"/>
      <c r="AN2604" s="10"/>
      <c r="AO2604" s="10"/>
      <c r="AP2604" s="10"/>
      <c r="AS2604" s="10"/>
      <c r="AT2604" s="10"/>
      <c r="AV2604" s="10"/>
      <c r="AW2604" s="10"/>
      <c r="AX2604" s="10"/>
      <c r="AY2604" s="10"/>
      <c r="AZ2604" s="10"/>
      <c r="BA2604" s="10"/>
      <c r="BB2604" s="10"/>
      <c r="BC2604" s="10"/>
      <c r="BD2604" s="7"/>
      <c r="BE2604" s="7"/>
      <c r="BF2604" s="10"/>
      <c r="BG2604" s="10"/>
      <c r="BI2604" s="10"/>
      <c r="BK2604" s="10"/>
      <c r="BL2604" s="10"/>
      <c r="BM2604" s="7"/>
      <c r="BR2604" s="7"/>
      <c r="BT2604" s="10"/>
      <c r="BU2604" s="7"/>
      <c r="BV2604" s="10"/>
      <c r="CA2604" s="10"/>
      <c r="CD2604" s="10"/>
      <c r="CH2604" s="10"/>
    </row>
    <row r="2605" spans="1:86" ht="13.2" x14ac:dyDescent="0.25">
      <c r="A2605" s="10"/>
      <c r="B2605" s="7"/>
      <c r="C2605" s="10"/>
      <c r="D2605" s="10"/>
      <c r="E2605" s="10"/>
      <c r="F2605" s="10"/>
      <c r="L2605" s="10"/>
      <c r="M2605" s="10"/>
      <c r="N2605" s="10"/>
      <c r="O2605" s="10"/>
      <c r="P2605" s="10"/>
      <c r="V2605" s="10"/>
      <c r="W2605" s="10"/>
      <c r="X2605" s="10"/>
      <c r="Y2605" s="10"/>
      <c r="AG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0"/>
      <c r="BC2605" s="10"/>
      <c r="BD2605" s="7"/>
      <c r="BE2605" s="7"/>
      <c r="BF2605" s="10"/>
      <c r="BG2605" s="10"/>
      <c r="BI2605" s="10"/>
      <c r="BK2605" s="10"/>
      <c r="BL2605" s="10"/>
      <c r="BM2605" s="7"/>
      <c r="BR2605" s="7"/>
      <c r="BT2605" s="10"/>
      <c r="BU2605" s="7"/>
      <c r="BV2605" s="10"/>
      <c r="CA2605" s="10"/>
      <c r="CD2605" s="10"/>
      <c r="CH2605" s="10"/>
    </row>
    <row r="2606" spans="1:86" ht="13.2" x14ac:dyDescent="0.25">
      <c r="A2606" s="10"/>
      <c r="B2606" s="7"/>
      <c r="C2606" s="10"/>
      <c r="D2606" s="10"/>
      <c r="E2606" s="10"/>
      <c r="F2606" s="10"/>
      <c r="L2606" s="10"/>
      <c r="M2606" s="10"/>
      <c r="N2606" s="10"/>
      <c r="O2606" s="10"/>
      <c r="P2606" s="10"/>
      <c r="V2606" s="10"/>
      <c r="W2606" s="10"/>
      <c r="X2606" s="10"/>
      <c r="Y2606" s="10"/>
      <c r="AG2606" s="10"/>
      <c r="AJ2606" s="10"/>
      <c r="AK2606" s="10"/>
      <c r="AL2606" s="10"/>
      <c r="AM2606" s="10"/>
      <c r="AN2606" s="10"/>
      <c r="AO2606" s="10"/>
      <c r="AP2606" s="10"/>
      <c r="AS2606" s="10"/>
      <c r="AT2606" s="10"/>
      <c r="AV2606" s="10"/>
      <c r="AW2606" s="10"/>
      <c r="AX2606" s="10"/>
      <c r="AY2606" s="10"/>
      <c r="AZ2606" s="10"/>
      <c r="BA2606" s="10"/>
      <c r="BB2606" s="10"/>
      <c r="BC2606" s="10"/>
      <c r="BD2606" s="7"/>
      <c r="BE2606" s="7"/>
      <c r="BF2606" s="10"/>
      <c r="BG2606" s="10"/>
      <c r="BI2606" s="10"/>
      <c r="BK2606" s="10"/>
      <c r="BL2606" s="10"/>
      <c r="BM2606" s="7"/>
      <c r="BR2606" s="7"/>
      <c r="BT2606" s="10"/>
      <c r="BU2606" s="7"/>
    </row>
    <row r="2607" spans="1:86" ht="13.2" x14ac:dyDescent="0.25">
      <c r="A2607" s="10"/>
      <c r="B2607" s="7"/>
      <c r="C2607" s="10"/>
      <c r="D2607" s="10"/>
      <c r="E2607" s="10"/>
      <c r="F2607" s="10"/>
      <c r="L2607" s="10"/>
      <c r="M2607" s="10"/>
      <c r="N2607" s="10"/>
      <c r="O2607" s="10"/>
      <c r="P2607" s="10"/>
      <c r="V2607" s="10"/>
      <c r="W2607" s="10"/>
      <c r="X2607" s="10"/>
      <c r="Y2607" s="10"/>
      <c r="AG2607" s="10"/>
      <c r="AJ2607" s="10"/>
      <c r="AK2607" s="10"/>
      <c r="AL2607" s="10"/>
      <c r="AM2607" s="10"/>
      <c r="AN2607" s="10"/>
      <c r="AO2607" s="10"/>
      <c r="AP2607" s="10"/>
      <c r="AS2607" s="10"/>
      <c r="AT2607" s="10"/>
      <c r="AV2607" s="10"/>
      <c r="AW2607" s="10"/>
      <c r="AX2607" s="10"/>
      <c r="AY2607" s="10"/>
      <c r="AZ2607" s="10"/>
      <c r="BA2607" s="10"/>
      <c r="BB2607" s="10"/>
      <c r="BC2607" s="10"/>
      <c r="BD2607" s="7"/>
      <c r="BE2607" s="7"/>
      <c r="BF2607" s="10"/>
      <c r="BG2607" s="10"/>
      <c r="BI2607" s="10"/>
      <c r="BK2607" s="10"/>
      <c r="BL2607" s="10"/>
      <c r="BM2607" s="7"/>
      <c r="BR2607" s="7"/>
      <c r="BT2607" s="10"/>
      <c r="BU2607" s="7"/>
      <c r="BV2607" s="10"/>
      <c r="CA2607" s="10"/>
      <c r="CD2607" s="10"/>
      <c r="CH2607" s="10"/>
    </row>
    <row r="2608" spans="1:86" ht="13.2" x14ac:dyDescent="0.25">
      <c r="A2608" s="10"/>
      <c r="B2608" s="7"/>
      <c r="C2608" s="10"/>
      <c r="D2608" s="10"/>
      <c r="E2608" s="10"/>
      <c r="F2608" s="10"/>
      <c r="L2608" s="10"/>
      <c r="M2608" s="10"/>
      <c r="N2608" s="10"/>
      <c r="O2608" s="10"/>
      <c r="P2608" s="10"/>
      <c r="V2608" s="10"/>
      <c r="W2608" s="10"/>
      <c r="X2608" s="10"/>
      <c r="Y2608" s="10"/>
      <c r="AG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0"/>
      <c r="BC2608" s="10"/>
      <c r="BD2608" s="7"/>
      <c r="BE2608" s="7"/>
      <c r="BF2608" s="10"/>
      <c r="BG2608" s="10"/>
      <c r="BI2608" s="10"/>
      <c r="BK2608" s="10"/>
      <c r="BL2608" s="10"/>
      <c r="BM2608" s="7"/>
      <c r="BP2608" s="10"/>
      <c r="BR2608" s="7"/>
      <c r="BT2608" s="10"/>
      <c r="BU2608" s="7"/>
    </row>
    <row r="2609" spans="1:100" ht="13.2" x14ac:dyDescent="0.25">
      <c r="A2609" s="10"/>
      <c r="B2609" s="7"/>
      <c r="C2609" s="10"/>
      <c r="D2609" s="10"/>
      <c r="E2609" s="10"/>
      <c r="F2609" s="10"/>
      <c r="L2609" s="10"/>
      <c r="M2609" s="10"/>
      <c r="N2609" s="10"/>
      <c r="O2609" s="10"/>
      <c r="P2609" s="10"/>
      <c r="V2609" s="10"/>
      <c r="W2609" s="10"/>
      <c r="X2609" s="10"/>
      <c r="Y2609" s="10"/>
      <c r="AG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0"/>
      <c r="BC2609" s="10"/>
      <c r="BD2609" s="7"/>
      <c r="BE2609" s="7"/>
      <c r="BF2609" s="10"/>
      <c r="BG2609" s="10"/>
      <c r="BI2609" s="10"/>
      <c r="BK2609" s="10"/>
      <c r="BL2609" s="10"/>
      <c r="BM2609" s="7"/>
      <c r="BR2609" s="7"/>
      <c r="BT2609" s="10"/>
      <c r="BU2609" s="7"/>
      <c r="BV2609" s="10"/>
      <c r="CA2609" s="10"/>
      <c r="CD2609" s="10"/>
      <c r="CH2609" s="10"/>
    </row>
    <row r="2610" spans="1:100" ht="13.2" x14ac:dyDescent="0.25">
      <c r="A2610" s="10"/>
      <c r="B2610" s="7"/>
      <c r="C2610" s="10"/>
      <c r="D2610" s="10"/>
      <c r="E2610" s="10"/>
      <c r="F2610" s="10"/>
      <c r="L2610" s="10"/>
      <c r="M2610" s="10"/>
      <c r="N2610" s="10"/>
      <c r="O2610" s="10"/>
      <c r="P2610" s="10"/>
      <c r="V2610" s="10"/>
      <c r="W2610" s="10"/>
      <c r="X2610" s="10"/>
      <c r="Y2610" s="10"/>
      <c r="AG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0"/>
      <c r="BC2610" s="10"/>
      <c r="BD2610" s="7"/>
      <c r="BE2610" s="7"/>
      <c r="BF2610" s="10"/>
      <c r="BG2610" s="10"/>
      <c r="BI2610" s="10"/>
      <c r="BK2610" s="10"/>
      <c r="BL2610" s="10"/>
      <c r="BM2610" s="7"/>
      <c r="BR2610" s="7"/>
      <c r="BT2610" s="10"/>
      <c r="BU2610" s="7"/>
      <c r="BV2610" s="10"/>
      <c r="CA2610" s="10"/>
      <c r="CD2610" s="10"/>
      <c r="CH2610" s="10"/>
      <c r="CJ2610" s="7"/>
      <c r="CK2610" s="10"/>
      <c r="CM2610" s="10"/>
      <c r="CN2610" s="10"/>
      <c r="CO2610" s="10"/>
      <c r="CQ2610" s="10"/>
      <c r="CT2610" s="10"/>
    </row>
    <row r="2611" spans="1:100" ht="13.2" x14ac:dyDescent="0.25">
      <c r="A2611" s="10"/>
      <c r="B2611" s="7"/>
      <c r="C2611" s="10"/>
      <c r="D2611" s="10"/>
      <c r="E2611" s="10"/>
      <c r="F2611" s="10"/>
      <c r="L2611" s="10"/>
      <c r="M2611" s="10"/>
      <c r="N2611" s="10"/>
      <c r="O2611" s="10"/>
      <c r="P2611" s="10"/>
      <c r="V2611" s="10"/>
      <c r="W2611" s="10"/>
      <c r="X2611" s="10"/>
      <c r="Y2611" s="10"/>
      <c r="AG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0"/>
      <c r="BC2611" s="10"/>
      <c r="BD2611" s="7"/>
      <c r="BE2611" s="7"/>
      <c r="BF2611" s="10"/>
      <c r="BG2611" s="10"/>
      <c r="BI2611" s="10"/>
      <c r="BK2611" s="10"/>
      <c r="BL2611" s="10"/>
      <c r="BM2611" s="7"/>
      <c r="BR2611" s="7"/>
      <c r="BT2611" s="10"/>
      <c r="BU2611" s="7"/>
    </row>
    <row r="2612" spans="1:100" ht="13.2" x14ac:dyDescent="0.25">
      <c r="A2612" s="10"/>
      <c r="B2612" s="7"/>
      <c r="C2612" s="10"/>
      <c r="D2612" s="10"/>
      <c r="E2612" s="10"/>
      <c r="F2612" s="10"/>
      <c r="L2612" s="10"/>
      <c r="M2612" s="10"/>
      <c r="N2612" s="10"/>
      <c r="O2612" s="10"/>
      <c r="P2612" s="10"/>
      <c r="V2612" s="10"/>
      <c r="W2612" s="10"/>
      <c r="X2612" s="10"/>
      <c r="Y2612" s="10"/>
      <c r="AG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0"/>
      <c r="BC2612" s="10"/>
      <c r="BD2612" s="7"/>
      <c r="BE2612" s="7"/>
      <c r="BF2612" s="10"/>
      <c r="BG2612" s="10"/>
      <c r="BI2612" s="10"/>
      <c r="BK2612" s="10"/>
      <c r="BL2612" s="10"/>
      <c r="BM2612" s="7"/>
      <c r="BR2612" s="7"/>
      <c r="BT2612" s="10"/>
      <c r="BU2612" s="7"/>
      <c r="BV2612" s="10"/>
      <c r="CA2612" s="10"/>
      <c r="CD2612" s="10"/>
      <c r="CH2612" s="10"/>
    </row>
    <row r="2613" spans="1:100" ht="13.2" x14ac:dyDescent="0.25">
      <c r="A2613" s="10"/>
      <c r="B2613" s="7"/>
      <c r="C2613" s="10"/>
      <c r="D2613" s="10"/>
      <c r="E2613" s="10"/>
      <c r="F2613" s="10"/>
      <c r="L2613" s="10"/>
      <c r="M2613" s="10"/>
      <c r="N2613" s="10"/>
      <c r="O2613" s="10"/>
      <c r="P2613" s="10"/>
      <c r="V2613" s="10"/>
      <c r="W2613" s="10"/>
      <c r="X2613" s="10"/>
      <c r="Y2613" s="10"/>
      <c r="AG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0"/>
      <c r="BC2613" s="10"/>
      <c r="BD2613" s="7"/>
      <c r="BE2613" s="7"/>
      <c r="BF2613" s="10"/>
      <c r="BG2613" s="10"/>
      <c r="BI2613" s="10"/>
      <c r="BK2613" s="10"/>
      <c r="BL2613" s="10"/>
      <c r="BM2613" s="7"/>
      <c r="BR2613" s="7"/>
      <c r="BT2613" s="10"/>
      <c r="BU2613" s="7"/>
      <c r="BV2613" s="10"/>
      <c r="CA2613" s="10"/>
      <c r="CD2613" s="10"/>
      <c r="CH2613" s="10"/>
    </row>
    <row r="2614" spans="1:100" ht="13.2" x14ac:dyDescent="0.25">
      <c r="A2614" s="10"/>
      <c r="B2614" s="7"/>
      <c r="C2614" s="10"/>
      <c r="D2614" s="10"/>
      <c r="E2614" s="10"/>
      <c r="F2614" s="10"/>
      <c r="L2614" s="10"/>
      <c r="M2614" s="10"/>
      <c r="N2614" s="10"/>
      <c r="O2614" s="10"/>
      <c r="P2614" s="10"/>
      <c r="V2614" s="10"/>
      <c r="W2614" s="10"/>
      <c r="X2614" s="10"/>
      <c r="Y2614" s="10"/>
      <c r="AG2614" s="10"/>
      <c r="AJ2614" s="10"/>
      <c r="AK2614" s="10"/>
      <c r="AL2614" s="10"/>
      <c r="AM2614" s="10"/>
      <c r="AN2614" s="10"/>
      <c r="AO2614" s="10"/>
      <c r="AP2614" s="10"/>
      <c r="AS2614" s="10"/>
      <c r="AT2614" s="10"/>
      <c r="AV2614" s="10"/>
      <c r="AW2614" s="10"/>
      <c r="AX2614" s="10"/>
      <c r="AY2614" s="10"/>
      <c r="AZ2614" s="10"/>
      <c r="BA2614" s="10"/>
      <c r="BB2614" s="10"/>
      <c r="BC2614" s="10"/>
      <c r="BD2614" s="7"/>
      <c r="BE2614" s="7"/>
      <c r="BF2614" s="10"/>
      <c r="BG2614" s="10"/>
      <c r="BI2614" s="10"/>
      <c r="BK2614" s="10"/>
      <c r="BL2614" s="10"/>
      <c r="BM2614" s="7"/>
      <c r="BR2614" s="7"/>
      <c r="BT2614" s="10"/>
      <c r="BU2614" s="7"/>
      <c r="CA2614" s="10"/>
      <c r="CD2614" s="10"/>
      <c r="CE2614" s="10"/>
      <c r="CF2614" s="10"/>
      <c r="CG2614" s="10"/>
      <c r="CH2614" s="10"/>
    </row>
    <row r="2615" spans="1:100" ht="13.2" x14ac:dyDescent="0.25">
      <c r="A2615" s="10"/>
      <c r="B2615" s="7"/>
      <c r="C2615" s="10"/>
      <c r="D2615" s="10"/>
      <c r="E2615" s="10"/>
      <c r="F2615" s="10"/>
      <c r="L2615" s="10"/>
      <c r="M2615" s="10"/>
      <c r="N2615" s="10"/>
      <c r="O2615" s="10"/>
      <c r="P2615" s="10"/>
      <c r="V2615" s="10"/>
      <c r="W2615" s="10"/>
      <c r="X2615" s="10"/>
      <c r="Y2615" s="10"/>
      <c r="AG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0"/>
      <c r="BC2615" s="10"/>
      <c r="BD2615" s="7"/>
      <c r="BE2615" s="7"/>
      <c r="BF2615" s="10"/>
      <c r="BG2615" s="10"/>
      <c r="BI2615" s="10"/>
      <c r="BK2615" s="10"/>
      <c r="BL2615" s="10"/>
      <c r="BM2615" s="7"/>
      <c r="BR2615" s="7"/>
      <c r="BT2615" s="10"/>
      <c r="BU2615" s="7"/>
      <c r="CA2615" s="10"/>
      <c r="CD2615" s="10"/>
      <c r="CE2615" s="10"/>
      <c r="CF2615" s="10"/>
      <c r="CG2615" s="10"/>
      <c r="CH2615" s="10"/>
    </row>
    <row r="2616" spans="1:100" ht="13.2" x14ac:dyDescent="0.25">
      <c r="A2616" s="10"/>
      <c r="B2616" s="7"/>
      <c r="C2616" s="10"/>
      <c r="D2616" s="10"/>
      <c r="E2616" s="10"/>
      <c r="F2616" s="10"/>
      <c r="L2616" s="10"/>
      <c r="M2616" s="10"/>
      <c r="N2616" s="10"/>
      <c r="O2616" s="10"/>
      <c r="P2616" s="10"/>
      <c r="V2616" s="10"/>
      <c r="W2616" s="10"/>
      <c r="X2616" s="10"/>
      <c r="Y2616" s="10"/>
      <c r="AG2616" s="10"/>
      <c r="AJ2616" s="10"/>
      <c r="AK2616" s="10"/>
      <c r="AL2616" s="10"/>
      <c r="AM2616" s="10"/>
      <c r="AN2616" s="10"/>
      <c r="AO2616" s="10"/>
      <c r="AP2616" s="10"/>
      <c r="AS2616" s="10"/>
      <c r="AT2616" s="10"/>
      <c r="AV2616" s="10"/>
      <c r="AW2616" s="10"/>
      <c r="AX2616" s="10"/>
      <c r="AY2616" s="10"/>
      <c r="AZ2616" s="10"/>
      <c r="BA2616" s="10"/>
      <c r="BB2616" s="10"/>
      <c r="BC2616" s="10"/>
      <c r="BD2616" s="7"/>
      <c r="BE2616" s="7"/>
      <c r="BF2616" s="10"/>
      <c r="BG2616" s="10"/>
      <c r="BI2616" s="10"/>
      <c r="BK2616" s="10"/>
      <c r="BL2616" s="10"/>
      <c r="BM2616" s="7"/>
      <c r="BR2616" s="7"/>
      <c r="BT2616" s="10"/>
      <c r="BU2616" s="7"/>
    </row>
    <row r="2617" spans="1:100" ht="13.2" x14ac:dyDescent="0.25">
      <c r="A2617" s="10"/>
      <c r="B2617" s="7"/>
      <c r="C2617" s="10"/>
      <c r="D2617" s="10"/>
      <c r="E2617" s="10"/>
      <c r="F2617" s="10"/>
      <c r="L2617" s="10"/>
      <c r="M2617" s="10"/>
      <c r="N2617" s="10"/>
      <c r="O2617" s="10"/>
      <c r="P2617" s="10"/>
      <c r="V2617" s="10"/>
      <c r="W2617" s="10"/>
      <c r="X2617" s="10"/>
      <c r="Y2617" s="10"/>
      <c r="AG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0"/>
      <c r="BC2617" s="10"/>
      <c r="BD2617" s="7"/>
      <c r="BE2617" s="7"/>
      <c r="BF2617" s="10"/>
      <c r="BG2617" s="10"/>
      <c r="BH2617" s="7"/>
      <c r="BI2617" s="10"/>
      <c r="BK2617" s="10"/>
      <c r="BL2617" s="10"/>
      <c r="BM2617" s="7"/>
      <c r="BR2617" s="7"/>
      <c r="BT2617" s="10"/>
      <c r="BU2617" s="7"/>
      <c r="BV2617" s="10"/>
      <c r="CA2617" s="10"/>
      <c r="CD2617" s="10"/>
      <c r="CH2617" s="10"/>
      <c r="CJ2617" s="7"/>
      <c r="CK2617" s="10"/>
      <c r="CL2617" s="7"/>
      <c r="CM2617" s="10"/>
      <c r="CN2617" s="10"/>
      <c r="CO2617" s="10"/>
      <c r="CP2617" s="7"/>
      <c r="CQ2617" s="10"/>
      <c r="CT2617" s="10"/>
      <c r="CU2617" s="10"/>
      <c r="CV2617" s="10"/>
    </row>
    <row r="2618" spans="1:100" ht="13.2" x14ac:dyDescent="0.25">
      <c r="A2618" s="10"/>
      <c r="B2618" s="7"/>
      <c r="C2618" s="10"/>
      <c r="D2618" s="10"/>
      <c r="E2618" s="10"/>
      <c r="F2618" s="10"/>
      <c r="L2618" s="10"/>
      <c r="M2618" s="10"/>
      <c r="N2618" s="10"/>
      <c r="O2618" s="10"/>
      <c r="P2618" s="10"/>
      <c r="V2618" s="10"/>
      <c r="W2618" s="10"/>
      <c r="X2618" s="10"/>
      <c r="Y2618" s="10"/>
      <c r="AG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0"/>
      <c r="BC2618" s="10"/>
      <c r="BD2618" s="7"/>
      <c r="BE2618" s="7"/>
      <c r="BF2618" s="10"/>
      <c r="BG2618" s="10"/>
      <c r="BI2618" s="10"/>
      <c r="BK2618" s="10"/>
      <c r="BL2618" s="10"/>
      <c r="BM2618" s="7"/>
      <c r="BR2618" s="7"/>
      <c r="BT2618" s="10"/>
      <c r="BU2618" s="7"/>
      <c r="BV2618" s="10"/>
      <c r="CA2618" s="10"/>
      <c r="CD2618" s="10"/>
      <c r="CH2618" s="10"/>
    </row>
    <row r="2619" spans="1:100" ht="13.2" x14ac:dyDescent="0.25">
      <c r="A2619" s="10"/>
      <c r="B2619" s="7"/>
      <c r="C2619" s="10"/>
      <c r="D2619" s="10"/>
      <c r="E2619" s="10"/>
      <c r="F2619" s="10"/>
      <c r="L2619" s="10"/>
      <c r="M2619" s="10"/>
      <c r="N2619" s="10"/>
      <c r="O2619" s="10"/>
      <c r="P2619" s="10"/>
      <c r="V2619" s="10"/>
      <c r="W2619" s="10"/>
      <c r="X2619" s="10"/>
      <c r="Y2619" s="10"/>
      <c r="AG2619" s="10"/>
      <c r="AJ2619" s="10"/>
      <c r="AK2619" s="10"/>
      <c r="AL2619" s="10"/>
      <c r="AN2619" s="10"/>
      <c r="AO2619" s="10"/>
      <c r="AP2619" s="10"/>
      <c r="AS2619" s="10"/>
      <c r="AT2619" s="10"/>
      <c r="AV2619" s="10"/>
      <c r="AW2619" s="10"/>
      <c r="AX2619" s="10"/>
      <c r="AY2619" s="10"/>
      <c r="AZ2619" s="10"/>
      <c r="BA2619" s="10"/>
      <c r="BB2619" s="10"/>
      <c r="BC2619" s="10"/>
      <c r="BD2619" s="7"/>
      <c r="BE2619" s="7"/>
      <c r="BF2619" s="10"/>
      <c r="BG2619" s="10"/>
      <c r="BI2619" s="10"/>
      <c r="BK2619" s="10"/>
      <c r="BL2619" s="10"/>
      <c r="BM2619" s="7"/>
      <c r="BP2619" s="10"/>
      <c r="BR2619" s="7"/>
      <c r="BT2619" s="10"/>
      <c r="BU2619" s="7"/>
      <c r="BV2619" s="10"/>
    </row>
    <row r="2620" spans="1:100" ht="13.2" x14ac:dyDescent="0.25">
      <c r="A2620" s="10"/>
      <c r="B2620" s="7"/>
      <c r="C2620" s="10"/>
      <c r="D2620" s="10"/>
      <c r="E2620" s="10"/>
      <c r="F2620" s="10"/>
      <c r="L2620" s="10"/>
      <c r="M2620" s="10"/>
      <c r="N2620" s="10"/>
      <c r="O2620" s="10"/>
      <c r="P2620" s="10"/>
      <c r="V2620" s="10"/>
      <c r="W2620" s="10"/>
      <c r="X2620" s="10"/>
      <c r="Y2620" s="10"/>
      <c r="AG2620" s="10"/>
      <c r="AJ2620" s="10"/>
      <c r="AK2620" s="10"/>
      <c r="AL2620" s="10"/>
      <c r="AM2620" s="10"/>
      <c r="AN2620" s="10"/>
      <c r="AO2620" s="10"/>
      <c r="AP2620" s="10"/>
      <c r="AS2620" s="10"/>
      <c r="AT2620" s="10"/>
      <c r="AV2620" s="10"/>
      <c r="AW2620" s="10"/>
      <c r="AX2620" s="10"/>
      <c r="AY2620" s="10"/>
      <c r="AZ2620" s="10"/>
      <c r="BA2620" s="10"/>
      <c r="BB2620" s="10"/>
      <c r="BC2620" s="10"/>
      <c r="BD2620" s="7"/>
      <c r="BE2620" s="7"/>
      <c r="BF2620" s="10"/>
      <c r="BG2620" s="10"/>
      <c r="BI2620" s="10"/>
      <c r="BK2620" s="10"/>
      <c r="BL2620" s="10"/>
      <c r="BM2620" s="7"/>
      <c r="BR2620" s="7"/>
      <c r="BT2620" s="10"/>
      <c r="BU2620" s="7"/>
      <c r="BV2620" s="10"/>
    </row>
    <row r="2621" spans="1:100" ht="13.2" x14ac:dyDescent="0.25">
      <c r="A2621" s="10"/>
      <c r="B2621" s="7"/>
      <c r="C2621" s="10"/>
      <c r="D2621" s="10"/>
      <c r="E2621" s="10"/>
      <c r="F2621" s="10"/>
      <c r="L2621" s="10"/>
      <c r="M2621" s="10"/>
      <c r="N2621" s="10"/>
      <c r="O2621" s="10"/>
      <c r="P2621" s="10"/>
      <c r="V2621" s="10"/>
      <c r="W2621" s="10"/>
      <c r="X2621" s="10"/>
      <c r="Y2621" s="10"/>
      <c r="AG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0"/>
      <c r="BC2621" s="10"/>
      <c r="BD2621" s="7"/>
      <c r="BE2621" s="7"/>
      <c r="BF2621" s="10"/>
      <c r="BG2621" s="10"/>
      <c r="BI2621" s="10"/>
      <c r="BK2621" s="10"/>
      <c r="BL2621" s="10"/>
      <c r="BM2621" s="7"/>
      <c r="BR2621" s="7"/>
      <c r="BT2621" s="10"/>
      <c r="BU2621" s="7"/>
      <c r="BV2621" s="10"/>
      <c r="CA2621" s="10"/>
      <c r="CD2621" s="10"/>
      <c r="CH2621" s="10"/>
    </row>
    <row r="2622" spans="1:100" ht="13.2" x14ac:dyDescent="0.25">
      <c r="A2622" s="10"/>
      <c r="B2622" s="7"/>
      <c r="C2622" s="10"/>
      <c r="D2622" s="10"/>
      <c r="E2622" s="10"/>
      <c r="F2622" s="10"/>
      <c r="L2622" s="10"/>
      <c r="M2622" s="10"/>
      <c r="N2622" s="10"/>
      <c r="O2622" s="10"/>
      <c r="P2622" s="10"/>
      <c r="V2622" s="10"/>
      <c r="W2622" s="10"/>
      <c r="X2622" s="10"/>
      <c r="Y2622" s="10"/>
      <c r="AG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0"/>
      <c r="BC2622" s="10"/>
      <c r="BD2622" s="7"/>
      <c r="BE2622" s="7"/>
      <c r="BF2622" s="10"/>
      <c r="BG2622" s="10"/>
      <c r="BI2622" s="10"/>
      <c r="BK2622" s="10"/>
      <c r="BL2622" s="10"/>
      <c r="BM2622" s="7"/>
      <c r="BR2622" s="7"/>
      <c r="BT2622" s="10"/>
      <c r="BU2622" s="7"/>
      <c r="BV2622" s="10"/>
      <c r="CA2622" s="10"/>
      <c r="CD2622" s="10"/>
      <c r="CH2622" s="10"/>
    </row>
    <row r="2623" spans="1:100" ht="13.2" x14ac:dyDescent="0.25">
      <c r="A2623" s="10"/>
      <c r="B2623" s="7"/>
      <c r="C2623" s="10"/>
      <c r="D2623" s="10"/>
      <c r="E2623" s="10"/>
      <c r="F2623" s="10"/>
      <c r="L2623" s="10"/>
      <c r="M2623" s="10"/>
      <c r="N2623" s="10"/>
      <c r="O2623" s="10"/>
      <c r="P2623" s="10"/>
      <c r="V2623" s="10"/>
      <c r="W2623" s="10"/>
      <c r="X2623" s="10"/>
      <c r="Y2623" s="10"/>
      <c r="AG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0"/>
      <c r="BC2623" s="10"/>
      <c r="BD2623" s="7"/>
      <c r="BE2623" s="7"/>
      <c r="BF2623" s="10"/>
      <c r="BG2623" s="10"/>
      <c r="BI2623" s="10"/>
      <c r="BK2623" s="10"/>
      <c r="BL2623" s="10"/>
      <c r="BM2623" s="7"/>
      <c r="BP2623" s="10"/>
      <c r="BR2623" s="7"/>
      <c r="BT2623" s="10"/>
      <c r="BU2623" s="7"/>
    </row>
    <row r="2624" spans="1:100" ht="13.2" x14ac:dyDescent="0.25">
      <c r="A2624" s="10"/>
      <c r="B2624" s="7"/>
      <c r="C2624" s="10"/>
      <c r="D2624" s="10"/>
      <c r="E2624" s="10"/>
      <c r="F2624" s="10"/>
      <c r="L2624" s="10"/>
      <c r="M2624" s="10"/>
      <c r="N2624" s="10"/>
      <c r="O2624" s="10"/>
      <c r="P2624" s="10"/>
      <c r="V2624" s="10"/>
      <c r="W2624" s="10"/>
      <c r="X2624" s="10"/>
      <c r="Y2624" s="10"/>
      <c r="AG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0"/>
      <c r="BC2624" s="10"/>
      <c r="BD2624" s="7"/>
      <c r="BE2624" s="7"/>
      <c r="BF2624" s="10"/>
      <c r="BG2624" s="10"/>
      <c r="BI2624" s="10"/>
      <c r="BK2624" s="10"/>
      <c r="BL2624" s="10"/>
      <c r="BM2624" s="7"/>
      <c r="BR2624" s="7"/>
      <c r="BT2624" s="10"/>
      <c r="BU2624" s="7"/>
      <c r="BV2624" s="10"/>
      <c r="CA2624" s="10"/>
      <c r="CD2624" s="10"/>
      <c r="CH2624" s="10"/>
      <c r="CJ2624" s="7"/>
      <c r="CK2624" s="10"/>
      <c r="CL2624" s="7"/>
      <c r="CM2624" s="10"/>
      <c r="CN2624" s="10"/>
      <c r="CO2624" s="10"/>
      <c r="CQ2624" s="10"/>
      <c r="CT2624" s="10"/>
    </row>
    <row r="2625" spans="1:100" ht="13.2" x14ac:dyDescent="0.25">
      <c r="A2625" s="10"/>
      <c r="B2625" s="7"/>
      <c r="C2625" s="10"/>
      <c r="D2625" s="10"/>
      <c r="E2625" s="10"/>
      <c r="F2625" s="10"/>
      <c r="L2625" s="10"/>
      <c r="M2625" s="10"/>
      <c r="N2625" s="10"/>
      <c r="O2625" s="10"/>
      <c r="P2625" s="10"/>
      <c r="V2625" s="10"/>
      <c r="W2625" s="10"/>
      <c r="X2625" s="10"/>
      <c r="Y2625" s="10"/>
      <c r="AG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0"/>
      <c r="BC2625" s="10"/>
      <c r="BD2625" s="7"/>
      <c r="BE2625" s="7"/>
      <c r="BF2625" s="10"/>
      <c r="BG2625" s="10"/>
      <c r="BI2625" s="10"/>
      <c r="BK2625" s="10"/>
      <c r="BL2625" s="10"/>
      <c r="BM2625" s="7"/>
      <c r="BP2625" s="10"/>
      <c r="BR2625" s="7"/>
      <c r="BT2625" s="10"/>
      <c r="BU2625" s="7"/>
      <c r="BV2625" s="10"/>
      <c r="CA2625" s="10"/>
      <c r="CD2625" s="10"/>
      <c r="CG2625" s="10"/>
      <c r="CH2625" s="10"/>
      <c r="CK2625" s="10"/>
      <c r="CM2625" s="10"/>
      <c r="CN2625" s="10"/>
      <c r="CO2625" s="10"/>
      <c r="CQ2625" s="10"/>
      <c r="CT2625" s="10"/>
      <c r="CU2625" s="10"/>
      <c r="CV2625" s="10"/>
    </row>
    <row r="2626" spans="1:100" ht="13.2" x14ac:dyDescent="0.25">
      <c r="A2626" s="10"/>
      <c r="B2626" s="7"/>
      <c r="C2626" s="10"/>
      <c r="D2626" s="10"/>
      <c r="E2626" s="10"/>
      <c r="F2626" s="10"/>
      <c r="L2626" s="10"/>
      <c r="M2626" s="10"/>
      <c r="N2626" s="10"/>
      <c r="O2626" s="10"/>
      <c r="P2626" s="10"/>
      <c r="V2626" s="10"/>
      <c r="W2626" s="10"/>
      <c r="X2626" s="10"/>
      <c r="Y2626" s="10"/>
      <c r="AG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0"/>
      <c r="BC2626" s="10"/>
      <c r="BD2626" s="7"/>
      <c r="BE2626" s="7"/>
      <c r="BF2626" s="10"/>
      <c r="BG2626" s="10"/>
      <c r="BI2626" s="10"/>
      <c r="BK2626" s="10"/>
      <c r="BL2626" s="10"/>
      <c r="BM2626" s="7"/>
      <c r="BR2626" s="7"/>
      <c r="BT2626" s="10"/>
      <c r="BU2626" s="7"/>
      <c r="BV2626" s="10"/>
      <c r="CA2626" s="10"/>
      <c r="CD2626" s="10"/>
      <c r="CH2626" s="10"/>
    </row>
    <row r="2627" spans="1:100" ht="13.2" x14ac:dyDescent="0.25">
      <c r="A2627" s="10"/>
      <c r="B2627" s="7"/>
      <c r="C2627" s="10"/>
      <c r="D2627" s="10"/>
      <c r="E2627" s="10"/>
      <c r="F2627" s="10"/>
      <c r="L2627" s="10"/>
      <c r="M2627" s="10"/>
      <c r="N2627" s="10"/>
      <c r="O2627" s="10"/>
      <c r="P2627" s="10"/>
      <c r="V2627" s="10"/>
      <c r="W2627" s="10"/>
      <c r="X2627" s="10"/>
      <c r="Y2627" s="10"/>
      <c r="AG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0"/>
      <c r="BC2627" s="10"/>
      <c r="BD2627" s="7"/>
      <c r="BE2627" s="7"/>
      <c r="BF2627" s="10"/>
      <c r="BG2627" s="10"/>
      <c r="BI2627" s="10"/>
      <c r="BK2627" s="10"/>
      <c r="BL2627" s="10"/>
      <c r="BM2627" s="7"/>
      <c r="BR2627" s="7"/>
      <c r="BT2627" s="10"/>
      <c r="BU2627" s="7"/>
      <c r="BV2627" s="10"/>
      <c r="CA2627" s="10"/>
      <c r="CD2627" s="10"/>
      <c r="CH2627" s="10"/>
    </row>
    <row r="2628" spans="1:100" ht="13.2" x14ac:dyDescent="0.25">
      <c r="A2628" s="10"/>
      <c r="B2628" s="7"/>
      <c r="C2628" s="10"/>
      <c r="D2628" s="10"/>
      <c r="E2628" s="10"/>
      <c r="F2628" s="10"/>
      <c r="L2628" s="10"/>
      <c r="M2628" s="10"/>
      <c r="N2628" s="10"/>
      <c r="O2628" s="10"/>
      <c r="P2628" s="10"/>
      <c r="V2628" s="10"/>
      <c r="W2628" s="10"/>
      <c r="X2628" s="10"/>
      <c r="Y2628" s="10"/>
      <c r="AG2628" s="10"/>
      <c r="AJ2628" s="10"/>
      <c r="AK2628" s="10"/>
      <c r="AL2628" s="10"/>
      <c r="AM2628" s="10"/>
      <c r="AN2628" s="10"/>
      <c r="AO2628" s="10"/>
      <c r="AP2628" s="10"/>
      <c r="AS2628" s="10"/>
      <c r="AT2628" s="10"/>
      <c r="AV2628" s="10"/>
      <c r="AW2628" s="10"/>
      <c r="AX2628" s="10"/>
      <c r="AY2628" s="10"/>
      <c r="AZ2628" s="10"/>
      <c r="BA2628" s="10"/>
      <c r="BB2628" s="10"/>
      <c r="BC2628" s="10"/>
      <c r="BD2628" s="7"/>
      <c r="BE2628" s="7"/>
      <c r="BF2628" s="10"/>
      <c r="BG2628" s="10"/>
      <c r="BI2628" s="10"/>
      <c r="BK2628" s="10"/>
      <c r="BL2628" s="10"/>
      <c r="BM2628" s="7"/>
      <c r="BR2628" s="7"/>
      <c r="BT2628" s="10"/>
      <c r="BU2628" s="7"/>
      <c r="CA2628" s="10"/>
      <c r="CD2628" s="10"/>
      <c r="CE2628" s="10"/>
      <c r="CF2628" s="10"/>
      <c r="CG2628" s="10"/>
      <c r="CH2628" s="10"/>
    </row>
    <row r="2629" spans="1:100" ht="13.2" x14ac:dyDescent="0.25">
      <c r="A2629" s="10"/>
      <c r="B2629" s="7"/>
      <c r="C2629" s="10"/>
      <c r="D2629" s="10"/>
      <c r="E2629" s="10"/>
      <c r="F2629" s="10"/>
      <c r="L2629" s="10"/>
      <c r="M2629" s="10"/>
      <c r="N2629" s="10"/>
      <c r="O2629" s="10"/>
      <c r="P2629" s="10"/>
      <c r="V2629" s="10"/>
      <c r="W2629" s="10"/>
      <c r="X2629" s="10"/>
      <c r="Y2629" s="10"/>
      <c r="AG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0"/>
      <c r="BC2629" s="10"/>
      <c r="BD2629" s="7"/>
      <c r="BE2629" s="7"/>
      <c r="BF2629" s="10"/>
      <c r="BG2629" s="10"/>
      <c r="BI2629" s="10"/>
      <c r="BK2629" s="10"/>
      <c r="BL2629" s="10"/>
      <c r="BM2629" s="7"/>
      <c r="BR2629" s="7"/>
      <c r="BT2629" s="10"/>
      <c r="BU2629" s="7"/>
      <c r="BV2629" s="10"/>
    </row>
    <row r="2630" spans="1:100" ht="13.2" x14ac:dyDescent="0.25">
      <c r="A2630" s="10"/>
      <c r="B2630" s="7"/>
      <c r="C2630" s="10"/>
      <c r="D2630" s="10"/>
      <c r="E2630" s="10"/>
      <c r="F2630" s="10"/>
      <c r="L2630" s="10"/>
      <c r="M2630" s="10"/>
      <c r="N2630" s="10"/>
      <c r="O2630" s="10"/>
      <c r="P2630" s="10"/>
      <c r="V2630" s="10"/>
      <c r="W2630" s="10"/>
      <c r="X2630" s="10"/>
      <c r="Y2630" s="10"/>
      <c r="AG2630" s="10"/>
      <c r="AJ2630" s="10"/>
      <c r="AK2630" s="10"/>
      <c r="AL2630" s="10"/>
      <c r="AM2630" s="10"/>
      <c r="AN2630" s="10"/>
      <c r="AO2630" s="10"/>
      <c r="AP2630" s="10"/>
      <c r="AS2630" s="10"/>
      <c r="AT2630" s="10"/>
      <c r="AV2630" s="10"/>
      <c r="AW2630" s="10"/>
      <c r="AX2630" s="10"/>
      <c r="AY2630" s="10"/>
      <c r="AZ2630" s="10"/>
      <c r="BA2630" s="10"/>
      <c r="BB2630" s="10"/>
      <c r="BC2630" s="10"/>
      <c r="BD2630" s="7"/>
      <c r="BE2630" s="7"/>
      <c r="BF2630" s="10"/>
      <c r="BG2630" s="10"/>
      <c r="BI2630" s="10"/>
      <c r="BK2630" s="10"/>
      <c r="BL2630" s="10"/>
      <c r="BM2630" s="7"/>
      <c r="BP2630" s="10"/>
      <c r="BR2630" s="7"/>
      <c r="BT2630" s="10"/>
      <c r="BU2630" s="7"/>
      <c r="BV2630" s="10"/>
    </row>
    <row r="2631" spans="1:100" ht="13.2" x14ac:dyDescent="0.25">
      <c r="A2631" s="10"/>
      <c r="B2631" s="7"/>
      <c r="C2631" s="10"/>
      <c r="D2631" s="10"/>
      <c r="E2631" s="10"/>
      <c r="F2631" s="10"/>
      <c r="L2631" s="10"/>
      <c r="M2631" s="10"/>
      <c r="N2631" s="10"/>
      <c r="O2631" s="10"/>
      <c r="P2631" s="10"/>
      <c r="V2631" s="10"/>
      <c r="W2631" s="10"/>
      <c r="X2631" s="10"/>
      <c r="Y2631" s="10"/>
      <c r="AG2631" s="10"/>
      <c r="AJ2631" s="10"/>
      <c r="AK2631" s="10"/>
      <c r="AL2631" s="10"/>
      <c r="AM2631" s="10"/>
      <c r="AN2631" s="10"/>
      <c r="AO2631" s="10"/>
      <c r="AP2631" s="10"/>
      <c r="AS2631" s="10"/>
      <c r="AT2631" s="10"/>
      <c r="AV2631" s="10"/>
      <c r="AW2631" s="10"/>
      <c r="AX2631" s="10"/>
      <c r="AY2631" s="10"/>
      <c r="AZ2631" s="10"/>
      <c r="BA2631" s="10"/>
      <c r="BB2631" s="10"/>
      <c r="BC2631" s="10"/>
      <c r="BD2631" s="7"/>
      <c r="BE2631" s="7"/>
      <c r="BF2631" s="10"/>
      <c r="BG2631" s="10"/>
      <c r="BI2631" s="10"/>
      <c r="BK2631" s="10"/>
      <c r="BL2631" s="10"/>
      <c r="BM2631" s="7"/>
      <c r="BR2631" s="7"/>
      <c r="BT2631" s="10"/>
      <c r="BU2631" s="7"/>
      <c r="BV2631" s="10"/>
    </row>
    <row r="2632" spans="1:100" ht="13.2" x14ac:dyDescent="0.25">
      <c r="A2632" s="10"/>
      <c r="B2632" s="7"/>
      <c r="C2632" s="10"/>
      <c r="D2632" s="10"/>
      <c r="E2632" s="10"/>
      <c r="F2632" s="10"/>
      <c r="L2632" s="10"/>
      <c r="M2632" s="10"/>
      <c r="N2632" s="10"/>
      <c r="O2632" s="10"/>
      <c r="P2632" s="10"/>
      <c r="V2632" s="10"/>
      <c r="W2632" s="10"/>
      <c r="X2632" s="10"/>
      <c r="Y2632" s="10"/>
      <c r="Z2632" s="10"/>
      <c r="AG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0"/>
      <c r="BC2632" s="10"/>
      <c r="BD2632" s="7"/>
      <c r="BE2632" s="7"/>
      <c r="BF2632" s="10"/>
      <c r="BG2632" s="10"/>
      <c r="BI2632" s="10"/>
      <c r="BK2632" s="10"/>
      <c r="BL2632" s="10"/>
      <c r="BM2632" s="7"/>
      <c r="BR2632" s="7"/>
      <c r="BT2632" s="10"/>
      <c r="BU2632" s="7"/>
      <c r="BV2632" s="10"/>
    </row>
    <row r="2633" spans="1:100" ht="13.2" x14ac:dyDescent="0.25">
      <c r="A2633" s="10"/>
      <c r="B2633" s="7"/>
      <c r="C2633" s="10"/>
      <c r="D2633" s="10"/>
      <c r="E2633" s="10"/>
      <c r="F2633" s="10"/>
      <c r="L2633" s="10"/>
      <c r="M2633" s="10"/>
      <c r="N2633" s="10"/>
      <c r="O2633" s="10"/>
      <c r="P2633" s="10"/>
      <c r="V2633" s="10"/>
      <c r="W2633" s="10"/>
      <c r="X2633" s="10"/>
      <c r="Y2633" s="10"/>
      <c r="AG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0"/>
      <c r="BC2633" s="10"/>
      <c r="BD2633" s="7"/>
      <c r="BE2633" s="7"/>
      <c r="BF2633" s="10"/>
      <c r="BG2633" s="10"/>
      <c r="BI2633" s="10"/>
      <c r="BK2633" s="10"/>
      <c r="BL2633" s="10"/>
      <c r="BM2633" s="7"/>
      <c r="BP2633" s="10"/>
      <c r="BR2633" s="7"/>
      <c r="BT2633" s="10"/>
      <c r="BU2633" s="7"/>
      <c r="BV2633" s="10"/>
      <c r="CA2633" s="10"/>
      <c r="CD2633" s="10"/>
      <c r="CE2633" s="10"/>
      <c r="CF2633" s="10"/>
      <c r="CG2633" s="10"/>
      <c r="CH2633" s="10"/>
      <c r="CJ2633" s="7"/>
      <c r="CK2633" s="10"/>
      <c r="CL2633" s="7"/>
      <c r="CM2633" s="10"/>
      <c r="CN2633" s="10"/>
      <c r="CO2633" s="10"/>
    </row>
    <row r="2634" spans="1:100" ht="13.2" x14ac:dyDescent="0.25">
      <c r="A2634" s="10"/>
      <c r="B2634" s="7"/>
      <c r="C2634" s="10"/>
      <c r="D2634" s="10"/>
      <c r="E2634" s="10"/>
      <c r="F2634" s="10"/>
      <c r="L2634" s="10"/>
      <c r="M2634" s="10"/>
      <c r="N2634" s="10"/>
      <c r="O2634" s="10"/>
      <c r="P2634" s="10"/>
      <c r="V2634" s="10"/>
      <c r="W2634" s="10"/>
      <c r="X2634" s="10"/>
      <c r="Y2634" s="10"/>
      <c r="AG2634" s="10"/>
      <c r="AJ2634" s="10"/>
      <c r="AK2634" s="10"/>
      <c r="AL2634" s="10"/>
      <c r="AY2634" s="10"/>
      <c r="AZ2634" s="10"/>
      <c r="BA2634" s="10"/>
      <c r="BB2634" s="10"/>
      <c r="BC2634" s="10"/>
      <c r="BD2634" s="7"/>
      <c r="BE2634" s="7"/>
      <c r="BF2634" s="10"/>
      <c r="BG2634" s="10"/>
      <c r="BI2634" s="10"/>
      <c r="BK2634" s="10"/>
      <c r="BL2634" s="10"/>
      <c r="BM2634" s="7"/>
      <c r="BR2634" s="7"/>
      <c r="BT2634" s="10"/>
      <c r="BU2634" s="7"/>
      <c r="BV2634" s="10"/>
      <c r="CA2634" s="10"/>
      <c r="CD2634" s="10"/>
      <c r="CH2634" s="10"/>
    </row>
    <row r="2635" spans="1:100" ht="13.2" x14ac:dyDescent="0.25">
      <c r="A2635" s="10"/>
      <c r="B2635" s="7"/>
      <c r="C2635" s="10"/>
      <c r="D2635" s="10"/>
      <c r="E2635" s="10"/>
      <c r="F2635" s="10"/>
      <c r="L2635" s="10"/>
      <c r="M2635" s="10"/>
      <c r="N2635" s="10"/>
      <c r="O2635" s="10"/>
      <c r="P2635" s="10"/>
      <c r="V2635" s="10"/>
      <c r="W2635" s="10"/>
      <c r="X2635" s="10"/>
      <c r="Y2635" s="10"/>
      <c r="AG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0"/>
      <c r="BC2635" s="10"/>
      <c r="BD2635" s="7"/>
      <c r="BE2635" s="7"/>
      <c r="BF2635" s="10"/>
      <c r="BG2635" s="10"/>
      <c r="BI2635" s="10"/>
      <c r="BK2635" s="10"/>
      <c r="BL2635" s="10"/>
      <c r="BM2635" s="7"/>
      <c r="BR2635" s="7"/>
      <c r="BT2635" s="10"/>
      <c r="BU2635" s="7"/>
      <c r="BV2635" s="10"/>
      <c r="CA2635" s="10"/>
      <c r="CD2635" s="10"/>
      <c r="CH2635" s="10"/>
    </row>
    <row r="2636" spans="1:100" ht="13.2" x14ac:dyDescent="0.25">
      <c r="A2636" s="10"/>
      <c r="B2636" s="7"/>
      <c r="C2636" s="10"/>
      <c r="D2636" s="10"/>
      <c r="E2636" s="10"/>
      <c r="F2636" s="10"/>
      <c r="L2636" s="10"/>
      <c r="M2636" s="10"/>
      <c r="N2636" s="10"/>
      <c r="O2636" s="10"/>
      <c r="P2636" s="10"/>
      <c r="V2636" s="10"/>
      <c r="W2636" s="10"/>
      <c r="X2636" s="10"/>
      <c r="Y2636" s="10"/>
      <c r="AG2636" s="10"/>
      <c r="AJ2636" s="10"/>
      <c r="AK2636" s="10"/>
      <c r="AL2636" s="10"/>
      <c r="AM2636" s="10"/>
      <c r="AN2636" s="10"/>
      <c r="AO2636" s="10"/>
      <c r="AP2636" s="10"/>
      <c r="AS2636" s="10"/>
      <c r="AT2636" s="10"/>
      <c r="AV2636" s="10"/>
      <c r="AW2636" s="10"/>
      <c r="AX2636" s="10"/>
      <c r="AY2636" s="10"/>
      <c r="AZ2636" s="10"/>
      <c r="BA2636" s="10"/>
      <c r="BB2636" s="10"/>
      <c r="BC2636" s="10"/>
      <c r="BD2636" s="7"/>
      <c r="BE2636" s="7"/>
      <c r="BF2636" s="10"/>
      <c r="BG2636" s="10"/>
      <c r="BI2636" s="10"/>
      <c r="BK2636" s="10"/>
      <c r="BL2636" s="10"/>
      <c r="BM2636" s="7"/>
      <c r="BR2636" s="7"/>
      <c r="BT2636" s="10"/>
      <c r="BU2636" s="7"/>
      <c r="BV2636" s="10"/>
      <c r="CA2636" s="10"/>
      <c r="CD2636" s="10"/>
      <c r="CH2636" s="10"/>
    </row>
    <row r="2637" spans="1:100" ht="13.2" x14ac:dyDescent="0.25">
      <c r="A2637" s="10"/>
      <c r="B2637" s="7"/>
      <c r="C2637" s="10"/>
      <c r="D2637" s="10"/>
      <c r="E2637" s="10"/>
      <c r="F2637" s="10"/>
      <c r="L2637" s="10"/>
      <c r="M2637" s="10"/>
      <c r="N2637" s="10"/>
      <c r="O2637" s="10"/>
      <c r="P2637" s="10"/>
      <c r="V2637" s="10"/>
      <c r="W2637" s="10"/>
      <c r="X2637" s="10"/>
      <c r="Y2637" s="10"/>
      <c r="AG2637" s="10"/>
      <c r="AJ2637" s="10"/>
      <c r="AK2637" s="10"/>
      <c r="AL2637" s="10"/>
      <c r="AM2637" s="10"/>
      <c r="AN2637" s="10"/>
      <c r="AO2637" s="10"/>
      <c r="AP2637" s="10"/>
      <c r="AS2637" s="10"/>
      <c r="AT2637" s="10"/>
      <c r="AV2637" s="10"/>
      <c r="AW2637" s="10"/>
      <c r="AX2637" s="10"/>
      <c r="AY2637" s="10"/>
      <c r="AZ2637" s="10"/>
      <c r="BA2637" s="10"/>
      <c r="BB2637" s="10"/>
      <c r="BC2637" s="10"/>
      <c r="BD2637" s="7"/>
      <c r="BE2637" s="7"/>
      <c r="BF2637" s="10"/>
      <c r="BG2637" s="10"/>
      <c r="BI2637" s="10"/>
      <c r="BK2637" s="10"/>
      <c r="BL2637" s="10"/>
      <c r="BM2637" s="7"/>
      <c r="BR2637" s="7"/>
      <c r="BT2637" s="10"/>
      <c r="BU2637" s="7"/>
      <c r="BV2637" s="10"/>
    </row>
    <row r="2638" spans="1:100" ht="13.2" x14ac:dyDescent="0.25">
      <c r="A2638" s="10"/>
      <c r="B2638" s="7"/>
      <c r="C2638" s="10"/>
      <c r="D2638" s="10"/>
      <c r="E2638" s="10"/>
      <c r="F2638" s="10"/>
      <c r="L2638" s="10"/>
      <c r="M2638" s="10"/>
      <c r="N2638" s="10"/>
      <c r="O2638" s="10"/>
      <c r="P2638" s="10"/>
      <c r="V2638" s="10"/>
      <c r="W2638" s="10"/>
      <c r="X2638" s="10"/>
      <c r="Y2638" s="10"/>
      <c r="AG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0"/>
      <c r="BC2638" s="10"/>
      <c r="BD2638" s="7"/>
      <c r="BE2638" s="7"/>
      <c r="BF2638" s="10"/>
      <c r="BG2638" s="10"/>
      <c r="BI2638" s="10"/>
      <c r="BK2638" s="10"/>
      <c r="BL2638" s="10"/>
      <c r="BM2638" s="7"/>
      <c r="BR2638" s="7"/>
      <c r="BT2638" s="10"/>
      <c r="BU2638" s="7"/>
      <c r="BV2638" s="10"/>
      <c r="CA2638" s="10"/>
      <c r="CD2638" s="10"/>
      <c r="CH2638" s="10"/>
    </row>
    <row r="2639" spans="1:100" ht="13.2" x14ac:dyDescent="0.25">
      <c r="A2639" s="10"/>
      <c r="B2639" s="7"/>
      <c r="C2639" s="10"/>
      <c r="D2639" s="10"/>
      <c r="E2639" s="10"/>
      <c r="F2639" s="10"/>
      <c r="L2639" s="10"/>
      <c r="M2639" s="10"/>
      <c r="N2639" s="10"/>
      <c r="O2639" s="10"/>
      <c r="P2639" s="10"/>
      <c r="V2639" s="10"/>
      <c r="W2639" s="10"/>
      <c r="X2639" s="10"/>
      <c r="Y2639" s="10"/>
      <c r="Z2639" s="10"/>
      <c r="AG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0"/>
      <c r="BC2639" s="10"/>
      <c r="BD2639" s="7"/>
      <c r="BE2639" s="7"/>
      <c r="BF2639" s="10"/>
      <c r="BG2639" s="10"/>
      <c r="BI2639" s="10"/>
      <c r="BK2639" s="10"/>
      <c r="BL2639" s="10"/>
      <c r="BM2639" s="7"/>
      <c r="BR2639" s="7"/>
      <c r="BT2639" s="10"/>
      <c r="BU2639" s="7"/>
      <c r="BV2639" s="10"/>
      <c r="CA2639" s="10"/>
      <c r="CD2639" s="10"/>
      <c r="CH2639" s="10"/>
      <c r="CI2639" s="10"/>
    </row>
    <row r="2640" spans="1:100" ht="13.2" x14ac:dyDescent="0.25">
      <c r="A2640" s="10"/>
      <c r="B2640" s="7"/>
      <c r="C2640" s="10"/>
      <c r="D2640" s="10"/>
      <c r="E2640" s="10"/>
      <c r="F2640" s="10"/>
      <c r="L2640" s="10"/>
      <c r="M2640" s="10"/>
      <c r="N2640" s="10"/>
      <c r="O2640" s="10"/>
      <c r="P2640" s="10"/>
      <c r="V2640" s="10"/>
      <c r="W2640" s="10"/>
      <c r="X2640" s="10"/>
      <c r="Y2640" s="10"/>
      <c r="AG2640" s="10"/>
      <c r="AJ2640" s="10"/>
      <c r="AK2640" s="10"/>
      <c r="AL2640" s="10"/>
      <c r="AM2640" s="10"/>
      <c r="AN2640" s="10"/>
      <c r="AO2640" s="10"/>
      <c r="AP2640" s="10"/>
      <c r="AS2640" s="10"/>
      <c r="AT2640" s="10"/>
      <c r="AV2640" s="10"/>
      <c r="AW2640" s="10"/>
      <c r="AX2640" s="10"/>
      <c r="AY2640" s="10"/>
      <c r="AZ2640" s="10"/>
      <c r="BA2640" s="10"/>
      <c r="BB2640" s="10"/>
      <c r="BC2640" s="10"/>
      <c r="BD2640" s="7"/>
      <c r="BE2640" s="7"/>
      <c r="BF2640" s="10"/>
      <c r="BG2640" s="10"/>
      <c r="BI2640" s="10"/>
      <c r="BK2640" s="10"/>
      <c r="BL2640" s="10"/>
      <c r="BM2640" s="7"/>
      <c r="BR2640" s="7"/>
      <c r="BT2640" s="10"/>
      <c r="BU2640" s="7"/>
    </row>
    <row r="2641" spans="1:93" ht="13.2" x14ac:dyDescent="0.25">
      <c r="A2641" s="10"/>
      <c r="B2641" s="7"/>
      <c r="C2641" s="10"/>
      <c r="D2641" s="10"/>
      <c r="E2641" s="10"/>
      <c r="F2641" s="10"/>
      <c r="L2641" s="10"/>
      <c r="M2641" s="10"/>
      <c r="N2641" s="10"/>
      <c r="O2641" s="10"/>
      <c r="P2641" s="10"/>
      <c r="V2641" s="10"/>
      <c r="W2641" s="10"/>
      <c r="X2641" s="10"/>
      <c r="Y2641" s="10"/>
      <c r="AG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0"/>
      <c r="BC2641" s="10"/>
      <c r="BD2641" s="7"/>
      <c r="BE2641" s="7"/>
      <c r="BF2641" s="10"/>
      <c r="BG2641" s="10"/>
      <c r="BI2641" s="10"/>
      <c r="BK2641" s="10"/>
      <c r="BL2641" s="10"/>
      <c r="BM2641" s="7"/>
      <c r="BR2641" s="7"/>
      <c r="BT2641" s="10"/>
      <c r="BU2641" s="7"/>
      <c r="BV2641" s="10"/>
      <c r="CA2641" s="10"/>
      <c r="CD2641" s="10"/>
      <c r="CE2641" s="10"/>
      <c r="CF2641" s="10"/>
      <c r="CG2641" s="10"/>
      <c r="CH2641" s="10"/>
    </row>
    <row r="2642" spans="1:93" ht="13.2" x14ac:dyDescent="0.25">
      <c r="A2642" s="10"/>
      <c r="B2642" s="7"/>
      <c r="C2642" s="10"/>
      <c r="D2642" s="10"/>
      <c r="E2642" s="10"/>
      <c r="F2642" s="10"/>
      <c r="L2642" s="10"/>
      <c r="M2642" s="10"/>
      <c r="N2642" s="10"/>
      <c r="O2642" s="10"/>
      <c r="P2642" s="10"/>
      <c r="V2642" s="10"/>
      <c r="W2642" s="10"/>
      <c r="X2642" s="10"/>
      <c r="Y2642" s="10"/>
      <c r="Z2642" s="10"/>
      <c r="AG2642" s="10"/>
      <c r="AJ2642" s="10"/>
      <c r="AK2642" s="10"/>
      <c r="AL2642" s="10"/>
      <c r="AM2642" s="10"/>
      <c r="AN2642" s="10"/>
      <c r="AO2642" s="10"/>
      <c r="AP2642" s="10"/>
      <c r="AS2642" s="10"/>
      <c r="AT2642" s="10"/>
      <c r="AV2642" s="10"/>
      <c r="AW2642" s="10"/>
      <c r="AX2642" s="10"/>
      <c r="AY2642" s="10"/>
      <c r="AZ2642" s="10"/>
      <c r="BA2642" s="10"/>
      <c r="BB2642" s="10"/>
      <c r="BC2642" s="10"/>
      <c r="BD2642" s="7"/>
      <c r="BE2642" s="7"/>
      <c r="BF2642" s="10"/>
      <c r="BG2642" s="10"/>
      <c r="BI2642" s="10"/>
      <c r="BK2642" s="10"/>
      <c r="BL2642" s="10"/>
      <c r="BM2642" s="7"/>
      <c r="BR2642" s="7"/>
      <c r="BT2642" s="10"/>
      <c r="BU2642" s="7"/>
      <c r="BV2642" s="10"/>
    </row>
    <row r="2643" spans="1:93" ht="13.2" x14ac:dyDescent="0.25">
      <c r="A2643" s="10"/>
      <c r="B2643" s="7"/>
      <c r="C2643" s="10"/>
      <c r="D2643" s="10"/>
      <c r="E2643" s="10"/>
      <c r="F2643" s="10"/>
      <c r="L2643" s="10"/>
      <c r="M2643" s="10"/>
      <c r="N2643" s="10"/>
      <c r="O2643" s="10"/>
      <c r="P2643" s="10"/>
      <c r="V2643" s="10"/>
      <c r="W2643" s="10"/>
      <c r="X2643" s="10"/>
      <c r="Y2643" s="10"/>
      <c r="Z2643" s="10"/>
      <c r="AG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0"/>
      <c r="BC2643" s="10"/>
      <c r="BD2643" s="7"/>
      <c r="BE2643" s="7"/>
      <c r="BF2643" s="10"/>
      <c r="BG2643" s="10"/>
      <c r="BI2643" s="10"/>
      <c r="BK2643" s="10"/>
      <c r="BL2643" s="10"/>
      <c r="BM2643" s="7"/>
      <c r="BR2643" s="7"/>
      <c r="BT2643" s="10"/>
      <c r="BU2643" s="7"/>
      <c r="BV2643" s="10"/>
      <c r="CA2643" s="10"/>
      <c r="CD2643" s="10"/>
      <c r="CH2643" s="10"/>
    </row>
    <row r="2644" spans="1:93" ht="13.2" x14ac:dyDescent="0.25">
      <c r="A2644" s="10"/>
      <c r="B2644" s="7"/>
      <c r="C2644" s="10"/>
      <c r="D2644" s="10"/>
      <c r="E2644" s="10"/>
      <c r="F2644" s="10"/>
      <c r="L2644" s="10"/>
      <c r="M2644" s="10"/>
      <c r="N2644" s="10"/>
      <c r="O2644" s="10"/>
      <c r="P2644" s="10"/>
      <c r="V2644" s="10"/>
      <c r="W2644" s="10"/>
      <c r="X2644" s="10"/>
      <c r="Y2644" s="10"/>
      <c r="AG2644" s="10"/>
      <c r="AJ2644" s="10"/>
      <c r="AK2644" s="10"/>
      <c r="AL2644" s="10"/>
      <c r="AM2644" s="10"/>
      <c r="AN2644" s="10"/>
      <c r="AO2644" s="10"/>
      <c r="AP2644" s="10"/>
      <c r="AS2644" s="10"/>
      <c r="AT2644" s="10"/>
      <c r="AV2644" s="10"/>
      <c r="AW2644" s="10"/>
      <c r="AX2644" s="10"/>
      <c r="AY2644" s="10"/>
      <c r="AZ2644" s="10"/>
      <c r="BA2644" s="10"/>
      <c r="BB2644" s="10"/>
      <c r="BC2644" s="10"/>
      <c r="BD2644" s="7"/>
      <c r="BE2644" s="7"/>
      <c r="BF2644" s="10"/>
      <c r="BG2644" s="10"/>
      <c r="BI2644" s="10"/>
      <c r="BK2644" s="10"/>
      <c r="BL2644" s="10"/>
      <c r="BM2644" s="7"/>
      <c r="BR2644" s="7"/>
      <c r="BT2644" s="10"/>
      <c r="BU2644" s="7"/>
      <c r="BV2644" s="10"/>
      <c r="CA2644" s="10"/>
      <c r="CD2644" s="10"/>
      <c r="CH2644" s="10"/>
    </row>
    <row r="2645" spans="1:93" ht="13.2" x14ac:dyDescent="0.25">
      <c r="A2645" s="10"/>
      <c r="B2645" s="7"/>
      <c r="C2645" s="10"/>
      <c r="D2645" s="10"/>
      <c r="E2645" s="10"/>
      <c r="F2645" s="10"/>
      <c r="L2645" s="10"/>
      <c r="M2645" s="10"/>
      <c r="N2645" s="10"/>
      <c r="O2645" s="10"/>
      <c r="P2645" s="10"/>
      <c r="V2645" s="10"/>
      <c r="W2645" s="10"/>
      <c r="X2645" s="10"/>
      <c r="Y2645" s="10"/>
      <c r="AG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0"/>
      <c r="BC2645" s="10"/>
      <c r="BD2645" s="7"/>
      <c r="BE2645" s="7"/>
      <c r="BF2645" s="10"/>
      <c r="BG2645" s="10"/>
      <c r="BI2645" s="10"/>
      <c r="BK2645" s="10"/>
      <c r="BL2645" s="10"/>
      <c r="BM2645" s="7"/>
      <c r="BR2645" s="7"/>
      <c r="BT2645" s="10"/>
      <c r="BU2645" s="7"/>
      <c r="CA2645" s="10"/>
      <c r="CD2645" s="10"/>
      <c r="CE2645" s="10"/>
      <c r="CF2645" s="10"/>
      <c r="CG2645" s="10"/>
      <c r="CH2645" s="10"/>
    </row>
    <row r="2646" spans="1:93" ht="13.2" x14ac:dyDescent="0.25">
      <c r="A2646" s="10"/>
      <c r="B2646" s="7"/>
      <c r="C2646" s="10"/>
      <c r="D2646" s="10"/>
      <c r="E2646" s="10"/>
      <c r="F2646" s="10"/>
      <c r="L2646" s="10"/>
      <c r="M2646" s="10"/>
      <c r="N2646" s="10"/>
      <c r="O2646" s="10"/>
      <c r="P2646" s="10"/>
      <c r="V2646" s="10"/>
      <c r="W2646" s="10"/>
      <c r="X2646" s="10"/>
      <c r="Y2646" s="10"/>
      <c r="AG2646" s="10"/>
      <c r="AJ2646" s="10"/>
      <c r="AK2646" s="10"/>
      <c r="AL2646" s="10"/>
      <c r="AM2646" s="10"/>
      <c r="AN2646" s="10"/>
      <c r="AO2646" s="10"/>
      <c r="AP2646" s="10"/>
      <c r="AS2646" s="10"/>
      <c r="AT2646" s="10"/>
      <c r="AV2646" s="10"/>
      <c r="AW2646" s="10"/>
      <c r="AX2646" s="10"/>
      <c r="AY2646" s="10"/>
      <c r="AZ2646" s="10"/>
      <c r="BA2646" s="10"/>
      <c r="BB2646" s="10"/>
      <c r="BC2646" s="10"/>
      <c r="BD2646" s="7"/>
      <c r="BE2646" s="7"/>
      <c r="BF2646" s="10"/>
      <c r="BG2646" s="10"/>
      <c r="BH2646" s="7"/>
      <c r="BI2646" s="10"/>
      <c r="BK2646" s="10"/>
      <c r="BL2646" s="10"/>
      <c r="BM2646" s="7"/>
      <c r="BR2646" s="7"/>
      <c r="BT2646" s="10"/>
      <c r="BU2646" s="7"/>
      <c r="BV2646" s="10"/>
      <c r="CA2646" s="10"/>
      <c r="CD2646" s="10"/>
      <c r="CH2646" s="10"/>
    </row>
    <row r="2647" spans="1:93" ht="13.2" x14ac:dyDescent="0.25">
      <c r="A2647" s="10"/>
      <c r="B2647" s="7"/>
      <c r="C2647" s="10"/>
      <c r="D2647" s="10"/>
      <c r="E2647" s="10"/>
      <c r="F2647" s="10"/>
      <c r="L2647" s="10"/>
      <c r="M2647" s="10"/>
      <c r="N2647" s="10"/>
      <c r="O2647" s="10"/>
      <c r="P2647" s="10"/>
      <c r="V2647" s="10"/>
      <c r="W2647" s="10"/>
      <c r="X2647" s="10"/>
      <c r="Y2647" s="10"/>
      <c r="Z2647" s="10"/>
      <c r="AG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0"/>
      <c r="BC2647" s="10"/>
      <c r="BD2647" s="7"/>
      <c r="BE2647" s="7"/>
      <c r="BF2647" s="10"/>
      <c r="BG2647" s="10"/>
      <c r="BI2647" s="10"/>
      <c r="BK2647" s="10"/>
      <c r="BL2647" s="10"/>
      <c r="BM2647" s="7"/>
      <c r="BR2647" s="7"/>
      <c r="BT2647" s="10"/>
      <c r="BU2647" s="7"/>
      <c r="BV2647" s="10"/>
      <c r="CA2647" s="10"/>
      <c r="CD2647" s="10"/>
      <c r="CH2647" s="10"/>
    </row>
    <row r="2648" spans="1:93" ht="13.2" x14ac:dyDescent="0.25">
      <c r="A2648" s="10"/>
      <c r="B2648" s="7"/>
      <c r="C2648" s="10"/>
      <c r="D2648" s="10"/>
      <c r="E2648" s="10"/>
      <c r="F2648" s="10"/>
      <c r="L2648" s="10"/>
      <c r="M2648" s="10"/>
      <c r="N2648" s="10"/>
      <c r="O2648" s="10"/>
      <c r="P2648" s="10"/>
      <c r="V2648" s="10"/>
      <c r="W2648" s="10"/>
      <c r="X2648" s="10"/>
      <c r="Y2648" s="10"/>
      <c r="AG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0"/>
      <c r="BC2648" s="10"/>
      <c r="BD2648" s="7"/>
      <c r="BE2648" s="7"/>
      <c r="BF2648" s="10"/>
      <c r="BG2648" s="10"/>
      <c r="BI2648" s="10"/>
      <c r="BK2648" s="10"/>
      <c r="BL2648" s="10"/>
      <c r="BM2648" s="7"/>
      <c r="BR2648" s="7"/>
      <c r="BT2648" s="10"/>
      <c r="BU2648" s="7"/>
      <c r="BV2648" s="10"/>
      <c r="CA2648" s="10"/>
      <c r="CD2648" s="10"/>
      <c r="CH2648" s="10"/>
    </row>
    <row r="2649" spans="1:93" ht="13.2" x14ac:dyDescent="0.25">
      <c r="A2649" s="10"/>
      <c r="B2649" s="7"/>
      <c r="C2649" s="10"/>
      <c r="D2649" s="10"/>
      <c r="E2649" s="10"/>
      <c r="F2649" s="10"/>
      <c r="L2649" s="10"/>
      <c r="M2649" s="10"/>
      <c r="N2649" s="10"/>
      <c r="O2649" s="10"/>
      <c r="P2649" s="10"/>
      <c r="V2649" s="10"/>
      <c r="W2649" s="10"/>
      <c r="X2649" s="10"/>
      <c r="Y2649" s="10"/>
      <c r="AG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0"/>
      <c r="BC2649" s="10"/>
      <c r="BD2649" s="7"/>
      <c r="BE2649" s="7"/>
      <c r="BF2649" s="10"/>
      <c r="BG2649" s="10"/>
      <c r="BI2649" s="10"/>
      <c r="BK2649" s="10"/>
      <c r="BL2649" s="10"/>
      <c r="BM2649" s="7"/>
      <c r="BR2649" s="7"/>
      <c r="BT2649" s="10"/>
      <c r="BU2649" s="7"/>
      <c r="BV2649" s="10"/>
      <c r="CA2649" s="10"/>
      <c r="CD2649" s="10"/>
      <c r="CH2649" s="10"/>
      <c r="CJ2649" s="7"/>
      <c r="CK2649" s="10"/>
      <c r="CL2649" s="7"/>
      <c r="CM2649" s="10"/>
      <c r="CN2649" s="10"/>
      <c r="CO2649" s="10"/>
    </row>
    <row r="2650" spans="1:93" ht="13.2" x14ac:dyDescent="0.25">
      <c r="A2650" s="10"/>
      <c r="B2650" s="7"/>
      <c r="C2650" s="10"/>
      <c r="D2650" s="10"/>
      <c r="E2650" s="10"/>
      <c r="F2650" s="10"/>
      <c r="L2650" s="10"/>
      <c r="M2650" s="10"/>
      <c r="N2650" s="10"/>
      <c r="O2650" s="10"/>
      <c r="P2650" s="10"/>
      <c r="V2650" s="10"/>
      <c r="W2650" s="10"/>
      <c r="X2650" s="10"/>
      <c r="Y2650" s="10"/>
      <c r="AG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0"/>
      <c r="BC2650" s="10"/>
      <c r="BD2650" s="7"/>
      <c r="BE2650" s="7"/>
      <c r="BF2650" s="10"/>
      <c r="BG2650" s="10"/>
      <c r="BI2650" s="10"/>
      <c r="BK2650" s="10"/>
      <c r="BL2650" s="10"/>
      <c r="BM2650" s="7"/>
      <c r="BR2650" s="7"/>
      <c r="BT2650" s="10"/>
      <c r="BU2650" s="7"/>
      <c r="BV2650" s="10"/>
    </row>
    <row r="2651" spans="1:93" ht="13.2" x14ac:dyDescent="0.25">
      <c r="A2651" s="10"/>
      <c r="B2651" s="7"/>
      <c r="C2651" s="10"/>
      <c r="D2651" s="10"/>
      <c r="E2651" s="10"/>
      <c r="F2651" s="10"/>
      <c r="L2651" s="10"/>
      <c r="M2651" s="10"/>
      <c r="N2651" s="10"/>
      <c r="O2651" s="10"/>
      <c r="P2651" s="10"/>
      <c r="V2651" s="10"/>
      <c r="W2651" s="10"/>
      <c r="X2651" s="10"/>
      <c r="Y2651" s="10"/>
      <c r="AG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0"/>
      <c r="BC2651" s="10"/>
      <c r="BD2651" s="7"/>
      <c r="BE2651" s="7"/>
      <c r="BF2651" s="10"/>
      <c r="BG2651" s="10"/>
      <c r="BI2651" s="10"/>
      <c r="BK2651" s="10"/>
      <c r="BL2651" s="10"/>
      <c r="BM2651" s="7"/>
      <c r="BR2651" s="7"/>
      <c r="BT2651" s="10"/>
      <c r="BU2651" s="7"/>
      <c r="BV2651" s="10"/>
      <c r="CA2651" s="10"/>
      <c r="CD2651" s="10"/>
      <c r="CH2651" s="10"/>
    </row>
    <row r="2652" spans="1:93" ht="13.2" x14ac:dyDescent="0.25">
      <c r="A2652" s="10"/>
      <c r="B2652" s="7"/>
      <c r="C2652" s="10"/>
      <c r="D2652" s="10"/>
      <c r="E2652" s="10"/>
      <c r="F2652" s="10"/>
      <c r="L2652" s="10"/>
      <c r="M2652" s="10"/>
      <c r="N2652" s="10"/>
      <c r="O2652" s="10"/>
      <c r="P2652" s="10"/>
      <c r="V2652" s="10"/>
      <c r="W2652" s="10"/>
      <c r="X2652" s="10"/>
      <c r="Y2652" s="10"/>
      <c r="AG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0"/>
      <c r="BC2652" s="10"/>
      <c r="BD2652" s="7"/>
      <c r="BE2652" s="7"/>
      <c r="BF2652" s="10"/>
      <c r="BG2652" s="10"/>
      <c r="BI2652" s="10"/>
      <c r="BK2652" s="10"/>
      <c r="BL2652" s="10"/>
      <c r="BM2652" s="7"/>
      <c r="BR2652" s="7"/>
      <c r="BT2652" s="10"/>
      <c r="BU2652" s="7"/>
      <c r="BV2652" s="10"/>
      <c r="CA2652" s="10"/>
      <c r="CD2652" s="10"/>
      <c r="CH2652" s="10"/>
    </row>
    <row r="2653" spans="1:93" ht="13.2" x14ac:dyDescent="0.25">
      <c r="A2653" s="10"/>
      <c r="B2653" s="7"/>
      <c r="C2653" s="10"/>
      <c r="D2653" s="10"/>
      <c r="E2653" s="10"/>
      <c r="F2653" s="10"/>
      <c r="L2653" s="10"/>
      <c r="M2653" s="10"/>
      <c r="N2653" s="10"/>
      <c r="O2653" s="10"/>
      <c r="P2653" s="10"/>
      <c r="V2653" s="10"/>
      <c r="W2653" s="10"/>
      <c r="X2653" s="10"/>
      <c r="Y2653" s="10"/>
      <c r="AG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0"/>
      <c r="BC2653" s="10"/>
      <c r="BD2653" s="7"/>
      <c r="BE2653" s="7"/>
      <c r="BF2653" s="10"/>
      <c r="BG2653" s="10"/>
      <c r="BI2653" s="10"/>
      <c r="BK2653" s="10"/>
      <c r="BL2653" s="10"/>
      <c r="BM2653" s="7"/>
      <c r="BR2653" s="7"/>
      <c r="BT2653" s="10"/>
      <c r="BU2653" s="7"/>
      <c r="BV2653" s="10"/>
    </row>
    <row r="2654" spans="1:93" ht="13.2" x14ac:dyDescent="0.25">
      <c r="A2654" s="10"/>
      <c r="B2654" s="7"/>
      <c r="C2654" s="10"/>
      <c r="D2654" s="10"/>
      <c r="E2654" s="10"/>
      <c r="F2654" s="10"/>
      <c r="L2654" s="10"/>
      <c r="M2654" s="10"/>
      <c r="N2654" s="10"/>
      <c r="O2654" s="10"/>
      <c r="P2654" s="10"/>
      <c r="V2654" s="10"/>
      <c r="W2654" s="10"/>
      <c r="X2654" s="10"/>
      <c r="Y2654" s="10"/>
      <c r="AG2654" s="10"/>
      <c r="AJ2654" s="10"/>
      <c r="AK2654" s="10"/>
      <c r="AL2654" s="10"/>
      <c r="AQ2654" s="10"/>
      <c r="AR2654" s="10"/>
      <c r="AY2654" s="10"/>
      <c r="AZ2654" s="10"/>
      <c r="BA2654" s="10"/>
      <c r="BB2654" s="10"/>
      <c r="BC2654" s="10"/>
      <c r="BD2654" s="7"/>
      <c r="BE2654" s="7"/>
      <c r="BF2654" s="10"/>
      <c r="BG2654" s="10"/>
      <c r="BI2654" s="10"/>
      <c r="BK2654" s="10"/>
      <c r="BL2654" s="10"/>
      <c r="BM2654" s="7"/>
      <c r="BP2654" s="10"/>
      <c r="BR2654" s="7"/>
      <c r="BT2654" s="10"/>
      <c r="BU2654" s="7"/>
      <c r="BV2654" s="10"/>
      <c r="CA2654" s="10"/>
      <c r="CD2654" s="10"/>
      <c r="CH2654" s="10"/>
      <c r="CJ2654" s="7"/>
      <c r="CK2654" s="10"/>
      <c r="CL2654" s="7"/>
      <c r="CM2654" s="10"/>
      <c r="CN2654" s="10"/>
      <c r="CO2654" s="10"/>
    </row>
    <row r="2655" spans="1:93" ht="13.2" x14ac:dyDescent="0.25">
      <c r="A2655" s="10"/>
      <c r="B2655" s="7"/>
      <c r="C2655" s="10"/>
      <c r="D2655" s="10"/>
      <c r="E2655" s="10"/>
      <c r="F2655" s="10"/>
      <c r="L2655" s="10"/>
      <c r="M2655" s="10"/>
      <c r="N2655" s="10"/>
      <c r="O2655" s="10"/>
      <c r="P2655" s="10"/>
      <c r="V2655" s="10"/>
      <c r="W2655" s="10"/>
      <c r="X2655" s="10"/>
      <c r="Y2655" s="10"/>
      <c r="AG2655" s="10"/>
      <c r="AJ2655" s="10"/>
      <c r="AK2655" s="10"/>
      <c r="AL2655" s="10"/>
      <c r="AM2655" s="10"/>
      <c r="AN2655" s="10"/>
      <c r="AO2655" s="10"/>
      <c r="AP2655" s="10"/>
      <c r="AS2655" s="10"/>
      <c r="AT2655" s="10"/>
      <c r="AV2655" s="10"/>
      <c r="AW2655" s="10"/>
      <c r="AX2655" s="10"/>
      <c r="AY2655" s="10"/>
      <c r="AZ2655" s="10"/>
      <c r="BA2655" s="10"/>
      <c r="BB2655" s="10"/>
      <c r="BC2655" s="10"/>
      <c r="BD2655" s="7"/>
      <c r="BE2655" s="7"/>
      <c r="BF2655" s="10"/>
      <c r="BG2655" s="10"/>
      <c r="BH2655" s="7"/>
      <c r="BI2655" s="10"/>
      <c r="BK2655" s="10"/>
      <c r="BL2655" s="10"/>
      <c r="BM2655" s="7"/>
      <c r="BR2655" s="7"/>
      <c r="BT2655" s="10"/>
      <c r="BU2655" s="7"/>
      <c r="CA2655" s="10"/>
      <c r="CB2655" s="7"/>
      <c r="CD2655" s="10"/>
      <c r="CE2655" s="10"/>
      <c r="CF2655" s="10"/>
      <c r="CG2655" s="10"/>
      <c r="CH2655" s="10"/>
      <c r="CI2655" s="10"/>
    </row>
    <row r="2656" spans="1:93" ht="13.2" x14ac:dyDescent="0.25">
      <c r="A2656" s="10"/>
      <c r="B2656" s="7"/>
      <c r="C2656" s="10"/>
      <c r="D2656" s="10"/>
      <c r="E2656" s="10"/>
      <c r="F2656" s="10"/>
      <c r="L2656" s="10"/>
      <c r="M2656" s="10"/>
      <c r="N2656" s="10"/>
      <c r="O2656" s="10"/>
      <c r="P2656" s="10"/>
      <c r="V2656" s="10"/>
      <c r="W2656" s="10"/>
      <c r="X2656" s="10"/>
      <c r="Y2656" s="10"/>
      <c r="AG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0"/>
      <c r="BC2656" s="10"/>
      <c r="BD2656" s="7"/>
      <c r="BE2656" s="7"/>
      <c r="BF2656" s="10"/>
      <c r="BG2656" s="10"/>
      <c r="BI2656" s="10"/>
      <c r="BK2656" s="10"/>
      <c r="BL2656" s="10"/>
      <c r="BM2656" s="7"/>
      <c r="BR2656" s="7"/>
      <c r="BT2656" s="10"/>
      <c r="BU2656" s="7"/>
      <c r="BV2656" s="10"/>
      <c r="CA2656" s="10"/>
      <c r="CD2656" s="10"/>
      <c r="CH2656" s="10"/>
    </row>
    <row r="2657" spans="1:100" ht="13.2" x14ac:dyDescent="0.25">
      <c r="A2657" s="10"/>
      <c r="B2657" s="7"/>
      <c r="C2657" s="10"/>
      <c r="D2657" s="10"/>
      <c r="E2657" s="10"/>
      <c r="F2657" s="10"/>
      <c r="L2657" s="10"/>
      <c r="M2657" s="10"/>
      <c r="N2657" s="10"/>
      <c r="O2657" s="10"/>
      <c r="P2657" s="10"/>
      <c r="V2657" s="10"/>
      <c r="W2657" s="10"/>
      <c r="X2657" s="10"/>
      <c r="Y2657" s="10"/>
      <c r="AG2657" s="10"/>
      <c r="AJ2657" s="10"/>
      <c r="AK2657" s="10"/>
      <c r="AL2657" s="10"/>
      <c r="AM2657" s="10"/>
      <c r="AN2657" s="10"/>
      <c r="AO2657" s="10"/>
      <c r="AP2657" s="10"/>
      <c r="AS2657" s="10"/>
      <c r="AT2657" s="10"/>
      <c r="AV2657" s="10"/>
      <c r="AW2657" s="10"/>
      <c r="AX2657" s="10"/>
      <c r="AY2657" s="10"/>
      <c r="AZ2657" s="10"/>
      <c r="BA2657" s="10"/>
      <c r="BB2657" s="10"/>
      <c r="BC2657" s="10"/>
      <c r="BD2657" s="7"/>
      <c r="BE2657" s="7"/>
      <c r="BF2657" s="10"/>
      <c r="BG2657" s="10"/>
      <c r="BI2657" s="10"/>
      <c r="BK2657" s="10"/>
      <c r="BL2657" s="10"/>
      <c r="BM2657" s="7"/>
      <c r="BR2657" s="7"/>
      <c r="BT2657" s="10"/>
      <c r="BU2657" s="7"/>
      <c r="BV2657" s="10"/>
      <c r="CA2657" s="10"/>
      <c r="CD2657" s="10"/>
      <c r="CH2657" s="10"/>
    </row>
    <row r="2658" spans="1:100" ht="13.2" x14ac:dyDescent="0.25">
      <c r="A2658" s="10"/>
      <c r="B2658" s="7"/>
      <c r="C2658" s="10"/>
      <c r="D2658" s="10"/>
      <c r="E2658" s="10"/>
      <c r="F2658" s="10"/>
      <c r="L2658" s="10"/>
      <c r="M2658" s="10"/>
      <c r="N2658" s="10"/>
      <c r="O2658" s="10"/>
      <c r="P2658" s="10"/>
      <c r="V2658" s="10"/>
      <c r="W2658" s="10"/>
      <c r="X2658" s="10"/>
      <c r="Y2658" s="10"/>
      <c r="AG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0"/>
      <c r="BC2658" s="10"/>
      <c r="BD2658" s="7"/>
      <c r="BE2658" s="7"/>
      <c r="BF2658" s="10"/>
      <c r="BG2658" s="10"/>
      <c r="BI2658" s="10"/>
      <c r="BK2658" s="10"/>
      <c r="BL2658" s="10"/>
      <c r="BM2658" s="7"/>
      <c r="BR2658" s="7"/>
      <c r="BT2658" s="10"/>
      <c r="BU2658" s="7"/>
      <c r="CA2658" s="10"/>
      <c r="CD2658" s="10"/>
      <c r="CE2658" s="10"/>
      <c r="CF2658" s="10"/>
      <c r="CG2658" s="10"/>
      <c r="CH2658" s="10"/>
    </row>
    <row r="2659" spans="1:100" ht="13.2" x14ac:dyDescent="0.25">
      <c r="A2659" s="10"/>
      <c r="B2659" s="7"/>
      <c r="C2659" s="10"/>
      <c r="D2659" s="10"/>
      <c r="E2659" s="10"/>
      <c r="F2659" s="10"/>
      <c r="L2659" s="10"/>
      <c r="M2659" s="10"/>
      <c r="N2659" s="10"/>
      <c r="O2659" s="10"/>
      <c r="P2659" s="10"/>
      <c r="V2659" s="10"/>
      <c r="W2659" s="10"/>
      <c r="X2659" s="10"/>
      <c r="Y2659" s="10"/>
      <c r="AG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0"/>
      <c r="BC2659" s="10"/>
      <c r="BD2659" s="7"/>
      <c r="BE2659" s="7"/>
      <c r="BF2659" s="10"/>
      <c r="BG2659" s="10"/>
      <c r="BI2659" s="10"/>
      <c r="BK2659" s="10"/>
      <c r="BL2659" s="10"/>
      <c r="BM2659" s="7"/>
      <c r="BR2659" s="7"/>
      <c r="BT2659" s="10"/>
      <c r="BU2659" s="7"/>
    </row>
    <row r="2660" spans="1:100" ht="13.2" x14ac:dyDescent="0.25">
      <c r="A2660" s="10"/>
      <c r="B2660" s="7"/>
      <c r="C2660" s="10"/>
      <c r="D2660" s="10"/>
      <c r="E2660" s="10"/>
      <c r="F2660" s="10"/>
      <c r="L2660" s="10"/>
      <c r="M2660" s="10"/>
      <c r="N2660" s="10"/>
      <c r="O2660" s="10"/>
      <c r="P2660" s="10"/>
      <c r="V2660" s="10"/>
      <c r="W2660" s="10"/>
      <c r="X2660" s="10"/>
      <c r="Y2660" s="10"/>
      <c r="AG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0"/>
      <c r="BC2660" s="10"/>
      <c r="BD2660" s="7"/>
      <c r="BE2660" s="7"/>
      <c r="BF2660" s="10"/>
      <c r="BG2660" s="10"/>
      <c r="BI2660" s="10"/>
      <c r="BK2660" s="10"/>
      <c r="BL2660" s="10"/>
      <c r="BM2660" s="7"/>
      <c r="BR2660" s="7"/>
      <c r="BT2660" s="10"/>
      <c r="BU2660" s="7"/>
      <c r="BV2660" s="10"/>
      <c r="CA2660" s="10"/>
      <c r="CD2660" s="10"/>
      <c r="CH2660" s="10"/>
    </row>
    <row r="2661" spans="1:100" ht="13.2" x14ac:dyDescent="0.25">
      <c r="A2661" s="10"/>
      <c r="B2661" s="7"/>
      <c r="C2661" s="10"/>
      <c r="D2661" s="10"/>
      <c r="E2661" s="10"/>
      <c r="F2661" s="10"/>
      <c r="L2661" s="10"/>
      <c r="M2661" s="10"/>
      <c r="N2661" s="10"/>
      <c r="O2661" s="10"/>
      <c r="P2661" s="10"/>
      <c r="V2661" s="10"/>
      <c r="W2661" s="10"/>
      <c r="X2661" s="10"/>
      <c r="Y2661" s="10"/>
      <c r="AG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0"/>
      <c r="BC2661" s="10"/>
      <c r="BD2661" s="7"/>
      <c r="BE2661" s="7"/>
      <c r="BF2661" s="10"/>
      <c r="BG2661" s="10"/>
      <c r="BI2661" s="10"/>
      <c r="BK2661" s="10"/>
      <c r="BL2661" s="10"/>
      <c r="BM2661" s="7"/>
      <c r="BP2661" s="10"/>
      <c r="BR2661" s="7"/>
      <c r="BT2661" s="10"/>
      <c r="BU2661" s="7"/>
      <c r="BV2661" s="10"/>
      <c r="CA2661" s="10"/>
      <c r="CD2661" s="10"/>
      <c r="CG2661" s="10"/>
      <c r="CH2661" s="10"/>
      <c r="CJ2661" s="7"/>
      <c r="CK2661" s="10"/>
      <c r="CL2661" s="7"/>
      <c r="CM2661" s="10"/>
      <c r="CN2661" s="10"/>
      <c r="CO2661" s="10"/>
      <c r="CP2661" s="7"/>
      <c r="CQ2661" s="10"/>
      <c r="CT2661" s="10"/>
      <c r="CU2661" s="10"/>
      <c r="CV2661" s="10"/>
    </row>
    <row r="2662" spans="1:100" ht="13.2" x14ac:dyDescent="0.25">
      <c r="A2662" s="10"/>
      <c r="B2662" s="7"/>
      <c r="C2662" s="10"/>
      <c r="D2662" s="10"/>
      <c r="E2662" s="10"/>
      <c r="F2662" s="10"/>
      <c r="L2662" s="10"/>
      <c r="M2662" s="10"/>
      <c r="N2662" s="10"/>
      <c r="O2662" s="10"/>
      <c r="P2662" s="10"/>
      <c r="V2662" s="10"/>
      <c r="W2662" s="10"/>
      <c r="X2662" s="10"/>
      <c r="Y2662" s="10"/>
      <c r="AG2662" s="10"/>
      <c r="AJ2662" s="10"/>
      <c r="AK2662" s="10"/>
      <c r="AL2662" s="10"/>
      <c r="AM2662" s="10"/>
      <c r="AN2662" s="10"/>
      <c r="AO2662" s="10"/>
      <c r="AP2662" s="10"/>
      <c r="AS2662" s="10"/>
      <c r="AT2662" s="10"/>
      <c r="AV2662" s="10"/>
      <c r="AW2662" s="10"/>
      <c r="AX2662" s="10"/>
      <c r="AY2662" s="10"/>
      <c r="AZ2662" s="10"/>
      <c r="BA2662" s="10"/>
      <c r="BB2662" s="10"/>
      <c r="BC2662" s="10"/>
      <c r="BD2662" s="7"/>
      <c r="BE2662" s="7"/>
      <c r="BF2662" s="10"/>
      <c r="BG2662" s="10"/>
      <c r="BI2662" s="10"/>
      <c r="BK2662" s="10"/>
      <c r="BL2662" s="10"/>
      <c r="BM2662" s="7"/>
      <c r="BR2662" s="7"/>
      <c r="BT2662" s="10"/>
      <c r="BU2662" s="7"/>
      <c r="BV2662" s="10"/>
    </row>
    <row r="2663" spans="1:100" ht="13.2" x14ac:dyDescent="0.25">
      <c r="A2663" s="10"/>
      <c r="B2663" s="7"/>
      <c r="C2663" s="10"/>
      <c r="D2663" s="10"/>
      <c r="E2663" s="10"/>
      <c r="F2663" s="10"/>
      <c r="L2663" s="10"/>
      <c r="M2663" s="10"/>
      <c r="N2663" s="10"/>
      <c r="O2663" s="10"/>
      <c r="P2663" s="10"/>
      <c r="V2663" s="10"/>
      <c r="W2663" s="10"/>
      <c r="X2663" s="10"/>
      <c r="Y2663" s="10"/>
      <c r="AG2663" s="10"/>
      <c r="AJ2663" s="10"/>
      <c r="AK2663" s="10"/>
      <c r="AL2663" s="10"/>
      <c r="AM2663" s="10"/>
      <c r="AN2663" s="10"/>
      <c r="AO2663" s="10"/>
      <c r="AP2663" s="10"/>
      <c r="AS2663" s="10"/>
      <c r="AT2663" s="10"/>
      <c r="AV2663" s="10"/>
      <c r="AW2663" s="10"/>
      <c r="AX2663" s="10"/>
      <c r="AY2663" s="10"/>
      <c r="AZ2663" s="10"/>
      <c r="BA2663" s="10"/>
      <c r="BB2663" s="10"/>
      <c r="BC2663" s="10"/>
      <c r="BD2663" s="7"/>
      <c r="BE2663" s="7"/>
      <c r="BF2663" s="10"/>
      <c r="BG2663" s="10"/>
      <c r="BI2663" s="10"/>
      <c r="BK2663" s="10"/>
      <c r="BL2663" s="10"/>
      <c r="BM2663" s="7"/>
      <c r="BR2663" s="7"/>
      <c r="BT2663" s="10"/>
      <c r="BU2663" s="7"/>
      <c r="CA2663" s="10"/>
      <c r="CD2663" s="10"/>
      <c r="CE2663" s="10"/>
      <c r="CF2663" s="10"/>
      <c r="CG2663" s="10"/>
      <c r="CH2663" s="10"/>
    </row>
    <row r="2664" spans="1:100" ht="13.2" x14ac:dyDescent="0.25">
      <c r="A2664" s="10"/>
      <c r="B2664" s="7"/>
      <c r="C2664" s="10"/>
      <c r="D2664" s="10"/>
      <c r="E2664" s="10"/>
      <c r="F2664" s="10"/>
      <c r="L2664" s="10"/>
      <c r="M2664" s="10"/>
      <c r="N2664" s="10"/>
      <c r="O2664" s="10"/>
      <c r="P2664" s="10"/>
      <c r="V2664" s="10"/>
      <c r="W2664" s="10"/>
      <c r="X2664" s="10"/>
      <c r="Y2664" s="10"/>
      <c r="AG2664" s="10"/>
      <c r="AJ2664" s="10"/>
      <c r="AK2664" s="10"/>
      <c r="AL2664" s="10"/>
      <c r="AM2664" s="10"/>
      <c r="AN2664" s="10"/>
      <c r="AO2664" s="10"/>
      <c r="AP2664" s="10"/>
      <c r="AS2664" s="10"/>
      <c r="AT2664" s="10"/>
      <c r="AV2664" s="10"/>
      <c r="AW2664" s="10"/>
      <c r="AX2664" s="10"/>
      <c r="AY2664" s="10"/>
      <c r="AZ2664" s="10"/>
      <c r="BA2664" s="10"/>
      <c r="BB2664" s="10"/>
      <c r="BC2664" s="10"/>
      <c r="BD2664" s="7"/>
      <c r="BE2664" s="7"/>
      <c r="BF2664" s="10"/>
      <c r="BG2664" s="10"/>
      <c r="BI2664" s="10"/>
      <c r="BK2664" s="10"/>
      <c r="BL2664" s="10"/>
      <c r="BM2664" s="7"/>
      <c r="BR2664" s="7"/>
      <c r="BT2664" s="10"/>
      <c r="BU2664" s="7"/>
      <c r="BV2664" s="10"/>
      <c r="CA2664" s="10"/>
      <c r="CD2664" s="10"/>
      <c r="CH2664" s="10"/>
    </row>
    <row r="2665" spans="1:100" ht="13.2" x14ac:dyDescent="0.25">
      <c r="A2665" s="10"/>
      <c r="B2665" s="7"/>
      <c r="C2665" s="10"/>
      <c r="D2665" s="10"/>
      <c r="E2665" s="10"/>
      <c r="F2665" s="10"/>
      <c r="L2665" s="10"/>
      <c r="M2665" s="10"/>
      <c r="N2665" s="10"/>
      <c r="O2665" s="10"/>
      <c r="P2665" s="10"/>
      <c r="V2665" s="10"/>
      <c r="W2665" s="10"/>
      <c r="X2665" s="10"/>
      <c r="Y2665" s="10"/>
      <c r="AG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0"/>
      <c r="BC2665" s="10"/>
      <c r="BD2665" s="7"/>
      <c r="BE2665" s="7"/>
      <c r="BF2665" s="10"/>
      <c r="BG2665" s="10"/>
      <c r="BI2665" s="10"/>
      <c r="BK2665" s="10"/>
      <c r="BL2665" s="10"/>
      <c r="BM2665" s="7"/>
      <c r="BR2665" s="7"/>
      <c r="BT2665" s="10"/>
      <c r="BU2665" s="7"/>
      <c r="BV2665" s="10"/>
      <c r="CA2665" s="10"/>
      <c r="CD2665" s="10"/>
      <c r="CH2665" s="10"/>
    </row>
    <row r="2666" spans="1:100" ht="13.2" x14ac:dyDescent="0.25">
      <c r="A2666" s="10"/>
      <c r="B2666" s="7"/>
      <c r="C2666" s="10"/>
      <c r="D2666" s="10"/>
      <c r="E2666" s="10"/>
      <c r="F2666" s="10"/>
      <c r="L2666" s="10"/>
      <c r="M2666" s="10"/>
      <c r="N2666" s="10"/>
      <c r="O2666" s="10"/>
      <c r="P2666" s="10"/>
      <c r="V2666" s="10"/>
      <c r="W2666" s="10"/>
      <c r="X2666" s="10"/>
      <c r="Y2666" s="10"/>
      <c r="AG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7"/>
      <c r="BE2666" s="7"/>
      <c r="BF2666" s="10"/>
      <c r="BG2666" s="10"/>
      <c r="BI2666" s="10"/>
      <c r="BK2666" s="10"/>
      <c r="BL2666" s="10"/>
      <c r="BM2666" s="7"/>
      <c r="BR2666" s="7"/>
      <c r="BT2666" s="10"/>
      <c r="BU2666" s="7"/>
      <c r="BV2666" s="10"/>
      <c r="CA2666" s="10"/>
      <c r="CD2666" s="10"/>
      <c r="CE2666" s="10"/>
      <c r="CF2666" s="10"/>
      <c r="CG2666" s="10"/>
      <c r="CH2666" s="10"/>
    </row>
    <row r="2667" spans="1:100" ht="13.2" x14ac:dyDescent="0.25">
      <c r="A2667" s="10"/>
      <c r="B2667" s="7"/>
      <c r="C2667" s="10"/>
      <c r="D2667" s="10"/>
      <c r="E2667" s="10"/>
      <c r="F2667" s="10"/>
      <c r="L2667" s="10"/>
      <c r="M2667" s="10"/>
      <c r="N2667" s="10"/>
      <c r="O2667" s="10"/>
      <c r="P2667" s="10"/>
      <c r="V2667" s="10"/>
      <c r="W2667" s="10"/>
      <c r="X2667" s="10"/>
      <c r="Y2667" s="10"/>
      <c r="AG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0"/>
      <c r="BC2667" s="10"/>
      <c r="BD2667" s="7"/>
      <c r="BE2667" s="7"/>
      <c r="BF2667" s="10"/>
      <c r="BG2667" s="10"/>
      <c r="BI2667" s="10"/>
      <c r="BK2667" s="10"/>
      <c r="BL2667" s="10"/>
      <c r="BM2667" s="7"/>
      <c r="BR2667" s="7"/>
      <c r="BT2667" s="10"/>
      <c r="BU2667" s="7"/>
      <c r="BV2667" s="10"/>
      <c r="CA2667" s="10"/>
      <c r="CD2667" s="10"/>
      <c r="CH2667" s="10"/>
      <c r="CJ2667" s="7"/>
      <c r="CK2667" s="10"/>
      <c r="CL2667" s="7"/>
      <c r="CM2667" s="10"/>
      <c r="CN2667" s="10"/>
      <c r="CO2667" s="10"/>
    </row>
    <row r="2668" spans="1:100" ht="13.2" x14ac:dyDescent="0.25">
      <c r="A2668" s="10"/>
      <c r="B2668" s="7"/>
      <c r="C2668" s="10"/>
      <c r="D2668" s="10"/>
      <c r="E2668" s="10"/>
      <c r="F2668" s="10"/>
      <c r="L2668" s="10"/>
      <c r="M2668" s="10"/>
      <c r="N2668" s="10"/>
      <c r="O2668" s="10"/>
      <c r="P2668" s="10"/>
      <c r="V2668" s="10"/>
      <c r="W2668" s="10"/>
      <c r="X2668" s="10"/>
      <c r="Y2668" s="10"/>
      <c r="AG2668" s="10"/>
      <c r="AJ2668" s="10"/>
      <c r="AK2668" s="10"/>
      <c r="AL2668" s="10"/>
      <c r="AM2668" s="10"/>
      <c r="AN2668" s="10"/>
      <c r="AO2668" s="10"/>
      <c r="AP2668" s="10"/>
      <c r="AS2668" s="10"/>
      <c r="AT2668" s="10"/>
      <c r="AV2668" s="10"/>
      <c r="AW2668" s="10"/>
      <c r="AX2668" s="10"/>
      <c r="AY2668" s="10"/>
      <c r="AZ2668" s="10"/>
      <c r="BA2668" s="10"/>
      <c r="BB2668" s="10"/>
      <c r="BC2668" s="10"/>
      <c r="BD2668" s="7"/>
      <c r="BE2668" s="7"/>
      <c r="BF2668" s="10"/>
      <c r="BG2668" s="10"/>
      <c r="BI2668" s="10"/>
      <c r="BK2668" s="10"/>
      <c r="BL2668" s="10"/>
      <c r="BM2668" s="7"/>
      <c r="BR2668" s="7"/>
      <c r="BT2668" s="10"/>
      <c r="BU2668" s="7"/>
      <c r="BV2668" s="10"/>
      <c r="CA2668" s="10"/>
      <c r="CD2668" s="10"/>
      <c r="CH2668" s="10"/>
    </row>
    <row r="2669" spans="1:100" ht="13.2" x14ac:dyDescent="0.25">
      <c r="A2669" s="10"/>
      <c r="B2669" s="7"/>
      <c r="C2669" s="10"/>
      <c r="D2669" s="10"/>
      <c r="E2669" s="10"/>
      <c r="F2669" s="10"/>
      <c r="L2669" s="10"/>
      <c r="M2669" s="10"/>
      <c r="N2669" s="10"/>
      <c r="O2669" s="10"/>
      <c r="P2669" s="10"/>
      <c r="V2669" s="10"/>
      <c r="W2669" s="10"/>
      <c r="X2669" s="10"/>
      <c r="Y2669" s="10"/>
      <c r="AG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0"/>
      <c r="BC2669" s="10"/>
      <c r="BD2669" s="7"/>
      <c r="BE2669" s="7"/>
      <c r="BF2669" s="10"/>
      <c r="BG2669" s="10"/>
      <c r="BI2669" s="10"/>
      <c r="BK2669" s="10"/>
      <c r="BL2669" s="10"/>
      <c r="BM2669" s="7"/>
      <c r="BP2669" s="10"/>
      <c r="BR2669" s="7"/>
      <c r="BT2669" s="10"/>
      <c r="BU2669" s="7"/>
      <c r="BV2669" s="10"/>
      <c r="CA2669" s="10"/>
      <c r="CD2669" s="10"/>
      <c r="CH2669" s="10"/>
      <c r="CJ2669" s="7"/>
      <c r="CK2669" s="10"/>
      <c r="CM2669" s="10"/>
      <c r="CN2669" s="10"/>
      <c r="CO2669" s="10"/>
    </row>
    <row r="2670" spans="1:100" ht="13.2" x14ac:dyDescent="0.25">
      <c r="A2670" s="10"/>
      <c r="B2670" s="7"/>
      <c r="C2670" s="10"/>
      <c r="D2670" s="10"/>
      <c r="E2670" s="10"/>
      <c r="F2670" s="10"/>
      <c r="L2670" s="10"/>
      <c r="M2670" s="10"/>
      <c r="N2670" s="10"/>
      <c r="O2670" s="10"/>
      <c r="P2670" s="10"/>
      <c r="V2670" s="10"/>
      <c r="W2670" s="10"/>
      <c r="X2670" s="10"/>
      <c r="Y2670" s="10"/>
      <c r="AG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0"/>
      <c r="BC2670" s="10"/>
      <c r="BD2670" s="7"/>
      <c r="BE2670" s="7"/>
      <c r="BF2670" s="10"/>
      <c r="BG2670" s="10"/>
      <c r="BI2670" s="10"/>
      <c r="BK2670" s="10"/>
      <c r="BL2670" s="10"/>
      <c r="BM2670" s="7"/>
      <c r="BP2670" s="10"/>
      <c r="BR2670" s="7"/>
      <c r="BT2670" s="10"/>
      <c r="BU2670" s="7"/>
      <c r="BV2670" s="10"/>
      <c r="CA2670" s="10"/>
      <c r="CD2670" s="10"/>
      <c r="CH2670" s="10"/>
    </row>
    <row r="2671" spans="1:100" ht="13.2" x14ac:dyDescent="0.25">
      <c r="A2671" s="10"/>
      <c r="B2671" s="7"/>
      <c r="C2671" s="10"/>
      <c r="D2671" s="10"/>
      <c r="E2671" s="10"/>
      <c r="F2671" s="10"/>
      <c r="L2671" s="10"/>
      <c r="M2671" s="10"/>
      <c r="N2671" s="10"/>
      <c r="O2671" s="10"/>
      <c r="P2671" s="10"/>
      <c r="V2671" s="10"/>
      <c r="W2671" s="10"/>
      <c r="X2671" s="10"/>
      <c r="Y2671" s="10"/>
      <c r="AG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0"/>
      <c r="BC2671" s="10"/>
      <c r="BD2671" s="7"/>
      <c r="BE2671" s="7"/>
      <c r="BF2671" s="10"/>
      <c r="BG2671" s="10"/>
      <c r="BI2671" s="10"/>
      <c r="BK2671" s="10"/>
      <c r="BL2671" s="10"/>
      <c r="BM2671" s="7"/>
      <c r="BR2671" s="7"/>
      <c r="BT2671" s="10"/>
      <c r="BU2671" s="7"/>
      <c r="BV2671" s="10"/>
      <c r="CA2671" s="10"/>
      <c r="CD2671" s="10"/>
      <c r="CH2671" s="10"/>
    </row>
    <row r="2672" spans="1:100" ht="13.2" x14ac:dyDescent="0.25">
      <c r="A2672" s="10"/>
      <c r="B2672" s="7"/>
      <c r="C2672" s="10"/>
      <c r="D2672" s="10"/>
      <c r="E2672" s="10"/>
      <c r="F2672" s="10"/>
      <c r="L2672" s="10"/>
      <c r="M2672" s="10"/>
      <c r="N2672" s="10"/>
      <c r="O2672" s="10"/>
      <c r="P2672" s="10"/>
      <c r="V2672" s="10"/>
      <c r="W2672" s="10"/>
      <c r="X2672" s="10"/>
      <c r="Y2672" s="10"/>
      <c r="AG2672" s="10"/>
      <c r="AJ2672" s="10"/>
      <c r="AK2672" s="10"/>
      <c r="AL2672" s="10"/>
      <c r="AM2672" s="10"/>
      <c r="AN2672" s="10"/>
      <c r="AO2672" s="10"/>
      <c r="AP2672" s="10"/>
      <c r="AS2672" s="10"/>
      <c r="AT2672" s="10"/>
      <c r="AV2672" s="10"/>
      <c r="AW2672" s="10"/>
      <c r="AX2672" s="10"/>
      <c r="AY2672" s="10"/>
      <c r="AZ2672" s="10"/>
      <c r="BA2672" s="10"/>
      <c r="BB2672" s="10"/>
      <c r="BC2672" s="10"/>
      <c r="BD2672" s="7"/>
      <c r="BE2672" s="7"/>
      <c r="BF2672" s="10"/>
      <c r="BG2672" s="10"/>
      <c r="BI2672" s="10"/>
      <c r="BK2672" s="10"/>
      <c r="BL2672" s="10"/>
      <c r="BM2672" s="7"/>
      <c r="BR2672" s="7"/>
      <c r="BT2672" s="10"/>
      <c r="BU2672" s="7"/>
      <c r="BV2672" s="10"/>
      <c r="CA2672" s="10"/>
      <c r="CD2672" s="10"/>
      <c r="CH2672" s="10"/>
    </row>
    <row r="2673" spans="1:93" ht="13.2" x14ac:dyDescent="0.25">
      <c r="A2673" s="10"/>
      <c r="B2673" s="7"/>
      <c r="C2673" s="10"/>
      <c r="D2673" s="10"/>
      <c r="E2673" s="10"/>
      <c r="F2673" s="10"/>
      <c r="L2673" s="10"/>
      <c r="M2673" s="10"/>
      <c r="N2673" s="10"/>
      <c r="O2673" s="10"/>
      <c r="P2673" s="10"/>
      <c r="V2673" s="10"/>
      <c r="W2673" s="10"/>
      <c r="X2673" s="10"/>
      <c r="Y2673" s="10"/>
      <c r="Z2673" s="10"/>
      <c r="AG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0"/>
      <c r="BC2673" s="10"/>
      <c r="BD2673" s="7"/>
      <c r="BE2673" s="7"/>
      <c r="BF2673" s="10"/>
      <c r="BG2673" s="10"/>
      <c r="BH2673" s="7"/>
      <c r="BI2673" s="10"/>
      <c r="BK2673" s="10"/>
      <c r="BL2673" s="10"/>
      <c r="BM2673" s="7"/>
      <c r="BR2673" s="7"/>
      <c r="BT2673" s="10"/>
      <c r="BU2673" s="7"/>
      <c r="BV2673" s="10"/>
      <c r="CA2673" s="10"/>
      <c r="CD2673" s="10"/>
      <c r="CH2673" s="10"/>
      <c r="CJ2673" s="7"/>
      <c r="CK2673" s="10"/>
      <c r="CL2673" s="7"/>
      <c r="CM2673" s="10"/>
      <c r="CN2673" s="10"/>
      <c r="CO2673" s="10"/>
    </row>
    <row r="2674" spans="1:93" ht="13.2" x14ac:dyDescent="0.25">
      <c r="A2674" s="10"/>
      <c r="B2674" s="7"/>
      <c r="C2674" s="10"/>
      <c r="D2674" s="10"/>
      <c r="E2674" s="10"/>
      <c r="F2674" s="10"/>
      <c r="L2674" s="10"/>
      <c r="M2674" s="10"/>
      <c r="N2674" s="10"/>
      <c r="O2674" s="10"/>
      <c r="P2674" s="10"/>
      <c r="V2674" s="10"/>
      <c r="W2674" s="10"/>
      <c r="X2674" s="10"/>
      <c r="Y2674" s="10"/>
      <c r="AG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0"/>
      <c r="BC2674" s="10"/>
      <c r="BD2674" s="7"/>
      <c r="BE2674" s="7"/>
      <c r="BF2674" s="10"/>
      <c r="BG2674" s="10"/>
      <c r="BI2674" s="10"/>
      <c r="BK2674" s="10"/>
      <c r="BL2674" s="10"/>
      <c r="BM2674" s="7"/>
      <c r="BR2674" s="7"/>
      <c r="BT2674" s="10"/>
      <c r="BU2674" s="7"/>
      <c r="BV2674" s="10"/>
    </row>
    <row r="2675" spans="1:93" ht="13.2" x14ac:dyDescent="0.25">
      <c r="A2675" s="10"/>
      <c r="B2675" s="7"/>
      <c r="C2675" s="10"/>
      <c r="D2675" s="10"/>
      <c r="E2675" s="10"/>
      <c r="F2675" s="10"/>
      <c r="L2675" s="10"/>
      <c r="M2675" s="10"/>
      <c r="N2675" s="10"/>
      <c r="O2675" s="10"/>
      <c r="P2675" s="10"/>
      <c r="V2675" s="10"/>
      <c r="W2675" s="10"/>
      <c r="X2675" s="10"/>
      <c r="Y2675" s="10"/>
      <c r="AG2675" s="10"/>
      <c r="AJ2675" s="10"/>
      <c r="AK2675" s="10"/>
      <c r="AL2675" s="10"/>
      <c r="AM2675" s="10"/>
      <c r="AN2675" s="10"/>
      <c r="AO2675" s="10"/>
      <c r="AP2675" s="10"/>
      <c r="AS2675" s="10"/>
      <c r="AT2675" s="10"/>
      <c r="AV2675" s="10"/>
      <c r="AW2675" s="10"/>
      <c r="AX2675" s="10"/>
      <c r="AY2675" s="10"/>
      <c r="AZ2675" s="10"/>
      <c r="BA2675" s="10"/>
      <c r="BB2675" s="10"/>
      <c r="BC2675" s="10"/>
      <c r="BD2675" s="7"/>
      <c r="BE2675" s="7"/>
      <c r="BF2675" s="10"/>
      <c r="BG2675" s="10"/>
      <c r="BI2675" s="10"/>
      <c r="BK2675" s="10"/>
      <c r="BL2675" s="10"/>
      <c r="BM2675" s="7"/>
      <c r="BR2675" s="7"/>
      <c r="BT2675" s="10"/>
      <c r="BU2675" s="7"/>
      <c r="BV2675" s="10"/>
      <c r="BW2675" s="10"/>
      <c r="BX2675" s="10"/>
      <c r="CA2675" s="10"/>
      <c r="CD2675" s="10"/>
      <c r="CH2675" s="10"/>
    </row>
    <row r="2676" spans="1:93" ht="13.2" x14ac:dyDescent="0.25">
      <c r="A2676" s="10"/>
      <c r="B2676" s="7"/>
      <c r="C2676" s="10"/>
      <c r="D2676" s="10"/>
      <c r="E2676" s="10"/>
      <c r="F2676" s="10"/>
      <c r="L2676" s="10"/>
      <c r="M2676" s="10"/>
      <c r="N2676" s="10"/>
      <c r="O2676" s="10"/>
      <c r="P2676" s="10"/>
      <c r="V2676" s="10"/>
      <c r="W2676" s="10"/>
      <c r="X2676" s="10"/>
      <c r="Y2676" s="10"/>
      <c r="Z2676" s="10"/>
      <c r="AG2676" s="10"/>
      <c r="AJ2676" s="10"/>
      <c r="AK2676" s="10"/>
      <c r="AL2676" s="10"/>
      <c r="AM2676" s="10"/>
      <c r="AN2676" s="10"/>
      <c r="AO2676" s="10"/>
      <c r="AP2676" s="10"/>
      <c r="AS2676" s="10"/>
      <c r="AT2676" s="10"/>
      <c r="AV2676" s="10"/>
      <c r="AW2676" s="10"/>
      <c r="AX2676" s="10"/>
      <c r="AY2676" s="10"/>
      <c r="AZ2676" s="10"/>
      <c r="BA2676" s="10"/>
      <c r="BB2676" s="10"/>
      <c r="BC2676" s="10"/>
      <c r="BD2676" s="7"/>
      <c r="BE2676" s="7"/>
      <c r="BF2676" s="10"/>
      <c r="BG2676" s="10"/>
      <c r="BI2676" s="10"/>
      <c r="BK2676" s="10"/>
      <c r="BL2676" s="10"/>
      <c r="BM2676" s="7"/>
      <c r="BR2676" s="7"/>
      <c r="BT2676" s="10"/>
      <c r="BU2676" s="7"/>
      <c r="BV2676" s="10"/>
      <c r="CA2676" s="10"/>
      <c r="CD2676" s="10"/>
      <c r="CH2676" s="10"/>
    </row>
    <row r="2677" spans="1:93" ht="13.2" x14ac:dyDescent="0.25">
      <c r="A2677" s="10"/>
      <c r="B2677" s="7"/>
      <c r="C2677" s="10"/>
      <c r="D2677" s="10"/>
      <c r="E2677" s="10"/>
      <c r="F2677" s="10"/>
      <c r="L2677" s="10"/>
      <c r="M2677" s="10"/>
      <c r="N2677" s="10"/>
      <c r="O2677" s="10"/>
      <c r="P2677" s="10"/>
      <c r="V2677" s="10"/>
      <c r="W2677" s="10"/>
      <c r="X2677" s="10"/>
      <c r="Y2677" s="10"/>
      <c r="AG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0"/>
      <c r="BC2677" s="10"/>
      <c r="BD2677" s="7"/>
      <c r="BE2677" s="7"/>
      <c r="BF2677" s="10"/>
      <c r="BG2677" s="10"/>
      <c r="BI2677" s="10"/>
      <c r="BK2677" s="10"/>
      <c r="BL2677" s="10"/>
      <c r="BM2677" s="7"/>
      <c r="BR2677" s="7"/>
      <c r="BT2677" s="10"/>
      <c r="BU2677" s="7"/>
      <c r="BV2677" s="10"/>
      <c r="CA2677" s="10"/>
      <c r="CD2677" s="10"/>
      <c r="CH2677" s="10"/>
    </row>
    <row r="2678" spans="1:93" ht="13.2" x14ac:dyDescent="0.25">
      <c r="A2678" s="10"/>
      <c r="B2678" s="7"/>
      <c r="C2678" s="10"/>
      <c r="D2678" s="10"/>
      <c r="E2678" s="10"/>
      <c r="F2678" s="10"/>
      <c r="L2678" s="10"/>
      <c r="M2678" s="10"/>
      <c r="N2678" s="10"/>
      <c r="O2678" s="10"/>
      <c r="P2678" s="10"/>
      <c r="V2678" s="10"/>
      <c r="W2678" s="10"/>
      <c r="X2678" s="10"/>
      <c r="Y2678" s="10"/>
      <c r="AG2678" s="10"/>
      <c r="AJ2678" s="10"/>
      <c r="AK2678" s="10"/>
      <c r="AL2678" s="10"/>
      <c r="AY2678" s="10"/>
      <c r="AZ2678" s="10"/>
      <c r="BA2678" s="10"/>
      <c r="BB2678" s="10"/>
      <c r="BC2678" s="10"/>
      <c r="BD2678" s="7"/>
      <c r="BE2678" s="7"/>
      <c r="BF2678" s="10"/>
      <c r="BG2678" s="10"/>
      <c r="BI2678" s="10"/>
      <c r="BK2678" s="10"/>
      <c r="BL2678" s="10"/>
      <c r="BM2678" s="7"/>
      <c r="BR2678" s="7"/>
      <c r="BT2678" s="10"/>
      <c r="BU2678" s="7"/>
      <c r="BV2678" s="10"/>
      <c r="CA2678" s="10"/>
      <c r="CD2678" s="10"/>
      <c r="CH2678" s="10"/>
    </row>
    <row r="2679" spans="1:93" ht="13.2" x14ac:dyDescent="0.25">
      <c r="A2679" s="10"/>
      <c r="B2679" s="7"/>
      <c r="C2679" s="10"/>
      <c r="D2679" s="10"/>
      <c r="E2679" s="10"/>
      <c r="F2679" s="10"/>
      <c r="L2679" s="10"/>
      <c r="M2679" s="10"/>
      <c r="N2679" s="10"/>
      <c r="O2679" s="10"/>
      <c r="P2679" s="10"/>
      <c r="V2679" s="10"/>
      <c r="W2679" s="10"/>
      <c r="X2679" s="10"/>
      <c r="Y2679" s="10"/>
      <c r="AG2679" s="10"/>
      <c r="AJ2679" s="10"/>
      <c r="AK2679" s="10"/>
      <c r="AL2679" s="10"/>
      <c r="AM2679" s="10"/>
      <c r="AN2679" s="10"/>
      <c r="AO2679" s="10"/>
      <c r="AP2679" s="10"/>
      <c r="AS2679" s="10"/>
      <c r="AT2679" s="10"/>
      <c r="AV2679" s="10"/>
      <c r="AW2679" s="10"/>
      <c r="AX2679" s="10"/>
      <c r="AY2679" s="10"/>
      <c r="AZ2679" s="10"/>
      <c r="BA2679" s="10"/>
      <c r="BB2679" s="10"/>
      <c r="BC2679" s="10"/>
      <c r="BD2679" s="7"/>
      <c r="BE2679" s="7"/>
      <c r="BF2679" s="10"/>
      <c r="BG2679" s="10"/>
      <c r="BI2679" s="10"/>
      <c r="BK2679" s="10"/>
      <c r="BL2679" s="10"/>
      <c r="BM2679" s="7"/>
      <c r="BP2679" s="10"/>
      <c r="BR2679" s="7"/>
      <c r="BT2679" s="10"/>
      <c r="BU2679" s="7"/>
      <c r="BV2679" s="10"/>
      <c r="CA2679" s="10"/>
      <c r="CD2679" s="10"/>
      <c r="CG2679" s="10"/>
      <c r="CH2679" s="10"/>
      <c r="CI2679" s="10"/>
    </row>
    <row r="2680" spans="1:93" ht="13.2" x14ac:dyDescent="0.25">
      <c r="A2680" s="10"/>
      <c r="B2680" s="7"/>
      <c r="C2680" s="10"/>
      <c r="D2680" s="10"/>
      <c r="E2680" s="10"/>
      <c r="F2680" s="10"/>
      <c r="L2680" s="10"/>
      <c r="M2680" s="10"/>
      <c r="N2680" s="10"/>
      <c r="O2680" s="10"/>
      <c r="P2680" s="10"/>
      <c r="V2680" s="10"/>
      <c r="W2680" s="10"/>
      <c r="X2680" s="10"/>
      <c r="Y2680" s="10"/>
      <c r="AG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0"/>
      <c r="BC2680" s="10"/>
      <c r="BD2680" s="7"/>
      <c r="BE2680" s="7"/>
      <c r="BF2680" s="10"/>
      <c r="BG2680" s="10"/>
      <c r="BI2680" s="10"/>
      <c r="BK2680" s="10"/>
      <c r="BL2680" s="10"/>
      <c r="BM2680" s="7"/>
      <c r="BR2680" s="7"/>
      <c r="BT2680" s="10"/>
      <c r="BU2680" s="7"/>
      <c r="BV2680" s="10"/>
      <c r="CA2680" s="10"/>
      <c r="CD2680" s="10"/>
      <c r="CH2680" s="10"/>
    </row>
    <row r="2681" spans="1:93" ht="13.2" x14ac:dyDescent="0.25">
      <c r="A2681" s="10"/>
      <c r="B2681" s="7"/>
      <c r="C2681" s="10"/>
      <c r="D2681" s="10"/>
      <c r="E2681" s="10"/>
      <c r="F2681" s="10"/>
      <c r="L2681" s="10"/>
      <c r="M2681" s="10"/>
      <c r="N2681" s="10"/>
      <c r="O2681" s="10"/>
      <c r="P2681" s="10"/>
      <c r="V2681" s="10"/>
      <c r="W2681" s="10"/>
      <c r="X2681" s="10"/>
      <c r="Y2681" s="10"/>
      <c r="AG2681" s="10"/>
      <c r="AJ2681" s="10"/>
      <c r="AK2681" s="10"/>
      <c r="AL2681" s="10"/>
      <c r="AM2681" s="10"/>
      <c r="AN2681" s="10"/>
      <c r="AO2681" s="10"/>
      <c r="AP2681" s="10"/>
      <c r="AS2681" s="10"/>
      <c r="AT2681" s="10"/>
      <c r="AV2681" s="10"/>
      <c r="AW2681" s="10"/>
      <c r="AX2681" s="10"/>
      <c r="AY2681" s="10"/>
      <c r="AZ2681" s="10"/>
      <c r="BA2681" s="10"/>
      <c r="BB2681" s="10"/>
      <c r="BC2681" s="10"/>
      <c r="BD2681" s="7"/>
      <c r="BE2681" s="7"/>
      <c r="BF2681" s="10"/>
      <c r="BG2681" s="10"/>
      <c r="BI2681" s="10"/>
      <c r="BK2681" s="10"/>
      <c r="BL2681" s="10"/>
      <c r="BM2681" s="7"/>
      <c r="BR2681" s="7"/>
      <c r="BT2681" s="10"/>
      <c r="BU2681" s="7"/>
      <c r="BV2681" s="10"/>
      <c r="CA2681" s="10"/>
      <c r="CD2681" s="10"/>
      <c r="CH2681" s="10"/>
    </row>
    <row r="2682" spans="1:93" ht="13.2" x14ac:dyDescent="0.25">
      <c r="A2682" s="10"/>
      <c r="B2682" s="7"/>
      <c r="C2682" s="10"/>
      <c r="D2682" s="10"/>
      <c r="E2682" s="10"/>
      <c r="F2682" s="10"/>
      <c r="L2682" s="10"/>
      <c r="M2682" s="10"/>
      <c r="N2682" s="10"/>
      <c r="O2682" s="10"/>
      <c r="P2682" s="10"/>
      <c r="V2682" s="10"/>
      <c r="W2682" s="10"/>
      <c r="X2682" s="10"/>
      <c r="Y2682" s="10"/>
      <c r="AG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0"/>
      <c r="BC2682" s="10"/>
      <c r="BD2682" s="7"/>
      <c r="BE2682" s="7"/>
      <c r="BF2682" s="10"/>
      <c r="BG2682" s="10"/>
      <c r="BI2682" s="10"/>
      <c r="BK2682" s="10"/>
      <c r="BL2682" s="10"/>
      <c r="BM2682" s="7"/>
      <c r="BR2682" s="7"/>
      <c r="BT2682" s="10"/>
      <c r="BU2682" s="7"/>
      <c r="BV2682" s="10"/>
      <c r="CA2682" s="10"/>
      <c r="CD2682" s="10"/>
      <c r="CH2682" s="10"/>
      <c r="CJ2682" s="7"/>
      <c r="CK2682" s="10"/>
      <c r="CL2682" s="7"/>
      <c r="CM2682" s="10"/>
      <c r="CN2682" s="10"/>
      <c r="CO2682" s="10"/>
    </row>
    <row r="2683" spans="1:93" ht="13.2" x14ac:dyDescent="0.25">
      <c r="A2683" s="10"/>
      <c r="B2683" s="7"/>
      <c r="C2683" s="10"/>
      <c r="D2683" s="10"/>
      <c r="E2683" s="10"/>
      <c r="F2683" s="10"/>
      <c r="L2683" s="10"/>
      <c r="M2683" s="10"/>
      <c r="N2683" s="10"/>
      <c r="O2683" s="10"/>
      <c r="P2683" s="10"/>
      <c r="V2683" s="10"/>
      <c r="W2683" s="10"/>
      <c r="X2683" s="10"/>
      <c r="Y2683" s="10"/>
      <c r="AG2683" s="10"/>
      <c r="AJ2683" s="10"/>
      <c r="AK2683" s="10"/>
      <c r="AL2683" s="10"/>
      <c r="AM2683" s="10"/>
      <c r="AN2683" s="10"/>
      <c r="AO2683" s="10"/>
      <c r="AP2683" s="10"/>
      <c r="AS2683" s="10"/>
      <c r="AT2683" s="10"/>
      <c r="AV2683" s="10"/>
      <c r="AW2683" s="10"/>
      <c r="AX2683" s="10"/>
      <c r="AY2683" s="10"/>
      <c r="AZ2683" s="10"/>
      <c r="BA2683" s="10"/>
      <c r="BB2683" s="10"/>
      <c r="BC2683" s="10"/>
      <c r="BD2683" s="7"/>
      <c r="BE2683" s="7"/>
      <c r="BF2683" s="10"/>
      <c r="BG2683" s="10"/>
      <c r="BI2683" s="10"/>
      <c r="BK2683" s="10"/>
      <c r="BL2683" s="10"/>
      <c r="BM2683" s="7"/>
      <c r="BR2683" s="7"/>
      <c r="BT2683" s="10"/>
      <c r="BU2683" s="7"/>
      <c r="BV2683" s="10"/>
    </row>
    <row r="2684" spans="1:93" ht="13.2" x14ac:dyDescent="0.25">
      <c r="A2684" s="10"/>
      <c r="B2684" s="7"/>
      <c r="C2684" s="10"/>
      <c r="D2684" s="10"/>
      <c r="E2684" s="10"/>
      <c r="F2684" s="10"/>
      <c r="L2684" s="10"/>
      <c r="M2684" s="10"/>
      <c r="N2684" s="10"/>
      <c r="O2684" s="10"/>
      <c r="P2684" s="10"/>
      <c r="V2684" s="10"/>
      <c r="W2684" s="10"/>
      <c r="X2684" s="10"/>
      <c r="Y2684" s="10"/>
      <c r="AG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0"/>
      <c r="BC2684" s="10"/>
      <c r="BD2684" s="7"/>
      <c r="BE2684" s="7"/>
      <c r="BF2684" s="10"/>
      <c r="BG2684" s="10"/>
      <c r="BI2684" s="10"/>
      <c r="BK2684" s="10"/>
      <c r="BL2684" s="10"/>
      <c r="BM2684" s="7"/>
      <c r="BR2684" s="7"/>
      <c r="BT2684" s="10"/>
      <c r="BU2684" s="7"/>
      <c r="CA2684" s="10"/>
      <c r="CD2684" s="10"/>
      <c r="CE2684" s="10"/>
      <c r="CF2684" s="10"/>
      <c r="CG2684" s="10"/>
      <c r="CH2684" s="10"/>
    </row>
    <row r="2685" spans="1:93" ht="13.2" x14ac:dyDescent="0.25">
      <c r="A2685" s="10"/>
      <c r="B2685" s="7"/>
      <c r="C2685" s="10"/>
      <c r="D2685" s="10"/>
      <c r="E2685" s="10"/>
      <c r="F2685" s="10"/>
      <c r="L2685" s="10"/>
      <c r="M2685" s="10"/>
      <c r="N2685" s="10"/>
      <c r="O2685" s="10"/>
      <c r="P2685" s="10"/>
      <c r="V2685" s="10"/>
      <c r="W2685" s="10"/>
      <c r="X2685" s="10"/>
      <c r="Y2685" s="10"/>
      <c r="Z2685" s="10"/>
      <c r="AG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0"/>
      <c r="BC2685" s="10"/>
      <c r="BD2685" s="7"/>
      <c r="BE2685" s="7"/>
      <c r="BF2685" s="10"/>
      <c r="BG2685" s="10"/>
      <c r="BI2685" s="10"/>
      <c r="BK2685" s="10"/>
      <c r="BL2685" s="10"/>
      <c r="BM2685" s="7"/>
      <c r="BR2685" s="7"/>
      <c r="BT2685" s="10"/>
      <c r="BU2685" s="7"/>
      <c r="BV2685" s="10"/>
      <c r="CA2685" s="10"/>
      <c r="CD2685" s="10"/>
      <c r="CH2685" s="10"/>
    </row>
    <row r="2686" spans="1:93" ht="13.2" x14ac:dyDescent="0.25">
      <c r="A2686" s="10"/>
      <c r="B2686" s="7"/>
      <c r="C2686" s="10"/>
      <c r="D2686" s="10"/>
      <c r="E2686" s="10"/>
      <c r="F2686" s="10"/>
      <c r="L2686" s="10"/>
      <c r="M2686" s="10"/>
      <c r="N2686" s="10"/>
      <c r="O2686" s="10"/>
      <c r="P2686" s="10"/>
      <c r="V2686" s="10"/>
      <c r="W2686" s="10"/>
      <c r="X2686" s="10"/>
      <c r="Y2686" s="10"/>
      <c r="AG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0"/>
      <c r="BC2686" s="10"/>
      <c r="BD2686" s="7"/>
      <c r="BE2686" s="7"/>
      <c r="BF2686" s="10"/>
      <c r="BG2686" s="10"/>
      <c r="BI2686" s="10"/>
      <c r="BK2686" s="10"/>
      <c r="BL2686" s="10"/>
      <c r="BM2686" s="7"/>
      <c r="BR2686" s="7"/>
      <c r="BT2686" s="10"/>
      <c r="BU2686" s="7"/>
      <c r="BV2686" s="10"/>
      <c r="CA2686" s="10"/>
      <c r="CD2686" s="10"/>
      <c r="CH2686" s="10"/>
      <c r="CJ2686" s="7"/>
      <c r="CK2686" s="10"/>
      <c r="CL2686" s="7"/>
      <c r="CM2686" s="10"/>
      <c r="CN2686" s="10"/>
      <c r="CO2686" s="10"/>
    </row>
    <row r="2687" spans="1:93" ht="13.2" x14ac:dyDescent="0.25">
      <c r="A2687" s="10"/>
      <c r="B2687" s="7"/>
      <c r="C2687" s="10"/>
      <c r="D2687" s="10"/>
      <c r="E2687" s="10"/>
      <c r="F2687" s="10"/>
      <c r="L2687" s="10"/>
      <c r="M2687" s="10"/>
      <c r="N2687" s="10"/>
      <c r="O2687" s="10"/>
      <c r="P2687" s="10"/>
      <c r="V2687" s="10"/>
      <c r="W2687" s="10"/>
      <c r="X2687" s="10"/>
      <c r="Y2687" s="10"/>
      <c r="AC2687" s="10"/>
      <c r="AG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0"/>
      <c r="BC2687" s="10"/>
      <c r="BD2687" s="7"/>
      <c r="BE2687" s="7"/>
      <c r="BF2687" s="10"/>
      <c r="BG2687" s="10"/>
      <c r="BI2687" s="10"/>
      <c r="BK2687" s="10"/>
      <c r="BL2687" s="10"/>
      <c r="BM2687" s="7"/>
      <c r="BR2687" s="7"/>
      <c r="BT2687" s="10"/>
      <c r="BU2687" s="7"/>
      <c r="BV2687" s="10"/>
    </row>
    <row r="2688" spans="1:93" ht="13.2" x14ac:dyDescent="0.25">
      <c r="A2688" s="10"/>
      <c r="B2688" s="7"/>
      <c r="C2688" s="10"/>
      <c r="D2688" s="10"/>
      <c r="E2688" s="10"/>
      <c r="F2688" s="10"/>
      <c r="L2688" s="10"/>
      <c r="M2688" s="10"/>
      <c r="N2688" s="10"/>
      <c r="O2688" s="10"/>
      <c r="P2688" s="10"/>
      <c r="V2688" s="10"/>
      <c r="W2688" s="10"/>
      <c r="X2688" s="10"/>
      <c r="Y2688" s="10"/>
      <c r="AG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0"/>
      <c r="BC2688" s="10"/>
      <c r="BD2688" s="7"/>
      <c r="BE2688" s="7"/>
      <c r="BF2688" s="10"/>
      <c r="BG2688" s="10"/>
      <c r="BH2688" s="7"/>
      <c r="BI2688" s="10"/>
      <c r="BK2688" s="10"/>
      <c r="BL2688" s="10"/>
      <c r="BM2688" s="7"/>
      <c r="BR2688" s="7"/>
      <c r="BT2688" s="10"/>
      <c r="BU2688" s="7"/>
      <c r="BV2688" s="10"/>
      <c r="CA2688" s="10"/>
      <c r="CD2688" s="10"/>
      <c r="CH2688" s="10"/>
    </row>
    <row r="2689" spans="1:93" ht="13.2" x14ac:dyDescent="0.25">
      <c r="A2689" s="10"/>
      <c r="B2689" s="7"/>
      <c r="C2689" s="10"/>
      <c r="D2689" s="10"/>
      <c r="E2689" s="10"/>
      <c r="F2689" s="10"/>
      <c r="L2689" s="10"/>
      <c r="M2689" s="10"/>
      <c r="N2689" s="10"/>
      <c r="O2689" s="10"/>
      <c r="P2689" s="10"/>
      <c r="V2689" s="10"/>
      <c r="W2689" s="10"/>
      <c r="X2689" s="10"/>
      <c r="Y2689" s="10"/>
      <c r="AG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0"/>
      <c r="BC2689" s="10"/>
      <c r="BD2689" s="7"/>
      <c r="BE2689" s="7"/>
      <c r="BF2689" s="10"/>
      <c r="BG2689" s="10"/>
      <c r="BI2689" s="10"/>
      <c r="BK2689" s="10"/>
      <c r="BL2689" s="10"/>
      <c r="BM2689" s="7"/>
      <c r="BR2689" s="7"/>
      <c r="BT2689" s="10"/>
      <c r="BU2689" s="7"/>
      <c r="BV2689" s="10"/>
      <c r="CA2689" s="10"/>
      <c r="CD2689" s="10"/>
      <c r="CH2689" s="10"/>
      <c r="CJ2689" s="7"/>
      <c r="CK2689" s="10"/>
      <c r="CL2689" s="7"/>
      <c r="CM2689" s="10"/>
      <c r="CN2689" s="10"/>
      <c r="CO2689" s="10"/>
    </row>
    <row r="2690" spans="1:93" ht="13.2" x14ac:dyDescent="0.25">
      <c r="A2690" s="10"/>
      <c r="B2690" s="7"/>
      <c r="C2690" s="10"/>
      <c r="D2690" s="10"/>
      <c r="E2690" s="10"/>
      <c r="F2690" s="10"/>
      <c r="L2690" s="10"/>
      <c r="M2690" s="10"/>
      <c r="N2690" s="10"/>
      <c r="O2690" s="10"/>
      <c r="P2690" s="10"/>
      <c r="V2690" s="10"/>
      <c r="W2690" s="10"/>
      <c r="X2690" s="10"/>
      <c r="Y2690" s="10"/>
      <c r="AG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0"/>
      <c r="BC2690" s="10"/>
      <c r="BD2690" s="7"/>
      <c r="BE2690" s="7"/>
      <c r="BF2690" s="10"/>
      <c r="BG2690" s="10"/>
      <c r="BI2690" s="10"/>
      <c r="BK2690" s="10"/>
      <c r="BL2690" s="10"/>
      <c r="BM2690" s="7"/>
      <c r="BR2690" s="7"/>
      <c r="BT2690" s="10"/>
      <c r="BU2690" s="7"/>
      <c r="BV2690" s="10"/>
      <c r="CA2690" s="10"/>
      <c r="CD2690" s="10"/>
      <c r="CH2690" s="10"/>
    </row>
    <row r="2691" spans="1:93" ht="13.2" x14ac:dyDescent="0.25">
      <c r="A2691" s="10"/>
      <c r="B2691" s="7"/>
      <c r="C2691" s="10"/>
      <c r="D2691" s="10"/>
      <c r="E2691" s="10"/>
      <c r="F2691" s="10"/>
      <c r="L2691" s="10"/>
      <c r="M2691" s="10"/>
      <c r="N2691" s="10"/>
      <c r="O2691" s="10"/>
      <c r="P2691" s="10"/>
      <c r="V2691" s="10"/>
      <c r="W2691" s="10"/>
      <c r="X2691" s="10"/>
      <c r="Y2691" s="10"/>
      <c r="Z2691" s="10"/>
      <c r="AG2691" s="10"/>
      <c r="AJ2691" s="10"/>
      <c r="AK2691" s="10"/>
      <c r="AL2691" s="10"/>
      <c r="AM2691" s="10"/>
      <c r="AN2691" s="10"/>
      <c r="AO2691" s="10"/>
      <c r="AP2691" s="10"/>
      <c r="AS2691" s="10"/>
      <c r="AT2691" s="10"/>
      <c r="AV2691" s="10"/>
      <c r="AW2691" s="10"/>
      <c r="AX2691" s="10"/>
      <c r="AY2691" s="10"/>
      <c r="AZ2691" s="10"/>
      <c r="BA2691" s="10"/>
      <c r="BB2691" s="10"/>
      <c r="BC2691" s="10"/>
      <c r="BD2691" s="7"/>
      <c r="BE2691" s="7"/>
      <c r="BF2691" s="10"/>
      <c r="BG2691" s="10"/>
      <c r="BI2691" s="10"/>
      <c r="BK2691" s="10"/>
      <c r="BL2691" s="10"/>
      <c r="BM2691" s="7"/>
      <c r="BR2691" s="7"/>
      <c r="BT2691" s="10"/>
      <c r="BU2691" s="7"/>
      <c r="BV2691" s="10"/>
    </row>
    <row r="2692" spans="1:93" ht="13.2" x14ac:dyDescent="0.25">
      <c r="A2692" s="10"/>
      <c r="B2692" s="7"/>
      <c r="C2692" s="10"/>
      <c r="D2692" s="10"/>
      <c r="E2692" s="10"/>
      <c r="F2692" s="10"/>
      <c r="L2692" s="10"/>
      <c r="M2692" s="10"/>
      <c r="N2692" s="10"/>
      <c r="O2692" s="10"/>
      <c r="P2692" s="10"/>
      <c r="V2692" s="10"/>
      <c r="W2692" s="10"/>
      <c r="X2692" s="10"/>
      <c r="Y2692" s="10"/>
      <c r="AG2692" s="10"/>
      <c r="AJ2692" s="10"/>
      <c r="AK2692" s="10"/>
      <c r="AL2692" s="10"/>
      <c r="AM2692" s="10"/>
      <c r="AN2692" s="10"/>
      <c r="AO2692" s="10"/>
      <c r="AP2692" s="10"/>
      <c r="AS2692" s="10"/>
      <c r="AT2692" s="10"/>
      <c r="AV2692" s="10"/>
      <c r="AW2692" s="10"/>
      <c r="AX2692" s="10"/>
      <c r="AY2692" s="10"/>
      <c r="AZ2692" s="10"/>
      <c r="BA2692" s="10"/>
      <c r="BB2692" s="10"/>
      <c r="BC2692" s="10"/>
      <c r="BD2692" s="7"/>
      <c r="BE2692" s="7"/>
      <c r="BF2692" s="10"/>
      <c r="BG2692" s="10"/>
      <c r="BI2692" s="10"/>
      <c r="BK2692" s="10"/>
      <c r="BL2692" s="10"/>
      <c r="BM2692" s="7"/>
      <c r="BR2692" s="7"/>
      <c r="BT2692" s="10"/>
      <c r="BU2692" s="7"/>
      <c r="CA2692" s="10"/>
      <c r="CD2692" s="10"/>
      <c r="CE2692" s="10"/>
      <c r="CF2692" s="10"/>
      <c r="CG2692" s="10"/>
      <c r="CH2692" s="10"/>
    </row>
    <row r="2693" spans="1:93" ht="13.2" x14ac:dyDescent="0.25">
      <c r="A2693" s="10"/>
      <c r="B2693" s="7"/>
      <c r="C2693" s="10"/>
      <c r="D2693" s="10"/>
      <c r="E2693" s="10"/>
      <c r="F2693" s="10"/>
      <c r="L2693" s="10"/>
      <c r="M2693" s="10"/>
      <c r="N2693" s="10"/>
      <c r="O2693" s="10"/>
      <c r="P2693" s="10"/>
      <c r="V2693" s="10"/>
      <c r="W2693" s="10"/>
      <c r="X2693" s="10"/>
      <c r="Y2693" s="10"/>
      <c r="AG2693" s="10"/>
      <c r="AJ2693" s="10"/>
      <c r="AK2693" s="10"/>
      <c r="AL2693" s="10"/>
      <c r="AM2693" s="10"/>
      <c r="AN2693" s="10"/>
      <c r="AO2693" s="10"/>
      <c r="AP2693" s="10"/>
      <c r="AS2693" s="10"/>
      <c r="AT2693" s="10"/>
      <c r="AV2693" s="10"/>
      <c r="AW2693" s="10"/>
      <c r="AX2693" s="10"/>
      <c r="AY2693" s="10"/>
      <c r="AZ2693" s="10"/>
      <c r="BA2693" s="10"/>
      <c r="BB2693" s="10"/>
      <c r="BC2693" s="10"/>
      <c r="BD2693" s="7"/>
      <c r="BE2693" s="7"/>
      <c r="BF2693" s="10"/>
      <c r="BG2693" s="10"/>
      <c r="BI2693" s="10"/>
      <c r="BK2693" s="10"/>
      <c r="BL2693" s="10"/>
      <c r="BM2693" s="7"/>
      <c r="BR2693" s="7"/>
      <c r="BT2693" s="10"/>
      <c r="BU2693" s="7"/>
      <c r="BV2693" s="10"/>
      <c r="CA2693" s="10"/>
      <c r="CD2693" s="10"/>
      <c r="CH2693" s="10"/>
    </row>
    <row r="2694" spans="1:93" ht="13.2" x14ac:dyDescent="0.25">
      <c r="A2694" s="10"/>
      <c r="B2694" s="7"/>
      <c r="C2694" s="10"/>
      <c r="D2694" s="10"/>
      <c r="E2694" s="10"/>
      <c r="F2694" s="10"/>
      <c r="L2694" s="10"/>
      <c r="M2694" s="10"/>
      <c r="N2694" s="10"/>
      <c r="O2694" s="10"/>
      <c r="P2694" s="10"/>
      <c r="V2694" s="10"/>
      <c r="W2694" s="10"/>
      <c r="X2694" s="10"/>
      <c r="Y2694" s="10"/>
      <c r="AG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0"/>
      <c r="BC2694" s="10"/>
      <c r="BD2694" s="7"/>
      <c r="BE2694" s="7"/>
      <c r="BF2694" s="10"/>
      <c r="BG2694" s="10"/>
      <c r="BI2694" s="10"/>
      <c r="BK2694" s="10"/>
      <c r="BL2694" s="10"/>
      <c r="BM2694" s="7"/>
      <c r="BR2694" s="7"/>
      <c r="BT2694" s="10"/>
      <c r="BU2694" s="7"/>
      <c r="BV2694" s="10"/>
    </row>
    <row r="2695" spans="1:93" ht="13.2" x14ac:dyDescent="0.25">
      <c r="A2695" s="10"/>
      <c r="B2695" s="7"/>
      <c r="C2695" s="10"/>
      <c r="D2695" s="10"/>
      <c r="E2695" s="10"/>
      <c r="F2695" s="10"/>
      <c r="L2695" s="10"/>
      <c r="M2695" s="10"/>
      <c r="N2695" s="10"/>
      <c r="O2695" s="10"/>
      <c r="P2695" s="10"/>
      <c r="V2695" s="10"/>
      <c r="W2695" s="10"/>
      <c r="X2695" s="10"/>
      <c r="Y2695" s="10"/>
      <c r="AG2695" s="10"/>
      <c r="AJ2695" s="10"/>
      <c r="AK2695" s="10"/>
      <c r="AL2695" s="10"/>
      <c r="AM2695" s="10"/>
      <c r="AN2695" s="10"/>
      <c r="AO2695" s="10"/>
      <c r="AP2695" s="10"/>
      <c r="AS2695" s="10"/>
      <c r="AT2695" s="10"/>
      <c r="AV2695" s="10"/>
      <c r="AW2695" s="10"/>
      <c r="AX2695" s="10"/>
      <c r="AY2695" s="10"/>
      <c r="AZ2695" s="10"/>
      <c r="BA2695" s="10"/>
      <c r="BB2695" s="10"/>
      <c r="BC2695" s="10"/>
      <c r="BD2695" s="7"/>
      <c r="BE2695" s="7"/>
      <c r="BF2695" s="10"/>
      <c r="BG2695" s="10"/>
      <c r="BI2695" s="10"/>
      <c r="BK2695" s="10"/>
      <c r="BL2695" s="10"/>
      <c r="BM2695" s="7"/>
      <c r="BR2695" s="7"/>
      <c r="BT2695" s="10"/>
      <c r="BU2695" s="7"/>
      <c r="BV2695" s="10"/>
      <c r="CA2695" s="10"/>
      <c r="CD2695" s="10"/>
      <c r="CH2695" s="10"/>
    </row>
    <row r="2696" spans="1:93" ht="13.2" x14ac:dyDescent="0.25">
      <c r="A2696" s="10"/>
      <c r="B2696" s="7"/>
      <c r="C2696" s="10"/>
      <c r="D2696" s="10"/>
      <c r="E2696" s="10"/>
      <c r="F2696" s="10"/>
      <c r="L2696" s="10"/>
      <c r="M2696" s="10"/>
      <c r="N2696" s="10"/>
      <c r="O2696" s="10"/>
      <c r="P2696" s="10"/>
      <c r="V2696" s="10"/>
      <c r="W2696" s="10"/>
      <c r="X2696" s="10"/>
      <c r="Y2696" s="10"/>
      <c r="AG2696" s="10"/>
      <c r="AJ2696" s="10"/>
      <c r="AK2696" s="10"/>
      <c r="AL2696" s="10"/>
      <c r="AM2696" s="10"/>
      <c r="AN2696" s="10"/>
      <c r="AO2696" s="10"/>
      <c r="AP2696" s="10"/>
      <c r="AS2696" s="10"/>
      <c r="AT2696" s="10"/>
      <c r="AV2696" s="10"/>
      <c r="AW2696" s="10"/>
      <c r="AX2696" s="10"/>
      <c r="AY2696" s="10"/>
      <c r="AZ2696" s="10"/>
      <c r="BA2696" s="10"/>
      <c r="BB2696" s="10"/>
      <c r="BC2696" s="10"/>
      <c r="BD2696" s="7"/>
      <c r="BE2696" s="7"/>
      <c r="BF2696" s="10"/>
      <c r="BG2696" s="10"/>
      <c r="BI2696" s="10"/>
      <c r="BK2696" s="10"/>
      <c r="BL2696" s="10"/>
      <c r="BM2696" s="7"/>
      <c r="BR2696" s="7"/>
      <c r="BT2696" s="10"/>
      <c r="BU2696" s="7"/>
    </row>
    <row r="2697" spans="1:93" ht="13.2" x14ac:dyDescent="0.25">
      <c r="A2697" s="10"/>
      <c r="B2697" s="7"/>
      <c r="C2697" s="10"/>
      <c r="D2697" s="10"/>
      <c r="E2697" s="10"/>
      <c r="F2697" s="10"/>
      <c r="L2697" s="10"/>
      <c r="M2697" s="10"/>
      <c r="N2697" s="10"/>
      <c r="O2697" s="10"/>
      <c r="P2697" s="10"/>
      <c r="V2697" s="10"/>
      <c r="W2697" s="10"/>
      <c r="X2697" s="10"/>
      <c r="Y2697" s="10"/>
      <c r="AG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0"/>
      <c r="BC2697" s="10"/>
      <c r="BD2697" s="7"/>
      <c r="BE2697" s="7"/>
      <c r="BF2697" s="10"/>
      <c r="BG2697" s="10"/>
      <c r="BI2697" s="10"/>
      <c r="BK2697" s="10"/>
      <c r="BL2697" s="10"/>
      <c r="BM2697" s="7"/>
      <c r="BR2697" s="7"/>
      <c r="BT2697" s="10"/>
      <c r="BU2697" s="7"/>
      <c r="BV2697" s="10"/>
      <c r="CA2697" s="10"/>
      <c r="CD2697" s="10"/>
      <c r="CH2697" s="10"/>
    </row>
    <row r="2698" spans="1:93" ht="13.2" x14ac:dyDescent="0.25">
      <c r="A2698" s="10"/>
      <c r="B2698" s="7"/>
      <c r="C2698" s="10"/>
      <c r="D2698" s="10"/>
      <c r="E2698" s="10"/>
      <c r="F2698" s="10"/>
      <c r="L2698" s="10"/>
      <c r="M2698" s="10"/>
      <c r="N2698" s="10"/>
      <c r="O2698" s="10"/>
      <c r="P2698" s="10"/>
      <c r="V2698" s="10"/>
      <c r="W2698" s="10"/>
      <c r="X2698" s="10"/>
      <c r="Y2698" s="10"/>
      <c r="AG2698" s="10"/>
      <c r="AJ2698" s="10"/>
      <c r="AK2698" s="10"/>
      <c r="AL2698" s="10"/>
      <c r="AM2698" s="10"/>
      <c r="AN2698" s="10"/>
      <c r="AO2698" s="10"/>
      <c r="AP2698" s="10"/>
      <c r="AS2698" s="10"/>
      <c r="AT2698" s="10"/>
      <c r="AV2698" s="10"/>
      <c r="AW2698" s="10"/>
      <c r="AX2698" s="10"/>
      <c r="AY2698" s="10"/>
      <c r="AZ2698" s="10"/>
      <c r="BA2698" s="10"/>
      <c r="BB2698" s="10"/>
      <c r="BC2698" s="10"/>
      <c r="BD2698" s="7"/>
      <c r="BE2698" s="7"/>
      <c r="BF2698" s="10"/>
      <c r="BG2698" s="10"/>
      <c r="BI2698" s="10"/>
      <c r="BK2698" s="10"/>
      <c r="BL2698" s="10"/>
      <c r="BM2698" s="7"/>
      <c r="BR2698" s="7"/>
      <c r="BT2698" s="10"/>
      <c r="BU2698" s="7"/>
      <c r="BV2698" s="10"/>
      <c r="CA2698" s="10"/>
      <c r="CD2698" s="10"/>
      <c r="CH2698" s="10"/>
    </row>
    <row r="2699" spans="1:93" ht="13.2" x14ac:dyDescent="0.25">
      <c r="A2699" s="10"/>
      <c r="B2699" s="7"/>
      <c r="C2699" s="10"/>
      <c r="D2699" s="10"/>
      <c r="E2699" s="10"/>
      <c r="F2699" s="10"/>
      <c r="L2699" s="10"/>
      <c r="M2699" s="10"/>
      <c r="N2699" s="10"/>
      <c r="O2699" s="10"/>
      <c r="P2699" s="10"/>
      <c r="V2699" s="10"/>
      <c r="W2699" s="10"/>
      <c r="X2699" s="10"/>
      <c r="Y2699" s="10"/>
      <c r="AG2699" s="10"/>
      <c r="AJ2699" s="10"/>
      <c r="AK2699" s="10"/>
      <c r="AL2699" s="10"/>
      <c r="AM2699" s="10"/>
      <c r="AN2699" s="10"/>
      <c r="AO2699" s="10"/>
      <c r="AP2699" s="10"/>
      <c r="AS2699" s="10"/>
      <c r="AT2699" s="10"/>
      <c r="AV2699" s="10"/>
      <c r="AW2699" s="10"/>
      <c r="AX2699" s="10"/>
      <c r="AY2699" s="10"/>
      <c r="AZ2699" s="10"/>
      <c r="BA2699" s="10"/>
      <c r="BB2699" s="10"/>
      <c r="BC2699" s="10"/>
      <c r="BD2699" s="7"/>
      <c r="BE2699" s="7"/>
      <c r="BF2699" s="10"/>
      <c r="BG2699" s="10"/>
      <c r="BI2699" s="10"/>
      <c r="BK2699" s="10"/>
      <c r="BL2699" s="10"/>
      <c r="BM2699" s="7"/>
      <c r="BR2699" s="7"/>
      <c r="BT2699" s="10"/>
      <c r="BU2699" s="7"/>
      <c r="BV2699" s="10"/>
      <c r="CA2699" s="10"/>
      <c r="CD2699" s="10"/>
      <c r="CH2699" s="10"/>
    </row>
    <row r="2700" spans="1:93" ht="13.2" x14ac:dyDescent="0.25">
      <c r="A2700" s="10"/>
      <c r="B2700" s="7"/>
      <c r="C2700" s="10"/>
      <c r="D2700" s="10"/>
      <c r="E2700" s="10"/>
      <c r="F2700" s="10"/>
      <c r="L2700" s="10"/>
      <c r="M2700" s="10"/>
      <c r="N2700" s="10"/>
      <c r="O2700" s="10"/>
      <c r="P2700" s="10"/>
      <c r="V2700" s="10"/>
      <c r="W2700" s="10"/>
      <c r="X2700" s="10"/>
      <c r="Y2700" s="10"/>
      <c r="AG2700" s="10"/>
      <c r="AJ2700" s="10"/>
      <c r="AK2700" s="10"/>
      <c r="AL2700" s="10"/>
      <c r="AM2700" s="10"/>
      <c r="AN2700" s="10"/>
      <c r="AO2700" s="10"/>
      <c r="AP2700" s="10"/>
      <c r="AS2700" s="10"/>
      <c r="AT2700" s="10"/>
      <c r="AV2700" s="10"/>
      <c r="AW2700" s="10"/>
      <c r="AX2700" s="10"/>
      <c r="AY2700" s="10"/>
      <c r="AZ2700" s="10"/>
      <c r="BA2700" s="10"/>
      <c r="BB2700" s="10"/>
      <c r="BC2700" s="10"/>
      <c r="BD2700" s="7"/>
      <c r="BE2700" s="7"/>
      <c r="BF2700" s="10"/>
      <c r="BG2700" s="10"/>
      <c r="BI2700" s="10"/>
      <c r="BK2700" s="10"/>
      <c r="BL2700" s="10"/>
      <c r="BM2700" s="7"/>
      <c r="BP2700" s="10"/>
      <c r="BR2700" s="7"/>
      <c r="BT2700" s="10"/>
      <c r="BU2700" s="7"/>
    </row>
    <row r="2701" spans="1:93" ht="13.2" x14ac:dyDescent="0.25">
      <c r="A2701" s="10"/>
      <c r="B2701" s="7"/>
      <c r="C2701" s="10"/>
      <c r="D2701" s="10"/>
      <c r="E2701" s="10"/>
      <c r="F2701" s="10"/>
      <c r="L2701" s="10"/>
      <c r="M2701" s="10"/>
      <c r="N2701" s="10"/>
      <c r="O2701" s="10"/>
      <c r="P2701" s="10"/>
      <c r="V2701" s="10"/>
      <c r="W2701" s="10"/>
      <c r="X2701" s="10"/>
      <c r="Y2701" s="10"/>
      <c r="AG2701" s="10"/>
      <c r="AJ2701" s="10"/>
      <c r="AK2701" s="10"/>
      <c r="AL2701" s="10"/>
      <c r="AY2701" s="10"/>
      <c r="AZ2701" s="10"/>
      <c r="BA2701" s="10"/>
      <c r="BB2701" s="10"/>
      <c r="BC2701" s="10"/>
      <c r="BD2701" s="7"/>
      <c r="BE2701" s="7"/>
      <c r="BF2701" s="10"/>
      <c r="BG2701" s="10"/>
      <c r="BI2701" s="10"/>
      <c r="BK2701" s="10"/>
      <c r="BL2701" s="10"/>
      <c r="BM2701" s="7"/>
      <c r="BR2701" s="7"/>
      <c r="BT2701" s="10"/>
      <c r="BU2701" s="7"/>
    </row>
    <row r="2702" spans="1:93" ht="13.2" x14ac:dyDescent="0.25">
      <c r="A2702" s="10"/>
      <c r="B2702" s="7"/>
      <c r="C2702" s="10"/>
      <c r="D2702" s="10"/>
      <c r="E2702" s="10"/>
      <c r="F2702" s="10"/>
      <c r="L2702" s="10"/>
      <c r="M2702" s="10"/>
      <c r="N2702" s="10"/>
      <c r="O2702" s="10"/>
      <c r="P2702" s="10"/>
      <c r="V2702" s="10"/>
      <c r="W2702" s="10"/>
      <c r="X2702" s="10"/>
      <c r="Y2702" s="10"/>
      <c r="AG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0"/>
      <c r="BC2702" s="10"/>
      <c r="BD2702" s="7"/>
      <c r="BE2702" s="7"/>
      <c r="BF2702" s="10"/>
      <c r="BG2702" s="10"/>
      <c r="BI2702" s="10"/>
      <c r="BK2702" s="10"/>
      <c r="BL2702" s="10"/>
      <c r="BM2702" s="7"/>
      <c r="BR2702" s="7"/>
      <c r="BT2702" s="10"/>
      <c r="BU2702" s="7"/>
      <c r="BV2702" s="10"/>
      <c r="CA2702" s="10"/>
      <c r="CD2702" s="10"/>
      <c r="CH2702" s="10"/>
    </row>
    <row r="2703" spans="1:93" ht="13.2" x14ac:dyDescent="0.25">
      <c r="A2703" s="10"/>
      <c r="B2703" s="7"/>
      <c r="C2703" s="10"/>
      <c r="D2703" s="10"/>
      <c r="E2703" s="10"/>
      <c r="F2703" s="10"/>
      <c r="L2703" s="10"/>
      <c r="M2703" s="10"/>
      <c r="N2703" s="10"/>
      <c r="O2703" s="10"/>
      <c r="P2703" s="10"/>
      <c r="V2703" s="10"/>
      <c r="W2703" s="10"/>
      <c r="X2703" s="10"/>
      <c r="Y2703" s="10"/>
      <c r="AG2703" s="10"/>
      <c r="AJ2703" s="10"/>
      <c r="AK2703" s="10"/>
      <c r="AL2703" s="10"/>
      <c r="AY2703" s="10"/>
      <c r="AZ2703" s="10"/>
      <c r="BA2703" s="10"/>
      <c r="BB2703" s="10"/>
      <c r="BC2703" s="10"/>
      <c r="BD2703" s="7"/>
      <c r="BE2703" s="7"/>
      <c r="BF2703" s="10"/>
      <c r="BG2703" s="10"/>
      <c r="BI2703" s="10"/>
      <c r="BK2703" s="10"/>
      <c r="BL2703" s="10"/>
      <c r="BM2703" s="7"/>
      <c r="BR2703" s="7"/>
      <c r="BT2703" s="10"/>
      <c r="BU2703" s="7"/>
    </row>
    <row r="2704" spans="1:93" ht="13.2" x14ac:dyDescent="0.25">
      <c r="A2704" s="10"/>
      <c r="B2704" s="7"/>
      <c r="C2704" s="10"/>
      <c r="D2704" s="10"/>
      <c r="E2704" s="10"/>
      <c r="F2704" s="10"/>
      <c r="M2704" s="10"/>
      <c r="N2704" s="10"/>
      <c r="O2704" s="10"/>
      <c r="P2704" s="10"/>
      <c r="V2704" s="10"/>
      <c r="W2704" s="10"/>
      <c r="X2704" s="10"/>
      <c r="Y2704" s="10"/>
      <c r="AG2704" s="10"/>
      <c r="AJ2704" s="10"/>
      <c r="AK2704" s="10"/>
      <c r="AL2704" s="10"/>
      <c r="AM2704" s="10"/>
      <c r="AN2704" s="10"/>
      <c r="AO2704" s="10"/>
      <c r="AP2704" s="10"/>
      <c r="AS2704" s="10"/>
      <c r="AT2704" s="10"/>
      <c r="AV2704" s="10"/>
      <c r="AW2704" s="10"/>
      <c r="AX2704" s="10"/>
      <c r="AY2704" s="10"/>
      <c r="AZ2704" s="10"/>
      <c r="BA2704" s="10"/>
      <c r="BB2704" s="10"/>
      <c r="BC2704" s="10"/>
      <c r="BD2704" s="7"/>
      <c r="BE2704" s="7"/>
      <c r="BF2704" s="10"/>
      <c r="BG2704" s="10"/>
      <c r="BH2704" s="7"/>
      <c r="BI2704" s="10"/>
      <c r="BK2704" s="10"/>
      <c r="BM2704" s="7"/>
      <c r="BP2704" s="10"/>
      <c r="BR2704" s="7"/>
      <c r="BT2704" s="10"/>
      <c r="BU2704" s="7"/>
      <c r="CA2704" s="10"/>
      <c r="CB2704" s="7"/>
      <c r="CD2704" s="10"/>
      <c r="CH2704" s="10"/>
    </row>
    <row r="2705" spans="1:100" ht="13.2" x14ac:dyDescent="0.25">
      <c r="A2705" s="10"/>
      <c r="B2705" s="7"/>
      <c r="C2705" s="10"/>
      <c r="D2705" s="10"/>
      <c r="E2705" s="10"/>
      <c r="F2705" s="10"/>
      <c r="L2705" s="10"/>
      <c r="M2705" s="10"/>
      <c r="N2705" s="10"/>
      <c r="O2705" s="10"/>
      <c r="P2705" s="10"/>
      <c r="V2705" s="10"/>
      <c r="W2705" s="10"/>
      <c r="X2705" s="10"/>
      <c r="Y2705" s="10"/>
      <c r="AG2705" s="10"/>
      <c r="AJ2705" s="10"/>
      <c r="AK2705" s="10"/>
      <c r="AL2705" s="10"/>
      <c r="AM2705" s="10"/>
      <c r="AN2705" s="10"/>
      <c r="AO2705" s="10"/>
      <c r="AP2705" s="10"/>
      <c r="AS2705" s="10"/>
      <c r="AT2705" s="10"/>
      <c r="AV2705" s="10"/>
      <c r="AW2705" s="10"/>
      <c r="AX2705" s="10"/>
      <c r="AY2705" s="10"/>
      <c r="AZ2705" s="10"/>
      <c r="BA2705" s="10"/>
      <c r="BB2705" s="10"/>
      <c r="BC2705" s="10"/>
      <c r="BD2705" s="7"/>
      <c r="BE2705" s="7"/>
      <c r="BF2705" s="10"/>
      <c r="BG2705" s="10"/>
      <c r="BI2705" s="10"/>
      <c r="BK2705" s="10"/>
      <c r="BL2705" s="10"/>
      <c r="BM2705" s="7"/>
      <c r="BP2705" s="10"/>
      <c r="BR2705" s="7"/>
      <c r="BT2705" s="10"/>
      <c r="BU2705" s="7"/>
      <c r="BV2705" s="10"/>
      <c r="CA2705" s="10"/>
      <c r="CD2705" s="10"/>
      <c r="CH2705" s="10"/>
    </row>
    <row r="2706" spans="1:100" ht="13.2" x14ac:dyDescent="0.25">
      <c r="A2706" s="10"/>
      <c r="B2706" s="7"/>
      <c r="C2706" s="10"/>
      <c r="D2706" s="10"/>
      <c r="E2706" s="10"/>
      <c r="F2706" s="10"/>
      <c r="L2706" s="10"/>
      <c r="M2706" s="10"/>
      <c r="N2706" s="10"/>
      <c r="O2706" s="10"/>
      <c r="P2706" s="10"/>
      <c r="V2706" s="10"/>
      <c r="W2706" s="10"/>
      <c r="X2706" s="10"/>
      <c r="Y2706" s="10"/>
      <c r="AG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0"/>
      <c r="BC2706" s="10"/>
      <c r="BD2706" s="7"/>
      <c r="BE2706" s="7"/>
      <c r="BF2706" s="10"/>
      <c r="BG2706" s="10"/>
      <c r="BI2706" s="10"/>
      <c r="BK2706" s="10"/>
      <c r="BL2706" s="10"/>
      <c r="BM2706" s="7"/>
      <c r="BR2706" s="7"/>
      <c r="BT2706" s="10"/>
      <c r="BU2706" s="7"/>
      <c r="BV2706" s="10"/>
      <c r="CA2706" s="10"/>
      <c r="CD2706" s="10"/>
      <c r="CH2706" s="10"/>
    </row>
    <row r="2707" spans="1:100" ht="13.2" x14ac:dyDescent="0.25">
      <c r="A2707" s="10"/>
      <c r="B2707" s="7"/>
      <c r="C2707" s="10"/>
      <c r="D2707" s="10"/>
      <c r="E2707" s="10"/>
      <c r="F2707" s="10"/>
      <c r="L2707" s="10"/>
      <c r="M2707" s="10"/>
      <c r="N2707" s="10"/>
      <c r="O2707" s="10"/>
      <c r="P2707" s="10"/>
      <c r="V2707" s="10"/>
      <c r="W2707" s="10"/>
      <c r="X2707" s="10"/>
      <c r="Y2707" s="10"/>
      <c r="AG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0"/>
      <c r="BC2707" s="10"/>
      <c r="BD2707" s="7"/>
      <c r="BE2707" s="7"/>
      <c r="BF2707" s="10"/>
      <c r="BG2707" s="10"/>
      <c r="BI2707" s="10"/>
      <c r="BK2707" s="10"/>
      <c r="BL2707" s="10"/>
      <c r="BM2707" s="7"/>
      <c r="BP2707" s="10"/>
      <c r="BR2707" s="7"/>
      <c r="BT2707" s="10"/>
      <c r="BU2707" s="7"/>
      <c r="BV2707" s="10"/>
      <c r="CA2707" s="10"/>
      <c r="CD2707" s="10"/>
      <c r="CG2707" s="10"/>
      <c r="CH2707" s="10"/>
      <c r="CJ2707" s="7"/>
      <c r="CK2707" s="10"/>
      <c r="CL2707" s="7"/>
      <c r="CM2707" s="10"/>
      <c r="CN2707" s="10"/>
      <c r="CO2707" s="10"/>
      <c r="CP2707" s="7"/>
      <c r="CQ2707" s="10"/>
      <c r="CT2707" s="10"/>
      <c r="CU2707" s="10"/>
      <c r="CV2707" s="10"/>
    </row>
    <row r="2708" spans="1:100" ht="13.2" x14ac:dyDescent="0.25">
      <c r="A2708" s="10"/>
      <c r="B2708" s="7"/>
      <c r="C2708" s="10"/>
      <c r="D2708" s="10"/>
      <c r="E2708" s="10"/>
      <c r="F2708" s="10"/>
      <c r="L2708" s="10"/>
      <c r="M2708" s="10"/>
      <c r="N2708" s="10"/>
      <c r="O2708" s="10"/>
      <c r="P2708" s="10"/>
      <c r="V2708" s="10"/>
      <c r="W2708" s="10"/>
      <c r="X2708" s="10"/>
      <c r="Y2708" s="10"/>
      <c r="AG2708" s="10"/>
      <c r="AJ2708" s="10"/>
      <c r="AK2708" s="10"/>
      <c r="AL2708" s="10"/>
      <c r="AM2708" s="10"/>
      <c r="AN2708" s="10"/>
      <c r="AO2708" s="10"/>
      <c r="AP2708" s="10"/>
      <c r="AS2708" s="10"/>
      <c r="AT2708" s="10"/>
      <c r="AV2708" s="10"/>
      <c r="AW2708" s="10"/>
      <c r="AX2708" s="10"/>
      <c r="AY2708" s="10"/>
      <c r="AZ2708" s="10"/>
      <c r="BA2708" s="10"/>
      <c r="BB2708" s="10"/>
      <c r="BC2708" s="10"/>
      <c r="BD2708" s="7"/>
      <c r="BE2708" s="7"/>
      <c r="BF2708" s="10"/>
      <c r="BG2708" s="10"/>
      <c r="BI2708" s="10"/>
      <c r="BK2708" s="10"/>
      <c r="BL2708" s="10"/>
      <c r="BM2708" s="7"/>
      <c r="BR2708" s="7"/>
      <c r="BT2708" s="10"/>
      <c r="BU2708" s="7"/>
      <c r="BV2708" s="10"/>
      <c r="CA2708" s="10"/>
      <c r="CD2708" s="10"/>
      <c r="CH2708" s="10"/>
    </row>
    <row r="2709" spans="1:100" ht="13.2" x14ac:dyDescent="0.25">
      <c r="A2709" s="10"/>
      <c r="B2709" s="7"/>
      <c r="C2709" s="10"/>
      <c r="D2709" s="10"/>
      <c r="E2709" s="10"/>
      <c r="F2709" s="10"/>
      <c r="L2709" s="10"/>
      <c r="M2709" s="10"/>
      <c r="N2709" s="10"/>
      <c r="O2709" s="10"/>
      <c r="P2709" s="10"/>
      <c r="V2709" s="10"/>
      <c r="W2709" s="10"/>
      <c r="X2709" s="10"/>
      <c r="Y2709" s="10"/>
      <c r="AG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0"/>
      <c r="BC2709" s="10"/>
      <c r="BD2709" s="7"/>
      <c r="BE2709" s="7"/>
      <c r="BF2709" s="10"/>
      <c r="BG2709" s="10"/>
      <c r="BI2709" s="10"/>
      <c r="BK2709" s="10"/>
      <c r="BL2709" s="10"/>
      <c r="BM2709" s="7"/>
      <c r="BR2709" s="7"/>
      <c r="BT2709" s="10"/>
      <c r="BU2709" s="7"/>
    </row>
    <row r="2710" spans="1:100" ht="13.2" x14ac:dyDescent="0.25">
      <c r="A2710" s="10"/>
      <c r="B2710" s="7"/>
      <c r="C2710" s="10"/>
      <c r="D2710" s="10"/>
      <c r="E2710" s="10"/>
      <c r="F2710" s="10"/>
      <c r="L2710" s="10"/>
      <c r="M2710" s="10"/>
      <c r="N2710" s="10"/>
      <c r="O2710" s="10"/>
      <c r="P2710" s="10"/>
      <c r="V2710" s="10"/>
      <c r="W2710" s="10"/>
      <c r="X2710" s="10"/>
      <c r="Y2710" s="10"/>
      <c r="AG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0"/>
      <c r="BC2710" s="10"/>
      <c r="BD2710" s="7"/>
      <c r="BE2710" s="7"/>
      <c r="BF2710" s="10"/>
      <c r="BG2710" s="10"/>
      <c r="BI2710" s="10"/>
      <c r="BK2710" s="10"/>
      <c r="BL2710" s="10"/>
      <c r="BM2710" s="7"/>
      <c r="BR2710" s="7"/>
      <c r="BT2710" s="10"/>
      <c r="BU2710" s="7"/>
    </row>
    <row r="2711" spans="1:100" ht="13.2" x14ac:dyDescent="0.25">
      <c r="A2711" s="10"/>
      <c r="B2711" s="7"/>
      <c r="C2711" s="10"/>
      <c r="D2711" s="10"/>
      <c r="E2711" s="10"/>
      <c r="F2711" s="10"/>
      <c r="L2711" s="10"/>
      <c r="M2711" s="10"/>
      <c r="N2711" s="10"/>
      <c r="O2711" s="10"/>
      <c r="P2711" s="10"/>
      <c r="V2711" s="10"/>
      <c r="W2711" s="10"/>
      <c r="X2711" s="10"/>
      <c r="Y2711" s="10"/>
      <c r="AG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0"/>
      <c r="BC2711" s="10"/>
      <c r="BD2711" s="7"/>
      <c r="BE2711" s="7"/>
      <c r="BF2711" s="10"/>
      <c r="BG2711" s="10"/>
      <c r="BI2711" s="10"/>
      <c r="BK2711" s="10"/>
      <c r="BL2711" s="10"/>
      <c r="BM2711" s="7"/>
      <c r="BR2711" s="7"/>
      <c r="BT2711" s="10"/>
      <c r="BU2711" s="7"/>
      <c r="BV2711" s="10"/>
      <c r="CA2711" s="10"/>
      <c r="CD2711" s="10"/>
      <c r="CH2711" s="10"/>
    </row>
    <row r="2712" spans="1:100" ht="13.2" x14ac:dyDescent="0.25">
      <c r="A2712" s="10"/>
      <c r="B2712" s="7"/>
      <c r="C2712" s="10"/>
      <c r="D2712" s="10"/>
      <c r="E2712" s="10"/>
      <c r="F2712" s="10"/>
      <c r="L2712" s="10"/>
      <c r="M2712" s="10"/>
      <c r="N2712" s="10"/>
      <c r="O2712" s="10"/>
      <c r="P2712" s="10"/>
      <c r="V2712" s="10"/>
      <c r="W2712" s="10"/>
      <c r="X2712" s="10"/>
      <c r="Y2712" s="10"/>
      <c r="AG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0"/>
      <c r="BC2712" s="10"/>
      <c r="BD2712" s="7"/>
      <c r="BE2712" s="7"/>
      <c r="BF2712" s="10"/>
      <c r="BG2712" s="10"/>
      <c r="BI2712" s="10"/>
      <c r="BK2712" s="10"/>
      <c r="BL2712" s="10"/>
      <c r="BM2712" s="7"/>
      <c r="BR2712" s="7"/>
      <c r="BT2712" s="10"/>
      <c r="BU2712" s="7"/>
      <c r="BV2712" s="10"/>
      <c r="CA2712" s="10"/>
      <c r="CD2712" s="10"/>
      <c r="CH2712" s="10"/>
    </row>
    <row r="2713" spans="1:100" ht="13.2" x14ac:dyDescent="0.25">
      <c r="A2713" s="10"/>
      <c r="B2713" s="7"/>
      <c r="C2713" s="10"/>
      <c r="D2713" s="10"/>
      <c r="E2713" s="10"/>
      <c r="F2713" s="10"/>
      <c r="L2713" s="10"/>
      <c r="M2713" s="10"/>
      <c r="N2713" s="10"/>
      <c r="O2713" s="10"/>
      <c r="P2713" s="10"/>
      <c r="V2713" s="10"/>
      <c r="W2713" s="10"/>
      <c r="X2713" s="10"/>
      <c r="Y2713" s="10"/>
      <c r="AG2713" s="10"/>
      <c r="AJ2713" s="10"/>
      <c r="AK2713" s="10"/>
      <c r="AL2713" s="10"/>
      <c r="AM2713" s="10"/>
      <c r="AN2713" s="10"/>
      <c r="AO2713" s="10"/>
      <c r="AP2713" s="10"/>
      <c r="AS2713" s="10"/>
      <c r="AT2713" s="10"/>
      <c r="AV2713" s="10"/>
      <c r="AW2713" s="10"/>
      <c r="AX2713" s="10"/>
      <c r="AY2713" s="10"/>
      <c r="AZ2713" s="10"/>
      <c r="BA2713" s="10"/>
      <c r="BB2713" s="10"/>
      <c r="BC2713" s="10"/>
      <c r="BD2713" s="7"/>
      <c r="BE2713" s="7"/>
      <c r="BF2713" s="10"/>
      <c r="BG2713" s="10"/>
      <c r="BI2713" s="10"/>
      <c r="BK2713" s="10"/>
      <c r="BL2713" s="10"/>
      <c r="BM2713" s="7"/>
      <c r="BR2713" s="7"/>
      <c r="BT2713" s="10"/>
      <c r="BU2713" s="7"/>
      <c r="BV2713" s="10"/>
      <c r="CA2713" s="10"/>
      <c r="CD2713" s="10"/>
      <c r="CH2713" s="10"/>
    </row>
    <row r="2714" spans="1:100" ht="13.2" x14ac:dyDescent="0.25">
      <c r="A2714" s="10"/>
      <c r="B2714" s="7"/>
      <c r="C2714" s="10"/>
      <c r="D2714" s="10"/>
      <c r="E2714" s="10"/>
      <c r="F2714" s="10"/>
      <c r="L2714" s="10"/>
      <c r="M2714" s="10"/>
      <c r="N2714" s="10"/>
      <c r="O2714" s="10"/>
      <c r="P2714" s="10"/>
      <c r="V2714" s="10"/>
      <c r="W2714" s="10"/>
      <c r="X2714" s="10"/>
      <c r="Y2714" s="10"/>
      <c r="AG2714" s="10"/>
      <c r="AJ2714" s="10"/>
      <c r="AK2714" s="10"/>
      <c r="AL2714" s="10"/>
      <c r="AM2714" s="10"/>
      <c r="AN2714" s="10"/>
      <c r="AO2714" s="10"/>
      <c r="AP2714" s="10"/>
      <c r="AS2714" s="10"/>
      <c r="AT2714" s="10"/>
      <c r="AV2714" s="10"/>
      <c r="AW2714" s="10"/>
      <c r="AX2714" s="10"/>
      <c r="AY2714" s="10"/>
      <c r="AZ2714" s="10"/>
      <c r="BA2714" s="10"/>
      <c r="BB2714" s="10"/>
      <c r="BC2714" s="10"/>
      <c r="BD2714" s="7"/>
      <c r="BE2714" s="7"/>
      <c r="BF2714" s="10"/>
      <c r="BG2714" s="10"/>
      <c r="BI2714" s="10"/>
      <c r="BK2714" s="10"/>
      <c r="BL2714" s="10"/>
      <c r="BM2714" s="7"/>
      <c r="BR2714" s="7"/>
      <c r="BT2714" s="10"/>
      <c r="BU2714" s="7"/>
      <c r="BV2714" s="10"/>
    </row>
    <row r="2715" spans="1:100" ht="13.2" x14ac:dyDescent="0.25">
      <c r="A2715" s="10"/>
      <c r="B2715" s="7"/>
      <c r="C2715" s="10"/>
      <c r="D2715" s="10"/>
      <c r="E2715" s="10"/>
      <c r="F2715" s="10"/>
      <c r="L2715" s="10"/>
      <c r="M2715" s="10"/>
      <c r="N2715" s="10"/>
      <c r="O2715" s="10"/>
      <c r="P2715" s="10"/>
      <c r="V2715" s="10"/>
      <c r="W2715" s="10"/>
      <c r="X2715" s="10"/>
      <c r="Y2715" s="10"/>
      <c r="AG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0"/>
      <c r="BC2715" s="10"/>
      <c r="BD2715" s="7"/>
      <c r="BE2715" s="7"/>
      <c r="BF2715" s="10"/>
      <c r="BG2715" s="10"/>
      <c r="BI2715" s="10"/>
      <c r="BK2715" s="10"/>
      <c r="BL2715" s="10"/>
      <c r="BM2715" s="7"/>
      <c r="BR2715" s="7"/>
      <c r="BT2715" s="10"/>
      <c r="BU2715" s="7"/>
      <c r="BV2715" s="10"/>
      <c r="CA2715" s="10"/>
      <c r="CD2715" s="10"/>
      <c r="CH2715" s="10"/>
    </row>
    <row r="2716" spans="1:100" ht="13.2" x14ac:dyDescent="0.25">
      <c r="A2716" s="10"/>
      <c r="B2716" s="7"/>
      <c r="C2716" s="10"/>
      <c r="D2716" s="10"/>
      <c r="E2716" s="10"/>
      <c r="F2716" s="10"/>
      <c r="L2716" s="10"/>
      <c r="M2716" s="10"/>
      <c r="N2716" s="10"/>
      <c r="O2716" s="10"/>
      <c r="P2716" s="10"/>
      <c r="V2716" s="10"/>
      <c r="W2716" s="10"/>
      <c r="X2716" s="10"/>
      <c r="Y2716" s="10"/>
      <c r="AG2716" s="10"/>
      <c r="AJ2716" s="10"/>
      <c r="AK2716" s="10"/>
      <c r="AL2716" s="10"/>
      <c r="AM2716" s="10"/>
      <c r="AN2716" s="10"/>
      <c r="AO2716" s="10"/>
      <c r="AP2716" s="10"/>
      <c r="AS2716" s="10"/>
      <c r="AT2716" s="10"/>
      <c r="AV2716" s="10"/>
      <c r="AW2716" s="10"/>
      <c r="AX2716" s="10"/>
      <c r="AY2716" s="10"/>
      <c r="AZ2716" s="10"/>
      <c r="BA2716" s="10"/>
      <c r="BB2716" s="10"/>
      <c r="BC2716" s="10"/>
      <c r="BD2716" s="7"/>
      <c r="BE2716" s="7"/>
      <c r="BF2716" s="10"/>
      <c r="BG2716" s="10"/>
      <c r="BI2716" s="10"/>
      <c r="BK2716" s="10"/>
      <c r="BL2716" s="10"/>
      <c r="BM2716" s="7"/>
      <c r="BR2716" s="7"/>
      <c r="BT2716" s="10"/>
      <c r="BU2716" s="7"/>
    </row>
    <row r="2717" spans="1:100" ht="13.2" x14ac:dyDescent="0.25">
      <c r="A2717" s="10"/>
      <c r="B2717" s="7"/>
      <c r="C2717" s="10"/>
      <c r="D2717" s="10"/>
      <c r="E2717" s="10"/>
      <c r="F2717" s="10"/>
      <c r="L2717" s="10"/>
      <c r="M2717" s="10"/>
      <c r="N2717" s="10"/>
      <c r="O2717" s="10"/>
      <c r="P2717" s="10"/>
      <c r="V2717" s="10"/>
      <c r="W2717" s="10"/>
      <c r="X2717" s="10"/>
      <c r="Y2717" s="10"/>
      <c r="AG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0"/>
      <c r="BC2717" s="10"/>
      <c r="BD2717" s="7"/>
      <c r="BE2717" s="7"/>
      <c r="BF2717" s="10"/>
      <c r="BG2717" s="10"/>
      <c r="BI2717" s="10"/>
      <c r="BK2717" s="10"/>
      <c r="BL2717" s="10"/>
      <c r="BM2717" s="7"/>
      <c r="BR2717" s="7"/>
      <c r="BT2717" s="10"/>
      <c r="BU2717" s="7"/>
      <c r="BV2717" s="10"/>
      <c r="CA2717" s="10"/>
      <c r="CD2717" s="10"/>
      <c r="CH2717" s="10"/>
    </row>
    <row r="2718" spans="1:100" ht="13.2" x14ac:dyDescent="0.25">
      <c r="A2718" s="10"/>
      <c r="B2718" s="7"/>
      <c r="C2718" s="10"/>
      <c r="D2718" s="10"/>
      <c r="E2718" s="10"/>
      <c r="F2718" s="10"/>
      <c r="L2718" s="10"/>
      <c r="M2718" s="10"/>
      <c r="N2718" s="10"/>
      <c r="O2718" s="10"/>
      <c r="P2718" s="10"/>
      <c r="V2718" s="10"/>
      <c r="W2718" s="10"/>
      <c r="X2718" s="10"/>
      <c r="Y2718" s="10"/>
      <c r="AG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0"/>
      <c r="BC2718" s="10"/>
      <c r="BD2718" s="7"/>
      <c r="BE2718" s="7"/>
      <c r="BF2718" s="10"/>
      <c r="BG2718" s="10"/>
      <c r="BI2718" s="10"/>
      <c r="BK2718" s="10"/>
      <c r="BL2718" s="10"/>
      <c r="BM2718" s="7"/>
      <c r="BR2718" s="7"/>
      <c r="BT2718" s="10"/>
      <c r="BU2718" s="7"/>
      <c r="BV2718" s="10"/>
      <c r="CA2718" s="10"/>
      <c r="CD2718" s="10"/>
      <c r="CH2718" s="10"/>
    </row>
    <row r="2719" spans="1:100" ht="13.2" x14ac:dyDescent="0.25">
      <c r="A2719" s="10"/>
      <c r="B2719" s="7"/>
      <c r="C2719" s="10"/>
      <c r="D2719" s="10"/>
      <c r="E2719" s="10"/>
      <c r="F2719" s="10"/>
      <c r="L2719" s="10"/>
      <c r="M2719" s="10"/>
      <c r="N2719" s="10"/>
      <c r="O2719" s="10"/>
      <c r="P2719" s="10"/>
      <c r="V2719" s="10"/>
      <c r="W2719" s="10"/>
      <c r="X2719" s="10"/>
      <c r="Y2719" s="10"/>
      <c r="AG2719" s="10"/>
      <c r="AJ2719" s="10"/>
      <c r="AK2719" s="10"/>
      <c r="AL2719" s="10"/>
      <c r="AM2719" s="10"/>
      <c r="AN2719" s="10"/>
      <c r="AO2719" s="10"/>
      <c r="AP2719" s="10"/>
      <c r="AS2719" s="10"/>
      <c r="AT2719" s="10"/>
      <c r="AV2719" s="10"/>
      <c r="AW2719" s="10"/>
      <c r="AX2719" s="10"/>
      <c r="AY2719" s="10"/>
      <c r="AZ2719" s="10"/>
      <c r="BA2719" s="10"/>
      <c r="BB2719" s="10"/>
      <c r="BC2719" s="10"/>
      <c r="BD2719" s="7"/>
      <c r="BE2719" s="7"/>
      <c r="BF2719" s="10"/>
      <c r="BG2719" s="10"/>
      <c r="BI2719" s="10"/>
      <c r="BK2719" s="10"/>
      <c r="BL2719" s="10"/>
      <c r="BM2719" s="7"/>
      <c r="BR2719" s="7"/>
      <c r="BT2719" s="10"/>
      <c r="BU2719" s="7"/>
      <c r="BV2719" s="10"/>
      <c r="CA2719" s="10"/>
      <c r="CD2719" s="10"/>
      <c r="CH2719" s="10"/>
    </row>
    <row r="2720" spans="1:100" ht="13.2" x14ac:dyDescent="0.25">
      <c r="A2720" s="10"/>
      <c r="B2720" s="7"/>
      <c r="C2720" s="10"/>
      <c r="D2720" s="10"/>
      <c r="E2720" s="10"/>
      <c r="F2720" s="10"/>
      <c r="L2720" s="10"/>
      <c r="M2720" s="10"/>
      <c r="N2720" s="10"/>
      <c r="O2720" s="10"/>
      <c r="P2720" s="10"/>
      <c r="V2720" s="10"/>
      <c r="W2720" s="10"/>
      <c r="X2720" s="10"/>
      <c r="Y2720" s="10"/>
      <c r="AG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0"/>
      <c r="BC2720" s="10"/>
      <c r="BD2720" s="7"/>
      <c r="BE2720" s="7"/>
      <c r="BF2720" s="10"/>
      <c r="BG2720" s="10"/>
      <c r="BI2720" s="10"/>
      <c r="BK2720" s="10"/>
      <c r="BL2720" s="10"/>
      <c r="BM2720" s="7"/>
      <c r="BR2720" s="7"/>
      <c r="BT2720" s="10"/>
      <c r="BU2720" s="7"/>
      <c r="BV2720" s="10"/>
      <c r="CA2720" s="10"/>
      <c r="CD2720" s="10"/>
      <c r="CH2720" s="10"/>
    </row>
    <row r="2721" spans="1:93" ht="13.2" x14ac:dyDescent="0.25">
      <c r="A2721" s="10"/>
      <c r="B2721" s="7"/>
      <c r="C2721" s="10"/>
      <c r="D2721" s="10"/>
      <c r="E2721" s="10"/>
      <c r="F2721" s="10"/>
      <c r="L2721" s="10"/>
      <c r="M2721" s="10"/>
      <c r="N2721" s="10"/>
      <c r="O2721" s="10"/>
      <c r="P2721" s="10"/>
      <c r="V2721" s="10"/>
      <c r="W2721" s="10"/>
      <c r="X2721" s="10"/>
      <c r="Y2721" s="10"/>
      <c r="AG2721" s="10"/>
      <c r="AJ2721" s="10"/>
      <c r="AK2721" s="10"/>
      <c r="AL2721" s="10"/>
      <c r="AM2721" s="10"/>
      <c r="AN2721" s="10"/>
      <c r="AO2721" s="10"/>
      <c r="AP2721" s="10"/>
      <c r="AS2721" s="10"/>
      <c r="AT2721" s="10"/>
      <c r="AV2721" s="10"/>
      <c r="AW2721" s="10"/>
      <c r="AX2721" s="10"/>
      <c r="AY2721" s="10"/>
      <c r="AZ2721" s="10"/>
      <c r="BA2721" s="10"/>
      <c r="BB2721" s="10"/>
      <c r="BC2721" s="10"/>
      <c r="BD2721" s="7"/>
      <c r="BE2721" s="7"/>
      <c r="BF2721" s="10"/>
      <c r="BG2721" s="10"/>
      <c r="BI2721" s="10"/>
      <c r="BK2721" s="10"/>
      <c r="BL2721" s="10"/>
      <c r="BM2721" s="7"/>
      <c r="BR2721" s="7"/>
      <c r="BT2721" s="10"/>
      <c r="BU2721" s="7"/>
      <c r="BV2721" s="10"/>
      <c r="CA2721" s="10"/>
      <c r="CD2721" s="10"/>
      <c r="CH2721" s="10"/>
    </row>
    <row r="2722" spans="1:93" ht="13.2" x14ac:dyDescent="0.25">
      <c r="A2722" s="10"/>
      <c r="B2722" s="7"/>
      <c r="C2722" s="10"/>
      <c r="D2722" s="10"/>
      <c r="E2722" s="10"/>
      <c r="F2722" s="10"/>
      <c r="L2722" s="10"/>
      <c r="M2722" s="10"/>
      <c r="N2722" s="10"/>
      <c r="O2722" s="10"/>
      <c r="P2722" s="10"/>
      <c r="V2722" s="10"/>
      <c r="W2722" s="10"/>
      <c r="X2722" s="10"/>
      <c r="Y2722" s="10"/>
      <c r="AG2722" s="10"/>
      <c r="AJ2722" s="10"/>
      <c r="AK2722" s="10"/>
      <c r="AL2722" s="10"/>
      <c r="AM2722" s="10"/>
      <c r="AN2722" s="10"/>
      <c r="AO2722" s="10"/>
      <c r="AP2722" s="10"/>
      <c r="AS2722" s="10"/>
      <c r="AT2722" s="10"/>
      <c r="AV2722" s="10"/>
      <c r="AW2722" s="10"/>
      <c r="AX2722" s="10"/>
      <c r="AY2722" s="10"/>
      <c r="AZ2722" s="10"/>
      <c r="BA2722" s="10"/>
      <c r="BB2722" s="10"/>
      <c r="BC2722" s="10"/>
      <c r="BD2722" s="7"/>
      <c r="BE2722" s="7"/>
      <c r="BF2722" s="10"/>
      <c r="BG2722" s="10"/>
      <c r="BI2722" s="10"/>
      <c r="BK2722" s="10"/>
      <c r="BL2722" s="10"/>
      <c r="BM2722" s="7"/>
      <c r="BR2722" s="7"/>
      <c r="BT2722" s="10"/>
      <c r="BU2722" s="7"/>
      <c r="BV2722" s="10"/>
      <c r="CA2722" s="10"/>
      <c r="CD2722" s="10"/>
      <c r="CH2722" s="10"/>
    </row>
    <row r="2723" spans="1:93" ht="13.2" x14ac:dyDescent="0.25">
      <c r="A2723" s="10"/>
      <c r="B2723" s="7"/>
      <c r="C2723" s="10"/>
      <c r="D2723" s="10"/>
      <c r="E2723" s="10"/>
      <c r="F2723" s="10"/>
      <c r="L2723" s="10"/>
      <c r="M2723" s="10"/>
      <c r="N2723" s="10"/>
      <c r="O2723" s="10"/>
      <c r="P2723" s="10"/>
      <c r="V2723" s="10"/>
      <c r="W2723" s="10"/>
      <c r="X2723" s="10"/>
      <c r="Y2723" s="10"/>
      <c r="AG2723" s="10"/>
      <c r="AJ2723" s="10"/>
      <c r="AK2723" s="10"/>
      <c r="AL2723" s="10"/>
      <c r="AM2723" s="10"/>
      <c r="AN2723" s="10"/>
      <c r="AO2723" s="10"/>
      <c r="AP2723" s="10"/>
      <c r="AS2723" s="10"/>
      <c r="AT2723" s="10"/>
      <c r="AV2723" s="10"/>
      <c r="AW2723" s="10"/>
      <c r="AX2723" s="10"/>
      <c r="AY2723" s="10"/>
      <c r="AZ2723" s="10"/>
      <c r="BA2723" s="10"/>
      <c r="BB2723" s="10"/>
      <c r="BC2723" s="10"/>
      <c r="BD2723" s="7"/>
      <c r="BE2723" s="7"/>
      <c r="BF2723" s="10"/>
      <c r="BG2723" s="10"/>
      <c r="BI2723" s="10"/>
      <c r="BK2723" s="10"/>
      <c r="BL2723" s="10"/>
      <c r="BM2723" s="7"/>
      <c r="BP2723" s="10"/>
      <c r="BR2723" s="7"/>
      <c r="BT2723" s="10"/>
      <c r="BU2723" s="7"/>
      <c r="BV2723" s="10"/>
      <c r="CA2723" s="10"/>
      <c r="CB2723" s="7"/>
      <c r="CD2723" s="10"/>
      <c r="CE2723" s="10"/>
      <c r="CF2723" s="10"/>
      <c r="CG2723" s="10"/>
      <c r="CH2723" s="10"/>
    </row>
    <row r="2724" spans="1:93" ht="13.2" x14ac:dyDescent="0.25">
      <c r="A2724" s="10"/>
      <c r="B2724" s="7"/>
      <c r="C2724" s="10"/>
      <c r="D2724" s="10"/>
      <c r="E2724" s="10"/>
      <c r="F2724" s="10"/>
      <c r="L2724" s="10"/>
      <c r="M2724" s="10"/>
      <c r="N2724" s="10"/>
      <c r="O2724" s="10"/>
      <c r="P2724" s="10"/>
      <c r="V2724" s="10"/>
      <c r="W2724" s="10"/>
      <c r="X2724" s="10"/>
      <c r="Y2724" s="10"/>
      <c r="Z2724" s="10"/>
      <c r="AG2724" s="10"/>
      <c r="AJ2724" s="10"/>
      <c r="AK2724" s="10"/>
      <c r="AL2724" s="10"/>
      <c r="AM2724" s="10"/>
      <c r="AN2724" s="10"/>
      <c r="AO2724" s="10"/>
      <c r="AP2724" s="10"/>
      <c r="AS2724" s="10"/>
      <c r="AT2724" s="10"/>
      <c r="AV2724" s="10"/>
      <c r="AW2724" s="10"/>
      <c r="AX2724" s="10"/>
      <c r="AY2724" s="10"/>
      <c r="AZ2724" s="10"/>
      <c r="BA2724" s="10"/>
      <c r="BB2724" s="10"/>
      <c r="BC2724" s="10"/>
      <c r="BD2724" s="7"/>
      <c r="BE2724" s="7"/>
      <c r="BF2724" s="10"/>
      <c r="BG2724" s="10"/>
      <c r="BI2724" s="10"/>
      <c r="BK2724" s="10"/>
      <c r="BL2724" s="10"/>
      <c r="BM2724" s="7"/>
      <c r="BR2724" s="7"/>
      <c r="BT2724" s="10"/>
      <c r="BU2724" s="7"/>
      <c r="BV2724" s="10"/>
      <c r="CA2724" s="10"/>
      <c r="CD2724" s="10"/>
      <c r="CH2724" s="10"/>
      <c r="CI2724" s="10"/>
    </row>
    <row r="2725" spans="1:93" ht="13.2" x14ac:dyDescent="0.25">
      <c r="A2725" s="10"/>
      <c r="B2725" s="7"/>
      <c r="C2725" s="10"/>
      <c r="D2725" s="10"/>
      <c r="E2725" s="10"/>
      <c r="F2725" s="10"/>
      <c r="L2725" s="10"/>
      <c r="M2725" s="10"/>
      <c r="N2725" s="10"/>
      <c r="O2725" s="10"/>
      <c r="P2725" s="10"/>
      <c r="V2725" s="10"/>
      <c r="W2725" s="10"/>
      <c r="X2725" s="10"/>
      <c r="Y2725" s="10"/>
      <c r="AG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0"/>
      <c r="BC2725" s="10"/>
      <c r="BD2725" s="7"/>
      <c r="BE2725" s="7"/>
      <c r="BF2725" s="10"/>
      <c r="BG2725" s="10"/>
      <c r="BI2725" s="10"/>
      <c r="BK2725" s="10"/>
      <c r="BL2725" s="10"/>
      <c r="BM2725" s="7"/>
      <c r="BP2725" s="10"/>
      <c r="BR2725" s="7"/>
      <c r="BT2725" s="10"/>
      <c r="BU2725" s="7"/>
    </row>
    <row r="2726" spans="1:93" ht="13.2" x14ac:dyDescent="0.25">
      <c r="A2726" s="10"/>
      <c r="B2726" s="7"/>
      <c r="C2726" s="10"/>
      <c r="D2726" s="10"/>
      <c r="E2726" s="10"/>
      <c r="F2726" s="10"/>
      <c r="L2726" s="10"/>
      <c r="M2726" s="10"/>
      <c r="N2726" s="10"/>
      <c r="O2726" s="10"/>
      <c r="P2726" s="10"/>
      <c r="V2726" s="10"/>
      <c r="W2726" s="10"/>
      <c r="X2726" s="10"/>
      <c r="Y2726" s="10"/>
      <c r="AG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0"/>
      <c r="BC2726" s="10"/>
      <c r="BD2726" s="7"/>
      <c r="BE2726" s="7"/>
      <c r="BF2726" s="10"/>
      <c r="BG2726" s="10"/>
      <c r="BI2726" s="10"/>
      <c r="BK2726" s="10"/>
      <c r="BL2726" s="10"/>
      <c r="BM2726" s="7"/>
      <c r="BR2726" s="7"/>
      <c r="BT2726" s="10"/>
      <c r="BU2726" s="7"/>
      <c r="BV2726" s="10"/>
      <c r="CA2726" s="10"/>
      <c r="CD2726" s="10"/>
      <c r="CE2726" s="10"/>
      <c r="CF2726" s="10"/>
      <c r="CG2726" s="10"/>
      <c r="CH2726" s="10"/>
    </row>
    <row r="2727" spans="1:93" ht="13.2" x14ac:dyDescent="0.25">
      <c r="A2727" s="10"/>
      <c r="B2727" s="7"/>
      <c r="C2727" s="10"/>
      <c r="D2727" s="10"/>
      <c r="E2727" s="10"/>
      <c r="F2727" s="10"/>
      <c r="L2727" s="10"/>
      <c r="M2727" s="10"/>
      <c r="N2727" s="10"/>
      <c r="O2727" s="10"/>
      <c r="P2727" s="10"/>
      <c r="V2727" s="10"/>
      <c r="W2727" s="10"/>
      <c r="X2727" s="10"/>
      <c r="Y2727" s="10"/>
      <c r="AG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0"/>
      <c r="BC2727" s="10"/>
      <c r="BD2727" s="7"/>
      <c r="BE2727" s="7"/>
      <c r="BF2727" s="10"/>
      <c r="BG2727" s="10"/>
      <c r="BI2727" s="10"/>
      <c r="BK2727" s="10"/>
      <c r="BL2727" s="10"/>
      <c r="BM2727" s="7"/>
      <c r="BR2727" s="7"/>
      <c r="BT2727" s="10"/>
      <c r="BU2727" s="7"/>
      <c r="BV2727" s="10"/>
      <c r="CA2727" s="10"/>
      <c r="CD2727" s="10"/>
      <c r="CH2727" s="10"/>
    </row>
    <row r="2728" spans="1:93" ht="13.2" x14ac:dyDescent="0.25">
      <c r="A2728" s="10"/>
      <c r="B2728" s="7"/>
      <c r="C2728" s="10"/>
      <c r="D2728" s="10"/>
      <c r="E2728" s="10"/>
      <c r="F2728" s="10"/>
      <c r="L2728" s="10"/>
      <c r="M2728" s="10"/>
      <c r="N2728" s="10"/>
      <c r="O2728" s="10"/>
      <c r="P2728" s="10"/>
      <c r="V2728" s="10"/>
      <c r="W2728" s="10"/>
      <c r="X2728" s="10"/>
      <c r="Y2728" s="10"/>
      <c r="AG2728" s="10"/>
      <c r="AJ2728" s="10"/>
      <c r="AK2728" s="10"/>
      <c r="AL2728" s="10"/>
      <c r="AM2728" s="10"/>
      <c r="AN2728" s="10"/>
      <c r="AO2728" s="10"/>
      <c r="AP2728" s="10"/>
      <c r="AS2728" s="10"/>
      <c r="AT2728" s="10"/>
      <c r="AV2728" s="10"/>
      <c r="AW2728" s="10"/>
      <c r="AX2728" s="10"/>
      <c r="AY2728" s="10"/>
      <c r="AZ2728" s="10"/>
      <c r="BA2728" s="10"/>
      <c r="BB2728" s="10"/>
      <c r="BC2728" s="10"/>
      <c r="BD2728" s="7"/>
      <c r="BE2728" s="7"/>
      <c r="BF2728" s="10"/>
      <c r="BG2728" s="10"/>
      <c r="BI2728" s="10"/>
      <c r="BK2728" s="10"/>
      <c r="BL2728" s="10"/>
      <c r="BM2728" s="7"/>
      <c r="BR2728" s="7"/>
      <c r="BT2728" s="10"/>
      <c r="BU2728" s="7"/>
      <c r="BV2728" s="10"/>
      <c r="CA2728" s="10"/>
      <c r="CD2728" s="10"/>
      <c r="CH2728" s="10"/>
    </row>
    <row r="2729" spans="1:93" ht="13.2" x14ac:dyDescent="0.25">
      <c r="A2729" s="10"/>
      <c r="B2729" s="7"/>
      <c r="C2729" s="10"/>
      <c r="D2729" s="10"/>
      <c r="E2729" s="10"/>
      <c r="F2729" s="10"/>
      <c r="L2729" s="10"/>
      <c r="M2729" s="10"/>
      <c r="N2729" s="10"/>
      <c r="O2729" s="10"/>
      <c r="P2729" s="10"/>
      <c r="V2729" s="10"/>
      <c r="W2729" s="10"/>
      <c r="X2729" s="10"/>
      <c r="Y2729" s="10"/>
      <c r="AG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0"/>
      <c r="BC2729" s="10"/>
      <c r="BD2729" s="7"/>
      <c r="BE2729" s="7"/>
      <c r="BF2729" s="10"/>
      <c r="BG2729" s="10"/>
      <c r="BI2729" s="10"/>
      <c r="BK2729" s="10"/>
      <c r="BL2729" s="10"/>
      <c r="BM2729" s="7"/>
      <c r="BP2729" s="10"/>
      <c r="BR2729" s="7"/>
      <c r="BT2729" s="10"/>
      <c r="BU2729" s="7"/>
      <c r="BV2729" s="10"/>
      <c r="CA2729" s="10"/>
      <c r="CD2729" s="10"/>
      <c r="CG2729" s="10"/>
      <c r="CH2729" s="10"/>
      <c r="CJ2729" s="7"/>
      <c r="CK2729" s="10"/>
      <c r="CM2729" s="10"/>
      <c r="CN2729" s="10"/>
      <c r="CO2729" s="10"/>
    </row>
    <row r="2730" spans="1:93" ht="13.2" x14ac:dyDescent="0.25">
      <c r="A2730" s="10"/>
      <c r="B2730" s="7"/>
      <c r="C2730" s="10"/>
      <c r="D2730" s="10"/>
      <c r="E2730" s="10"/>
      <c r="F2730" s="10"/>
      <c r="L2730" s="10"/>
      <c r="M2730" s="10"/>
      <c r="N2730" s="10"/>
      <c r="O2730" s="10"/>
      <c r="P2730" s="10"/>
      <c r="V2730" s="10"/>
      <c r="W2730" s="10"/>
      <c r="X2730" s="10"/>
      <c r="Y2730" s="10"/>
      <c r="Z2730" s="10"/>
      <c r="AG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0"/>
      <c r="BC2730" s="10"/>
      <c r="BD2730" s="7"/>
      <c r="BE2730" s="7"/>
      <c r="BF2730" s="10"/>
      <c r="BG2730" s="10"/>
      <c r="BI2730" s="10"/>
      <c r="BK2730" s="10"/>
      <c r="BL2730" s="10"/>
      <c r="BM2730" s="7"/>
      <c r="BR2730" s="7"/>
      <c r="BT2730" s="10"/>
      <c r="BU2730" s="7"/>
      <c r="BV2730" s="10"/>
    </row>
    <row r="2731" spans="1:93" ht="13.2" x14ac:dyDescent="0.25">
      <c r="A2731" s="10"/>
      <c r="B2731" s="7"/>
      <c r="C2731" s="10"/>
      <c r="D2731" s="10"/>
      <c r="E2731" s="10"/>
      <c r="F2731" s="10"/>
      <c r="L2731" s="10"/>
      <c r="M2731" s="10"/>
      <c r="N2731" s="10"/>
      <c r="O2731" s="10"/>
      <c r="P2731" s="10"/>
      <c r="V2731" s="10"/>
      <c r="W2731" s="10"/>
      <c r="X2731" s="10"/>
      <c r="Y2731" s="10"/>
      <c r="AG2731" s="10"/>
      <c r="AJ2731" s="10"/>
      <c r="AK2731" s="10"/>
      <c r="AL2731" s="10"/>
      <c r="AM2731" s="10"/>
      <c r="AN2731" s="10"/>
      <c r="AO2731" s="10"/>
      <c r="AP2731" s="10"/>
      <c r="AS2731" s="10"/>
      <c r="AT2731" s="10"/>
      <c r="AV2731" s="10"/>
      <c r="AW2731" s="10"/>
      <c r="AX2731" s="10"/>
      <c r="AY2731" s="10"/>
      <c r="AZ2731" s="10"/>
      <c r="BA2731" s="10"/>
      <c r="BB2731" s="10"/>
      <c r="BC2731" s="10"/>
      <c r="BD2731" s="7"/>
      <c r="BE2731" s="7"/>
      <c r="BF2731" s="10"/>
      <c r="BG2731" s="10"/>
      <c r="BI2731" s="10"/>
      <c r="BK2731" s="10"/>
      <c r="BL2731" s="10"/>
      <c r="BM2731" s="7"/>
      <c r="BR2731" s="7"/>
      <c r="BT2731" s="10"/>
      <c r="BU2731" s="7"/>
      <c r="BV2731" s="10"/>
      <c r="CA2731" s="10"/>
      <c r="CD2731" s="10"/>
      <c r="CH2731" s="10"/>
    </row>
    <row r="2732" spans="1:93" ht="13.2" x14ac:dyDescent="0.25">
      <c r="A2732" s="10"/>
      <c r="B2732" s="7"/>
      <c r="C2732" s="10"/>
      <c r="D2732" s="10"/>
      <c r="E2732" s="10"/>
      <c r="F2732" s="10"/>
      <c r="L2732" s="10"/>
      <c r="M2732" s="10"/>
      <c r="N2732" s="10"/>
      <c r="O2732" s="10"/>
      <c r="P2732" s="10"/>
      <c r="V2732" s="10"/>
      <c r="W2732" s="10"/>
      <c r="X2732" s="10"/>
      <c r="Y2732" s="10"/>
      <c r="AG2732" s="10"/>
      <c r="AJ2732" s="10"/>
      <c r="AK2732" s="10"/>
      <c r="AL2732" s="10"/>
      <c r="AM2732" s="10"/>
      <c r="AN2732" s="10"/>
      <c r="AO2732" s="10"/>
      <c r="AP2732" s="10"/>
      <c r="AS2732" s="10"/>
      <c r="AT2732" s="10"/>
      <c r="AV2732" s="10"/>
      <c r="AW2732" s="10"/>
      <c r="AX2732" s="10"/>
      <c r="AY2732" s="10"/>
      <c r="AZ2732" s="10"/>
      <c r="BA2732" s="10"/>
      <c r="BB2732" s="10"/>
      <c r="BC2732" s="10"/>
      <c r="BD2732" s="7"/>
      <c r="BE2732" s="7"/>
      <c r="BF2732" s="10"/>
      <c r="BG2732" s="10"/>
      <c r="BI2732" s="10"/>
      <c r="BK2732" s="10"/>
      <c r="BL2732" s="10"/>
      <c r="BM2732" s="7"/>
      <c r="BR2732" s="7"/>
      <c r="BT2732" s="10"/>
      <c r="BU2732" s="7"/>
      <c r="BV2732" s="10"/>
      <c r="CA2732" s="10"/>
      <c r="CD2732" s="10"/>
      <c r="CH2732" s="10"/>
    </row>
    <row r="2733" spans="1:93" ht="13.2" x14ac:dyDescent="0.25">
      <c r="A2733" s="10"/>
      <c r="B2733" s="7"/>
      <c r="C2733" s="10"/>
      <c r="D2733" s="10"/>
      <c r="E2733" s="10"/>
      <c r="F2733" s="10"/>
      <c r="L2733" s="10"/>
      <c r="M2733" s="10"/>
      <c r="N2733" s="10"/>
      <c r="O2733" s="10"/>
      <c r="P2733" s="10"/>
      <c r="V2733" s="10"/>
      <c r="W2733" s="10"/>
      <c r="X2733" s="10"/>
      <c r="Y2733" s="10"/>
      <c r="AG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0"/>
      <c r="BC2733" s="10"/>
      <c r="BD2733" s="7"/>
      <c r="BE2733" s="7"/>
      <c r="BF2733" s="10"/>
      <c r="BG2733" s="10"/>
      <c r="BI2733" s="10"/>
      <c r="BK2733" s="10"/>
      <c r="BL2733" s="10"/>
      <c r="BM2733" s="7"/>
      <c r="BR2733" s="7"/>
      <c r="BT2733" s="10"/>
      <c r="BU2733" s="7"/>
      <c r="BV2733" s="10"/>
      <c r="CA2733" s="10"/>
      <c r="CD2733" s="10"/>
      <c r="CH2733" s="10"/>
    </row>
    <row r="2734" spans="1:93" ht="13.2" x14ac:dyDescent="0.25">
      <c r="A2734" s="10"/>
      <c r="B2734" s="7"/>
      <c r="C2734" s="10"/>
      <c r="D2734" s="10"/>
      <c r="E2734" s="10"/>
      <c r="F2734" s="10"/>
      <c r="L2734" s="10"/>
      <c r="M2734" s="10"/>
      <c r="N2734" s="10"/>
      <c r="O2734" s="10"/>
      <c r="P2734" s="10"/>
      <c r="V2734" s="10"/>
      <c r="W2734" s="10"/>
      <c r="X2734" s="10"/>
      <c r="Y2734" s="10"/>
      <c r="AG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0"/>
      <c r="BC2734" s="10"/>
      <c r="BD2734" s="7"/>
      <c r="BE2734" s="7"/>
      <c r="BF2734" s="10"/>
      <c r="BG2734" s="10"/>
      <c r="BI2734" s="10"/>
      <c r="BK2734" s="10"/>
      <c r="BL2734" s="10"/>
      <c r="BM2734" s="7"/>
      <c r="BR2734" s="7"/>
      <c r="BT2734" s="10"/>
      <c r="BU2734" s="7"/>
      <c r="BV2734" s="10"/>
      <c r="CA2734" s="10"/>
      <c r="CD2734" s="10"/>
      <c r="CH2734" s="10"/>
      <c r="CJ2734" s="7"/>
      <c r="CK2734" s="10"/>
      <c r="CM2734" s="10"/>
      <c r="CN2734" s="10"/>
      <c r="CO2734" s="10"/>
    </row>
    <row r="2735" spans="1:93" ht="13.2" x14ac:dyDescent="0.25">
      <c r="A2735" s="10"/>
      <c r="B2735" s="7"/>
      <c r="C2735" s="10"/>
      <c r="D2735" s="10"/>
      <c r="E2735" s="10"/>
      <c r="F2735" s="10"/>
      <c r="L2735" s="10"/>
      <c r="M2735" s="10"/>
      <c r="N2735" s="10"/>
      <c r="O2735" s="10"/>
      <c r="P2735" s="10"/>
      <c r="V2735" s="10"/>
      <c r="W2735" s="10"/>
      <c r="X2735" s="10"/>
      <c r="Y2735" s="10"/>
      <c r="AG2735" s="10"/>
      <c r="AJ2735" s="10"/>
      <c r="AK2735" s="10"/>
      <c r="AL2735" s="10"/>
      <c r="AM2735" s="10"/>
      <c r="AN2735" s="10"/>
      <c r="AO2735" s="10"/>
      <c r="AP2735" s="10"/>
      <c r="AS2735" s="10"/>
      <c r="AT2735" s="10"/>
      <c r="AV2735" s="10"/>
      <c r="AW2735" s="10"/>
      <c r="AX2735" s="10"/>
      <c r="AY2735" s="10"/>
      <c r="AZ2735" s="10"/>
      <c r="BA2735" s="10"/>
      <c r="BB2735" s="10"/>
      <c r="BC2735" s="10"/>
      <c r="BD2735" s="7"/>
      <c r="BE2735" s="7"/>
      <c r="BF2735" s="10"/>
      <c r="BG2735" s="10"/>
      <c r="BI2735" s="10"/>
      <c r="BK2735" s="10"/>
      <c r="BL2735" s="10"/>
      <c r="BM2735" s="7"/>
      <c r="BP2735" s="10"/>
      <c r="BR2735" s="7"/>
      <c r="BT2735" s="10"/>
      <c r="BU2735" s="7"/>
      <c r="BV2735" s="10"/>
      <c r="CA2735" s="10"/>
      <c r="CD2735" s="10"/>
      <c r="CG2735" s="10"/>
      <c r="CH2735" s="10"/>
    </row>
    <row r="2736" spans="1:93" ht="13.2" x14ac:dyDescent="0.25">
      <c r="A2736" s="10"/>
      <c r="B2736" s="7"/>
      <c r="C2736" s="10"/>
      <c r="D2736" s="10"/>
      <c r="E2736" s="10"/>
      <c r="F2736" s="10"/>
      <c r="L2736" s="10"/>
      <c r="M2736" s="10"/>
      <c r="N2736" s="10"/>
      <c r="O2736" s="10"/>
      <c r="P2736" s="10"/>
      <c r="V2736" s="10"/>
      <c r="W2736" s="10"/>
      <c r="X2736" s="10"/>
      <c r="Y2736" s="10"/>
      <c r="AG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0"/>
      <c r="BC2736" s="10"/>
      <c r="BD2736" s="7"/>
      <c r="BE2736" s="7"/>
      <c r="BF2736" s="10"/>
      <c r="BG2736" s="10"/>
      <c r="BI2736" s="10"/>
      <c r="BK2736" s="10"/>
      <c r="BL2736" s="10"/>
      <c r="BM2736" s="7"/>
      <c r="BR2736" s="7"/>
      <c r="BT2736" s="10"/>
      <c r="BU2736" s="7"/>
      <c r="BV2736" s="10"/>
      <c r="CA2736" s="10"/>
      <c r="CD2736" s="10"/>
      <c r="CE2736" s="10"/>
      <c r="CF2736" s="10"/>
      <c r="CG2736" s="10"/>
      <c r="CH2736" s="10"/>
      <c r="CJ2736" s="7"/>
      <c r="CK2736" s="10"/>
      <c r="CL2736" s="7"/>
      <c r="CM2736" s="10"/>
      <c r="CN2736" s="10"/>
    </row>
    <row r="2737" spans="1:98" ht="13.2" x14ac:dyDescent="0.25">
      <c r="A2737" s="10"/>
      <c r="B2737" s="7"/>
      <c r="C2737" s="10"/>
      <c r="D2737" s="10"/>
      <c r="E2737" s="10"/>
      <c r="F2737" s="10"/>
      <c r="L2737" s="10"/>
      <c r="M2737" s="10"/>
      <c r="N2737" s="10"/>
      <c r="O2737" s="10"/>
      <c r="P2737" s="10"/>
      <c r="V2737" s="10"/>
      <c r="W2737" s="10"/>
      <c r="X2737" s="10"/>
      <c r="Y2737" s="10"/>
      <c r="AG2737" s="10"/>
      <c r="AJ2737" s="10"/>
      <c r="AK2737" s="10"/>
      <c r="AL2737" s="10"/>
      <c r="AM2737" s="10"/>
      <c r="AN2737" s="10"/>
      <c r="AO2737" s="10"/>
      <c r="AP2737" s="10"/>
      <c r="AS2737" s="10"/>
      <c r="AT2737" s="10"/>
      <c r="AV2737" s="10"/>
      <c r="AW2737" s="10"/>
      <c r="AX2737" s="10"/>
      <c r="AY2737" s="10"/>
      <c r="AZ2737" s="10"/>
      <c r="BA2737" s="10"/>
      <c r="BB2737" s="10"/>
      <c r="BC2737" s="10"/>
      <c r="BD2737" s="7"/>
      <c r="BE2737" s="7"/>
      <c r="BF2737" s="10"/>
      <c r="BG2737" s="10"/>
      <c r="BI2737" s="10"/>
      <c r="BK2737" s="10"/>
      <c r="BL2737" s="10"/>
      <c r="BM2737" s="7"/>
      <c r="BP2737" s="10"/>
      <c r="BR2737" s="7"/>
      <c r="BT2737" s="10"/>
      <c r="BU2737" s="7"/>
    </row>
    <row r="2738" spans="1:98" ht="13.2" x14ac:dyDescent="0.25">
      <c r="A2738" s="10"/>
      <c r="B2738" s="7"/>
      <c r="C2738" s="10"/>
      <c r="D2738" s="10"/>
      <c r="E2738" s="10"/>
      <c r="F2738" s="10"/>
      <c r="L2738" s="10"/>
      <c r="M2738" s="10"/>
      <c r="N2738" s="10"/>
      <c r="O2738" s="10"/>
      <c r="P2738" s="10"/>
      <c r="V2738" s="10"/>
      <c r="W2738" s="10"/>
      <c r="X2738" s="10"/>
      <c r="Y2738" s="10"/>
      <c r="AG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0"/>
      <c r="BC2738" s="10"/>
      <c r="BD2738" s="7"/>
      <c r="BE2738" s="7"/>
      <c r="BF2738" s="10"/>
      <c r="BG2738" s="10"/>
      <c r="BI2738" s="10"/>
      <c r="BK2738" s="10"/>
      <c r="BL2738" s="10"/>
      <c r="BM2738" s="7"/>
      <c r="BP2738" s="10"/>
      <c r="BR2738" s="7"/>
      <c r="BT2738" s="10"/>
      <c r="BU2738" s="7"/>
      <c r="BV2738" s="10"/>
      <c r="CA2738" s="10"/>
      <c r="CD2738" s="10"/>
      <c r="CH2738" s="10"/>
    </row>
    <row r="2739" spans="1:98" ht="13.2" x14ac:dyDescent="0.25">
      <c r="A2739" s="10"/>
      <c r="B2739" s="7"/>
      <c r="C2739" s="10"/>
      <c r="D2739" s="10"/>
      <c r="E2739" s="10"/>
      <c r="F2739" s="10"/>
      <c r="L2739" s="10"/>
      <c r="M2739" s="10"/>
      <c r="N2739" s="10"/>
      <c r="O2739" s="10"/>
      <c r="P2739" s="10"/>
      <c r="V2739" s="10"/>
      <c r="W2739" s="10"/>
      <c r="X2739" s="10"/>
      <c r="Y2739" s="10"/>
      <c r="AG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0"/>
      <c r="BC2739" s="10"/>
      <c r="BD2739" s="7"/>
      <c r="BE2739" s="7"/>
      <c r="BF2739" s="10"/>
      <c r="BG2739" s="10"/>
      <c r="BI2739" s="10"/>
      <c r="BK2739" s="10"/>
      <c r="BL2739" s="10"/>
      <c r="BM2739" s="7"/>
      <c r="BP2739" s="10"/>
      <c r="BR2739" s="7"/>
      <c r="BT2739" s="10"/>
      <c r="BU2739" s="7"/>
      <c r="BV2739" s="10"/>
      <c r="CA2739" s="10"/>
      <c r="CD2739" s="10"/>
      <c r="CG2739" s="10"/>
      <c r="CH2739" s="10"/>
      <c r="CK2739" s="10"/>
      <c r="CM2739" s="10"/>
      <c r="CN2739" s="10"/>
      <c r="CO2739" s="10"/>
    </row>
    <row r="2740" spans="1:98" ht="13.2" x14ac:dyDescent="0.25">
      <c r="A2740" s="10"/>
      <c r="B2740" s="7"/>
      <c r="C2740" s="10"/>
      <c r="D2740" s="10"/>
      <c r="E2740" s="10"/>
      <c r="F2740" s="10"/>
      <c r="L2740" s="10"/>
      <c r="M2740" s="10"/>
      <c r="N2740" s="10"/>
      <c r="O2740" s="10"/>
      <c r="P2740" s="10"/>
      <c r="V2740" s="10"/>
      <c r="W2740" s="10"/>
      <c r="X2740" s="10"/>
      <c r="Y2740" s="10"/>
      <c r="AG2740" s="10"/>
      <c r="AJ2740" s="10"/>
      <c r="AK2740" s="10"/>
      <c r="AL2740" s="10"/>
      <c r="AM2740" s="10"/>
      <c r="AN2740" s="10"/>
      <c r="AO2740" s="10"/>
      <c r="AP2740" s="10"/>
      <c r="AS2740" s="10"/>
      <c r="AT2740" s="10"/>
      <c r="AV2740" s="10"/>
      <c r="AW2740" s="10"/>
      <c r="AX2740" s="10"/>
      <c r="AY2740" s="10"/>
      <c r="AZ2740" s="10"/>
      <c r="BA2740" s="10"/>
      <c r="BB2740" s="10"/>
      <c r="BC2740" s="10"/>
      <c r="BD2740" s="7"/>
      <c r="BE2740" s="7"/>
      <c r="BF2740" s="10"/>
      <c r="BG2740" s="10"/>
      <c r="BI2740" s="10"/>
      <c r="BK2740" s="10"/>
      <c r="BL2740" s="10"/>
      <c r="BM2740" s="7"/>
      <c r="BR2740" s="7"/>
      <c r="BT2740" s="10"/>
      <c r="BU2740" s="7"/>
      <c r="BV2740" s="10"/>
      <c r="CA2740" s="10"/>
      <c r="CD2740" s="10"/>
      <c r="CH2740" s="10"/>
    </row>
    <row r="2741" spans="1:98" ht="13.2" x14ac:dyDescent="0.25">
      <c r="A2741" s="10"/>
      <c r="B2741" s="7"/>
      <c r="C2741" s="10"/>
      <c r="D2741" s="10"/>
      <c r="E2741" s="10"/>
      <c r="F2741" s="10"/>
      <c r="L2741" s="10"/>
      <c r="M2741" s="10"/>
      <c r="N2741" s="10"/>
      <c r="O2741" s="10"/>
      <c r="P2741" s="10"/>
      <c r="V2741" s="10"/>
      <c r="W2741" s="10"/>
      <c r="X2741" s="10"/>
      <c r="Y2741" s="10"/>
      <c r="AG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0"/>
      <c r="BC2741" s="10"/>
      <c r="BD2741" s="7"/>
      <c r="BE2741" s="7"/>
      <c r="BF2741" s="10"/>
      <c r="BG2741" s="10"/>
      <c r="BH2741" s="7"/>
      <c r="BI2741" s="10"/>
      <c r="BK2741" s="10"/>
      <c r="BL2741" s="10"/>
      <c r="BM2741" s="7"/>
      <c r="BR2741" s="7"/>
      <c r="BT2741" s="10"/>
      <c r="BU2741" s="7"/>
      <c r="BV2741" s="10"/>
      <c r="CA2741" s="10"/>
      <c r="CD2741" s="10"/>
      <c r="CH2741" s="10"/>
    </row>
    <row r="2742" spans="1:98" ht="13.2" x14ac:dyDescent="0.25">
      <c r="A2742" s="10"/>
      <c r="B2742" s="7"/>
      <c r="C2742" s="10"/>
      <c r="D2742" s="10"/>
      <c r="E2742" s="10"/>
      <c r="F2742" s="10"/>
      <c r="L2742" s="10"/>
      <c r="M2742" s="10"/>
      <c r="N2742" s="10"/>
      <c r="O2742" s="10"/>
      <c r="P2742" s="10"/>
      <c r="V2742" s="10"/>
      <c r="W2742" s="10"/>
      <c r="X2742" s="10"/>
      <c r="Y2742" s="10"/>
      <c r="AG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0"/>
      <c r="BC2742" s="10"/>
      <c r="BD2742" s="7"/>
      <c r="BE2742" s="7"/>
      <c r="BF2742" s="10"/>
      <c r="BG2742" s="10"/>
      <c r="BI2742" s="10"/>
      <c r="BK2742" s="10"/>
      <c r="BL2742" s="10"/>
      <c r="BM2742" s="7"/>
      <c r="BR2742" s="7"/>
      <c r="BT2742" s="10"/>
      <c r="BU2742" s="7"/>
      <c r="BV2742" s="10"/>
      <c r="CA2742" s="10"/>
      <c r="CD2742" s="10"/>
      <c r="CG2742" s="10"/>
      <c r="CH2742" s="10"/>
      <c r="CJ2742" s="7"/>
      <c r="CK2742" s="10"/>
      <c r="CM2742" s="10"/>
      <c r="CN2742" s="10"/>
      <c r="CO2742" s="10"/>
    </row>
    <row r="2743" spans="1:98" ht="13.2" x14ac:dyDescent="0.25">
      <c r="A2743" s="10"/>
      <c r="B2743" s="7"/>
      <c r="C2743" s="10"/>
      <c r="D2743" s="10"/>
      <c r="E2743" s="10"/>
      <c r="F2743" s="10"/>
      <c r="L2743" s="10"/>
      <c r="M2743" s="10"/>
      <c r="N2743" s="10"/>
      <c r="O2743" s="10"/>
      <c r="P2743" s="10"/>
      <c r="V2743" s="10"/>
      <c r="W2743" s="10"/>
      <c r="X2743" s="10"/>
      <c r="Y2743" s="10"/>
      <c r="AG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0"/>
      <c r="BC2743" s="10"/>
      <c r="BD2743" s="7"/>
      <c r="BE2743" s="7"/>
      <c r="BF2743" s="10"/>
      <c r="BG2743" s="10"/>
      <c r="BI2743" s="10"/>
      <c r="BK2743" s="10"/>
      <c r="BL2743" s="10"/>
      <c r="BM2743" s="7"/>
      <c r="BR2743" s="7"/>
      <c r="BT2743" s="10"/>
      <c r="BU2743" s="7"/>
      <c r="BV2743" s="10"/>
    </row>
    <row r="2744" spans="1:98" ht="13.2" x14ac:dyDescent="0.25">
      <c r="A2744" s="10"/>
      <c r="B2744" s="7"/>
      <c r="C2744" s="10"/>
      <c r="D2744" s="10"/>
      <c r="E2744" s="10"/>
      <c r="F2744" s="10"/>
      <c r="L2744" s="10"/>
      <c r="M2744" s="10"/>
      <c r="N2744" s="10"/>
      <c r="O2744" s="10"/>
      <c r="P2744" s="10"/>
      <c r="V2744" s="10"/>
      <c r="W2744" s="10"/>
      <c r="X2744" s="10"/>
      <c r="Y2744" s="10"/>
      <c r="AG2744" s="10"/>
      <c r="AJ2744" s="10"/>
      <c r="AK2744" s="10"/>
      <c r="AL2744" s="10"/>
      <c r="AM2744" s="10"/>
      <c r="AN2744" s="10"/>
      <c r="AO2744" s="10"/>
      <c r="AP2744" s="10"/>
      <c r="AS2744" s="10"/>
      <c r="AT2744" s="10"/>
      <c r="AV2744" s="10"/>
      <c r="AW2744" s="10"/>
      <c r="AX2744" s="10"/>
      <c r="AY2744" s="10"/>
      <c r="AZ2744" s="10"/>
      <c r="BA2744" s="10"/>
      <c r="BB2744" s="10"/>
      <c r="BC2744" s="10"/>
      <c r="BD2744" s="7"/>
      <c r="BE2744" s="7"/>
      <c r="BF2744" s="10"/>
      <c r="BG2744" s="10"/>
      <c r="BH2744" s="7"/>
      <c r="BI2744" s="10"/>
      <c r="BK2744" s="10"/>
      <c r="BL2744" s="10"/>
      <c r="BM2744" s="7"/>
      <c r="BR2744" s="7"/>
      <c r="BT2744" s="10"/>
      <c r="BU2744" s="7"/>
      <c r="BV2744" s="10"/>
      <c r="CA2744" s="10"/>
      <c r="CB2744" s="7"/>
      <c r="CD2744" s="10"/>
      <c r="CH2744" s="10"/>
    </row>
    <row r="2745" spans="1:98" ht="13.2" x14ac:dyDescent="0.25">
      <c r="A2745" s="10"/>
      <c r="B2745" s="7"/>
      <c r="C2745" s="10"/>
      <c r="D2745" s="10"/>
      <c r="E2745" s="10"/>
      <c r="F2745" s="10"/>
      <c r="L2745" s="10"/>
      <c r="M2745" s="10"/>
      <c r="N2745" s="10"/>
      <c r="O2745" s="10"/>
      <c r="P2745" s="10"/>
      <c r="V2745" s="10"/>
      <c r="W2745" s="10"/>
      <c r="X2745" s="10"/>
      <c r="Y2745" s="10"/>
      <c r="AG2745" s="10"/>
      <c r="AJ2745" s="10"/>
      <c r="AK2745" s="10"/>
      <c r="AL2745" s="10"/>
      <c r="AM2745" s="10"/>
      <c r="AN2745" s="10"/>
      <c r="AO2745" s="10"/>
      <c r="AP2745" s="10"/>
      <c r="AS2745" s="10"/>
      <c r="AT2745" s="10"/>
      <c r="AV2745" s="10"/>
      <c r="AW2745" s="10"/>
      <c r="AX2745" s="10"/>
      <c r="AY2745" s="10"/>
      <c r="AZ2745" s="10"/>
      <c r="BA2745" s="10"/>
      <c r="BB2745" s="10"/>
      <c r="BC2745" s="10"/>
      <c r="BD2745" s="7"/>
      <c r="BE2745" s="7"/>
      <c r="BF2745" s="10"/>
      <c r="BG2745" s="10"/>
      <c r="BI2745" s="10"/>
      <c r="BK2745" s="10"/>
      <c r="BL2745" s="10"/>
      <c r="BM2745" s="7"/>
      <c r="BR2745" s="7"/>
      <c r="BT2745" s="10"/>
      <c r="BU2745" s="7"/>
      <c r="CA2745" s="10"/>
      <c r="CD2745" s="10"/>
      <c r="CE2745" s="10"/>
      <c r="CF2745" s="10"/>
      <c r="CG2745" s="10"/>
      <c r="CH2745" s="10"/>
    </row>
    <row r="2746" spans="1:98" ht="13.2" x14ac:dyDescent="0.25">
      <c r="A2746" s="10"/>
      <c r="B2746" s="7"/>
      <c r="C2746" s="10"/>
      <c r="D2746" s="10"/>
      <c r="E2746" s="10"/>
      <c r="F2746" s="10"/>
      <c r="L2746" s="10"/>
      <c r="M2746" s="10"/>
      <c r="N2746" s="10"/>
      <c r="O2746" s="10"/>
      <c r="P2746" s="10"/>
      <c r="V2746" s="10"/>
      <c r="W2746" s="10"/>
      <c r="X2746" s="10"/>
      <c r="Y2746" s="10"/>
      <c r="AG2746" s="10"/>
      <c r="AJ2746" s="10"/>
      <c r="AK2746" s="10"/>
      <c r="AL2746" s="10"/>
      <c r="AM2746" s="10"/>
      <c r="AN2746" s="10"/>
      <c r="AO2746" s="10"/>
      <c r="AP2746" s="10"/>
      <c r="AS2746" s="10"/>
      <c r="AT2746" s="10"/>
      <c r="AV2746" s="10"/>
      <c r="AW2746" s="10"/>
      <c r="AX2746" s="10"/>
      <c r="AY2746" s="10"/>
      <c r="AZ2746" s="10"/>
      <c r="BA2746" s="10"/>
      <c r="BB2746" s="10"/>
      <c r="BC2746" s="10"/>
      <c r="BD2746" s="7"/>
      <c r="BE2746" s="7"/>
      <c r="BF2746" s="10"/>
      <c r="BG2746" s="10"/>
      <c r="BI2746" s="10"/>
      <c r="BK2746" s="10"/>
      <c r="BM2746" s="7"/>
      <c r="BR2746" s="7"/>
      <c r="BT2746" s="10"/>
      <c r="BU2746" s="7"/>
      <c r="BV2746" s="10"/>
      <c r="CA2746" s="10"/>
      <c r="CD2746" s="10"/>
      <c r="CH2746" s="10"/>
    </row>
    <row r="2747" spans="1:98" ht="13.2" x14ac:dyDescent="0.25">
      <c r="A2747" s="10"/>
      <c r="B2747" s="7"/>
      <c r="C2747" s="10"/>
      <c r="D2747" s="10"/>
      <c r="E2747" s="10"/>
      <c r="F2747" s="10"/>
      <c r="L2747" s="10"/>
      <c r="M2747" s="10"/>
      <c r="N2747" s="10"/>
      <c r="O2747" s="10"/>
      <c r="P2747" s="10"/>
      <c r="V2747" s="10"/>
      <c r="W2747" s="10"/>
      <c r="X2747" s="10"/>
      <c r="Y2747" s="10"/>
      <c r="AG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0"/>
      <c r="BC2747" s="10"/>
      <c r="BD2747" s="7"/>
      <c r="BE2747" s="7"/>
      <c r="BF2747" s="10"/>
      <c r="BG2747" s="10"/>
      <c r="BI2747" s="10"/>
      <c r="BK2747" s="10"/>
      <c r="BL2747" s="10"/>
      <c r="BM2747" s="7"/>
      <c r="BR2747" s="7"/>
      <c r="BT2747" s="10"/>
      <c r="BU2747" s="7"/>
      <c r="BV2747" s="10"/>
    </row>
    <row r="2748" spans="1:98" ht="13.2" x14ac:dyDescent="0.25">
      <c r="A2748" s="10"/>
      <c r="B2748" s="7"/>
      <c r="C2748" s="10"/>
      <c r="D2748" s="10"/>
      <c r="E2748" s="10"/>
      <c r="F2748" s="10"/>
      <c r="L2748" s="10"/>
      <c r="M2748" s="10"/>
      <c r="N2748" s="10"/>
      <c r="O2748" s="10"/>
      <c r="P2748" s="10"/>
      <c r="V2748" s="10"/>
      <c r="W2748" s="10"/>
      <c r="X2748" s="10"/>
      <c r="Y2748" s="10"/>
      <c r="AG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0"/>
      <c r="BC2748" s="10"/>
      <c r="BD2748" s="7"/>
      <c r="BE2748" s="7"/>
      <c r="BF2748" s="10"/>
      <c r="BG2748" s="10"/>
      <c r="BI2748" s="10"/>
      <c r="BK2748" s="10"/>
      <c r="BL2748" s="10"/>
      <c r="BM2748" s="7"/>
      <c r="BR2748" s="7"/>
      <c r="BT2748" s="10"/>
      <c r="BU2748" s="7"/>
      <c r="BV2748" s="10"/>
      <c r="CA2748" s="10"/>
      <c r="CD2748" s="10"/>
      <c r="CE2748" s="10"/>
      <c r="CF2748" s="10"/>
      <c r="CG2748" s="10"/>
      <c r="CH2748" s="10"/>
    </row>
    <row r="2749" spans="1:98" ht="13.2" x14ac:dyDescent="0.25">
      <c r="A2749" s="10"/>
      <c r="B2749" s="7"/>
      <c r="C2749" s="10"/>
      <c r="D2749" s="10"/>
      <c r="E2749" s="10"/>
      <c r="F2749" s="10"/>
      <c r="L2749" s="10"/>
      <c r="M2749" s="10"/>
      <c r="N2749" s="10"/>
      <c r="O2749" s="10"/>
      <c r="P2749" s="10"/>
      <c r="V2749" s="10"/>
      <c r="W2749" s="10"/>
      <c r="X2749" s="10"/>
      <c r="Y2749" s="10"/>
      <c r="AG2749" s="10"/>
      <c r="AJ2749" s="10"/>
      <c r="AK2749" s="10"/>
      <c r="AL2749" s="10"/>
      <c r="AM2749" s="10"/>
      <c r="AN2749" s="10"/>
      <c r="AO2749" s="10"/>
      <c r="AP2749" s="10"/>
      <c r="AS2749" s="10"/>
      <c r="AT2749" s="10"/>
      <c r="AV2749" s="10"/>
      <c r="AW2749" s="10"/>
      <c r="AX2749" s="10"/>
      <c r="AY2749" s="10"/>
      <c r="AZ2749" s="10"/>
      <c r="BA2749" s="10"/>
      <c r="BB2749" s="10"/>
      <c r="BC2749" s="10"/>
      <c r="BD2749" s="7"/>
      <c r="BE2749" s="7"/>
      <c r="BF2749" s="10"/>
      <c r="BG2749" s="10"/>
      <c r="BI2749" s="10"/>
      <c r="BK2749" s="10"/>
      <c r="BL2749" s="10"/>
      <c r="BM2749" s="7"/>
      <c r="BR2749" s="7"/>
      <c r="BT2749" s="10"/>
      <c r="BU2749" s="7"/>
      <c r="BV2749" s="10"/>
    </row>
    <row r="2750" spans="1:98" ht="13.2" x14ac:dyDescent="0.25">
      <c r="A2750" s="10"/>
      <c r="B2750" s="7"/>
      <c r="C2750" s="10"/>
      <c r="D2750" s="10"/>
      <c r="E2750" s="10"/>
      <c r="F2750" s="10"/>
      <c r="L2750" s="10"/>
      <c r="M2750" s="10"/>
      <c r="N2750" s="10"/>
      <c r="O2750" s="10"/>
      <c r="P2750" s="10"/>
      <c r="V2750" s="10"/>
      <c r="W2750" s="10"/>
      <c r="X2750" s="10"/>
      <c r="Y2750" s="10"/>
      <c r="AG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0"/>
      <c r="BC2750" s="10"/>
      <c r="BD2750" s="7"/>
      <c r="BE2750" s="7"/>
      <c r="BF2750" s="10"/>
      <c r="BG2750" s="10"/>
      <c r="BI2750" s="10"/>
      <c r="BK2750" s="10"/>
      <c r="BL2750" s="10"/>
      <c r="BM2750" s="7"/>
      <c r="BP2750" s="10"/>
      <c r="BR2750" s="7"/>
      <c r="BT2750" s="10"/>
      <c r="BU2750" s="7"/>
      <c r="CA2750" s="10"/>
      <c r="CD2750" s="10"/>
      <c r="CE2750" s="10"/>
      <c r="CF2750" s="10"/>
      <c r="CG2750" s="10"/>
      <c r="CH2750" s="10"/>
    </row>
    <row r="2751" spans="1:98" ht="13.2" x14ac:dyDescent="0.25">
      <c r="A2751" s="10"/>
      <c r="B2751" s="7"/>
      <c r="C2751" s="10"/>
      <c r="D2751" s="10"/>
      <c r="E2751" s="10"/>
      <c r="F2751" s="10"/>
      <c r="L2751" s="10"/>
      <c r="M2751" s="10"/>
      <c r="N2751" s="10"/>
      <c r="O2751" s="10"/>
      <c r="P2751" s="10"/>
      <c r="V2751" s="10"/>
      <c r="W2751" s="10"/>
      <c r="X2751" s="10"/>
      <c r="Y2751" s="10"/>
      <c r="AG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0"/>
      <c r="BC2751" s="10"/>
      <c r="BD2751" s="7"/>
      <c r="BE2751" s="7"/>
      <c r="BF2751" s="10"/>
      <c r="BG2751" s="10"/>
      <c r="BI2751" s="10"/>
      <c r="BK2751" s="10"/>
      <c r="BL2751" s="10"/>
      <c r="BM2751" s="7"/>
      <c r="BR2751" s="7"/>
      <c r="BT2751" s="10"/>
      <c r="BU2751" s="7"/>
      <c r="BV2751" s="10"/>
      <c r="CA2751" s="10"/>
      <c r="CD2751" s="10"/>
      <c r="CH2751" s="10"/>
      <c r="CJ2751" s="7"/>
      <c r="CK2751" s="10"/>
      <c r="CL2751" s="7"/>
      <c r="CM2751" s="10"/>
      <c r="CN2751" s="10"/>
      <c r="CO2751" s="10"/>
      <c r="CQ2751" s="10"/>
      <c r="CT2751" s="10"/>
    </row>
    <row r="2752" spans="1:98" ht="13.2" x14ac:dyDescent="0.25">
      <c r="A2752" s="10"/>
      <c r="B2752" s="7"/>
      <c r="C2752" s="10"/>
      <c r="D2752" s="10"/>
      <c r="E2752" s="10"/>
      <c r="F2752" s="10"/>
      <c r="L2752" s="10"/>
      <c r="M2752" s="10"/>
      <c r="N2752" s="10"/>
      <c r="O2752" s="10"/>
      <c r="P2752" s="10"/>
      <c r="V2752" s="10"/>
      <c r="W2752" s="10"/>
      <c r="X2752" s="10"/>
      <c r="Y2752" s="10"/>
      <c r="AG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0"/>
      <c r="BC2752" s="10"/>
      <c r="BD2752" s="7"/>
      <c r="BE2752" s="7"/>
      <c r="BF2752" s="10"/>
      <c r="BG2752" s="10"/>
      <c r="BI2752" s="10"/>
      <c r="BK2752" s="10"/>
      <c r="BL2752" s="10"/>
      <c r="BM2752" s="7"/>
      <c r="BP2752" s="10"/>
      <c r="BR2752" s="7"/>
      <c r="BT2752" s="10"/>
      <c r="BU2752" s="7"/>
      <c r="BW2752" s="10"/>
      <c r="BX2752" s="10"/>
      <c r="BY2752" s="10"/>
      <c r="CA2752" s="10"/>
      <c r="CD2752" s="10"/>
      <c r="CE2752" s="10"/>
      <c r="CF2752" s="10"/>
      <c r="CG2752" s="10"/>
      <c r="CH2752" s="10"/>
      <c r="CJ2752" s="7"/>
      <c r="CK2752" s="10"/>
      <c r="CL2752" s="7"/>
      <c r="CM2752" s="10"/>
      <c r="CN2752" s="10"/>
      <c r="CO2752" s="10"/>
    </row>
    <row r="2753" spans="1:93" ht="13.2" x14ac:dyDescent="0.25">
      <c r="A2753" s="10"/>
      <c r="B2753" s="7"/>
      <c r="C2753" s="10"/>
      <c r="D2753" s="10"/>
      <c r="E2753" s="10"/>
      <c r="F2753" s="10"/>
      <c r="L2753" s="10"/>
      <c r="M2753" s="10"/>
      <c r="N2753" s="10"/>
      <c r="O2753" s="10"/>
      <c r="P2753" s="10"/>
      <c r="V2753" s="10"/>
      <c r="W2753" s="10"/>
      <c r="X2753" s="10"/>
      <c r="Y2753" s="10"/>
      <c r="AG2753" s="10"/>
      <c r="AJ2753" s="10"/>
      <c r="AK2753" s="10"/>
      <c r="AL2753" s="10"/>
      <c r="AM2753" s="10"/>
      <c r="AN2753" s="10"/>
      <c r="AO2753" s="10"/>
      <c r="AP2753" s="10"/>
      <c r="AS2753" s="10"/>
      <c r="AT2753" s="10"/>
      <c r="AV2753" s="10"/>
      <c r="AW2753" s="10"/>
      <c r="AX2753" s="10"/>
      <c r="AY2753" s="10"/>
      <c r="AZ2753" s="10"/>
      <c r="BA2753" s="10"/>
      <c r="BB2753" s="10"/>
      <c r="BC2753" s="10"/>
      <c r="BD2753" s="7"/>
      <c r="BE2753" s="7"/>
      <c r="BF2753" s="10"/>
      <c r="BG2753" s="10"/>
      <c r="BI2753" s="10"/>
      <c r="BK2753" s="10"/>
      <c r="BL2753" s="10"/>
      <c r="BM2753" s="7"/>
      <c r="BR2753" s="7"/>
      <c r="BT2753" s="10"/>
      <c r="BU2753" s="7"/>
      <c r="BV2753" s="10"/>
      <c r="CA2753" s="10"/>
      <c r="CD2753" s="10"/>
      <c r="CH2753" s="10"/>
    </row>
    <row r="2754" spans="1:93" ht="13.2" x14ac:dyDescent="0.25">
      <c r="A2754" s="10"/>
      <c r="B2754" s="7"/>
      <c r="C2754" s="10"/>
      <c r="D2754" s="10"/>
      <c r="E2754" s="10"/>
      <c r="F2754" s="10"/>
      <c r="L2754" s="10"/>
      <c r="M2754" s="10"/>
      <c r="N2754" s="10"/>
      <c r="O2754" s="10"/>
      <c r="P2754" s="10"/>
      <c r="V2754" s="10"/>
      <c r="W2754" s="10"/>
      <c r="X2754" s="10"/>
      <c r="Y2754" s="10"/>
      <c r="AG2754" s="10"/>
      <c r="AJ2754" s="10"/>
      <c r="AK2754" s="10"/>
      <c r="AL2754" s="10"/>
      <c r="AY2754" s="10"/>
      <c r="AZ2754" s="10"/>
      <c r="BA2754" s="10"/>
      <c r="BB2754" s="10"/>
      <c r="BC2754" s="10"/>
      <c r="BD2754" s="7"/>
      <c r="BE2754" s="7"/>
      <c r="BF2754" s="10"/>
      <c r="BG2754" s="10"/>
      <c r="BI2754" s="10"/>
      <c r="BK2754" s="10"/>
      <c r="BL2754" s="10"/>
      <c r="BM2754" s="7"/>
      <c r="BR2754" s="7"/>
      <c r="BT2754" s="10"/>
      <c r="BU2754" s="7"/>
      <c r="BV2754" s="10"/>
      <c r="CA2754" s="10"/>
      <c r="CD2754" s="10"/>
      <c r="CH2754" s="10"/>
    </row>
    <row r="2755" spans="1:93" ht="13.2" x14ac:dyDescent="0.25">
      <c r="A2755" s="10"/>
      <c r="B2755" s="7"/>
      <c r="C2755" s="10"/>
      <c r="D2755" s="10"/>
      <c r="E2755" s="10"/>
      <c r="F2755" s="10"/>
      <c r="L2755" s="10"/>
      <c r="M2755" s="10"/>
      <c r="N2755" s="10"/>
      <c r="O2755" s="10"/>
      <c r="P2755" s="10"/>
      <c r="V2755" s="10"/>
      <c r="W2755" s="10"/>
      <c r="X2755" s="10"/>
      <c r="Y2755" s="10"/>
      <c r="Z2755" s="10"/>
      <c r="AG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0"/>
      <c r="BC2755" s="10"/>
      <c r="BD2755" s="7"/>
      <c r="BE2755" s="7"/>
      <c r="BF2755" s="10"/>
      <c r="BG2755" s="10"/>
      <c r="BI2755" s="10"/>
      <c r="BK2755" s="10"/>
      <c r="BL2755" s="10"/>
      <c r="BM2755" s="7"/>
      <c r="BR2755" s="7"/>
      <c r="BT2755" s="10"/>
      <c r="BU2755" s="7"/>
      <c r="BV2755" s="10"/>
      <c r="CA2755" s="10"/>
      <c r="CD2755" s="10"/>
      <c r="CH2755" s="10"/>
    </row>
    <row r="2756" spans="1:93" ht="13.2" x14ac:dyDescent="0.25">
      <c r="A2756" s="10"/>
      <c r="B2756" s="7"/>
      <c r="C2756" s="10"/>
      <c r="D2756" s="10"/>
      <c r="E2756" s="10"/>
      <c r="F2756" s="10"/>
      <c r="L2756" s="10"/>
      <c r="M2756" s="10"/>
      <c r="N2756" s="10"/>
      <c r="O2756" s="10"/>
      <c r="P2756" s="10"/>
      <c r="V2756" s="10"/>
      <c r="W2756" s="10"/>
      <c r="X2756" s="10"/>
      <c r="Y2756" s="10"/>
      <c r="AG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0"/>
      <c r="BC2756" s="10"/>
      <c r="BD2756" s="7"/>
      <c r="BE2756" s="7"/>
      <c r="BF2756" s="10"/>
      <c r="BG2756" s="10"/>
      <c r="BI2756" s="10"/>
      <c r="BK2756" s="10"/>
      <c r="BL2756" s="10"/>
      <c r="BM2756" s="7"/>
      <c r="BR2756" s="7"/>
      <c r="BT2756" s="10"/>
      <c r="BU2756" s="7"/>
      <c r="BV2756" s="10"/>
      <c r="CA2756" s="10"/>
      <c r="CD2756" s="10"/>
      <c r="CH2756" s="10"/>
    </row>
    <row r="2757" spans="1:93" ht="13.2" x14ac:dyDescent="0.25">
      <c r="A2757" s="10"/>
      <c r="B2757" s="7"/>
      <c r="C2757" s="10"/>
      <c r="D2757" s="10"/>
      <c r="E2757" s="10"/>
      <c r="F2757" s="10"/>
      <c r="L2757" s="10"/>
      <c r="M2757" s="10"/>
      <c r="N2757" s="10"/>
      <c r="O2757" s="10"/>
      <c r="P2757" s="10"/>
      <c r="V2757" s="10"/>
      <c r="W2757" s="10"/>
      <c r="X2757" s="10"/>
      <c r="Y2757" s="10"/>
      <c r="Z2757" s="10"/>
      <c r="AG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0"/>
      <c r="BC2757" s="10"/>
      <c r="BD2757" s="7"/>
      <c r="BE2757" s="7"/>
      <c r="BF2757" s="10"/>
      <c r="BG2757" s="10"/>
      <c r="BI2757" s="10"/>
      <c r="BK2757" s="10"/>
      <c r="BL2757" s="10"/>
      <c r="BM2757" s="7"/>
      <c r="BR2757" s="7"/>
      <c r="BT2757" s="10"/>
      <c r="BU2757" s="7"/>
      <c r="BV2757" s="10"/>
      <c r="CA2757" s="10"/>
      <c r="CD2757" s="10"/>
      <c r="CH2757" s="10"/>
    </row>
    <row r="2758" spans="1:93" ht="13.2" x14ac:dyDescent="0.25">
      <c r="A2758" s="10"/>
      <c r="B2758" s="7"/>
      <c r="C2758" s="10"/>
      <c r="D2758" s="10"/>
      <c r="E2758" s="10"/>
      <c r="F2758" s="10"/>
      <c r="L2758" s="10"/>
      <c r="M2758" s="10"/>
      <c r="N2758" s="10"/>
      <c r="O2758" s="10"/>
      <c r="P2758" s="10"/>
      <c r="V2758" s="10"/>
      <c r="W2758" s="10"/>
      <c r="X2758" s="10"/>
      <c r="Y2758" s="10"/>
      <c r="AG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0"/>
      <c r="BC2758" s="10"/>
      <c r="BD2758" s="7"/>
      <c r="BE2758" s="7"/>
      <c r="BF2758" s="10"/>
      <c r="BG2758" s="10"/>
      <c r="BI2758" s="10"/>
      <c r="BK2758" s="10"/>
      <c r="BL2758" s="10"/>
      <c r="BM2758" s="7"/>
      <c r="BR2758" s="7"/>
      <c r="BT2758" s="10"/>
      <c r="BU2758" s="7"/>
      <c r="BV2758" s="10"/>
      <c r="CA2758" s="10"/>
      <c r="CD2758" s="10"/>
      <c r="CH2758" s="10"/>
    </row>
    <row r="2759" spans="1:93" ht="13.2" x14ac:dyDescent="0.25">
      <c r="A2759" s="10"/>
      <c r="B2759" s="7"/>
      <c r="C2759" s="10"/>
      <c r="D2759" s="10"/>
      <c r="E2759" s="10"/>
      <c r="F2759" s="10"/>
      <c r="L2759" s="10"/>
      <c r="M2759" s="10"/>
      <c r="N2759" s="10"/>
      <c r="O2759" s="10"/>
      <c r="P2759" s="10"/>
      <c r="V2759" s="10"/>
      <c r="W2759" s="10"/>
      <c r="X2759" s="10"/>
      <c r="Y2759" s="10"/>
      <c r="AG2759" s="10"/>
      <c r="AJ2759" s="10"/>
      <c r="AK2759" s="10"/>
      <c r="AL2759" s="10"/>
      <c r="AM2759" s="10"/>
      <c r="AN2759" s="10"/>
      <c r="AO2759" s="10"/>
      <c r="AP2759" s="10"/>
      <c r="AS2759" s="10"/>
      <c r="AT2759" s="10"/>
      <c r="AV2759" s="10"/>
      <c r="AW2759" s="10"/>
      <c r="AX2759" s="10"/>
      <c r="AY2759" s="10"/>
      <c r="AZ2759" s="10"/>
      <c r="BA2759" s="10"/>
      <c r="BB2759" s="10"/>
      <c r="BC2759" s="10"/>
      <c r="BD2759" s="7"/>
      <c r="BE2759" s="7"/>
      <c r="BF2759" s="10"/>
      <c r="BG2759" s="10"/>
      <c r="BH2759" s="7"/>
      <c r="BI2759" s="10"/>
      <c r="BK2759" s="10"/>
      <c r="BL2759" s="10"/>
      <c r="BM2759" s="7"/>
      <c r="BR2759" s="7"/>
      <c r="BT2759" s="10"/>
      <c r="BU2759" s="7"/>
      <c r="CA2759" s="10"/>
      <c r="CB2759" s="7"/>
      <c r="CD2759" s="10"/>
      <c r="CE2759" s="10"/>
      <c r="CF2759" s="10"/>
      <c r="CG2759" s="10"/>
      <c r="CH2759" s="10"/>
    </row>
    <row r="2760" spans="1:93" ht="13.2" x14ac:dyDescent="0.25">
      <c r="A2760" s="10"/>
      <c r="B2760" s="7"/>
      <c r="C2760" s="10"/>
      <c r="D2760" s="10"/>
      <c r="E2760" s="10"/>
      <c r="F2760" s="10"/>
      <c r="L2760" s="10"/>
      <c r="M2760" s="10"/>
      <c r="N2760" s="10"/>
      <c r="O2760" s="10"/>
      <c r="P2760" s="10"/>
      <c r="V2760" s="10"/>
      <c r="W2760" s="10"/>
      <c r="X2760" s="10"/>
      <c r="Y2760" s="10"/>
      <c r="AG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V2760" s="10"/>
      <c r="AW2760" s="10"/>
      <c r="AX2760" s="10"/>
      <c r="AY2760" s="10"/>
      <c r="AZ2760" s="10"/>
      <c r="BA2760" s="10"/>
      <c r="BB2760" s="10"/>
      <c r="BC2760" s="10"/>
      <c r="BD2760" s="7"/>
      <c r="BE2760" s="7"/>
      <c r="BF2760" s="10"/>
      <c r="BG2760" s="10"/>
      <c r="BI2760" s="10"/>
      <c r="BK2760" s="10"/>
      <c r="BL2760" s="10"/>
      <c r="BM2760" s="7"/>
      <c r="BP2760" s="10"/>
      <c r="BR2760" s="7"/>
      <c r="BT2760" s="10"/>
      <c r="BU2760" s="7"/>
      <c r="BV2760" s="10"/>
    </row>
    <row r="2761" spans="1:93" ht="13.2" x14ac:dyDescent="0.25">
      <c r="A2761" s="10"/>
      <c r="B2761" s="7"/>
      <c r="C2761" s="10"/>
      <c r="D2761" s="10"/>
      <c r="E2761" s="10"/>
      <c r="F2761" s="10"/>
      <c r="L2761" s="10"/>
      <c r="M2761" s="10"/>
      <c r="N2761" s="10"/>
      <c r="O2761" s="10"/>
      <c r="P2761" s="10"/>
      <c r="V2761" s="10"/>
      <c r="W2761" s="10"/>
      <c r="X2761" s="10"/>
      <c r="Y2761" s="10"/>
      <c r="AG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0"/>
      <c r="BC2761" s="10"/>
      <c r="BD2761" s="7"/>
      <c r="BE2761" s="7"/>
      <c r="BF2761" s="10"/>
      <c r="BG2761" s="10"/>
      <c r="BI2761" s="10"/>
      <c r="BK2761" s="10"/>
      <c r="BL2761" s="10"/>
      <c r="BM2761" s="7"/>
      <c r="BP2761" s="10"/>
      <c r="BR2761" s="7"/>
      <c r="BT2761" s="10"/>
      <c r="BU2761" s="7"/>
      <c r="BV2761" s="10"/>
      <c r="CA2761" s="10"/>
      <c r="CD2761" s="10"/>
      <c r="CG2761" s="10"/>
      <c r="CH2761" s="10"/>
      <c r="CJ2761" s="7"/>
      <c r="CK2761" s="10"/>
      <c r="CM2761" s="10"/>
      <c r="CN2761" s="10"/>
      <c r="CO2761" s="10"/>
    </row>
    <row r="2762" spans="1:93" ht="13.2" x14ac:dyDescent="0.25">
      <c r="A2762" s="10"/>
      <c r="B2762" s="7"/>
      <c r="C2762" s="10"/>
      <c r="D2762" s="10"/>
      <c r="E2762" s="10"/>
      <c r="F2762" s="10"/>
      <c r="L2762" s="10"/>
      <c r="M2762" s="10"/>
      <c r="N2762" s="10"/>
      <c r="O2762" s="10"/>
      <c r="P2762" s="10"/>
      <c r="V2762" s="10"/>
      <c r="W2762" s="10"/>
      <c r="X2762" s="10"/>
      <c r="Y2762" s="10"/>
      <c r="AG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0"/>
      <c r="BC2762" s="10"/>
      <c r="BD2762" s="7"/>
      <c r="BE2762" s="7"/>
      <c r="BF2762" s="10"/>
      <c r="BG2762" s="10"/>
      <c r="BI2762" s="10"/>
      <c r="BK2762" s="10"/>
      <c r="BL2762" s="10"/>
      <c r="BM2762" s="7"/>
      <c r="BR2762" s="7"/>
      <c r="BT2762" s="10"/>
      <c r="BU2762" s="7"/>
    </row>
    <row r="2763" spans="1:93" ht="13.2" x14ac:dyDescent="0.25">
      <c r="A2763" s="10"/>
      <c r="B2763" s="7"/>
      <c r="C2763" s="10"/>
      <c r="D2763" s="10"/>
      <c r="E2763" s="10"/>
      <c r="F2763" s="10"/>
      <c r="L2763" s="10"/>
      <c r="M2763" s="10"/>
      <c r="N2763" s="10"/>
      <c r="O2763" s="10"/>
      <c r="P2763" s="10"/>
      <c r="V2763" s="10"/>
      <c r="W2763" s="10"/>
      <c r="X2763" s="10"/>
      <c r="Y2763" s="10"/>
      <c r="AG2763" s="10"/>
      <c r="AJ2763" s="10"/>
      <c r="AK2763" s="10"/>
      <c r="AL2763" s="10"/>
      <c r="AM2763" s="10"/>
      <c r="AN2763" s="10"/>
      <c r="AO2763" s="10"/>
      <c r="AP2763" s="10"/>
      <c r="AS2763" s="10"/>
      <c r="AT2763" s="10"/>
      <c r="AV2763" s="10"/>
      <c r="AW2763" s="10"/>
      <c r="AX2763" s="10"/>
      <c r="AY2763" s="10"/>
      <c r="AZ2763" s="10"/>
      <c r="BA2763" s="10"/>
      <c r="BB2763" s="10"/>
      <c r="BC2763" s="10"/>
      <c r="BD2763" s="7"/>
      <c r="BE2763" s="7"/>
      <c r="BF2763" s="10"/>
      <c r="BG2763" s="10"/>
      <c r="BI2763" s="10"/>
      <c r="BK2763" s="10"/>
      <c r="BL2763" s="10"/>
      <c r="BM2763" s="7"/>
      <c r="BR2763" s="7"/>
      <c r="BT2763" s="10"/>
      <c r="BU2763" s="7"/>
      <c r="BV2763" s="10"/>
      <c r="CA2763" s="10"/>
      <c r="CD2763" s="10"/>
      <c r="CH2763" s="10"/>
    </row>
    <row r="2764" spans="1:93" ht="13.2" x14ac:dyDescent="0.25">
      <c r="A2764" s="10"/>
      <c r="B2764" s="7"/>
      <c r="C2764" s="10"/>
      <c r="D2764" s="10"/>
      <c r="E2764" s="10"/>
      <c r="F2764" s="10"/>
      <c r="L2764" s="10"/>
      <c r="M2764" s="10"/>
      <c r="N2764" s="10"/>
      <c r="O2764" s="10"/>
      <c r="P2764" s="10"/>
      <c r="V2764" s="10"/>
      <c r="W2764" s="10"/>
      <c r="X2764" s="10"/>
      <c r="Y2764" s="10"/>
      <c r="AG2764" s="10"/>
      <c r="AJ2764" s="10"/>
      <c r="AK2764" s="10"/>
      <c r="AL2764" s="10"/>
      <c r="AM2764" s="10"/>
      <c r="AN2764" s="10"/>
      <c r="AO2764" s="10"/>
      <c r="AP2764" s="10"/>
      <c r="AS2764" s="10"/>
      <c r="AT2764" s="10"/>
      <c r="AV2764" s="10"/>
      <c r="AW2764" s="10"/>
      <c r="AX2764" s="10"/>
      <c r="AY2764" s="10"/>
      <c r="AZ2764" s="10"/>
      <c r="BA2764" s="10"/>
      <c r="BB2764" s="10"/>
      <c r="BC2764" s="10"/>
      <c r="BD2764" s="7"/>
      <c r="BE2764" s="7"/>
      <c r="BF2764" s="10"/>
      <c r="BG2764" s="10"/>
      <c r="BI2764" s="10"/>
      <c r="BK2764" s="10"/>
      <c r="BL2764" s="10"/>
      <c r="BM2764" s="7"/>
      <c r="BR2764" s="7"/>
      <c r="BT2764" s="10"/>
      <c r="BU2764" s="7"/>
      <c r="BV2764" s="10"/>
      <c r="CA2764" s="10"/>
      <c r="CD2764" s="10"/>
      <c r="CH2764" s="10"/>
    </row>
    <row r="2765" spans="1:93" ht="13.2" x14ac:dyDescent="0.25">
      <c r="A2765" s="10"/>
      <c r="B2765" s="7"/>
      <c r="C2765" s="10"/>
      <c r="D2765" s="10"/>
      <c r="E2765" s="10"/>
      <c r="F2765" s="10"/>
      <c r="L2765" s="10"/>
      <c r="M2765" s="10"/>
      <c r="N2765" s="10"/>
      <c r="O2765" s="10"/>
      <c r="P2765" s="10"/>
      <c r="V2765" s="10"/>
      <c r="W2765" s="10"/>
      <c r="X2765" s="10"/>
      <c r="Y2765" s="10"/>
      <c r="AG2765" s="10"/>
      <c r="AJ2765" s="10"/>
      <c r="AK2765" s="10"/>
      <c r="AL2765" s="10"/>
      <c r="AM2765" s="10"/>
      <c r="AN2765" s="10"/>
      <c r="AO2765" s="10"/>
      <c r="AP2765" s="10"/>
      <c r="AS2765" s="10"/>
      <c r="AT2765" s="10"/>
      <c r="AV2765" s="10"/>
      <c r="AW2765" s="10"/>
      <c r="AX2765" s="10"/>
      <c r="AY2765" s="10"/>
      <c r="AZ2765" s="10"/>
      <c r="BA2765" s="10"/>
      <c r="BB2765" s="10"/>
      <c r="BC2765" s="10"/>
      <c r="BD2765" s="7"/>
      <c r="BE2765" s="7"/>
      <c r="BF2765" s="10"/>
      <c r="BG2765" s="10"/>
      <c r="BI2765" s="10"/>
      <c r="BK2765" s="10"/>
      <c r="BL2765" s="10"/>
      <c r="BM2765" s="7"/>
      <c r="BR2765" s="7"/>
      <c r="BT2765" s="10"/>
      <c r="BU2765" s="7"/>
      <c r="BV2765" s="10"/>
      <c r="CA2765" s="10"/>
      <c r="CD2765" s="10"/>
      <c r="CH2765" s="10"/>
    </row>
    <row r="2766" spans="1:93" ht="13.2" x14ac:dyDescent="0.25">
      <c r="A2766" s="10"/>
      <c r="B2766" s="7"/>
      <c r="C2766" s="10"/>
      <c r="D2766" s="10"/>
      <c r="E2766" s="10"/>
      <c r="F2766" s="10"/>
      <c r="L2766" s="10"/>
      <c r="M2766" s="10"/>
      <c r="N2766" s="10"/>
      <c r="O2766" s="10"/>
      <c r="P2766" s="10"/>
      <c r="V2766" s="10"/>
      <c r="W2766" s="10"/>
      <c r="X2766" s="10"/>
      <c r="Y2766" s="10"/>
      <c r="AG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0"/>
      <c r="BC2766" s="10"/>
      <c r="BD2766" s="7"/>
      <c r="BE2766" s="7"/>
      <c r="BF2766" s="10"/>
      <c r="BG2766" s="10"/>
      <c r="BI2766" s="10"/>
      <c r="BK2766" s="10"/>
      <c r="BL2766" s="10"/>
      <c r="BM2766" s="7"/>
      <c r="BP2766" s="10"/>
      <c r="BR2766" s="7"/>
      <c r="BT2766" s="10"/>
      <c r="BU2766" s="7"/>
      <c r="CA2766" s="10"/>
      <c r="CD2766" s="10"/>
      <c r="CE2766" s="10"/>
      <c r="CF2766" s="10"/>
      <c r="CG2766" s="10"/>
      <c r="CH2766" s="10"/>
    </row>
    <row r="2767" spans="1:93" ht="13.2" x14ac:dyDescent="0.25">
      <c r="A2767" s="10"/>
      <c r="B2767" s="7"/>
      <c r="C2767" s="10"/>
      <c r="D2767" s="10"/>
      <c r="E2767" s="10"/>
      <c r="F2767" s="10"/>
      <c r="L2767" s="10"/>
      <c r="M2767" s="10"/>
      <c r="N2767" s="10"/>
      <c r="O2767" s="10"/>
      <c r="P2767" s="10"/>
      <c r="V2767" s="10"/>
      <c r="W2767" s="10"/>
      <c r="X2767" s="10"/>
      <c r="Y2767" s="10"/>
      <c r="AG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0"/>
      <c r="BC2767" s="10"/>
      <c r="BD2767" s="7"/>
      <c r="BE2767" s="7"/>
      <c r="BF2767" s="10"/>
      <c r="BG2767" s="10"/>
      <c r="BI2767" s="10"/>
      <c r="BK2767" s="10"/>
      <c r="BL2767" s="10"/>
      <c r="BM2767" s="7"/>
      <c r="BR2767" s="7"/>
      <c r="BT2767" s="10"/>
      <c r="BU2767" s="7"/>
      <c r="BV2767" s="10"/>
      <c r="CA2767" s="10"/>
      <c r="CD2767" s="10"/>
      <c r="CE2767" s="10"/>
      <c r="CF2767" s="10"/>
      <c r="CG2767" s="10"/>
      <c r="CH2767" s="10"/>
    </row>
    <row r="2768" spans="1:93" ht="13.2" x14ac:dyDescent="0.25">
      <c r="A2768" s="10"/>
      <c r="B2768" s="7"/>
      <c r="C2768" s="10"/>
      <c r="D2768" s="10"/>
      <c r="E2768" s="10"/>
      <c r="F2768" s="10"/>
      <c r="L2768" s="10"/>
      <c r="M2768" s="10"/>
      <c r="N2768" s="10"/>
      <c r="O2768" s="10"/>
      <c r="P2768" s="10"/>
      <c r="V2768" s="10"/>
      <c r="W2768" s="10"/>
      <c r="X2768" s="10"/>
      <c r="Y2768" s="10"/>
      <c r="AG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0"/>
      <c r="BC2768" s="10"/>
      <c r="BD2768" s="7"/>
      <c r="BE2768" s="7"/>
      <c r="BF2768" s="10"/>
      <c r="BG2768" s="10"/>
      <c r="BH2768" s="7"/>
      <c r="BI2768" s="10"/>
      <c r="BK2768" s="10"/>
      <c r="BL2768" s="10"/>
      <c r="BM2768" s="7"/>
      <c r="BR2768" s="7"/>
      <c r="BT2768" s="10"/>
      <c r="BU2768" s="7"/>
      <c r="BV2768" s="10"/>
    </row>
    <row r="2769" spans="1:100" ht="13.2" x14ac:dyDescent="0.25">
      <c r="A2769" s="10"/>
      <c r="B2769" s="7"/>
      <c r="C2769" s="10"/>
      <c r="D2769" s="10"/>
      <c r="E2769" s="10"/>
      <c r="F2769" s="10"/>
      <c r="L2769" s="10"/>
      <c r="M2769" s="10"/>
      <c r="N2769" s="10"/>
      <c r="O2769" s="10"/>
      <c r="P2769" s="10"/>
      <c r="V2769" s="10"/>
      <c r="W2769" s="10"/>
      <c r="X2769" s="10"/>
      <c r="Y2769" s="10"/>
      <c r="AG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0"/>
      <c r="BC2769" s="10"/>
      <c r="BD2769" s="7"/>
      <c r="BE2769" s="7"/>
      <c r="BF2769" s="10"/>
      <c r="BG2769" s="10"/>
      <c r="BI2769" s="10"/>
      <c r="BK2769" s="10"/>
      <c r="BL2769" s="10"/>
      <c r="BM2769" s="7"/>
      <c r="BR2769" s="7"/>
      <c r="BT2769" s="10"/>
      <c r="BU2769" s="7"/>
      <c r="BV2769" s="10"/>
      <c r="CA2769" s="10"/>
      <c r="CD2769" s="10"/>
      <c r="CH2769" s="10"/>
    </row>
    <row r="2770" spans="1:100" ht="13.2" x14ac:dyDescent="0.25">
      <c r="A2770" s="10"/>
      <c r="B2770" s="7"/>
      <c r="C2770" s="10"/>
      <c r="D2770" s="10"/>
      <c r="E2770" s="10"/>
      <c r="F2770" s="10"/>
      <c r="L2770" s="10"/>
      <c r="M2770" s="10"/>
      <c r="N2770" s="10"/>
      <c r="O2770" s="10"/>
      <c r="P2770" s="10"/>
      <c r="V2770" s="10"/>
      <c r="W2770" s="10"/>
      <c r="X2770" s="10"/>
      <c r="Y2770" s="10"/>
      <c r="AG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0"/>
      <c r="BC2770" s="10"/>
      <c r="BD2770" s="7"/>
      <c r="BE2770" s="7"/>
      <c r="BF2770" s="10"/>
      <c r="BG2770" s="10"/>
      <c r="BI2770" s="10"/>
      <c r="BK2770" s="10"/>
      <c r="BL2770" s="10"/>
      <c r="BM2770" s="7"/>
      <c r="BP2770" s="10"/>
      <c r="BR2770" s="7"/>
      <c r="BT2770" s="10"/>
      <c r="BU2770" s="7"/>
      <c r="CA2770" s="10"/>
      <c r="CD2770" s="10"/>
      <c r="CE2770" s="10"/>
      <c r="CF2770" s="10"/>
      <c r="CG2770" s="10"/>
      <c r="CH2770" s="10"/>
    </row>
    <row r="2771" spans="1:100" ht="13.2" x14ac:dyDescent="0.25">
      <c r="A2771" s="10"/>
      <c r="B2771" s="7"/>
      <c r="C2771" s="10"/>
      <c r="D2771" s="10"/>
      <c r="E2771" s="10"/>
      <c r="F2771" s="10"/>
      <c r="L2771" s="10"/>
      <c r="M2771" s="10"/>
      <c r="N2771" s="10"/>
      <c r="O2771" s="10"/>
      <c r="P2771" s="10"/>
      <c r="V2771" s="10"/>
      <c r="W2771" s="10"/>
      <c r="X2771" s="10"/>
      <c r="Y2771" s="10"/>
      <c r="AG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0"/>
      <c r="BC2771" s="10"/>
      <c r="BD2771" s="7"/>
      <c r="BE2771" s="7"/>
      <c r="BF2771" s="10"/>
      <c r="BG2771" s="10"/>
      <c r="BI2771" s="10"/>
      <c r="BK2771" s="10"/>
      <c r="BL2771" s="10"/>
      <c r="BM2771" s="7"/>
      <c r="BP2771" s="10"/>
      <c r="BR2771" s="7"/>
      <c r="BT2771" s="10"/>
      <c r="BU2771" s="7"/>
      <c r="BV2771" s="10"/>
      <c r="CA2771" s="10"/>
      <c r="CD2771" s="10"/>
      <c r="CG2771" s="10"/>
      <c r="CH2771" s="10"/>
    </row>
    <row r="2772" spans="1:100" ht="13.2" x14ac:dyDescent="0.25">
      <c r="A2772" s="10"/>
      <c r="B2772" s="7"/>
      <c r="C2772" s="10"/>
      <c r="D2772" s="10"/>
      <c r="E2772" s="10"/>
      <c r="F2772" s="10"/>
      <c r="L2772" s="10"/>
      <c r="M2772" s="10"/>
      <c r="N2772" s="10"/>
      <c r="O2772" s="10"/>
      <c r="P2772" s="10"/>
      <c r="V2772" s="10"/>
      <c r="W2772" s="10"/>
      <c r="X2772" s="10"/>
      <c r="Y2772" s="10"/>
      <c r="AG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0"/>
      <c r="BC2772" s="10"/>
      <c r="BD2772" s="7"/>
      <c r="BE2772" s="7"/>
      <c r="BF2772" s="10"/>
      <c r="BG2772" s="10"/>
      <c r="BI2772" s="10"/>
      <c r="BK2772" s="10"/>
      <c r="BL2772" s="10"/>
      <c r="BM2772" s="7"/>
      <c r="BP2772" s="10"/>
      <c r="BR2772" s="7"/>
      <c r="BT2772" s="10"/>
      <c r="BU2772" s="7"/>
      <c r="BV2772" s="10"/>
      <c r="CA2772" s="10"/>
      <c r="CD2772" s="10"/>
      <c r="CG2772" s="10"/>
      <c r="CH2772" s="10"/>
    </row>
    <row r="2773" spans="1:100" ht="13.2" x14ac:dyDescent="0.25">
      <c r="A2773" s="10"/>
      <c r="B2773" s="7"/>
      <c r="C2773" s="10"/>
      <c r="D2773" s="10"/>
      <c r="E2773" s="10"/>
      <c r="F2773" s="10"/>
      <c r="L2773" s="10"/>
      <c r="M2773" s="10"/>
      <c r="N2773" s="10"/>
      <c r="O2773" s="10"/>
      <c r="P2773" s="10"/>
      <c r="V2773" s="10"/>
      <c r="W2773" s="10"/>
      <c r="X2773" s="10"/>
      <c r="Y2773" s="10"/>
      <c r="AG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0"/>
      <c r="BC2773" s="10"/>
      <c r="BD2773" s="7"/>
      <c r="BE2773" s="7"/>
      <c r="BF2773" s="10"/>
      <c r="BG2773" s="10"/>
      <c r="BI2773" s="10"/>
      <c r="BK2773" s="10"/>
      <c r="BL2773" s="10"/>
      <c r="BM2773" s="7"/>
      <c r="BR2773" s="7"/>
      <c r="BT2773" s="10"/>
      <c r="BU2773" s="7"/>
      <c r="BV2773" s="10"/>
      <c r="CA2773" s="10"/>
      <c r="CD2773" s="10"/>
      <c r="CH2773" s="10"/>
    </row>
    <row r="2774" spans="1:100" ht="13.2" x14ac:dyDescent="0.25">
      <c r="A2774" s="10"/>
      <c r="B2774" s="7"/>
      <c r="C2774" s="10"/>
      <c r="D2774" s="10"/>
      <c r="E2774" s="10"/>
      <c r="F2774" s="10"/>
      <c r="L2774" s="10"/>
      <c r="M2774" s="10"/>
      <c r="N2774" s="10"/>
      <c r="O2774" s="10"/>
      <c r="P2774" s="10"/>
      <c r="V2774" s="10"/>
      <c r="W2774" s="10"/>
      <c r="X2774" s="10"/>
      <c r="Y2774" s="10"/>
      <c r="Z2774" s="10"/>
      <c r="AG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0"/>
      <c r="BC2774" s="10"/>
      <c r="BD2774" s="7"/>
      <c r="BE2774" s="7"/>
      <c r="BF2774" s="10"/>
      <c r="BG2774" s="10"/>
      <c r="BI2774" s="10"/>
      <c r="BK2774" s="10"/>
      <c r="BL2774" s="10"/>
      <c r="BM2774" s="7"/>
      <c r="BR2774" s="7"/>
      <c r="BT2774" s="10"/>
      <c r="BU2774" s="7"/>
      <c r="BV2774" s="10"/>
    </row>
    <row r="2775" spans="1:100" ht="13.2" x14ac:dyDescent="0.25">
      <c r="A2775" s="10"/>
      <c r="B2775" s="7"/>
      <c r="C2775" s="10"/>
      <c r="D2775" s="10"/>
      <c r="E2775" s="10"/>
      <c r="F2775" s="10"/>
      <c r="L2775" s="10"/>
      <c r="M2775" s="10"/>
      <c r="N2775" s="10"/>
      <c r="O2775" s="10"/>
      <c r="P2775" s="10"/>
      <c r="V2775" s="10"/>
      <c r="W2775" s="10"/>
      <c r="X2775" s="10"/>
      <c r="Y2775" s="10"/>
      <c r="AG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0"/>
      <c r="BC2775" s="10"/>
      <c r="BD2775" s="7"/>
      <c r="BE2775" s="7"/>
      <c r="BF2775" s="10"/>
      <c r="BG2775" s="10"/>
      <c r="BI2775" s="10"/>
      <c r="BK2775" s="10"/>
      <c r="BL2775" s="10"/>
      <c r="BM2775" s="7"/>
      <c r="BR2775" s="7"/>
      <c r="BT2775" s="10"/>
      <c r="BU2775" s="7"/>
      <c r="BV2775" s="10"/>
      <c r="CA2775" s="10"/>
      <c r="CD2775" s="10"/>
      <c r="CH2775" s="10"/>
    </row>
    <row r="2776" spans="1:100" ht="13.2" x14ac:dyDescent="0.25">
      <c r="A2776" s="10"/>
      <c r="B2776" s="7"/>
      <c r="C2776" s="10"/>
      <c r="D2776" s="10"/>
      <c r="E2776" s="10"/>
      <c r="F2776" s="10"/>
      <c r="L2776" s="10"/>
      <c r="M2776" s="10"/>
      <c r="N2776" s="10"/>
      <c r="O2776" s="10"/>
      <c r="P2776" s="10"/>
      <c r="V2776" s="10"/>
      <c r="W2776" s="10"/>
      <c r="X2776" s="10"/>
      <c r="Y2776" s="10"/>
      <c r="AG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0"/>
      <c r="BC2776" s="10"/>
      <c r="BD2776" s="7"/>
      <c r="BE2776" s="7"/>
      <c r="BF2776" s="10"/>
      <c r="BG2776" s="10"/>
      <c r="BI2776" s="10"/>
      <c r="BK2776" s="10"/>
      <c r="BL2776" s="10"/>
      <c r="BM2776" s="7"/>
      <c r="BP2776" s="10"/>
      <c r="BR2776" s="7"/>
      <c r="BT2776" s="10"/>
      <c r="BU2776" s="7"/>
    </row>
    <row r="2777" spans="1:100" ht="13.2" x14ac:dyDescent="0.25">
      <c r="A2777" s="10"/>
      <c r="B2777" s="7"/>
      <c r="C2777" s="10"/>
      <c r="D2777" s="10"/>
      <c r="E2777" s="10"/>
      <c r="F2777" s="10"/>
      <c r="L2777" s="10"/>
      <c r="M2777" s="10"/>
      <c r="N2777" s="10"/>
      <c r="O2777" s="10"/>
      <c r="P2777" s="10"/>
      <c r="V2777" s="10"/>
      <c r="W2777" s="10"/>
      <c r="X2777" s="10"/>
      <c r="Y2777" s="10"/>
      <c r="AG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0"/>
      <c r="BC2777" s="10"/>
      <c r="BD2777" s="7"/>
      <c r="BE2777" s="7"/>
      <c r="BF2777" s="10"/>
      <c r="BG2777" s="10"/>
      <c r="BH2777" s="7"/>
      <c r="BI2777" s="10"/>
      <c r="BK2777" s="10"/>
      <c r="BL2777" s="10"/>
      <c r="BM2777" s="7"/>
      <c r="BR2777" s="7"/>
      <c r="BT2777" s="10"/>
      <c r="BU2777" s="7"/>
      <c r="BV2777" s="10"/>
    </row>
    <row r="2778" spans="1:100" ht="13.2" x14ac:dyDescent="0.25">
      <c r="A2778" s="10"/>
      <c r="B2778" s="7"/>
      <c r="C2778" s="10"/>
      <c r="D2778" s="10"/>
      <c r="E2778" s="10"/>
      <c r="F2778" s="10"/>
      <c r="L2778" s="10"/>
      <c r="M2778" s="10"/>
      <c r="N2778" s="10"/>
      <c r="O2778" s="10"/>
      <c r="P2778" s="10"/>
      <c r="V2778" s="10"/>
      <c r="W2778" s="10"/>
      <c r="X2778" s="10"/>
      <c r="Y2778" s="10"/>
      <c r="AG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0"/>
      <c r="BC2778" s="10"/>
      <c r="BD2778" s="7"/>
      <c r="BE2778" s="7"/>
      <c r="BF2778" s="10"/>
      <c r="BG2778" s="10"/>
      <c r="BI2778" s="10"/>
      <c r="BK2778" s="10"/>
      <c r="BL2778" s="10"/>
      <c r="BM2778" s="7"/>
      <c r="BR2778" s="7"/>
      <c r="BT2778" s="10"/>
      <c r="BU2778" s="7"/>
      <c r="BV2778" s="10"/>
      <c r="CA2778" s="10"/>
      <c r="CD2778" s="10"/>
      <c r="CH2778" s="10"/>
    </row>
    <row r="2779" spans="1:100" ht="13.2" x14ac:dyDescent="0.25">
      <c r="A2779" s="10"/>
      <c r="B2779" s="7"/>
      <c r="C2779" s="10"/>
      <c r="D2779" s="10"/>
      <c r="E2779" s="10"/>
      <c r="F2779" s="10"/>
      <c r="L2779" s="10"/>
      <c r="M2779" s="10"/>
      <c r="N2779" s="10"/>
      <c r="O2779" s="10"/>
      <c r="P2779" s="10"/>
      <c r="V2779" s="10"/>
      <c r="W2779" s="10"/>
      <c r="X2779" s="10"/>
      <c r="Y2779" s="10"/>
      <c r="AG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0"/>
      <c r="BC2779" s="10"/>
      <c r="BD2779" s="7"/>
      <c r="BE2779" s="7"/>
      <c r="BF2779" s="10"/>
      <c r="BG2779" s="10"/>
      <c r="BI2779" s="10"/>
      <c r="BK2779" s="10"/>
      <c r="BL2779" s="10"/>
      <c r="BM2779" s="7"/>
      <c r="BR2779" s="7"/>
      <c r="BT2779" s="10"/>
      <c r="BU2779" s="7"/>
      <c r="BV2779" s="10"/>
      <c r="CA2779" s="10"/>
      <c r="CD2779" s="10"/>
      <c r="CH2779" s="10"/>
    </row>
    <row r="2780" spans="1:100" ht="13.2" x14ac:dyDescent="0.25">
      <c r="A2780" s="10"/>
      <c r="B2780" s="7"/>
      <c r="C2780" s="10"/>
      <c r="D2780" s="10"/>
      <c r="E2780" s="10"/>
      <c r="F2780" s="10"/>
      <c r="L2780" s="10"/>
      <c r="M2780" s="10"/>
      <c r="N2780" s="10"/>
      <c r="O2780" s="10"/>
      <c r="P2780" s="10"/>
      <c r="V2780" s="10"/>
      <c r="W2780" s="10"/>
      <c r="X2780" s="10"/>
      <c r="Y2780" s="10"/>
      <c r="AG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0"/>
      <c r="BC2780" s="10"/>
      <c r="BD2780" s="7"/>
      <c r="BE2780" s="7"/>
      <c r="BF2780" s="10"/>
      <c r="BG2780" s="10"/>
      <c r="BI2780" s="10"/>
      <c r="BK2780" s="10"/>
      <c r="BL2780" s="10"/>
      <c r="BM2780" s="7"/>
      <c r="BR2780" s="7"/>
      <c r="BT2780" s="10"/>
      <c r="BU2780" s="7"/>
      <c r="BV2780" s="10"/>
      <c r="CA2780" s="10"/>
      <c r="CD2780" s="10"/>
      <c r="CE2780" s="10"/>
      <c r="CF2780" s="10"/>
      <c r="CG2780" s="10"/>
      <c r="CH2780" s="10"/>
    </row>
    <row r="2781" spans="1:100" ht="13.2" x14ac:dyDescent="0.25">
      <c r="A2781" s="10"/>
      <c r="B2781" s="7"/>
      <c r="C2781" s="10"/>
      <c r="D2781" s="10"/>
      <c r="E2781" s="10"/>
      <c r="F2781" s="10"/>
      <c r="L2781" s="10"/>
      <c r="M2781" s="10"/>
      <c r="N2781" s="10"/>
      <c r="O2781" s="10"/>
      <c r="P2781" s="10"/>
      <c r="V2781" s="10"/>
      <c r="W2781" s="10"/>
      <c r="X2781" s="10"/>
      <c r="Y2781" s="10"/>
      <c r="AG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0"/>
      <c r="BC2781" s="10"/>
      <c r="BD2781" s="7"/>
      <c r="BE2781" s="7"/>
      <c r="BF2781" s="10"/>
      <c r="BG2781" s="10"/>
      <c r="BH2781" s="7"/>
      <c r="BI2781" s="10"/>
      <c r="BK2781" s="10"/>
      <c r="BL2781" s="10"/>
      <c r="BM2781" s="7"/>
      <c r="BP2781" s="10"/>
      <c r="BR2781" s="7"/>
      <c r="BT2781" s="10"/>
      <c r="BU2781" s="7"/>
      <c r="BV2781" s="10"/>
    </row>
    <row r="2782" spans="1:100" ht="13.2" x14ac:dyDescent="0.25">
      <c r="A2782" s="10"/>
      <c r="B2782" s="7"/>
      <c r="C2782" s="10"/>
      <c r="D2782" s="10"/>
      <c r="E2782" s="10"/>
      <c r="F2782" s="10"/>
      <c r="L2782" s="10"/>
      <c r="M2782" s="10"/>
      <c r="N2782" s="10"/>
      <c r="O2782" s="10"/>
      <c r="P2782" s="10"/>
      <c r="V2782" s="10"/>
      <c r="W2782" s="10"/>
      <c r="X2782" s="10"/>
      <c r="Y2782" s="10"/>
      <c r="AG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0"/>
      <c r="BC2782" s="10"/>
      <c r="BD2782" s="7"/>
      <c r="BE2782" s="7"/>
      <c r="BF2782" s="10"/>
      <c r="BG2782" s="10"/>
      <c r="BI2782" s="10"/>
      <c r="BK2782" s="10"/>
      <c r="BL2782" s="10"/>
      <c r="BM2782" s="7"/>
      <c r="BR2782" s="7"/>
      <c r="BT2782" s="10"/>
      <c r="BU2782" s="7"/>
      <c r="BV2782" s="10"/>
      <c r="CA2782" s="10"/>
      <c r="CD2782" s="10"/>
      <c r="CH2782" s="10"/>
      <c r="CJ2782" s="7"/>
      <c r="CK2782" s="10"/>
      <c r="CL2782" s="7"/>
      <c r="CM2782" s="10"/>
      <c r="CN2782" s="10"/>
      <c r="CO2782" s="10"/>
      <c r="CP2782" s="7"/>
      <c r="CQ2782" s="10"/>
      <c r="CT2782" s="10"/>
      <c r="CU2782" s="10"/>
      <c r="CV2782" s="10"/>
    </row>
    <row r="2783" spans="1:100" ht="13.2" x14ac:dyDescent="0.25">
      <c r="A2783" s="10"/>
      <c r="B2783" s="7"/>
      <c r="C2783" s="10"/>
      <c r="D2783" s="10"/>
      <c r="E2783" s="10"/>
      <c r="F2783" s="10"/>
      <c r="L2783" s="10"/>
      <c r="M2783" s="10"/>
      <c r="N2783" s="10"/>
      <c r="O2783" s="10"/>
      <c r="P2783" s="10"/>
      <c r="V2783" s="10"/>
      <c r="W2783" s="10"/>
      <c r="X2783" s="10"/>
      <c r="Y2783" s="10"/>
      <c r="AG2783" s="10"/>
      <c r="AJ2783" s="10"/>
      <c r="AK2783" s="10"/>
      <c r="AL2783" s="10"/>
      <c r="AM2783" s="10"/>
      <c r="AN2783" s="10"/>
      <c r="AO2783" s="10"/>
      <c r="AP2783" s="10"/>
      <c r="AS2783" s="10"/>
      <c r="AT2783" s="10"/>
      <c r="AV2783" s="10"/>
      <c r="AW2783" s="10"/>
      <c r="AX2783" s="10"/>
      <c r="AY2783" s="10"/>
      <c r="AZ2783" s="10"/>
      <c r="BA2783" s="10"/>
      <c r="BB2783" s="10"/>
      <c r="BC2783" s="10"/>
      <c r="BD2783" s="7"/>
      <c r="BE2783" s="7"/>
      <c r="BF2783" s="10"/>
      <c r="BG2783" s="10"/>
      <c r="BI2783" s="10"/>
      <c r="BK2783" s="10"/>
      <c r="BL2783" s="10"/>
      <c r="BM2783" s="7"/>
      <c r="BR2783" s="7"/>
      <c r="BT2783" s="10"/>
      <c r="BU2783" s="7"/>
      <c r="BV2783" s="10"/>
      <c r="CA2783" s="10"/>
      <c r="CD2783" s="10"/>
      <c r="CH2783" s="10"/>
    </row>
    <row r="2784" spans="1:100" ht="13.2" x14ac:dyDescent="0.25">
      <c r="A2784" s="10"/>
      <c r="B2784" s="7"/>
      <c r="C2784" s="10"/>
      <c r="D2784" s="10"/>
      <c r="E2784" s="10"/>
      <c r="F2784" s="10"/>
      <c r="L2784" s="10"/>
      <c r="M2784" s="10"/>
      <c r="N2784" s="10"/>
      <c r="O2784" s="10"/>
      <c r="P2784" s="10"/>
      <c r="V2784" s="10"/>
      <c r="W2784" s="10"/>
      <c r="X2784" s="10"/>
      <c r="Y2784" s="10"/>
      <c r="Z2784" s="10"/>
      <c r="AG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0"/>
      <c r="BC2784" s="10"/>
      <c r="BD2784" s="7"/>
      <c r="BE2784" s="7"/>
      <c r="BF2784" s="10"/>
      <c r="BG2784" s="10"/>
      <c r="BI2784" s="10"/>
      <c r="BK2784" s="10"/>
      <c r="BL2784" s="10"/>
      <c r="BM2784" s="7"/>
      <c r="BR2784" s="7"/>
      <c r="BT2784" s="10"/>
      <c r="BU2784" s="7"/>
      <c r="BV2784" s="10"/>
    </row>
    <row r="2785" spans="1:100" ht="13.2" x14ac:dyDescent="0.25">
      <c r="A2785" s="10"/>
      <c r="B2785" s="7"/>
      <c r="C2785" s="10"/>
      <c r="D2785" s="10"/>
      <c r="E2785" s="10"/>
      <c r="F2785" s="10"/>
      <c r="L2785" s="10"/>
      <c r="M2785" s="10"/>
      <c r="N2785" s="10"/>
      <c r="O2785" s="10"/>
      <c r="P2785" s="10"/>
      <c r="V2785" s="10"/>
      <c r="W2785" s="10"/>
      <c r="X2785" s="10"/>
      <c r="Y2785" s="10"/>
      <c r="AG2785" s="10"/>
      <c r="AJ2785" s="10"/>
      <c r="AK2785" s="10"/>
      <c r="AL2785" s="10"/>
      <c r="AM2785" s="10"/>
      <c r="AN2785" s="10"/>
      <c r="AO2785" s="10"/>
      <c r="AP2785" s="10"/>
      <c r="AS2785" s="10"/>
      <c r="AT2785" s="10"/>
      <c r="AV2785" s="10"/>
      <c r="AW2785" s="10"/>
      <c r="AX2785" s="10"/>
      <c r="AY2785" s="10"/>
      <c r="AZ2785" s="10"/>
      <c r="BA2785" s="10"/>
      <c r="BB2785" s="10"/>
      <c r="BC2785" s="10"/>
      <c r="BD2785" s="7"/>
      <c r="BE2785" s="7"/>
      <c r="BF2785" s="10"/>
      <c r="BG2785" s="10"/>
      <c r="BI2785" s="10"/>
      <c r="BK2785" s="10"/>
      <c r="BM2785" s="7"/>
      <c r="BR2785" s="7"/>
      <c r="BT2785" s="10"/>
      <c r="BU2785" s="7"/>
      <c r="BV2785" s="10"/>
      <c r="CA2785" s="10"/>
      <c r="CD2785" s="10"/>
      <c r="CH2785" s="10"/>
    </row>
    <row r="2786" spans="1:100" ht="13.2" x14ac:dyDescent="0.25">
      <c r="A2786" s="10"/>
      <c r="B2786" s="7"/>
      <c r="C2786" s="10"/>
      <c r="D2786" s="10"/>
      <c r="E2786" s="10"/>
      <c r="F2786" s="10"/>
      <c r="L2786" s="10"/>
      <c r="M2786" s="10"/>
      <c r="N2786" s="10"/>
      <c r="O2786" s="10"/>
      <c r="P2786" s="10"/>
      <c r="V2786" s="10"/>
      <c r="W2786" s="10"/>
      <c r="X2786" s="10"/>
      <c r="Y2786" s="10"/>
      <c r="AG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0"/>
      <c r="BC2786" s="10"/>
      <c r="BD2786" s="7"/>
      <c r="BE2786" s="7"/>
      <c r="BF2786" s="10"/>
      <c r="BG2786" s="10"/>
      <c r="BI2786" s="10"/>
      <c r="BK2786" s="10"/>
      <c r="BL2786" s="10"/>
      <c r="BM2786" s="7"/>
      <c r="BR2786" s="7"/>
      <c r="BT2786" s="10"/>
      <c r="BU2786" s="7"/>
      <c r="BV2786" s="10"/>
      <c r="CA2786" s="10"/>
      <c r="CD2786" s="10"/>
      <c r="CH2786" s="10"/>
    </row>
    <row r="2787" spans="1:100" ht="13.2" x14ac:dyDescent="0.25">
      <c r="A2787" s="10"/>
      <c r="B2787" s="7"/>
      <c r="C2787" s="10"/>
      <c r="D2787" s="10"/>
      <c r="E2787" s="10"/>
      <c r="F2787" s="10"/>
      <c r="L2787" s="10"/>
      <c r="M2787" s="10"/>
      <c r="N2787" s="10"/>
      <c r="O2787" s="10"/>
      <c r="P2787" s="10"/>
      <c r="V2787" s="10"/>
      <c r="W2787" s="10"/>
      <c r="X2787" s="10"/>
      <c r="Y2787" s="10"/>
      <c r="AG2787" s="10"/>
      <c r="AJ2787" s="10"/>
      <c r="AK2787" s="10"/>
      <c r="AL2787" s="10"/>
      <c r="AM2787" s="10"/>
      <c r="AN2787" s="10"/>
      <c r="AO2787" s="10"/>
      <c r="AP2787" s="10"/>
      <c r="AS2787" s="10"/>
      <c r="AT2787" s="10"/>
      <c r="AV2787" s="10"/>
      <c r="AW2787" s="10"/>
      <c r="AX2787" s="10"/>
      <c r="AY2787" s="10"/>
      <c r="AZ2787" s="10"/>
      <c r="BA2787" s="10"/>
      <c r="BB2787" s="10"/>
      <c r="BC2787" s="10"/>
      <c r="BD2787" s="7"/>
      <c r="BE2787" s="7"/>
      <c r="BF2787" s="10"/>
      <c r="BG2787" s="10"/>
      <c r="BI2787" s="10"/>
      <c r="BK2787" s="10"/>
      <c r="BL2787" s="10"/>
      <c r="BM2787" s="7"/>
      <c r="BR2787" s="7"/>
      <c r="BT2787" s="10"/>
      <c r="BU2787" s="7"/>
      <c r="BV2787" s="10"/>
      <c r="CA2787" s="10"/>
      <c r="CD2787" s="10"/>
      <c r="CH2787" s="10"/>
    </row>
    <row r="2788" spans="1:100" ht="13.2" x14ac:dyDescent="0.25">
      <c r="A2788" s="10"/>
      <c r="B2788" s="7"/>
      <c r="C2788" s="10"/>
      <c r="D2788" s="10"/>
      <c r="E2788" s="10"/>
      <c r="F2788" s="10"/>
      <c r="L2788" s="10"/>
      <c r="M2788" s="10"/>
      <c r="N2788" s="10"/>
      <c r="O2788" s="10"/>
      <c r="P2788" s="10"/>
      <c r="V2788" s="10"/>
      <c r="W2788" s="10"/>
      <c r="X2788" s="10"/>
      <c r="Y2788" s="10"/>
      <c r="AG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0"/>
      <c r="BC2788" s="10"/>
      <c r="BD2788" s="7"/>
      <c r="BE2788" s="7"/>
      <c r="BF2788" s="10"/>
      <c r="BG2788" s="10"/>
      <c r="BI2788" s="10"/>
      <c r="BK2788" s="10"/>
      <c r="BL2788" s="10"/>
      <c r="BM2788" s="7"/>
      <c r="BR2788" s="7"/>
      <c r="BT2788" s="10"/>
      <c r="BU2788" s="7"/>
      <c r="BV2788" s="10"/>
      <c r="CA2788" s="10"/>
      <c r="CD2788" s="10"/>
      <c r="CH2788" s="10"/>
    </row>
    <row r="2789" spans="1:100" ht="13.2" x14ac:dyDescent="0.25">
      <c r="A2789" s="10"/>
      <c r="B2789" s="7"/>
      <c r="C2789" s="10"/>
      <c r="D2789" s="10"/>
      <c r="E2789" s="10"/>
      <c r="F2789" s="10"/>
      <c r="L2789" s="10"/>
      <c r="M2789" s="10"/>
      <c r="N2789" s="10"/>
      <c r="O2789" s="10"/>
      <c r="P2789" s="10"/>
      <c r="V2789" s="10"/>
      <c r="W2789" s="10"/>
      <c r="X2789" s="10"/>
      <c r="Y2789" s="10"/>
      <c r="AG2789" s="10"/>
      <c r="AJ2789" s="10"/>
      <c r="AK2789" s="10"/>
      <c r="AL2789" s="10"/>
      <c r="AM2789" s="10"/>
      <c r="AN2789" s="10"/>
      <c r="AO2789" s="10"/>
      <c r="AP2789" s="10"/>
      <c r="AS2789" s="10"/>
      <c r="AT2789" s="10"/>
      <c r="AV2789" s="10"/>
      <c r="AW2789" s="10"/>
      <c r="AX2789" s="10"/>
      <c r="AY2789" s="10"/>
      <c r="AZ2789" s="10"/>
      <c r="BA2789" s="10"/>
      <c r="BB2789" s="10"/>
      <c r="BC2789" s="10"/>
      <c r="BD2789" s="7"/>
      <c r="BE2789" s="7"/>
      <c r="BF2789" s="10"/>
      <c r="BG2789" s="10"/>
      <c r="BI2789" s="10"/>
      <c r="BK2789" s="10"/>
      <c r="BL2789" s="10"/>
      <c r="BM2789" s="7"/>
      <c r="BR2789" s="7"/>
      <c r="BT2789" s="10"/>
      <c r="BU2789" s="7"/>
      <c r="BV2789" s="10"/>
      <c r="CA2789" s="10"/>
      <c r="CD2789" s="10"/>
      <c r="CH2789" s="10"/>
    </row>
    <row r="2790" spans="1:100" ht="13.2" x14ac:dyDescent="0.25">
      <c r="A2790" s="10"/>
      <c r="B2790" s="7"/>
      <c r="C2790" s="10"/>
      <c r="D2790" s="10"/>
      <c r="E2790" s="10"/>
      <c r="F2790" s="10"/>
      <c r="L2790" s="10"/>
      <c r="M2790" s="10"/>
      <c r="N2790" s="10"/>
      <c r="O2790" s="10"/>
      <c r="P2790" s="10"/>
      <c r="V2790" s="10"/>
      <c r="W2790" s="10"/>
      <c r="X2790" s="10"/>
      <c r="Y2790" s="10"/>
      <c r="AG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0"/>
      <c r="BC2790" s="10"/>
      <c r="BD2790" s="7"/>
      <c r="BE2790" s="7"/>
      <c r="BF2790" s="10"/>
      <c r="BG2790" s="10"/>
      <c r="BI2790" s="10"/>
      <c r="BK2790" s="10"/>
      <c r="BL2790" s="10"/>
      <c r="BM2790" s="7"/>
      <c r="BR2790" s="7"/>
      <c r="BT2790" s="10"/>
      <c r="BU2790" s="7"/>
      <c r="BV2790" s="10"/>
      <c r="CA2790" s="10"/>
      <c r="CD2790" s="10"/>
      <c r="CH2790" s="10"/>
    </row>
    <row r="2791" spans="1:100" ht="13.2" x14ac:dyDescent="0.25">
      <c r="A2791" s="10"/>
      <c r="B2791" s="7"/>
      <c r="C2791" s="10"/>
      <c r="D2791" s="10"/>
      <c r="E2791" s="10"/>
      <c r="F2791" s="10"/>
      <c r="L2791" s="10"/>
      <c r="M2791" s="10"/>
      <c r="N2791" s="10"/>
      <c r="O2791" s="10"/>
      <c r="P2791" s="10"/>
      <c r="V2791" s="10"/>
      <c r="W2791" s="10"/>
      <c r="X2791" s="10"/>
      <c r="Y2791" s="10"/>
      <c r="Z2791" s="10"/>
      <c r="AG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0"/>
      <c r="BC2791" s="10"/>
      <c r="BD2791" s="7"/>
      <c r="BE2791" s="7"/>
      <c r="BF2791" s="10"/>
      <c r="BG2791" s="10"/>
      <c r="BI2791" s="10"/>
      <c r="BK2791" s="10"/>
      <c r="BL2791" s="10"/>
      <c r="BM2791" s="7"/>
      <c r="BR2791" s="7"/>
      <c r="BT2791" s="10"/>
      <c r="BU2791" s="7"/>
      <c r="BV2791" s="10"/>
    </row>
    <row r="2792" spans="1:100" ht="13.2" x14ac:dyDescent="0.25">
      <c r="A2792" s="10"/>
      <c r="B2792" s="7"/>
      <c r="C2792" s="10"/>
      <c r="D2792" s="10"/>
      <c r="E2792" s="10"/>
      <c r="F2792" s="10"/>
      <c r="L2792" s="10"/>
      <c r="M2792" s="10"/>
      <c r="N2792" s="10"/>
      <c r="O2792" s="10"/>
      <c r="P2792" s="10"/>
      <c r="V2792" s="10"/>
      <c r="W2792" s="10"/>
      <c r="X2792" s="10"/>
      <c r="Y2792" s="10"/>
      <c r="AG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0"/>
      <c r="BC2792" s="10"/>
      <c r="BD2792" s="7"/>
      <c r="BE2792" s="7"/>
      <c r="BF2792" s="10"/>
      <c r="BG2792" s="10"/>
      <c r="BI2792" s="10"/>
      <c r="BK2792" s="10"/>
      <c r="BL2792" s="10"/>
      <c r="BM2792" s="7"/>
      <c r="BR2792" s="7"/>
      <c r="BT2792" s="10"/>
      <c r="BU2792" s="7"/>
      <c r="BV2792" s="10"/>
      <c r="CA2792" s="10"/>
      <c r="CD2792" s="10"/>
      <c r="CH2792" s="10"/>
    </row>
    <row r="2793" spans="1:100" ht="13.2" x14ac:dyDescent="0.25">
      <c r="A2793" s="10"/>
      <c r="B2793" s="7"/>
      <c r="C2793" s="10"/>
      <c r="D2793" s="10"/>
      <c r="E2793" s="10"/>
      <c r="F2793" s="10"/>
      <c r="L2793" s="10"/>
      <c r="M2793" s="10"/>
      <c r="N2793" s="10"/>
      <c r="O2793" s="10"/>
      <c r="P2793" s="10"/>
      <c r="V2793" s="10"/>
      <c r="W2793" s="10"/>
      <c r="X2793" s="10"/>
      <c r="Y2793" s="10"/>
      <c r="AG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0"/>
      <c r="BC2793" s="10"/>
      <c r="BD2793" s="7"/>
      <c r="BE2793" s="7"/>
      <c r="BF2793" s="10"/>
      <c r="BG2793" s="10"/>
      <c r="BI2793" s="10"/>
      <c r="BK2793" s="10"/>
      <c r="BL2793" s="10"/>
      <c r="BM2793" s="7"/>
      <c r="BR2793" s="7"/>
      <c r="BT2793" s="10"/>
      <c r="BU2793" s="7"/>
      <c r="BV2793" s="10"/>
      <c r="CA2793" s="10"/>
      <c r="CD2793" s="10"/>
      <c r="CH2793" s="10"/>
    </row>
    <row r="2794" spans="1:100" ht="13.2" x14ac:dyDescent="0.25">
      <c r="A2794" s="10"/>
      <c r="B2794" s="7"/>
      <c r="C2794" s="10"/>
      <c r="D2794" s="10"/>
      <c r="E2794" s="10"/>
      <c r="F2794" s="10"/>
      <c r="L2794" s="10"/>
      <c r="M2794" s="10"/>
      <c r="N2794" s="10"/>
      <c r="O2794" s="10"/>
      <c r="P2794" s="10"/>
      <c r="V2794" s="10"/>
      <c r="W2794" s="10"/>
      <c r="X2794" s="10"/>
      <c r="Y2794" s="10"/>
      <c r="AG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0"/>
      <c r="BC2794" s="10"/>
      <c r="BD2794" s="7"/>
      <c r="BE2794" s="7"/>
      <c r="BF2794" s="10"/>
      <c r="BG2794" s="10"/>
      <c r="BI2794" s="10"/>
      <c r="BK2794" s="10"/>
      <c r="BL2794" s="10"/>
      <c r="BM2794" s="7"/>
      <c r="BP2794" s="10"/>
      <c r="BR2794" s="7"/>
      <c r="BT2794" s="10"/>
      <c r="BU2794" s="7"/>
      <c r="BV2794" s="10"/>
      <c r="CA2794" s="10"/>
      <c r="CD2794" s="10"/>
      <c r="CH2794" s="10"/>
    </row>
    <row r="2795" spans="1:100" ht="13.2" x14ac:dyDescent="0.25">
      <c r="A2795" s="10"/>
      <c r="B2795" s="7"/>
      <c r="C2795" s="10"/>
      <c r="D2795" s="10"/>
      <c r="E2795" s="10"/>
      <c r="F2795" s="10"/>
      <c r="L2795" s="10"/>
      <c r="M2795" s="10"/>
      <c r="N2795" s="10"/>
      <c r="O2795" s="10"/>
      <c r="P2795" s="10"/>
      <c r="V2795" s="10"/>
      <c r="W2795" s="10"/>
      <c r="X2795" s="10"/>
      <c r="Y2795" s="10"/>
      <c r="AG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0"/>
      <c r="BC2795" s="10"/>
      <c r="BD2795" s="7"/>
      <c r="BE2795" s="7"/>
      <c r="BF2795" s="10"/>
      <c r="BG2795" s="10"/>
      <c r="BI2795" s="10"/>
      <c r="BK2795" s="10"/>
      <c r="BL2795" s="10"/>
      <c r="BM2795" s="7"/>
      <c r="BR2795" s="7"/>
      <c r="BT2795" s="10"/>
      <c r="BU2795" s="7"/>
      <c r="BV2795" s="10"/>
      <c r="CA2795" s="10"/>
      <c r="CD2795" s="10"/>
      <c r="CH2795" s="10"/>
    </row>
    <row r="2796" spans="1:100" ht="13.2" x14ac:dyDescent="0.25">
      <c r="A2796" s="10"/>
      <c r="B2796" s="7"/>
      <c r="C2796" s="10"/>
      <c r="D2796" s="10"/>
      <c r="E2796" s="10"/>
      <c r="F2796" s="10"/>
      <c r="L2796" s="10"/>
      <c r="M2796" s="10"/>
      <c r="N2796" s="10"/>
      <c r="O2796" s="10"/>
      <c r="P2796" s="10"/>
      <c r="V2796" s="10"/>
      <c r="W2796" s="10"/>
      <c r="X2796" s="10"/>
      <c r="Y2796" s="10"/>
      <c r="AG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0"/>
      <c r="BC2796" s="10"/>
      <c r="BD2796" s="7"/>
      <c r="BE2796" s="7"/>
      <c r="BF2796" s="10"/>
      <c r="BG2796" s="10"/>
      <c r="BI2796" s="10"/>
      <c r="BK2796" s="10"/>
      <c r="BL2796" s="10"/>
      <c r="BM2796" s="7"/>
      <c r="BP2796" s="10"/>
      <c r="BR2796" s="7"/>
      <c r="BT2796" s="10"/>
      <c r="BU2796" s="7"/>
      <c r="BV2796" s="10"/>
      <c r="CA2796" s="10"/>
      <c r="CD2796" s="10"/>
      <c r="CG2796" s="10"/>
      <c r="CH2796" s="10"/>
      <c r="CK2796" s="10"/>
      <c r="CL2796" s="7"/>
      <c r="CM2796" s="10"/>
      <c r="CN2796" s="10"/>
      <c r="CO2796" s="10"/>
      <c r="CP2796" s="7"/>
      <c r="CQ2796" s="10"/>
      <c r="CT2796" s="10"/>
      <c r="CU2796" s="10"/>
      <c r="CV2796" s="10"/>
    </row>
    <row r="2797" spans="1:100" ht="13.2" x14ac:dyDescent="0.25">
      <c r="A2797" s="10"/>
      <c r="B2797" s="7"/>
      <c r="C2797" s="10"/>
      <c r="D2797" s="10"/>
      <c r="E2797" s="10"/>
      <c r="F2797" s="10"/>
      <c r="L2797" s="10"/>
      <c r="M2797" s="10"/>
      <c r="N2797" s="10"/>
      <c r="O2797" s="10"/>
      <c r="P2797" s="10"/>
      <c r="V2797" s="10"/>
      <c r="W2797" s="10"/>
      <c r="X2797" s="10"/>
      <c r="Y2797" s="10"/>
      <c r="AG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0"/>
      <c r="BC2797" s="10"/>
      <c r="BD2797" s="7"/>
      <c r="BE2797" s="7"/>
      <c r="BF2797" s="10"/>
      <c r="BG2797" s="10"/>
      <c r="BI2797" s="10"/>
      <c r="BK2797" s="10"/>
      <c r="BM2797" s="7"/>
      <c r="BR2797" s="7"/>
      <c r="BT2797" s="10"/>
      <c r="BU2797" s="7"/>
      <c r="BV2797" s="10"/>
      <c r="CA2797" s="10"/>
      <c r="CD2797" s="10"/>
      <c r="CH2797" s="10"/>
    </row>
    <row r="2798" spans="1:100" ht="13.2" x14ac:dyDescent="0.25">
      <c r="A2798" s="10"/>
      <c r="B2798" s="7"/>
      <c r="C2798" s="10"/>
      <c r="D2798" s="10"/>
      <c r="E2798" s="10"/>
      <c r="F2798" s="10"/>
      <c r="L2798" s="10"/>
      <c r="M2798" s="10"/>
      <c r="N2798" s="10"/>
      <c r="O2798" s="10"/>
      <c r="P2798" s="10"/>
      <c r="V2798" s="10"/>
      <c r="W2798" s="10"/>
      <c r="X2798" s="10"/>
      <c r="Y2798" s="10"/>
      <c r="AG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0"/>
      <c r="BC2798" s="10"/>
      <c r="BD2798" s="7"/>
      <c r="BE2798" s="7"/>
      <c r="BF2798" s="10"/>
      <c r="BG2798" s="10"/>
      <c r="BI2798" s="10"/>
      <c r="BK2798" s="10"/>
      <c r="BL2798" s="10"/>
      <c r="BM2798" s="7"/>
      <c r="BP2798" s="10"/>
      <c r="BR2798" s="7"/>
      <c r="BT2798" s="10"/>
      <c r="BU2798" s="7"/>
      <c r="BV2798" s="10"/>
      <c r="CA2798" s="10"/>
      <c r="CD2798" s="10"/>
      <c r="CH2798" s="10"/>
    </row>
    <row r="2799" spans="1:100" ht="13.2" x14ac:dyDescent="0.25">
      <c r="A2799" s="10"/>
      <c r="B2799" s="7"/>
      <c r="C2799" s="10"/>
      <c r="D2799" s="10"/>
      <c r="E2799" s="10"/>
      <c r="F2799" s="10"/>
      <c r="L2799" s="10"/>
      <c r="M2799" s="10"/>
      <c r="N2799" s="10"/>
      <c r="O2799" s="10"/>
      <c r="P2799" s="10"/>
      <c r="V2799" s="10"/>
      <c r="W2799" s="10"/>
      <c r="X2799" s="10"/>
      <c r="Y2799" s="10"/>
      <c r="AG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0"/>
      <c r="BC2799" s="10"/>
      <c r="BD2799" s="7"/>
      <c r="BE2799" s="7"/>
      <c r="BF2799" s="10"/>
      <c r="BG2799" s="10"/>
      <c r="BI2799" s="10"/>
      <c r="BK2799" s="10"/>
      <c r="BL2799" s="10"/>
      <c r="BM2799" s="7"/>
      <c r="BR2799" s="7"/>
      <c r="BT2799" s="10"/>
      <c r="BU2799" s="7"/>
      <c r="BV2799" s="10"/>
      <c r="CA2799" s="10"/>
      <c r="CD2799" s="10"/>
      <c r="CH2799" s="10"/>
    </row>
    <row r="2800" spans="1:100" ht="13.2" x14ac:dyDescent="0.25">
      <c r="A2800" s="10"/>
      <c r="B2800" s="7"/>
      <c r="C2800" s="10"/>
      <c r="D2800" s="10"/>
      <c r="E2800" s="10"/>
      <c r="F2800" s="10"/>
      <c r="L2800" s="10"/>
      <c r="M2800" s="10"/>
      <c r="N2800" s="10"/>
      <c r="O2800" s="10"/>
      <c r="P2800" s="10"/>
      <c r="V2800" s="10"/>
      <c r="W2800" s="10"/>
      <c r="X2800" s="10"/>
      <c r="Y2800" s="10"/>
      <c r="AG2800" s="10"/>
      <c r="AJ2800" s="10"/>
      <c r="AK2800" s="10"/>
      <c r="AL2800" s="10"/>
      <c r="AM2800" s="10"/>
      <c r="AN2800" s="10"/>
      <c r="AO2800" s="10"/>
      <c r="AP2800" s="10"/>
      <c r="AS2800" s="10"/>
      <c r="AT2800" s="10"/>
      <c r="AV2800" s="10"/>
      <c r="AW2800" s="10"/>
      <c r="AX2800" s="10"/>
      <c r="AY2800" s="10"/>
      <c r="AZ2800" s="10"/>
      <c r="BA2800" s="10"/>
      <c r="BB2800" s="10"/>
      <c r="BC2800" s="10"/>
      <c r="BD2800" s="7"/>
      <c r="BE2800" s="7"/>
      <c r="BF2800" s="10"/>
      <c r="BG2800" s="10"/>
      <c r="BI2800" s="10"/>
      <c r="BK2800" s="10"/>
      <c r="BL2800" s="10"/>
      <c r="BM2800" s="7"/>
      <c r="BP2800" s="10"/>
      <c r="BR2800" s="7"/>
      <c r="BT2800" s="10"/>
      <c r="BU2800" s="7"/>
      <c r="BV2800" s="10"/>
      <c r="CA2800" s="10"/>
      <c r="CD2800" s="10"/>
      <c r="CG2800" s="10"/>
      <c r="CH2800" s="10"/>
    </row>
    <row r="2801" spans="1:100" ht="13.2" x14ac:dyDescent="0.25">
      <c r="A2801" s="10"/>
      <c r="B2801" s="7"/>
      <c r="C2801" s="10"/>
      <c r="D2801" s="10"/>
      <c r="E2801" s="10"/>
      <c r="F2801" s="10"/>
      <c r="L2801" s="10"/>
      <c r="M2801" s="10"/>
      <c r="N2801" s="10"/>
      <c r="O2801" s="10"/>
      <c r="P2801" s="10"/>
      <c r="V2801" s="10"/>
      <c r="W2801" s="10"/>
      <c r="X2801" s="10"/>
      <c r="Y2801" s="10"/>
      <c r="AG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0"/>
      <c r="BC2801" s="10"/>
      <c r="BD2801" s="7"/>
      <c r="BE2801" s="7"/>
      <c r="BF2801" s="10"/>
      <c r="BG2801" s="10"/>
      <c r="BI2801" s="10"/>
      <c r="BK2801" s="10"/>
      <c r="BL2801" s="10"/>
      <c r="BM2801" s="7"/>
      <c r="BP2801" s="10"/>
      <c r="BR2801" s="7"/>
      <c r="BT2801" s="10"/>
      <c r="BU2801" s="7"/>
      <c r="BV2801" s="10"/>
      <c r="CA2801" s="10"/>
      <c r="CD2801" s="10"/>
      <c r="CG2801" s="10"/>
      <c r="CH2801" s="10"/>
      <c r="CM2801" s="10"/>
      <c r="CN2801" s="10"/>
      <c r="CO2801" s="10"/>
      <c r="CP2801" s="7"/>
      <c r="CQ2801" s="10"/>
      <c r="CT2801" s="10"/>
      <c r="CU2801" s="10"/>
      <c r="CV2801" s="10"/>
    </row>
    <row r="2802" spans="1:100" ht="13.2" x14ac:dyDescent="0.25">
      <c r="A2802" s="10"/>
      <c r="B2802" s="7"/>
      <c r="C2802" s="10"/>
      <c r="D2802" s="10"/>
      <c r="E2802" s="10"/>
      <c r="F2802" s="10"/>
      <c r="L2802" s="10"/>
      <c r="M2802" s="10"/>
      <c r="N2802" s="10"/>
      <c r="O2802" s="10"/>
      <c r="P2802" s="10"/>
      <c r="V2802" s="10"/>
      <c r="W2802" s="10"/>
      <c r="X2802" s="10"/>
      <c r="Y2802" s="10"/>
      <c r="AG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0"/>
      <c r="BC2802" s="10"/>
      <c r="BD2802" s="7"/>
      <c r="BE2802" s="7"/>
      <c r="BF2802" s="10"/>
      <c r="BG2802" s="10"/>
      <c r="BI2802" s="10"/>
      <c r="BK2802" s="10"/>
      <c r="BL2802" s="10"/>
      <c r="BM2802" s="7"/>
      <c r="BR2802" s="7"/>
      <c r="BT2802" s="10"/>
      <c r="BU2802" s="7"/>
      <c r="BV2802" s="10"/>
      <c r="CA2802" s="10"/>
      <c r="CD2802" s="10"/>
      <c r="CH2802" s="10"/>
    </row>
    <row r="2803" spans="1:100" ht="13.2" x14ac:dyDescent="0.25">
      <c r="A2803" s="10"/>
      <c r="B2803" s="7"/>
      <c r="C2803" s="10"/>
      <c r="D2803" s="10"/>
      <c r="E2803" s="10"/>
      <c r="F2803" s="10"/>
      <c r="L2803" s="10"/>
      <c r="M2803" s="10"/>
      <c r="N2803" s="10"/>
      <c r="O2803" s="10"/>
      <c r="P2803" s="10"/>
      <c r="V2803" s="10"/>
      <c r="W2803" s="10"/>
      <c r="X2803" s="10"/>
      <c r="Y2803" s="10"/>
      <c r="AG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7"/>
      <c r="BE2803" s="7"/>
      <c r="BF2803" s="10"/>
      <c r="BG2803" s="10"/>
      <c r="BI2803" s="10"/>
      <c r="BK2803" s="10"/>
      <c r="BL2803" s="10"/>
      <c r="BM2803" s="7"/>
      <c r="BR2803" s="7"/>
      <c r="BT2803" s="10"/>
      <c r="BU2803" s="7"/>
      <c r="BV2803" s="10"/>
      <c r="CA2803" s="10"/>
      <c r="CD2803" s="10"/>
      <c r="CH2803" s="10"/>
    </row>
    <row r="2804" spans="1:100" ht="13.2" x14ac:dyDescent="0.25">
      <c r="A2804" s="10"/>
      <c r="B2804" s="7"/>
      <c r="C2804" s="10"/>
      <c r="D2804" s="10"/>
      <c r="E2804" s="10"/>
      <c r="F2804" s="10"/>
      <c r="L2804" s="10"/>
      <c r="M2804" s="10"/>
      <c r="N2804" s="10"/>
      <c r="O2804" s="10"/>
      <c r="P2804" s="10"/>
      <c r="V2804" s="10"/>
      <c r="W2804" s="10"/>
      <c r="X2804" s="10"/>
      <c r="Y2804" s="10"/>
      <c r="AG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7"/>
      <c r="BE2804" s="7"/>
      <c r="BF2804" s="10"/>
      <c r="BG2804" s="10"/>
      <c r="BI2804" s="10"/>
      <c r="BK2804" s="10"/>
      <c r="BL2804" s="10"/>
      <c r="BM2804" s="7"/>
      <c r="BR2804" s="7"/>
      <c r="BT2804" s="10"/>
      <c r="BU2804" s="7"/>
      <c r="BV2804" s="10"/>
      <c r="CA2804" s="10"/>
      <c r="CD2804" s="10"/>
      <c r="CH2804" s="10"/>
    </row>
    <row r="2805" spans="1:100" ht="13.2" x14ac:dyDescent="0.25">
      <c r="A2805" s="10"/>
      <c r="B2805" s="7"/>
      <c r="C2805" s="10"/>
      <c r="D2805" s="10"/>
      <c r="E2805" s="10"/>
      <c r="F2805" s="10"/>
      <c r="L2805" s="10"/>
      <c r="M2805" s="10"/>
      <c r="N2805" s="10"/>
      <c r="O2805" s="10"/>
      <c r="P2805" s="10"/>
      <c r="V2805" s="10"/>
      <c r="W2805" s="10"/>
      <c r="X2805" s="10"/>
      <c r="Y2805" s="10"/>
      <c r="Z2805" s="10"/>
      <c r="AG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7"/>
      <c r="BE2805" s="7"/>
      <c r="BF2805" s="10"/>
      <c r="BG2805" s="10"/>
      <c r="BI2805" s="10"/>
      <c r="BK2805" s="10"/>
      <c r="BL2805" s="10"/>
      <c r="BM2805" s="7"/>
      <c r="BR2805" s="7"/>
      <c r="BT2805" s="10"/>
      <c r="BU2805" s="7"/>
    </row>
    <row r="2806" spans="1:100" ht="13.2" x14ac:dyDescent="0.25">
      <c r="A2806" s="10"/>
      <c r="B2806" s="7"/>
      <c r="C2806" s="10"/>
      <c r="D2806" s="10"/>
      <c r="E2806" s="10"/>
      <c r="F2806" s="10"/>
      <c r="L2806" s="10"/>
      <c r="M2806" s="10"/>
      <c r="N2806" s="10"/>
      <c r="O2806" s="10"/>
      <c r="P2806" s="10"/>
      <c r="V2806" s="10"/>
      <c r="W2806" s="10"/>
      <c r="X2806" s="10"/>
      <c r="Y2806" s="10"/>
      <c r="AG2806" s="10"/>
      <c r="AJ2806" s="10"/>
      <c r="AK2806" s="10"/>
      <c r="AL2806" s="10"/>
      <c r="AM2806" s="10"/>
      <c r="AN2806" s="10"/>
      <c r="AO2806" s="10"/>
      <c r="AP2806" s="10"/>
      <c r="AS2806" s="10"/>
      <c r="AT2806" s="10"/>
      <c r="AV2806" s="10"/>
      <c r="AW2806" s="10"/>
      <c r="AX2806" s="10"/>
      <c r="AY2806" s="10"/>
      <c r="AZ2806" s="10"/>
      <c r="BA2806" s="10"/>
      <c r="BB2806" s="10"/>
      <c r="BC2806" s="10"/>
      <c r="BD2806" s="7"/>
      <c r="BE2806" s="7"/>
      <c r="BF2806" s="10"/>
      <c r="BG2806" s="10"/>
      <c r="BI2806" s="10"/>
      <c r="BK2806" s="10"/>
      <c r="BL2806" s="10"/>
      <c r="BM2806" s="7"/>
      <c r="BR2806" s="7"/>
      <c r="BT2806" s="10"/>
      <c r="BU2806" s="7"/>
      <c r="BV2806" s="10"/>
      <c r="BW2806" s="10"/>
      <c r="BX2806" s="10"/>
      <c r="CA2806" s="10"/>
      <c r="CD2806" s="10"/>
      <c r="CH2806" s="10"/>
    </row>
    <row r="2807" spans="1:100" ht="13.2" x14ac:dyDescent="0.25">
      <c r="A2807" s="10"/>
      <c r="B2807" s="7"/>
      <c r="C2807" s="10"/>
      <c r="D2807" s="10"/>
      <c r="E2807" s="10"/>
      <c r="F2807" s="10"/>
      <c r="L2807" s="10"/>
      <c r="M2807" s="10"/>
      <c r="N2807" s="10"/>
      <c r="O2807" s="10"/>
      <c r="P2807" s="10"/>
      <c r="V2807" s="10"/>
      <c r="W2807" s="10"/>
      <c r="X2807" s="10"/>
      <c r="Y2807" s="10"/>
      <c r="AG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7"/>
      <c r="BE2807" s="7"/>
      <c r="BF2807" s="10"/>
      <c r="BG2807" s="10"/>
      <c r="BI2807" s="10"/>
      <c r="BK2807" s="10"/>
      <c r="BL2807" s="10"/>
      <c r="BM2807" s="7"/>
      <c r="BR2807" s="7"/>
      <c r="BT2807" s="10"/>
      <c r="BU2807" s="7"/>
      <c r="BV2807" s="10"/>
      <c r="CA2807" s="10"/>
      <c r="CD2807" s="10"/>
      <c r="CE2807" s="10"/>
      <c r="CF2807" s="10"/>
      <c r="CG2807" s="10"/>
      <c r="CH2807" s="10"/>
    </row>
    <row r="2808" spans="1:100" ht="13.2" x14ac:dyDescent="0.25">
      <c r="A2808" s="10"/>
      <c r="B2808" s="7"/>
      <c r="C2808" s="10"/>
      <c r="D2808" s="10"/>
      <c r="E2808" s="10"/>
      <c r="F2808" s="10"/>
      <c r="L2808" s="10"/>
      <c r="M2808" s="10"/>
      <c r="N2808" s="10"/>
      <c r="O2808" s="10"/>
      <c r="P2808" s="10"/>
      <c r="V2808" s="10"/>
      <c r="W2808" s="10"/>
      <c r="X2808" s="10"/>
      <c r="Y2808" s="10"/>
      <c r="AG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7"/>
      <c r="BE2808" s="7"/>
      <c r="BF2808" s="10"/>
      <c r="BG2808" s="10"/>
      <c r="BI2808" s="10"/>
      <c r="BK2808" s="10"/>
      <c r="BL2808" s="10"/>
      <c r="BM2808" s="7"/>
      <c r="BP2808" s="10"/>
      <c r="BR2808" s="7"/>
      <c r="BT2808" s="10"/>
      <c r="BU2808" s="7"/>
      <c r="BV2808" s="10"/>
      <c r="CA2808" s="10"/>
      <c r="CD2808" s="10"/>
      <c r="CG2808" s="10"/>
      <c r="CH2808" s="10"/>
      <c r="CJ2808" s="7"/>
      <c r="CK2808" s="10"/>
      <c r="CL2808" s="7"/>
      <c r="CM2808" s="10"/>
      <c r="CN2808" s="10"/>
      <c r="CO2808" s="10"/>
    </row>
    <row r="2809" spans="1:100" ht="13.2" x14ac:dyDescent="0.25">
      <c r="A2809" s="10"/>
      <c r="B2809" s="7"/>
      <c r="C2809" s="10"/>
      <c r="D2809" s="10"/>
      <c r="E2809" s="10"/>
      <c r="F2809" s="10"/>
      <c r="L2809" s="10"/>
      <c r="M2809" s="10"/>
      <c r="N2809" s="10"/>
      <c r="O2809" s="10"/>
      <c r="P2809" s="10"/>
      <c r="V2809" s="10"/>
      <c r="W2809" s="10"/>
      <c r="X2809" s="10"/>
      <c r="Y2809" s="10"/>
      <c r="AG2809" s="10"/>
      <c r="AJ2809" s="10"/>
      <c r="AK2809" s="10"/>
      <c r="AL2809" s="10"/>
      <c r="AM2809" s="10"/>
      <c r="AN2809" s="10"/>
      <c r="AO2809" s="10"/>
      <c r="AP2809" s="10"/>
      <c r="AS2809" s="10"/>
      <c r="AT2809" s="10"/>
      <c r="AV2809" s="10"/>
      <c r="AW2809" s="10"/>
      <c r="AX2809" s="10"/>
      <c r="AY2809" s="10"/>
      <c r="AZ2809" s="10"/>
      <c r="BA2809" s="10"/>
      <c r="BB2809" s="10"/>
      <c r="BC2809" s="10"/>
      <c r="BD2809" s="7"/>
      <c r="BE2809" s="7"/>
      <c r="BF2809" s="10"/>
      <c r="BG2809" s="10"/>
      <c r="BI2809" s="10"/>
      <c r="BK2809" s="10"/>
      <c r="BL2809" s="10"/>
      <c r="BM2809" s="7"/>
      <c r="BR2809" s="7"/>
      <c r="BT2809" s="10"/>
      <c r="BU2809" s="7"/>
    </row>
    <row r="2810" spans="1:100" ht="13.2" x14ac:dyDescent="0.25">
      <c r="A2810" s="10"/>
      <c r="B2810" s="7"/>
      <c r="C2810" s="10"/>
      <c r="D2810" s="10"/>
      <c r="E2810" s="10"/>
      <c r="F2810" s="10"/>
      <c r="L2810" s="10"/>
      <c r="M2810" s="10"/>
      <c r="N2810" s="10"/>
      <c r="O2810" s="10"/>
      <c r="P2810" s="10"/>
      <c r="V2810" s="10"/>
      <c r="W2810" s="10"/>
      <c r="X2810" s="10"/>
      <c r="Y2810" s="10"/>
      <c r="AG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0"/>
      <c r="BC2810" s="10"/>
      <c r="BD2810" s="7"/>
      <c r="BE2810" s="7"/>
      <c r="BF2810" s="10"/>
      <c r="BG2810" s="10"/>
      <c r="BI2810" s="10"/>
      <c r="BK2810" s="10"/>
      <c r="BL2810" s="10"/>
      <c r="BM2810" s="7"/>
      <c r="BR2810" s="7"/>
      <c r="BT2810" s="10"/>
      <c r="BU2810" s="7"/>
      <c r="BV2810" s="10"/>
      <c r="CA2810" s="10"/>
      <c r="CD2810" s="10"/>
      <c r="CH2810" s="10"/>
    </row>
    <row r="2811" spans="1:100" ht="13.2" x14ac:dyDescent="0.25">
      <c r="A2811" s="10"/>
      <c r="B2811" s="7"/>
      <c r="C2811" s="10"/>
      <c r="D2811" s="10"/>
      <c r="E2811" s="10"/>
      <c r="F2811" s="10"/>
      <c r="L2811" s="10"/>
      <c r="M2811" s="10"/>
      <c r="N2811" s="10"/>
      <c r="O2811" s="10"/>
      <c r="P2811" s="10"/>
      <c r="V2811" s="10"/>
      <c r="W2811" s="10"/>
      <c r="X2811" s="10"/>
      <c r="Y2811" s="10"/>
      <c r="AG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0"/>
      <c r="BC2811" s="10"/>
      <c r="BD2811" s="7"/>
      <c r="BE2811" s="7"/>
      <c r="BF2811" s="10"/>
      <c r="BG2811" s="10"/>
      <c r="BI2811" s="10"/>
      <c r="BK2811" s="10"/>
      <c r="BL2811" s="10"/>
      <c r="BM2811" s="7"/>
      <c r="BR2811" s="7"/>
      <c r="BT2811" s="10"/>
      <c r="BU2811" s="7"/>
      <c r="BV2811" s="10"/>
      <c r="CA2811" s="10"/>
      <c r="CD2811" s="10"/>
      <c r="CH2811" s="10"/>
    </row>
    <row r="2812" spans="1:100" ht="13.2" x14ac:dyDescent="0.25">
      <c r="A2812" s="10"/>
      <c r="B2812" s="7"/>
      <c r="C2812" s="10"/>
      <c r="D2812" s="10"/>
      <c r="E2812" s="10"/>
      <c r="F2812" s="10"/>
      <c r="L2812" s="10"/>
      <c r="M2812" s="10"/>
      <c r="N2812" s="10"/>
      <c r="O2812" s="10"/>
      <c r="P2812" s="10"/>
      <c r="V2812" s="10"/>
      <c r="W2812" s="10"/>
      <c r="X2812" s="10"/>
      <c r="Y2812" s="10"/>
      <c r="AG2812" s="10"/>
      <c r="AJ2812" s="10"/>
      <c r="AK2812" s="10"/>
      <c r="AL2812" s="10"/>
      <c r="AM2812" s="10"/>
      <c r="AN2812" s="10"/>
      <c r="AO2812" s="10"/>
      <c r="AP2812" s="10"/>
      <c r="AS2812" s="10"/>
      <c r="AT2812" s="10"/>
      <c r="AV2812" s="10"/>
      <c r="AW2812" s="10"/>
      <c r="AX2812" s="10"/>
      <c r="AY2812" s="10"/>
      <c r="AZ2812" s="10"/>
      <c r="BA2812" s="10"/>
      <c r="BB2812" s="10"/>
      <c r="BC2812" s="10"/>
      <c r="BD2812" s="7"/>
      <c r="BE2812" s="7"/>
      <c r="BF2812" s="10"/>
      <c r="BG2812" s="10"/>
      <c r="BI2812" s="10"/>
      <c r="BK2812" s="10"/>
      <c r="BL2812" s="10"/>
      <c r="BM2812" s="7"/>
      <c r="BR2812" s="7"/>
      <c r="BT2812" s="10"/>
      <c r="BU2812" s="7"/>
      <c r="BV2812" s="10"/>
      <c r="CA2812" s="10"/>
      <c r="CD2812" s="10"/>
      <c r="CH2812" s="10"/>
    </row>
    <row r="2813" spans="1:100" ht="13.2" x14ac:dyDescent="0.25">
      <c r="A2813" s="10"/>
      <c r="B2813" s="7"/>
      <c r="C2813" s="10"/>
      <c r="D2813" s="10"/>
      <c r="E2813" s="10"/>
      <c r="F2813" s="10"/>
      <c r="L2813" s="10"/>
      <c r="M2813" s="10"/>
      <c r="N2813" s="10"/>
      <c r="O2813" s="10"/>
      <c r="P2813" s="10"/>
      <c r="V2813" s="10"/>
      <c r="W2813" s="10"/>
      <c r="X2813" s="10"/>
      <c r="Y2813" s="10"/>
      <c r="AG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0"/>
      <c r="BC2813" s="10"/>
      <c r="BD2813" s="7"/>
      <c r="BE2813" s="7"/>
      <c r="BF2813" s="10"/>
      <c r="BG2813" s="10"/>
      <c r="BI2813" s="10"/>
      <c r="BK2813" s="10"/>
      <c r="BL2813" s="10"/>
      <c r="BM2813" s="7"/>
      <c r="BR2813" s="7"/>
      <c r="BT2813" s="10"/>
      <c r="BU2813" s="7"/>
      <c r="BV2813" s="10"/>
      <c r="CA2813" s="10"/>
      <c r="CD2813" s="10"/>
      <c r="CH2813" s="10"/>
    </row>
    <row r="2814" spans="1:100" ht="13.2" x14ac:dyDescent="0.25">
      <c r="A2814" s="10"/>
      <c r="B2814" s="7"/>
      <c r="C2814" s="10"/>
      <c r="D2814" s="10"/>
      <c r="E2814" s="10"/>
      <c r="F2814" s="10"/>
      <c r="L2814" s="10"/>
      <c r="M2814" s="10"/>
      <c r="N2814" s="10"/>
      <c r="O2814" s="10"/>
      <c r="P2814" s="10"/>
      <c r="V2814" s="10"/>
      <c r="W2814" s="10"/>
      <c r="X2814" s="10"/>
      <c r="Y2814" s="10"/>
      <c r="AG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0"/>
      <c r="BC2814" s="10"/>
      <c r="BD2814" s="7"/>
      <c r="BE2814" s="7"/>
      <c r="BF2814" s="10"/>
      <c r="BG2814" s="10"/>
      <c r="BI2814" s="10"/>
      <c r="BK2814" s="10"/>
      <c r="BL2814" s="10"/>
      <c r="BM2814" s="7"/>
      <c r="BP2814" s="10"/>
      <c r="BR2814" s="7"/>
      <c r="BT2814" s="10"/>
      <c r="BU2814" s="7"/>
      <c r="CA2814" s="10"/>
      <c r="CD2814" s="10"/>
      <c r="CE2814" s="10"/>
      <c r="CF2814" s="10"/>
      <c r="CG2814" s="10"/>
      <c r="CH2814" s="10"/>
    </row>
    <row r="2815" spans="1:100" ht="13.2" x14ac:dyDescent="0.25">
      <c r="A2815" s="10"/>
      <c r="B2815" s="7"/>
      <c r="C2815" s="10"/>
      <c r="D2815" s="10"/>
      <c r="E2815" s="10"/>
      <c r="F2815" s="10"/>
      <c r="L2815" s="10"/>
      <c r="M2815" s="10"/>
      <c r="N2815" s="10"/>
      <c r="O2815" s="10"/>
      <c r="P2815" s="10"/>
      <c r="V2815" s="10"/>
      <c r="W2815" s="10"/>
      <c r="X2815" s="10"/>
      <c r="Y2815" s="10"/>
      <c r="AG2815" s="10"/>
      <c r="AJ2815" s="10"/>
      <c r="AK2815" s="10"/>
      <c r="AL2815" s="10"/>
      <c r="AM2815" s="10"/>
      <c r="AN2815" s="10"/>
      <c r="AO2815" s="10"/>
      <c r="AP2815" s="10"/>
      <c r="AS2815" s="10"/>
      <c r="AT2815" s="10"/>
      <c r="AV2815" s="10"/>
      <c r="AW2815" s="10"/>
      <c r="AX2815" s="10"/>
      <c r="AY2815" s="10"/>
      <c r="AZ2815" s="10"/>
      <c r="BA2815" s="10"/>
      <c r="BB2815" s="10"/>
      <c r="BC2815" s="10"/>
      <c r="BD2815" s="7"/>
      <c r="BE2815" s="7"/>
      <c r="BF2815" s="10"/>
      <c r="BG2815" s="10"/>
      <c r="BI2815" s="10"/>
      <c r="BK2815" s="10"/>
      <c r="BL2815" s="10"/>
      <c r="BM2815" s="7"/>
      <c r="BP2815" s="10"/>
      <c r="BR2815" s="7"/>
      <c r="BT2815" s="10"/>
      <c r="BU2815" s="7"/>
      <c r="BV2815" s="10"/>
      <c r="CA2815" s="10"/>
      <c r="CD2815" s="10"/>
      <c r="CH2815" s="10"/>
    </row>
    <row r="2816" spans="1:100" ht="13.2" x14ac:dyDescent="0.25">
      <c r="A2816" s="10"/>
      <c r="B2816" s="7"/>
      <c r="C2816" s="10"/>
      <c r="D2816" s="10"/>
      <c r="E2816" s="10"/>
      <c r="F2816" s="10"/>
      <c r="L2816" s="10"/>
      <c r="M2816" s="10"/>
      <c r="N2816" s="10"/>
      <c r="O2816" s="10"/>
      <c r="P2816" s="10"/>
      <c r="V2816" s="10"/>
      <c r="W2816" s="10"/>
      <c r="X2816" s="10"/>
      <c r="Y2816" s="10"/>
      <c r="AG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0"/>
      <c r="BC2816" s="10"/>
      <c r="BD2816" s="7"/>
      <c r="BE2816" s="7"/>
      <c r="BF2816" s="10"/>
      <c r="BG2816" s="10"/>
      <c r="BI2816" s="10"/>
      <c r="BK2816" s="10"/>
      <c r="BL2816" s="10"/>
      <c r="BM2816" s="7"/>
      <c r="BR2816" s="7"/>
      <c r="BT2816" s="10"/>
      <c r="BU2816" s="7"/>
      <c r="BV2816" s="10"/>
    </row>
    <row r="2817" spans="1:87" ht="13.2" x14ac:dyDescent="0.25">
      <c r="A2817" s="10"/>
      <c r="B2817" s="7"/>
      <c r="C2817" s="10"/>
      <c r="D2817" s="10"/>
      <c r="E2817" s="10"/>
      <c r="F2817" s="10"/>
      <c r="L2817" s="10"/>
      <c r="M2817" s="10"/>
      <c r="N2817" s="10"/>
      <c r="O2817" s="10"/>
      <c r="P2817" s="10"/>
      <c r="V2817" s="10"/>
      <c r="W2817" s="10"/>
      <c r="X2817" s="10"/>
      <c r="Y2817" s="10"/>
      <c r="AG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0"/>
      <c r="BC2817" s="10"/>
      <c r="BD2817" s="7"/>
      <c r="BE2817" s="7"/>
      <c r="BF2817" s="10"/>
      <c r="BG2817" s="10"/>
      <c r="BI2817" s="10"/>
      <c r="BK2817" s="10"/>
      <c r="BL2817" s="10"/>
      <c r="BM2817" s="7"/>
      <c r="BR2817" s="7"/>
      <c r="BT2817" s="10"/>
      <c r="BU2817" s="7"/>
      <c r="BV2817" s="10"/>
      <c r="BW2817" s="10"/>
      <c r="BX2817" s="10"/>
      <c r="CA2817" s="10"/>
      <c r="CD2817" s="10"/>
      <c r="CH2817" s="10"/>
    </row>
    <row r="2818" spans="1:87" ht="13.2" x14ac:dyDescent="0.25">
      <c r="A2818" s="10"/>
      <c r="B2818" s="7"/>
      <c r="C2818" s="10"/>
      <c r="D2818" s="10"/>
      <c r="E2818" s="10"/>
      <c r="F2818" s="10"/>
      <c r="L2818" s="10"/>
      <c r="M2818" s="10"/>
      <c r="N2818" s="10"/>
      <c r="O2818" s="10"/>
      <c r="P2818" s="10"/>
      <c r="V2818" s="10"/>
      <c r="W2818" s="10"/>
      <c r="X2818" s="10"/>
      <c r="Y2818" s="10"/>
      <c r="AG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0"/>
      <c r="BC2818" s="10"/>
      <c r="BD2818" s="7"/>
      <c r="BE2818" s="7"/>
      <c r="BF2818" s="10"/>
      <c r="BG2818" s="10"/>
      <c r="BI2818" s="10"/>
      <c r="BK2818" s="10"/>
      <c r="BL2818" s="10"/>
      <c r="BM2818" s="7"/>
      <c r="BR2818" s="7"/>
      <c r="BT2818" s="10"/>
      <c r="BU2818" s="7"/>
      <c r="BV2818" s="10"/>
    </row>
    <row r="2819" spans="1:87" ht="13.2" x14ac:dyDescent="0.25">
      <c r="A2819" s="10"/>
      <c r="B2819" s="7"/>
      <c r="C2819" s="10"/>
      <c r="D2819" s="10"/>
      <c r="E2819" s="10"/>
      <c r="F2819" s="10"/>
      <c r="L2819" s="10"/>
      <c r="M2819" s="10"/>
      <c r="N2819" s="10"/>
      <c r="O2819" s="10"/>
      <c r="P2819" s="10"/>
      <c r="V2819" s="10"/>
      <c r="W2819" s="10"/>
      <c r="X2819" s="10"/>
      <c r="Y2819" s="10"/>
      <c r="Z2819" s="10"/>
      <c r="AG2819" s="10"/>
      <c r="AJ2819" s="10"/>
      <c r="AK2819" s="10"/>
      <c r="AL2819" s="10"/>
      <c r="AM2819" s="10"/>
      <c r="AN2819" s="10"/>
      <c r="AO2819" s="10"/>
      <c r="AP2819" s="10"/>
      <c r="AS2819" s="10"/>
      <c r="AT2819" s="10"/>
      <c r="AV2819" s="10"/>
      <c r="AW2819" s="10"/>
      <c r="AX2819" s="10"/>
      <c r="AY2819" s="10"/>
      <c r="AZ2819" s="10"/>
      <c r="BA2819" s="10"/>
      <c r="BB2819" s="10"/>
      <c r="BC2819" s="10"/>
      <c r="BD2819" s="7"/>
      <c r="BE2819" s="7"/>
      <c r="BF2819" s="10"/>
      <c r="BG2819" s="10"/>
      <c r="BI2819" s="10"/>
      <c r="BK2819" s="10"/>
      <c r="BL2819" s="10"/>
      <c r="BM2819" s="7"/>
      <c r="BR2819" s="7"/>
      <c r="BT2819" s="10"/>
      <c r="BU2819" s="7"/>
      <c r="BV2819" s="10"/>
      <c r="CA2819" s="10"/>
      <c r="CD2819" s="10"/>
      <c r="CH2819" s="10"/>
    </row>
    <row r="2820" spans="1:87" ht="13.2" x14ac:dyDescent="0.25">
      <c r="A2820" s="10"/>
      <c r="B2820" s="7"/>
      <c r="C2820" s="10"/>
      <c r="D2820" s="10"/>
      <c r="E2820" s="10"/>
      <c r="F2820" s="10"/>
      <c r="L2820" s="10"/>
      <c r="M2820" s="10"/>
      <c r="N2820" s="10"/>
      <c r="O2820" s="10"/>
      <c r="P2820" s="10"/>
      <c r="V2820" s="10"/>
      <c r="W2820" s="10"/>
      <c r="X2820" s="10"/>
      <c r="Y2820" s="10"/>
      <c r="AG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0"/>
      <c r="BC2820" s="10"/>
      <c r="BD2820" s="7"/>
      <c r="BE2820" s="7"/>
      <c r="BF2820" s="10"/>
      <c r="BG2820" s="10"/>
      <c r="BI2820" s="10"/>
      <c r="BK2820" s="10"/>
      <c r="BL2820" s="10"/>
      <c r="BM2820" s="7"/>
      <c r="BR2820" s="7"/>
      <c r="BT2820" s="10"/>
      <c r="BU2820" s="7"/>
    </row>
    <row r="2821" spans="1:87" ht="13.2" x14ac:dyDescent="0.25">
      <c r="A2821" s="10"/>
      <c r="B2821" s="7"/>
      <c r="C2821" s="10"/>
      <c r="D2821" s="10"/>
      <c r="E2821" s="10"/>
      <c r="F2821" s="10"/>
      <c r="L2821" s="10"/>
      <c r="M2821" s="10"/>
      <c r="N2821" s="10"/>
      <c r="O2821" s="10"/>
      <c r="P2821" s="10"/>
      <c r="V2821" s="10"/>
      <c r="W2821" s="10"/>
      <c r="X2821" s="10"/>
      <c r="Y2821" s="10"/>
      <c r="AG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0"/>
      <c r="BC2821" s="10"/>
      <c r="BD2821" s="7"/>
      <c r="BE2821" s="7"/>
      <c r="BF2821" s="10"/>
      <c r="BG2821" s="10"/>
      <c r="BI2821" s="10"/>
      <c r="BK2821" s="10"/>
      <c r="BM2821" s="7"/>
      <c r="BR2821" s="7"/>
      <c r="BT2821" s="10"/>
      <c r="BU2821" s="7"/>
      <c r="CA2821" s="10"/>
      <c r="CD2821" s="10"/>
      <c r="CE2821" s="10"/>
      <c r="CF2821" s="10"/>
      <c r="CG2821" s="10"/>
      <c r="CH2821" s="10"/>
    </row>
    <row r="2822" spans="1:87" ht="13.2" x14ac:dyDescent="0.25">
      <c r="A2822" s="10"/>
      <c r="B2822" s="7"/>
      <c r="C2822" s="10"/>
      <c r="D2822" s="10"/>
      <c r="E2822" s="10"/>
      <c r="F2822" s="10"/>
      <c r="L2822" s="10"/>
      <c r="M2822" s="10"/>
      <c r="N2822" s="10"/>
      <c r="O2822" s="10"/>
      <c r="P2822" s="10"/>
      <c r="V2822" s="10"/>
      <c r="W2822" s="10"/>
      <c r="X2822" s="10"/>
      <c r="Y2822" s="10"/>
      <c r="AG2822" s="10"/>
      <c r="AJ2822" s="10"/>
      <c r="AK2822" s="10"/>
      <c r="AL2822" s="10"/>
      <c r="AM2822" s="10"/>
      <c r="AN2822" s="10"/>
      <c r="AO2822" s="10"/>
      <c r="AP2822" s="10"/>
      <c r="AS2822" s="10"/>
      <c r="AT2822" s="10"/>
      <c r="AV2822" s="10"/>
      <c r="AW2822" s="10"/>
      <c r="AX2822" s="10"/>
      <c r="AY2822" s="10"/>
      <c r="AZ2822" s="10"/>
      <c r="BA2822" s="10"/>
      <c r="BB2822" s="10"/>
      <c r="BC2822" s="10"/>
      <c r="BD2822" s="7"/>
      <c r="BE2822" s="7"/>
      <c r="BF2822" s="10"/>
      <c r="BG2822" s="10"/>
      <c r="BI2822" s="10"/>
      <c r="BK2822" s="10"/>
      <c r="BL2822" s="10"/>
      <c r="BM2822" s="7"/>
      <c r="BR2822" s="7"/>
      <c r="BT2822" s="10"/>
      <c r="BU2822" s="7"/>
      <c r="BV2822" s="10"/>
      <c r="CA2822" s="10"/>
      <c r="CD2822" s="10"/>
      <c r="CH2822" s="10"/>
    </row>
    <row r="2823" spans="1:87" ht="13.2" x14ac:dyDescent="0.25">
      <c r="A2823" s="10"/>
      <c r="B2823" s="7"/>
      <c r="C2823" s="10"/>
      <c r="D2823" s="10"/>
      <c r="E2823" s="10"/>
      <c r="F2823" s="10"/>
      <c r="L2823" s="10"/>
      <c r="M2823" s="10"/>
      <c r="N2823" s="10"/>
      <c r="O2823" s="10"/>
      <c r="P2823" s="10"/>
      <c r="V2823" s="10"/>
      <c r="W2823" s="10"/>
      <c r="X2823" s="10"/>
      <c r="Y2823" s="10"/>
      <c r="AG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0"/>
      <c r="BC2823" s="10"/>
      <c r="BD2823" s="7"/>
      <c r="BE2823" s="7"/>
      <c r="BF2823" s="10"/>
      <c r="BG2823" s="10"/>
      <c r="BI2823" s="10"/>
      <c r="BK2823" s="10"/>
      <c r="BL2823" s="10"/>
      <c r="BM2823" s="7"/>
      <c r="BP2823" s="10"/>
      <c r="BR2823" s="7"/>
      <c r="BT2823" s="10"/>
      <c r="BU2823" s="7"/>
      <c r="BV2823" s="10"/>
      <c r="CA2823" s="10"/>
      <c r="CD2823" s="10"/>
      <c r="CH2823" s="10"/>
      <c r="CI2823" s="10"/>
    </row>
    <row r="2824" spans="1:87" ht="13.2" x14ac:dyDescent="0.25">
      <c r="A2824" s="10"/>
      <c r="B2824" s="7"/>
      <c r="C2824" s="10"/>
      <c r="D2824" s="10"/>
      <c r="E2824" s="10"/>
      <c r="F2824" s="10"/>
      <c r="L2824" s="10"/>
      <c r="M2824" s="10"/>
      <c r="N2824" s="10"/>
      <c r="O2824" s="10"/>
      <c r="P2824" s="10"/>
      <c r="V2824" s="10"/>
      <c r="W2824" s="10"/>
      <c r="X2824" s="10"/>
      <c r="Y2824" s="10"/>
      <c r="AG2824" s="10"/>
      <c r="AJ2824" s="10"/>
      <c r="AK2824" s="10"/>
      <c r="AL2824" s="10"/>
      <c r="AM2824" s="10"/>
      <c r="AN2824" s="10"/>
      <c r="AO2824" s="10"/>
      <c r="AP2824" s="10"/>
      <c r="AS2824" s="10"/>
      <c r="AT2824" s="10"/>
      <c r="AV2824" s="10"/>
      <c r="AW2824" s="10"/>
      <c r="AX2824" s="10"/>
      <c r="AY2824" s="10"/>
      <c r="AZ2824" s="10"/>
      <c r="BA2824" s="10"/>
      <c r="BB2824" s="10"/>
      <c r="BC2824" s="10"/>
      <c r="BD2824" s="7"/>
      <c r="BE2824" s="7"/>
      <c r="BF2824" s="10"/>
      <c r="BG2824" s="10"/>
      <c r="BI2824" s="10"/>
      <c r="BK2824" s="10"/>
      <c r="BL2824" s="10"/>
      <c r="BM2824" s="7"/>
      <c r="BP2824" s="10"/>
      <c r="BR2824" s="7"/>
      <c r="BT2824" s="10"/>
      <c r="BU2824" s="7"/>
      <c r="BV2824" s="10"/>
      <c r="CA2824" s="10"/>
      <c r="CD2824" s="10"/>
      <c r="CH2824" s="10"/>
    </row>
    <row r="2825" spans="1:87" ht="13.2" x14ac:dyDescent="0.25">
      <c r="A2825" s="10"/>
      <c r="B2825" s="7"/>
      <c r="C2825" s="10"/>
      <c r="D2825" s="10"/>
      <c r="E2825" s="10"/>
      <c r="F2825" s="10"/>
      <c r="L2825" s="10"/>
      <c r="M2825" s="10"/>
      <c r="N2825" s="10"/>
      <c r="O2825" s="10"/>
      <c r="P2825" s="10"/>
      <c r="V2825" s="10"/>
      <c r="W2825" s="10"/>
      <c r="X2825" s="10"/>
      <c r="Y2825" s="10"/>
      <c r="AG2825" s="10"/>
      <c r="AJ2825" s="10"/>
      <c r="AK2825" s="10"/>
      <c r="AL2825" s="10"/>
      <c r="AM2825" s="10"/>
      <c r="AN2825" s="10"/>
      <c r="AO2825" s="10"/>
      <c r="AP2825" s="10"/>
      <c r="AS2825" s="10"/>
      <c r="AT2825" s="10"/>
      <c r="AV2825" s="10"/>
      <c r="AW2825" s="10"/>
      <c r="AX2825" s="10"/>
      <c r="AY2825" s="10"/>
      <c r="AZ2825" s="10"/>
      <c r="BA2825" s="10"/>
      <c r="BB2825" s="10"/>
      <c r="BC2825" s="10"/>
      <c r="BD2825" s="7"/>
      <c r="BE2825" s="7"/>
      <c r="BF2825" s="10"/>
      <c r="BG2825" s="10"/>
      <c r="BI2825" s="10"/>
      <c r="BK2825" s="10"/>
      <c r="BL2825" s="10"/>
      <c r="BM2825" s="7"/>
      <c r="BR2825" s="7"/>
      <c r="BT2825" s="10"/>
      <c r="BU2825" s="7"/>
      <c r="BV2825" s="10"/>
      <c r="CA2825" s="10"/>
      <c r="CD2825" s="10"/>
      <c r="CH2825" s="10"/>
    </row>
    <row r="2826" spans="1:87" ht="13.2" x14ac:dyDescent="0.25">
      <c r="A2826" s="10"/>
      <c r="B2826" s="7"/>
      <c r="C2826" s="10"/>
      <c r="D2826" s="10"/>
      <c r="E2826" s="10"/>
      <c r="F2826" s="10"/>
      <c r="L2826" s="10"/>
      <c r="M2826" s="10"/>
      <c r="N2826" s="10"/>
      <c r="O2826" s="10"/>
      <c r="P2826" s="10"/>
      <c r="V2826" s="10"/>
      <c r="W2826" s="10"/>
      <c r="X2826" s="10"/>
      <c r="Y2826" s="10"/>
      <c r="AG2826" s="10"/>
      <c r="AJ2826" s="10"/>
      <c r="AK2826" s="10"/>
      <c r="AL2826" s="10"/>
      <c r="AM2826" s="10"/>
      <c r="AN2826" s="10"/>
      <c r="AO2826" s="10"/>
      <c r="AP2826" s="10"/>
      <c r="AS2826" s="10"/>
      <c r="AT2826" s="10"/>
      <c r="AV2826" s="10"/>
      <c r="AW2826" s="10"/>
      <c r="AX2826" s="10"/>
      <c r="AY2826" s="10"/>
      <c r="AZ2826" s="10"/>
      <c r="BA2826" s="10"/>
      <c r="BB2826" s="10"/>
      <c r="BC2826" s="10"/>
      <c r="BD2826" s="7"/>
      <c r="BE2826" s="7"/>
      <c r="BF2826" s="10"/>
      <c r="BG2826" s="10"/>
      <c r="BI2826" s="10"/>
      <c r="BK2826" s="10"/>
      <c r="BL2826" s="10"/>
      <c r="BM2826" s="7"/>
      <c r="BR2826" s="7"/>
      <c r="BT2826" s="10"/>
      <c r="BU2826" s="7"/>
      <c r="BV2826" s="10"/>
      <c r="CA2826" s="10"/>
      <c r="CD2826" s="10"/>
      <c r="CH2826" s="10"/>
    </row>
    <row r="2827" spans="1:87" ht="13.2" x14ac:dyDescent="0.25">
      <c r="A2827" s="10"/>
      <c r="B2827" s="7"/>
      <c r="C2827" s="10"/>
      <c r="D2827" s="10"/>
      <c r="E2827" s="10"/>
      <c r="F2827" s="10"/>
      <c r="L2827" s="10"/>
      <c r="M2827" s="10"/>
      <c r="N2827" s="10"/>
      <c r="O2827" s="10"/>
      <c r="P2827" s="10"/>
      <c r="V2827" s="10"/>
      <c r="W2827" s="10"/>
      <c r="X2827" s="10"/>
      <c r="Y2827" s="10"/>
      <c r="Z2827" s="10"/>
      <c r="AG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0"/>
      <c r="BC2827" s="10"/>
      <c r="BD2827" s="7"/>
      <c r="BE2827" s="7"/>
      <c r="BF2827" s="10"/>
      <c r="BG2827" s="10"/>
      <c r="BI2827" s="10"/>
      <c r="BK2827" s="10"/>
      <c r="BL2827" s="10"/>
      <c r="BM2827" s="7"/>
      <c r="BR2827" s="7"/>
      <c r="BT2827" s="10"/>
      <c r="BU2827" s="7"/>
      <c r="BV2827" s="10"/>
    </row>
    <row r="2828" spans="1:87" ht="13.2" x14ac:dyDescent="0.25">
      <c r="A2828" s="10"/>
      <c r="B2828" s="7"/>
      <c r="C2828" s="10"/>
      <c r="D2828" s="10"/>
      <c r="E2828" s="10"/>
      <c r="F2828" s="10"/>
      <c r="L2828" s="10"/>
      <c r="M2828" s="10"/>
      <c r="N2828" s="10"/>
      <c r="O2828" s="10"/>
      <c r="P2828" s="10"/>
      <c r="V2828" s="10"/>
      <c r="W2828" s="10"/>
      <c r="X2828" s="10"/>
      <c r="Y2828" s="10"/>
      <c r="Z2828" s="10"/>
      <c r="AG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0"/>
      <c r="BC2828" s="10"/>
      <c r="BD2828" s="7"/>
      <c r="BE2828" s="7"/>
      <c r="BF2828" s="10"/>
      <c r="BG2828" s="10"/>
      <c r="BI2828" s="10"/>
      <c r="BK2828" s="10"/>
      <c r="BL2828" s="10"/>
      <c r="BM2828" s="7"/>
      <c r="BR2828" s="7"/>
      <c r="BT2828" s="10"/>
      <c r="BU2828" s="7"/>
      <c r="BV2828" s="10"/>
    </row>
    <row r="2829" spans="1:87" ht="13.2" x14ac:dyDescent="0.25">
      <c r="A2829" s="10"/>
      <c r="B2829" s="7"/>
      <c r="C2829" s="10"/>
      <c r="D2829" s="10"/>
      <c r="E2829" s="10"/>
      <c r="F2829" s="10"/>
      <c r="L2829" s="10"/>
      <c r="M2829" s="10"/>
      <c r="N2829" s="10"/>
      <c r="O2829" s="10"/>
      <c r="P2829" s="10"/>
      <c r="V2829" s="10"/>
      <c r="W2829" s="10"/>
      <c r="X2829" s="10"/>
      <c r="Y2829" s="10"/>
      <c r="AG2829" s="10"/>
      <c r="AJ2829" s="10"/>
      <c r="AK2829" s="10"/>
      <c r="AL2829" s="10"/>
      <c r="AM2829" s="10"/>
      <c r="AN2829" s="10"/>
      <c r="AO2829" s="10"/>
      <c r="AP2829" s="10"/>
      <c r="AS2829" s="10"/>
      <c r="AT2829" s="10"/>
      <c r="AV2829" s="10"/>
      <c r="AW2829" s="10"/>
      <c r="AX2829" s="10"/>
      <c r="AY2829" s="10"/>
      <c r="AZ2829" s="10"/>
      <c r="BA2829" s="10"/>
      <c r="BB2829" s="10"/>
      <c r="BC2829" s="10"/>
      <c r="BD2829" s="7"/>
      <c r="BE2829" s="7"/>
      <c r="BF2829" s="10"/>
      <c r="BG2829" s="10"/>
      <c r="BI2829" s="10"/>
      <c r="BK2829" s="10"/>
      <c r="BL2829" s="10"/>
      <c r="BM2829" s="7"/>
      <c r="BR2829" s="7"/>
      <c r="BT2829" s="10"/>
      <c r="BU2829" s="7"/>
      <c r="BV2829" s="10"/>
      <c r="CA2829" s="10"/>
      <c r="CD2829" s="10"/>
      <c r="CH2829" s="10"/>
    </row>
    <row r="2830" spans="1:87" ht="13.2" x14ac:dyDescent="0.25">
      <c r="A2830" s="10"/>
      <c r="B2830" s="7"/>
      <c r="C2830" s="10"/>
      <c r="D2830" s="10"/>
      <c r="E2830" s="10"/>
      <c r="F2830" s="10"/>
      <c r="L2830" s="10"/>
      <c r="M2830" s="10"/>
      <c r="N2830" s="10"/>
      <c r="O2830" s="10"/>
      <c r="P2830" s="10"/>
      <c r="V2830" s="10"/>
      <c r="W2830" s="10"/>
      <c r="X2830" s="10"/>
      <c r="Y2830" s="10"/>
      <c r="AG2830" s="10"/>
      <c r="AJ2830" s="10"/>
      <c r="AK2830" s="10"/>
      <c r="AL2830" s="10"/>
      <c r="AM2830" s="10"/>
      <c r="AN2830" s="10"/>
      <c r="AO2830" s="10"/>
      <c r="AP2830" s="10"/>
      <c r="AS2830" s="10"/>
      <c r="AT2830" s="10"/>
      <c r="AV2830" s="10"/>
      <c r="AW2830" s="10"/>
      <c r="AX2830" s="10"/>
      <c r="AY2830" s="10"/>
      <c r="AZ2830" s="10"/>
      <c r="BA2830" s="10"/>
      <c r="BB2830" s="10"/>
      <c r="BC2830" s="10"/>
      <c r="BD2830" s="7"/>
      <c r="BE2830" s="7"/>
      <c r="BF2830" s="10"/>
      <c r="BG2830" s="10"/>
      <c r="BI2830" s="10"/>
      <c r="BK2830" s="10"/>
      <c r="BL2830" s="10"/>
      <c r="BM2830" s="7"/>
      <c r="BR2830" s="7"/>
      <c r="BT2830" s="10"/>
      <c r="BU2830" s="7"/>
      <c r="BV2830" s="10"/>
      <c r="CA2830" s="10"/>
      <c r="CD2830" s="10"/>
      <c r="CH2830" s="10"/>
    </row>
    <row r="2831" spans="1:87" ht="13.2" x14ac:dyDescent="0.25">
      <c r="A2831" s="10"/>
      <c r="B2831" s="7"/>
      <c r="C2831" s="10"/>
      <c r="D2831" s="10"/>
      <c r="E2831" s="10"/>
      <c r="F2831" s="10"/>
      <c r="L2831" s="10"/>
      <c r="M2831" s="10"/>
      <c r="N2831" s="10"/>
      <c r="O2831" s="10"/>
      <c r="P2831" s="10"/>
      <c r="V2831" s="10"/>
      <c r="W2831" s="10"/>
      <c r="X2831" s="10"/>
      <c r="Y2831" s="10"/>
      <c r="AG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0"/>
      <c r="BC2831" s="10"/>
      <c r="BD2831" s="7"/>
      <c r="BE2831" s="7"/>
      <c r="BF2831" s="10"/>
      <c r="BG2831" s="10"/>
      <c r="BI2831" s="10"/>
      <c r="BK2831" s="10"/>
      <c r="BL2831" s="10"/>
      <c r="BM2831" s="7"/>
      <c r="BR2831" s="7"/>
      <c r="BT2831" s="10"/>
      <c r="BU2831" s="7"/>
      <c r="BV2831" s="10"/>
      <c r="CA2831" s="10"/>
      <c r="CD2831" s="10"/>
      <c r="CH2831" s="10"/>
    </row>
    <row r="2832" spans="1:87" ht="13.2" x14ac:dyDescent="0.25">
      <c r="A2832" s="10"/>
      <c r="B2832" s="7"/>
      <c r="C2832" s="10"/>
      <c r="D2832" s="10"/>
      <c r="E2832" s="10"/>
      <c r="F2832" s="10"/>
      <c r="L2832" s="10"/>
      <c r="M2832" s="10"/>
      <c r="N2832" s="10"/>
      <c r="O2832" s="10"/>
      <c r="P2832" s="10"/>
      <c r="V2832" s="10"/>
      <c r="W2832" s="10"/>
      <c r="X2832" s="10"/>
      <c r="Y2832" s="10"/>
      <c r="AG2832" s="10"/>
      <c r="AJ2832" s="10"/>
      <c r="AK2832" s="10"/>
      <c r="AL2832" s="10"/>
      <c r="AY2832" s="10"/>
      <c r="AZ2832" s="10"/>
      <c r="BA2832" s="10"/>
      <c r="BB2832" s="10"/>
      <c r="BC2832" s="10"/>
      <c r="BD2832" s="7"/>
      <c r="BE2832" s="7"/>
      <c r="BF2832" s="10"/>
      <c r="BG2832" s="10"/>
      <c r="BI2832" s="10"/>
      <c r="BK2832" s="10"/>
      <c r="BL2832" s="10"/>
      <c r="BM2832" s="7"/>
      <c r="BR2832" s="7"/>
      <c r="BT2832" s="10"/>
      <c r="BU2832" s="7"/>
      <c r="BV2832" s="10"/>
    </row>
    <row r="2833" spans="1:93" ht="13.2" x14ac:dyDescent="0.25">
      <c r="A2833" s="10"/>
      <c r="B2833" s="7"/>
      <c r="C2833" s="10"/>
      <c r="D2833" s="10"/>
      <c r="E2833" s="10"/>
      <c r="F2833" s="10"/>
      <c r="L2833" s="10"/>
      <c r="M2833" s="10"/>
      <c r="N2833" s="10"/>
      <c r="O2833" s="10"/>
      <c r="P2833" s="10"/>
      <c r="V2833" s="10"/>
      <c r="W2833" s="10"/>
      <c r="X2833" s="10"/>
      <c r="Y2833" s="10"/>
      <c r="AG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0"/>
      <c r="BC2833" s="10"/>
      <c r="BD2833" s="7"/>
      <c r="BE2833" s="7"/>
      <c r="BF2833" s="10"/>
      <c r="BG2833" s="10"/>
      <c r="BI2833" s="10"/>
      <c r="BK2833" s="10"/>
      <c r="BL2833" s="10"/>
      <c r="BM2833" s="7"/>
      <c r="BR2833" s="7"/>
      <c r="BT2833" s="10"/>
      <c r="BU2833" s="7"/>
      <c r="BV2833" s="10"/>
      <c r="CA2833" s="10"/>
      <c r="CD2833" s="10"/>
      <c r="CH2833" s="10"/>
    </row>
    <row r="2834" spans="1:93" ht="13.2" x14ac:dyDescent="0.25">
      <c r="A2834" s="10"/>
      <c r="B2834" s="7"/>
      <c r="C2834" s="10"/>
      <c r="D2834" s="10"/>
      <c r="E2834" s="10"/>
      <c r="F2834" s="10"/>
      <c r="L2834" s="10"/>
      <c r="M2834" s="10"/>
      <c r="N2834" s="10"/>
      <c r="O2834" s="10"/>
      <c r="P2834" s="10"/>
      <c r="V2834" s="10"/>
      <c r="W2834" s="10"/>
      <c r="X2834" s="10"/>
      <c r="Y2834" s="10"/>
      <c r="AG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0"/>
      <c r="BC2834" s="10"/>
      <c r="BD2834" s="7"/>
      <c r="BE2834" s="7"/>
      <c r="BF2834" s="10"/>
      <c r="BG2834" s="10"/>
      <c r="BI2834" s="10"/>
      <c r="BK2834" s="10"/>
      <c r="BL2834" s="10"/>
      <c r="BM2834" s="7"/>
      <c r="BR2834" s="7"/>
      <c r="BT2834" s="10"/>
      <c r="BU2834" s="7"/>
      <c r="BV2834" s="10"/>
      <c r="CA2834" s="10"/>
      <c r="CD2834" s="10"/>
      <c r="CH2834" s="10"/>
    </row>
    <row r="2835" spans="1:93" ht="13.2" x14ac:dyDescent="0.25">
      <c r="A2835" s="10"/>
      <c r="B2835" s="7"/>
      <c r="C2835" s="10"/>
      <c r="D2835" s="10"/>
      <c r="E2835" s="10"/>
      <c r="F2835" s="10"/>
      <c r="L2835" s="10"/>
      <c r="M2835" s="10"/>
      <c r="N2835" s="10"/>
      <c r="O2835" s="10"/>
      <c r="P2835" s="10"/>
      <c r="V2835" s="10"/>
      <c r="W2835" s="10"/>
      <c r="X2835" s="10"/>
      <c r="Y2835" s="10"/>
      <c r="AG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0"/>
      <c r="BC2835" s="10"/>
      <c r="BD2835" s="7"/>
      <c r="BE2835" s="7"/>
      <c r="BF2835" s="10"/>
      <c r="BG2835" s="10"/>
      <c r="BI2835" s="10"/>
      <c r="BK2835" s="10"/>
      <c r="BL2835" s="10"/>
      <c r="BM2835" s="7"/>
      <c r="BP2835" s="10"/>
      <c r="BR2835" s="7"/>
      <c r="BT2835" s="10"/>
      <c r="BU2835" s="7"/>
      <c r="BV2835" s="10"/>
      <c r="CA2835" s="10"/>
      <c r="CD2835" s="10"/>
      <c r="CG2835" s="10"/>
      <c r="CH2835" s="10"/>
      <c r="CJ2835" s="7"/>
      <c r="CK2835" s="10"/>
      <c r="CL2835" s="7"/>
      <c r="CM2835" s="10"/>
      <c r="CN2835" s="10"/>
      <c r="CO2835" s="10"/>
    </row>
    <row r="2836" spans="1:93" ht="13.2" x14ac:dyDescent="0.25">
      <c r="A2836" s="10"/>
      <c r="B2836" s="7"/>
      <c r="C2836" s="10"/>
      <c r="D2836" s="10"/>
      <c r="E2836" s="10"/>
      <c r="F2836" s="10"/>
      <c r="L2836" s="10"/>
      <c r="M2836" s="10"/>
      <c r="N2836" s="10"/>
      <c r="O2836" s="10"/>
      <c r="P2836" s="10"/>
      <c r="V2836" s="10"/>
      <c r="W2836" s="10"/>
      <c r="X2836" s="10"/>
      <c r="Y2836" s="10"/>
      <c r="AG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0"/>
      <c r="BC2836" s="10"/>
      <c r="BD2836" s="7"/>
      <c r="BE2836" s="7"/>
      <c r="BF2836" s="10"/>
      <c r="BG2836" s="10"/>
      <c r="BI2836" s="10"/>
      <c r="BK2836" s="10"/>
      <c r="BL2836" s="10"/>
      <c r="BM2836" s="7"/>
      <c r="BR2836" s="7"/>
      <c r="BT2836" s="10"/>
      <c r="BU2836" s="7"/>
      <c r="BV2836" s="10"/>
      <c r="CA2836" s="10"/>
      <c r="CD2836" s="10"/>
      <c r="CH2836" s="10"/>
    </row>
    <row r="2837" spans="1:93" ht="13.2" x14ac:dyDescent="0.25">
      <c r="A2837" s="10"/>
      <c r="B2837" s="7"/>
      <c r="C2837" s="10"/>
      <c r="D2837" s="10"/>
      <c r="E2837" s="10"/>
      <c r="F2837" s="10"/>
      <c r="L2837" s="10"/>
      <c r="M2837" s="10"/>
      <c r="N2837" s="10"/>
      <c r="O2837" s="10"/>
      <c r="P2837" s="10"/>
      <c r="V2837" s="10"/>
      <c r="W2837" s="10"/>
      <c r="X2837" s="10"/>
      <c r="Y2837" s="10"/>
      <c r="AG2837" s="10"/>
      <c r="AJ2837" s="10"/>
      <c r="AK2837" s="10"/>
      <c r="AL2837" s="10"/>
      <c r="AM2837" s="10"/>
      <c r="AN2837" s="10"/>
      <c r="AO2837" s="10"/>
      <c r="AP2837" s="10"/>
      <c r="AS2837" s="10"/>
      <c r="AT2837" s="10"/>
      <c r="AV2837" s="10"/>
      <c r="AW2837" s="10"/>
      <c r="AX2837" s="10"/>
      <c r="AY2837" s="10"/>
      <c r="AZ2837" s="10"/>
      <c r="BA2837" s="10"/>
      <c r="BB2837" s="10"/>
      <c r="BC2837" s="10"/>
      <c r="BD2837" s="7"/>
      <c r="BE2837" s="7"/>
      <c r="BF2837" s="10"/>
      <c r="BG2837" s="10"/>
      <c r="BI2837" s="10"/>
      <c r="BK2837" s="10"/>
      <c r="BL2837" s="10"/>
      <c r="BM2837" s="7"/>
      <c r="BP2837" s="10"/>
      <c r="BR2837" s="7"/>
      <c r="BT2837" s="10"/>
      <c r="BU2837" s="7"/>
      <c r="CA2837" s="10"/>
      <c r="CD2837" s="10"/>
      <c r="CE2837" s="10"/>
      <c r="CF2837" s="10"/>
      <c r="CG2837" s="10"/>
      <c r="CH2837" s="10"/>
    </row>
    <row r="2838" spans="1:93" ht="13.2" x14ac:dyDescent="0.25">
      <c r="A2838" s="10"/>
      <c r="B2838" s="7"/>
      <c r="C2838" s="10"/>
      <c r="D2838" s="10"/>
      <c r="E2838" s="10"/>
      <c r="F2838" s="10"/>
      <c r="L2838" s="10"/>
      <c r="M2838" s="10"/>
      <c r="N2838" s="10"/>
      <c r="O2838" s="10"/>
      <c r="P2838" s="10"/>
      <c r="V2838" s="10"/>
      <c r="W2838" s="10"/>
      <c r="X2838" s="10"/>
      <c r="Y2838" s="10"/>
      <c r="AG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0"/>
      <c r="BC2838" s="10"/>
      <c r="BD2838" s="7"/>
      <c r="BE2838" s="7"/>
      <c r="BF2838" s="10"/>
      <c r="BG2838" s="10"/>
      <c r="BI2838" s="10"/>
      <c r="BK2838" s="10"/>
      <c r="BL2838" s="10"/>
      <c r="BM2838" s="7"/>
      <c r="BR2838" s="7"/>
      <c r="BT2838" s="10"/>
      <c r="BU2838" s="7"/>
      <c r="BV2838" s="10"/>
      <c r="CA2838" s="10"/>
      <c r="CD2838" s="10"/>
      <c r="CH2838" s="10"/>
    </row>
    <row r="2839" spans="1:93" ht="13.2" x14ac:dyDescent="0.25">
      <c r="A2839" s="10"/>
      <c r="B2839" s="7"/>
      <c r="C2839" s="10"/>
      <c r="D2839" s="10"/>
      <c r="E2839" s="10"/>
      <c r="F2839" s="10"/>
      <c r="L2839" s="10"/>
      <c r="M2839" s="10"/>
      <c r="N2839" s="10"/>
      <c r="O2839" s="10"/>
      <c r="P2839" s="10"/>
      <c r="V2839" s="10"/>
      <c r="W2839" s="10"/>
      <c r="X2839" s="10"/>
      <c r="Y2839" s="10"/>
      <c r="AG2839" s="10"/>
      <c r="AJ2839" s="10"/>
      <c r="AK2839" s="10"/>
      <c r="AL2839" s="10"/>
      <c r="AM2839" s="10"/>
      <c r="AN2839" s="10"/>
      <c r="AO2839" s="10"/>
      <c r="AP2839" s="10"/>
      <c r="AS2839" s="10"/>
      <c r="AT2839" s="10"/>
      <c r="AV2839" s="10"/>
      <c r="AW2839" s="10"/>
      <c r="AX2839" s="10"/>
      <c r="AY2839" s="10"/>
      <c r="AZ2839" s="10"/>
      <c r="BA2839" s="10"/>
      <c r="BB2839" s="10"/>
      <c r="BC2839" s="10"/>
      <c r="BD2839" s="7"/>
      <c r="BE2839" s="7"/>
      <c r="BF2839" s="10"/>
      <c r="BG2839" s="10"/>
      <c r="BI2839" s="10"/>
      <c r="BK2839" s="10"/>
      <c r="BL2839" s="10"/>
      <c r="BM2839" s="7"/>
      <c r="BP2839" s="10"/>
      <c r="BR2839" s="7"/>
      <c r="BT2839" s="10"/>
      <c r="BU2839" s="7"/>
      <c r="CA2839" s="10"/>
      <c r="CD2839" s="10"/>
      <c r="CE2839" s="10"/>
      <c r="CF2839" s="10"/>
      <c r="CG2839" s="10"/>
      <c r="CH2839" s="10"/>
      <c r="CI2839" s="10"/>
    </row>
    <row r="2840" spans="1:93" ht="13.2" x14ac:dyDescent="0.25">
      <c r="A2840" s="10"/>
      <c r="B2840" s="7"/>
      <c r="C2840" s="10"/>
      <c r="D2840" s="10"/>
      <c r="E2840" s="10"/>
      <c r="F2840" s="10"/>
      <c r="L2840" s="10"/>
      <c r="M2840" s="10"/>
      <c r="N2840" s="10"/>
      <c r="O2840" s="10"/>
      <c r="P2840" s="10"/>
      <c r="V2840" s="10"/>
      <c r="W2840" s="10"/>
      <c r="X2840" s="10"/>
      <c r="Y2840" s="10"/>
      <c r="AG2840" s="10"/>
      <c r="AJ2840" s="10"/>
      <c r="AK2840" s="10"/>
      <c r="AL2840" s="10"/>
      <c r="AM2840" s="10"/>
      <c r="AN2840" s="10"/>
      <c r="AO2840" s="10"/>
      <c r="AP2840" s="10"/>
      <c r="AS2840" s="10"/>
      <c r="AT2840" s="10"/>
      <c r="AV2840" s="10"/>
      <c r="AW2840" s="10"/>
      <c r="AX2840" s="10"/>
      <c r="AY2840" s="10"/>
      <c r="AZ2840" s="10"/>
      <c r="BA2840" s="10"/>
      <c r="BB2840" s="10"/>
      <c r="BC2840" s="10"/>
      <c r="BD2840" s="7"/>
      <c r="BE2840" s="7"/>
      <c r="BF2840" s="10"/>
      <c r="BG2840" s="10"/>
      <c r="BI2840" s="10"/>
      <c r="BK2840" s="10"/>
      <c r="BL2840" s="10"/>
      <c r="BM2840" s="7"/>
      <c r="BR2840" s="7"/>
      <c r="BT2840" s="10"/>
      <c r="BU2840" s="7"/>
      <c r="BV2840" s="10"/>
      <c r="CA2840" s="10"/>
      <c r="CD2840" s="10"/>
      <c r="CH2840" s="10"/>
    </row>
    <row r="2841" spans="1:93" ht="13.2" x14ac:dyDescent="0.25">
      <c r="A2841" s="10"/>
      <c r="B2841" s="7"/>
      <c r="C2841" s="10"/>
      <c r="D2841" s="10"/>
      <c r="E2841" s="10"/>
      <c r="F2841" s="10"/>
      <c r="L2841" s="10"/>
      <c r="M2841" s="10"/>
      <c r="N2841" s="10"/>
      <c r="O2841" s="10"/>
      <c r="P2841" s="10"/>
      <c r="V2841" s="10"/>
      <c r="W2841" s="10"/>
      <c r="X2841" s="10"/>
      <c r="Y2841" s="10"/>
      <c r="AG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0"/>
      <c r="BC2841" s="10"/>
      <c r="BD2841" s="7"/>
      <c r="BE2841" s="7"/>
      <c r="BF2841" s="10"/>
      <c r="BG2841" s="10"/>
      <c r="BI2841" s="10"/>
      <c r="BK2841" s="10"/>
      <c r="BL2841" s="10"/>
      <c r="BM2841" s="7"/>
      <c r="BR2841" s="7"/>
      <c r="BT2841" s="10"/>
      <c r="BU2841" s="7"/>
      <c r="BV2841" s="10"/>
      <c r="CA2841" s="10"/>
      <c r="CD2841" s="10"/>
      <c r="CH2841" s="10"/>
    </row>
    <row r="2842" spans="1:93" ht="13.2" x14ac:dyDescent="0.25">
      <c r="A2842" s="10"/>
      <c r="B2842" s="7"/>
      <c r="C2842" s="10"/>
      <c r="D2842" s="10"/>
      <c r="E2842" s="10"/>
      <c r="F2842" s="10"/>
      <c r="L2842" s="10"/>
      <c r="M2842" s="10"/>
      <c r="N2842" s="10"/>
      <c r="O2842" s="10"/>
      <c r="P2842" s="10"/>
      <c r="V2842" s="10"/>
      <c r="W2842" s="10"/>
      <c r="X2842" s="10"/>
      <c r="Y2842" s="10"/>
      <c r="AG2842" s="10"/>
      <c r="AJ2842" s="10"/>
      <c r="AK2842" s="10"/>
      <c r="AL2842" s="10"/>
      <c r="AM2842" s="10"/>
      <c r="AN2842" s="10"/>
      <c r="AO2842" s="10"/>
      <c r="AP2842" s="10"/>
      <c r="AS2842" s="10"/>
      <c r="AT2842" s="10"/>
      <c r="AV2842" s="10"/>
      <c r="AW2842" s="10"/>
      <c r="AX2842" s="10"/>
      <c r="AY2842" s="10"/>
      <c r="AZ2842" s="10"/>
      <c r="BA2842" s="10"/>
      <c r="BB2842" s="10"/>
      <c r="BC2842" s="10"/>
      <c r="BD2842" s="7"/>
      <c r="BE2842" s="7"/>
      <c r="BF2842" s="10"/>
      <c r="BG2842" s="10"/>
      <c r="BI2842" s="10"/>
      <c r="BK2842" s="10"/>
      <c r="BL2842" s="10"/>
      <c r="BM2842" s="7"/>
      <c r="BP2842" s="10"/>
      <c r="BR2842" s="7"/>
      <c r="BT2842" s="10"/>
      <c r="BU2842" s="7"/>
      <c r="BV2842" s="10"/>
      <c r="CA2842" s="10"/>
      <c r="CD2842" s="10"/>
      <c r="CH2842" s="10"/>
    </row>
    <row r="2843" spans="1:93" ht="13.2" x14ac:dyDescent="0.25">
      <c r="A2843" s="10"/>
      <c r="B2843" s="7"/>
      <c r="C2843" s="10"/>
      <c r="D2843" s="10"/>
      <c r="E2843" s="10"/>
      <c r="F2843" s="10"/>
      <c r="L2843" s="10"/>
      <c r="M2843" s="10"/>
      <c r="N2843" s="10"/>
      <c r="O2843" s="10"/>
      <c r="P2843" s="10"/>
      <c r="V2843" s="10"/>
      <c r="W2843" s="10"/>
      <c r="X2843" s="10"/>
      <c r="Y2843" s="10"/>
      <c r="AG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0"/>
      <c r="BC2843" s="10"/>
      <c r="BD2843" s="7"/>
      <c r="BE2843" s="7"/>
      <c r="BF2843" s="10"/>
      <c r="BG2843" s="10"/>
      <c r="BI2843" s="10"/>
      <c r="BK2843" s="10"/>
      <c r="BL2843" s="10"/>
      <c r="BM2843" s="7"/>
      <c r="BR2843" s="7"/>
      <c r="BT2843" s="10"/>
      <c r="BU2843" s="7"/>
      <c r="BV2843" s="10"/>
    </row>
    <row r="2844" spans="1:93" ht="13.2" x14ac:dyDescent="0.25">
      <c r="A2844" s="10"/>
      <c r="B2844" s="7"/>
      <c r="C2844" s="10"/>
      <c r="D2844" s="10"/>
      <c r="E2844" s="10"/>
      <c r="F2844" s="10"/>
      <c r="L2844" s="10"/>
      <c r="M2844" s="10"/>
      <c r="N2844" s="10"/>
      <c r="O2844" s="10"/>
      <c r="P2844" s="10"/>
      <c r="V2844" s="10"/>
      <c r="W2844" s="10"/>
      <c r="X2844" s="10"/>
      <c r="Y2844" s="10"/>
      <c r="AG2844" s="10"/>
      <c r="AJ2844" s="10"/>
      <c r="AK2844" s="10"/>
      <c r="AL2844" s="10"/>
      <c r="AM2844" s="10"/>
      <c r="AN2844" s="10"/>
      <c r="AO2844" s="10"/>
      <c r="AP2844" s="10"/>
      <c r="AS2844" s="10"/>
      <c r="AT2844" s="10"/>
      <c r="AV2844" s="10"/>
      <c r="AW2844" s="10"/>
      <c r="AX2844" s="10"/>
      <c r="AY2844" s="10"/>
      <c r="AZ2844" s="10"/>
      <c r="BA2844" s="10"/>
      <c r="BB2844" s="10"/>
      <c r="BC2844" s="10"/>
      <c r="BD2844" s="7"/>
      <c r="BE2844" s="7"/>
      <c r="BF2844" s="10"/>
      <c r="BG2844" s="10"/>
      <c r="BI2844" s="10"/>
      <c r="BK2844" s="10"/>
      <c r="BL2844" s="10"/>
      <c r="BM2844" s="7"/>
      <c r="BR2844" s="7"/>
      <c r="BT2844" s="10"/>
      <c r="BU2844" s="7"/>
      <c r="BV2844" s="10"/>
      <c r="CA2844" s="10"/>
      <c r="CD2844" s="10"/>
      <c r="CH2844" s="10"/>
    </row>
    <row r="2845" spans="1:93" ht="13.2" x14ac:dyDescent="0.25">
      <c r="A2845" s="10"/>
      <c r="B2845" s="7"/>
      <c r="C2845" s="10"/>
      <c r="D2845" s="10"/>
      <c r="E2845" s="10"/>
      <c r="F2845" s="10"/>
      <c r="L2845" s="10"/>
      <c r="M2845" s="10"/>
      <c r="N2845" s="10"/>
      <c r="O2845" s="10"/>
      <c r="P2845" s="10"/>
      <c r="V2845" s="10"/>
      <c r="W2845" s="10"/>
      <c r="X2845" s="10"/>
      <c r="Y2845" s="10"/>
      <c r="AG2845" s="10"/>
      <c r="AJ2845" s="10"/>
      <c r="AK2845" s="10"/>
      <c r="AL2845" s="10"/>
      <c r="AM2845" s="10"/>
      <c r="AN2845" s="10"/>
      <c r="AO2845" s="10"/>
      <c r="AP2845" s="10"/>
      <c r="AS2845" s="10"/>
      <c r="AT2845" s="10"/>
      <c r="AV2845" s="10"/>
      <c r="AW2845" s="10"/>
      <c r="AX2845" s="10"/>
      <c r="AY2845" s="10"/>
      <c r="AZ2845" s="10"/>
      <c r="BA2845" s="10"/>
      <c r="BB2845" s="10"/>
      <c r="BC2845" s="10"/>
      <c r="BD2845" s="7"/>
      <c r="BE2845" s="7"/>
      <c r="BF2845" s="10"/>
      <c r="BG2845" s="10"/>
      <c r="BI2845" s="10"/>
      <c r="BK2845" s="10"/>
      <c r="BL2845" s="10"/>
      <c r="BM2845" s="7"/>
      <c r="BR2845" s="7"/>
      <c r="BT2845" s="10"/>
      <c r="BU2845" s="7"/>
      <c r="BV2845" s="10"/>
      <c r="CA2845" s="10"/>
      <c r="CD2845" s="10"/>
      <c r="CH2845" s="10"/>
    </row>
    <row r="2846" spans="1:93" ht="13.2" x14ac:dyDescent="0.25">
      <c r="A2846" s="10"/>
      <c r="B2846" s="7"/>
      <c r="C2846" s="10"/>
      <c r="D2846" s="10"/>
      <c r="E2846" s="10"/>
      <c r="F2846" s="10"/>
      <c r="L2846" s="10"/>
      <c r="M2846" s="10"/>
      <c r="N2846" s="10"/>
      <c r="O2846" s="10"/>
      <c r="P2846" s="10"/>
      <c r="V2846" s="10"/>
      <c r="W2846" s="10"/>
      <c r="X2846" s="10"/>
      <c r="Y2846" s="10"/>
      <c r="AG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0"/>
      <c r="BC2846" s="10"/>
      <c r="BD2846" s="7"/>
      <c r="BE2846" s="7"/>
      <c r="BF2846" s="10"/>
      <c r="BG2846" s="10"/>
      <c r="BI2846" s="10"/>
      <c r="BK2846" s="10"/>
      <c r="BL2846" s="10"/>
      <c r="BM2846" s="7"/>
      <c r="BR2846" s="7"/>
      <c r="BT2846" s="10"/>
      <c r="BU2846" s="7"/>
      <c r="BV2846" s="10"/>
      <c r="CA2846" s="10"/>
      <c r="CD2846" s="10"/>
      <c r="CH2846" s="10"/>
    </row>
    <row r="2847" spans="1:93" ht="13.2" x14ac:dyDescent="0.25">
      <c r="A2847" s="10"/>
      <c r="B2847" s="7"/>
      <c r="C2847" s="10"/>
      <c r="D2847" s="10"/>
      <c r="E2847" s="10"/>
      <c r="F2847" s="10"/>
      <c r="L2847" s="10"/>
      <c r="M2847" s="10"/>
      <c r="N2847" s="10"/>
      <c r="O2847" s="10"/>
      <c r="P2847" s="10"/>
      <c r="V2847" s="10"/>
      <c r="W2847" s="10"/>
      <c r="X2847" s="10"/>
      <c r="Y2847" s="10"/>
      <c r="AG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0"/>
      <c r="BC2847" s="10"/>
      <c r="BD2847" s="7"/>
      <c r="BE2847" s="7"/>
      <c r="BF2847" s="10"/>
      <c r="BG2847" s="10"/>
      <c r="BI2847" s="10"/>
      <c r="BK2847" s="10"/>
      <c r="BM2847" s="7"/>
      <c r="BR2847" s="7"/>
      <c r="BT2847" s="10"/>
      <c r="BU2847" s="7"/>
      <c r="BV2847" s="10"/>
      <c r="CA2847" s="10"/>
      <c r="CD2847" s="10"/>
      <c r="CH2847" s="10"/>
    </row>
    <row r="2848" spans="1:93" ht="13.2" x14ac:dyDescent="0.25">
      <c r="A2848" s="10"/>
      <c r="B2848" s="7"/>
      <c r="C2848" s="10"/>
      <c r="D2848" s="10"/>
      <c r="E2848" s="10"/>
      <c r="F2848" s="10"/>
      <c r="L2848" s="10"/>
      <c r="M2848" s="10"/>
      <c r="N2848" s="10"/>
      <c r="O2848" s="10"/>
      <c r="P2848" s="10"/>
      <c r="V2848" s="10"/>
      <c r="W2848" s="10"/>
      <c r="X2848" s="10"/>
      <c r="Y2848" s="10"/>
      <c r="AG2848" s="10"/>
      <c r="AJ2848" s="10"/>
      <c r="AK2848" s="10"/>
      <c r="AL2848" s="10"/>
      <c r="AM2848" s="10"/>
      <c r="AN2848" s="10"/>
      <c r="AO2848" s="10"/>
      <c r="AP2848" s="10"/>
      <c r="AS2848" s="10"/>
      <c r="AT2848" s="10"/>
      <c r="AV2848" s="10"/>
      <c r="AW2848" s="10"/>
      <c r="AX2848" s="10"/>
      <c r="AY2848" s="10"/>
      <c r="AZ2848" s="10"/>
      <c r="BA2848" s="10"/>
      <c r="BB2848" s="10"/>
      <c r="BC2848" s="10"/>
      <c r="BD2848" s="7"/>
      <c r="BE2848" s="7"/>
      <c r="BF2848" s="10"/>
      <c r="BG2848" s="10"/>
      <c r="BI2848" s="10"/>
      <c r="BK2848" s="10"/>
      <c r="BL2848" s="10"/>
      <c r="BM2848" s="7"/>
      <c r="BR2848" s="7"/>
      <c r="BT2848" s="10"/>
      <c r="BU2848" s="7"/>
      <c r="BV2848" s="10"/>
      <c r="CA2848" s="10"/>
      <c r="CD2848" s="10"/>
      <c r="CH2848" s="10"/>
    </row>
    <row r="2849" spans="1:93" ht="13.2" x14ac:dyDescent="0.25">
      <c r="A2849" s="10"/>
      <c r="B2849" s="7"/>
      <c r="C2849" s="10"/>
      <c r="D2849" s="10"/>
      <c r="E2849" s="10"/>
      <c r="F2849" s="10"/>
      <c r="L2849" s="10"/>
      <c r="M2849" s="10"/>
      <c r="N2849" s="10"/>
      <c r="O2849" s="10"/>
      <c r="P2849" s="10"/>
      <c r="V2849" s="10"/>
      <c r="W2849" s="10"/>
      <c r="X2849" s="10"/>
      <c r="Y2849" s="10"/>
      <c r="AG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0"/>
      <c r="BC2849" s="10"/>
      <c r="BD2849" s="7"/>
      <c r="BE2849" s="7"/>
      <c r="BF2849" s="10"/>
      <c r="BG2849" s="10"/>
      <c r="BI2849" s="10"/>
      <c r="BK2849" s="10"/>
      <c r="BL2849" s="10"/>
      <c r="BM2849" s="7"/>
      <c r="BR2849" s="7"/>
      <c r="BT2849" s="10"/>
      <c r="BU2849" s="7"/>
      <c r="BV2849" s="10"/>
      <c r="CA2849" s="10"/>
      <c r="CD2849" s="10"/>
      <c r="CH2849" s="10"/>
    </row>
    <row r="2850" spans="1:93" ht="13.2" x14ac:dyDescent="0.25">
      <c r="A2850" s="10"/>
      <c r="B2850" s="7"/>
      <c r="C2850" s="10"/>
      <c r="D2850" s="10"/>
      <c r="E2850" s="10"/>
      <c r="F2850" s="10"/>
      <c r="L2850" s="10"/>
      <c r="M2850" s="10"/>
      <c r="N2850" s="10"/>
      <c r="O2850" s="10"/>
      <c r="P2850" s="10"/>
      <c r="V2850" s="10"/>
      <c r="W2850" s="10"/>
      <c r="X2850" s="10"/>
      <c r="Y2850" s="10"/>
      <c r="AG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0"/>
      <c r="BC2850" s="10"/>
      <c r="BD2850" s="7"/>
      <c r="BE2850" s="7"/>
      <c r="BF2850" s="10"/>
      <c r="BG2850" s="10"/>
      <c r="BI2850" s="10"/>
      <c r="BK2850" s="10"/>
      <c r="BL2850" s="10"/>
      <c r="BM2850" s="7"/>
      <c r="BR2850" s="7"/>
      <c r="BT2850" s="10"/>
      <c r="BU2850" s="7"/>
      <c r="BV2850" s="10"/>
    </row>
    <row r="2851" spans="1:93" ht="13.2" x14ac:dyDescent="0.25">
      <c r="A2851" s="10"/>
      <c r="B2851" s="7"/>
      <c r="C2851" s="10"/>
      <c r="D2851" s="10"/>
      <c r="E2851" s="10"/>
      <c r="F2851" s="10"/>
      <c r="L2851" s="10"/>
      <c r="M2851" s="10"/>
      <c r="N2851" s="10"/>
      <c r="O2851" s="10"/>
      <c r="P2851" s="10"/>
      <c r="V2851" s="10"/>
      <c r="W2851" s="10"/>
      <c r="X2851" s="10"/>
      <c r="Y2851" s="10"/>
      <c r="AG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0"/>
      <c r="BC2851" s="10"/>
      <c r="BD2851" s="7"/>
      <c r="BE2851" s="7"/>
      <c r="BF2851" s="10"/>
      <c r="BG2851" s="10"/>
      <c r="BI2851" s="10"/>
      <c r="BK2851" s="10"/>
      <c r="BM2851" s="7"/>
      <c r="BR2851" s="7"/>
      <c r="BT2851" s="10"/>
      <c r="BU2851" s="7"/>
      <c r="BV2851" s="10"/>
      <c r="CA2851" s="10"/>
      <c r="CD2851" s="10"/>
      <c r="CH2851" s="10"/>
    </row>
    <row r="2852" spans="1:93" ht="13.2" x14ac:dyDescent="0.25">
      <c r="A2852" s="10"/>
      <c r="B2852" s="7"/>
      <c r="C2852" s="10"/>
      <c r="D2852" s="10"/>
      <c r="E2852" s="10"/>
      <c r="F2852" s="10"/>
      <c r="L2852" s="10"/>
      <c r="M2852" s="10"/>
      <c r="N2852" s="10"/>
      <c r="O2852" s="10"/>
      <c r="P2852" s="10"/>
      <c r="V2852" s="10"/>
      <c r="W2852" s="10"/>
      <c r="X2852" s="10"/>
      <c r="Y2852" s="10"/>
      <c r="AG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0"/>
      <c r="BC2852" s="10"/>
      <c r="BD2852" s="7"/>
      <c r="BE2852" s="7"/>
      <c r="BF2852" s="10"/>
      <c r="BG2852" s="10"/>
      <c r="BI2852" s="10"/>
      <c r="BK2852" s="10"/>
      <c r="BL2852" s="10"/>
      <c r="BM2852" s="7"/>
      <c r="BP2852" s="10"/>
      <c r="BR2852" s="7"/>
      <c r="BT2852" s="10"/>
      <c r="BU2852" s="7"/>
      <c r="BV2852" s="10"/>
      <c r="CA2852" s="10"/>
      <c r="CD2852" s="10"/>
      <c r="CG2852" s="10"/>
      <c r="CH2852" s="10"/>
      <c r="CJ2852" s="7"/>
      <c r="CK2852" s="10"/>
      <c r="CL2852" s="7"/>
      <c r="CM2852" s="10"/>
      <c r="CN2852" s="10"/>
      <c r="CO2852" s="10"/>
    </row>
    <row r="2853" spans="1:93" ht="13.2" x14ac:dyDescent="0.25">
      <c r="A2853" s="10"/>
      <c r="B2853" s="7"/>
      <c r="C2853" s="10"/>
      <c r="D2853" s="10"/>
      <c r="E2853" s="10"/>
      <c r="F2853" s="10"/>
      <c r="L2853" s="10"/>
      <c r="M2853" s="10"/>
      <c r="N2853" s="10"/>
      <c r="O2853" s="10"/>
      <c r="P2853" s="10"/>
      <c r="V2853" s="10"/>
      <c r="W2853" s="10"/>
      <c r="X2853" s="10"/>
      <c r="Y2853" s="10"/>
      <c r="AG2853" s="10"/>
      <c r="AJ2853" s="10"/>
      <c r="AK2853" s="10"/>
      <c r="AL2853" s="10"/>
      <c r="AM2853" s="10"/>
      <c r="AN2853" s="10"/>
      <c r="AO2853" s="10"/>
      <c r="AP2853" s="10"/>
      <c r="AS2853" s="10"/>
      <c r="AT2853" s="10"/>
      <c r="AV2853" s="10"/>
      <c r="AW2853" s="10"/>
      <c r="AX2853" s="10"/>
      <c r="AY2853" s="10"/>
      <c r="AZ2853" s="10"/>
      <c r="BA2853" s="10"/>
      <c r="BB2853" s="10"/>
      <c r="BC2853" s="10"/>
      <c r="BD2853" s="7"/>
      <c r="BE2853" s="7"/>
      <c r="BF2853" s="10"/>
      <c r="BG2853" s="10"/>
      <c r="BI2853" s="10"/>
      <c r="BK2853" s="10"/>
      <c r="BL2853" s="10"/>
      <c r="BM2853" s="7"/>
      <c r="BR2853" s="7"/>
      <c r="BT2853" s="10"/>
      <c r="BU2853" s="7"/>
      <c r="BV2853" s="10"/>
    </row>
    <row r="2854" spans="1:93" ht="13.2" x14ac:dyDescent="0.25">
      <c r="A2854" s="10"/>
      <c r="B2854" s="7"/>
      <c r="C2854" s="10"/>
      <c r="D2854" s="10"/>
      <c r="E2854" s="10"/>
      <c r="F2854" s="10"/>
      <c r="L2854" s="10"/>
      <c r="M2854" s="10"/>
      <c r="N2854" s="10"/>
      <c r="O2854" s="10"/>
      <c r="P2854" s="10"/>
      <c r="V2854" s="10"/>
      <c r="W2854" s="10"/>
      <c r="X2854" s="10"/>
      <c r="Y2854" s="10"/>
      <c r="AG2854" s="10"/>
      <c r="AJ2854" s="10"/>
      <c r="AK2854" s="10"/>
      <c r="AL2854" s="10"/>
      <c r="AY2854" s="10"/>
      <c r="AZ2854" s="10"/>
      <c r="BA2854" s="10"/>
      <c r="BB2854" s="10"/>
      <c r="BC2854" s="10"/>
      <c r="BD2854" s="7"/>
      <c r="BE2854" s="7"/>
      <c r="BF2854" s="10"/>
      <c r="BG2854" s="10"/>
      <c r="BI2854" s="10"/>
      <c r="BK2854" s="10"/>
      <c r="BL2854" s="10"/>
      <c r="BM2854" s="7"/>
      <c r="BR2854" s="7"/>
      <c r="BT2854" s="10"/>
      <c r="BU2854" s="7"/>
      <c r="BV2854" s="10"/>
      <c r="CA2854" s="10"/>
      <c r="CD2854" s="10"/>
      <c r="CH2854" s="10"/>
    </row>
    <row r="2855" spans="1:93" ht="13.2" x14ac:dyDescent="0.25">
      <c r="A2855" s="10"/>
      <c r="B2855" s="7"/>
      <c r="C2855" s="10"/>
      <c r="D2855" s="10"/>
      <c r="E2855" s="10"/>
      <c r="F2855" s="10"/>
      <c r="L2855" s="10"/>
      <c r="M2855" s="10"/>
      <c r="N2855" s="10"/>
      <c r="O2855" s="10"/>
      <c r="P2855" s="10"/>
      <c r="V2855" s="10"/>
      <c r="W2855" s="10"/>
      <c r="X2855" s="10"/>
      <c r="Y2855" s="10"/>
      <c r="AG2855" s="10"/>
      <c r="AJ2855" s="10"/>
      <c r="AK2855" s="10"/>
      <c r="AL2855" s="10"/>
      <c r="AM2855" s="10"/>
      <c r="AN2855" s="10"/>
      <c r="AO2855" s="10"/>
      <c r="AP2855" s="10"/>
      <c r="AS2855" s="10"/>
      <c r="AT2855" s="10"/>
      <c r="AV2855" s="10"/>
      <c r="AW2855" s="10"/>
      <c r="AX2855" s="10"/>
      <c r="AY2855" s="10"/>
      <c r="AZ2855" s="10"/>
      <c r="BA2855" s="10"/>
      <c r="BB2855" s="10"/>
      <c r="BC2855" s="10"/>
      <c r="BD2855" s="7"/>
      <c r="BE2855" s="7"/>
      <c r="BF2855" s="10"/>
      <c r="BG2855" s="10"/>
      <c r="BI2855" s="10"/>
      <c r="BK2855" s="10"/>
      <c r="BL2855" s="10"/>
      <c r="BM2855" s="7"/>
      <c r="BR2855" s="7"/>
      <c r="BT2855" s="10"/>
      <c r="BU2855" s="7"/>
      <c r="BV2855" s="10"/>
      <c r="BW2855" s="10"/>
      <c r="BX2855" s="10"/>
      <c r="CA2855" s="10"/>
      <c r="CD2855" s="10"/>
      <c r="CH2855" s="10"/>
    </row>
    <row r="2856" spans="1:93" ht="13.2" x14ac:dyDescent="0.25">
      <c r="A2856" s="10"/>
      <c r="B2856" s="7"/>
      <c r="C2856" s="10"/>
      <c r="D2856" s="10"/>
      <c r="E2856" s="10"/>
      <c r="F2856" s="10"/>
      <c r="L2856" s="10"/>
      <c r="M2856" s="10"/>
      <c r="N2856" s="10"/>
      <c r="O2856" s="10"/>
      <c r="P2856" s="10"/>
      <c r="V2856" s="10"/>
      <c r="W2856" s="10"/>
      <c r="X2856" s="10"/>
      <c r="Y2856" s="10"/>
      <c r="Z2856" s="10"/>
      <c r="AG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0"/>
      <c r="BC2856" s="10"/>
      <c r="BD2856" s="7"/>
      <c r="BE2856" s="7"/>
      <c r="BF2856" s="10"/>
      <c r="BG2856" s="10"/>
      <c r="BI2856" s="10"/>
      <c r="BK2856" s="10"/>
      <c r="BL2856" s="10"/>
      <c r="BM2856" s="7"/>
      <c r="BR2856" s="7"/>
      <c r="BT2856" s="10"/>
      <c r="BU2856" s="7"/>
      <c r="BV2856" s="10"/>
    </row>
    <row r="2857" spans="1:93" ht="13.2" x14ac:dyDescent="0.25">
      <c r="A2857" s="10"/>
      <c r="B2857" s="7"/>
      <c r="C2857" s="10"/>
      <c r="D2857" s="10"/>
      <c r="E2857" s="10"/>
      <c r="F2857" s="10"/>
      <c r="L2857" s="10"/>
      <c r="M2857" s="10"/>
      <c r="N2857" s="10"/>
      <c r="O2857" s="10"/>
      <c r="P2857" s="10"/>
      <c r="V2857" s="10"/>
      <c r="W2857" s="10"/>
      <c r="X2857" s="10"/>
      <c r="Y2857" s="10"/>
      <c r="AG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0"/>
      <c r="BC2857" s="10"/>
      <c r="BD2857" s="7"/>
      <c r="BE2857" s="7"/>
      <c r="BF2857" s="10"/>
      <c r="BG2857" s="10"/>
      <c r="BI2857" s="10"/>
      <c r="BK2857" s="10"/>
      <c r="BL2857" s="10"/>
      <c r="BM2857" s="7"/>
      <c r="BP2857" s="10"/>
      <c r="BR2857" s="7"/>
      <c r="BT2857" s="10"/>
      <c r="BU2857" s="7"/>
    </row>
    <row r="2858" spans="1:93" ht="13.2" x14ac:dyDescent="0.25">
      <c r="A2858" s="10"/>
      <c r="B2858" s="7"/>
      <c r="C2858" s="10"/>
      <c r="D2858" s="10"/>
      <c r="E2858" s="10"/>
      <c r="F2858" s="10"/>
      <c r="L2858" s="10"/>
      <c r="M2858" s="10"/>
      <c r="N2858" s="10"/>
      <c r="O2858" s="10"/>
      <c r="P2858" s="10"/>
      <c r="V2858" s="10"/>
      <c r="W2858" s="10"/>
      <c r="X2858" s="10"/>
      <c r="Y2858" s="10"/>
      <c r="AG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0"/>
      <c r="BC2858" s="10"/>
      <c r="BD2858" s="7"/>
      <c r="BE2858" s="7"/>
      <c r="BF2858" s="10"/>
      <c r="BG2858" s="10"/>
      <c r="BI2858" s="10"/>
      <c r="BK2858" s="10"/>
      <c r="BL2858" s="10"/>
      <c r="BM2858" s="7"/>
      <c r="BR2858" s="7"/>
      <c r="BT2858" s="10"/>
      <c r="BU2858" s="7"/>
      <c r="BV2858" s="10"/>
      <c r="CA2858" s="10"/>
      <c r="CD2858" s="10"/>
      <c r="CH2858" s="10"/>
    </row>
    <row r="2859" spans="1:93" ht="13.2" x14ac:dyDescent="0.25">
      <c r="A2859" s="10"/>
      <c r="B2859" s="7"/>
      <c r="C2859" s="10"/>
      <c r="D2859" s="10"/>
      <c r="E2859" s="10"/>
      <c r="F2859" s="10"/>
      <c r="L2859" s="10"/>
      <c r="M2859" s="10"/>
      <c r="N2859" s="10"/>
      <c r="O2859" s="10"/>
      <c r="P2859" s="10"/>
      <c r="V2859" s="10"/>
      <c r="W2859" s="10"/>
      <c r="X2859" s="10"/>
      <c r="Y2859" s="10"/>
      <c r="AG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0"/>
      <c r="BC2859" s="10"/>
      <c r="BD2859" s="7"/>
      <c r="BE2859" s="7"/>
      <c r="BF2859" s="10"/>
      <c r="BG2859" s="10"/>
      <c r="BI2859" s="10"/>
      <c r="BK2859" s="10"/>
      <c r="BL2859" s="10"/>
      <c r="BM2859" s="7"/>
      <c r="BP2859" s="10"/>
      <c r="BR2859" s="7"/>
      <c r="BT2859" s="10"/>
      <c r="BU2859" s="7"/>
    </row>
    <row r="2860" spans="1:93" ht="13.2" x14ac:dyDescent="0.25">
      <c r="A2860" s="10"/>
      <c r="B2860" s="7"/>
      <c r="C2860" s="10"/>
      <c r="D2860" s="10"/>
      <c r="E2860" s="10"/>
      <c r="F2860" s="10"/>
      <c r="L2860" s="10"/>
      <c r="M2860" s="10"/>
      <c r="N2860" s="10"/>
      <c r="O2860" s="10"/>
      <c r="P2860" s="10"/>
      <c r="V2860" s="10"/>
      <c r="W2860" s="10"/>
      <c r="X2860" s="10"/>
      <c r="Y2860" s="10"/>
      <c r="AG2860" s="10"/>
      <c r="AJ2860" s="10"/>
      <c r="AK2860" s="10"/>
      <c r="AL2860" s="10"/>
      <c r="AM2860" s="10"/>
      <c r="AN2860" s="10"/>
      <c r="AO2860" s="10"/>
      <c r="AP2860" s="10"/>
      <c r="AS2860" s="10"/>
      <c r="AT2860" s="10"/>
      <c r="AV2860" s="10"/>
      <c r="AW2860" s="10"/>
      <c r="AX2860" s="10"/>
      <c r="AY2860" s="10"/>
      <c r="AZ2860" s="10"/>
      <c r="BA2860" s="10"/>
      <c r="BB2860" s="10"/>
      <c r="BC2860" s="10"/>
      <c r="BD2860" s="7"/>
      <c r="BE2860" s="7"/>
      <c r="BF2860" s="10"/>
      <c r="BG2860" s="10"/>
      <c r="BI2860" s="10"/>
      <c r="BK2860" s="10"/>
      <c r="BL2860" s="10"/>
      <c r="BM2860" s="7"/>
      <c r="BR2860" s="7"/>
      <c r="BT2860" s="10"/>
      <c r="BU2860" s="7"/>
      <c r="BV2860" s="10"/>
      <c r="CA2860" s="10"/>
      <c r="CD2860" s="10"/>
      <c r="CH2860" s="10"/>
    </row>
    <row r="2861" spans="1:93" ht="13.2" x14ac:dyDescent="0.25">
      <c r="A2861" s="10"/>
      <c r="B2861" s="7"/>
      <c r="C2861" s="10"/>
      <c r="D2861" s="10"/>
      <c r="E2861" s="10"/>
      <c r="F2861" s="10"/>
      <c r="L2861" s="10"/>
      <c r="M2861" s="10"/>
      <c r="N2861" s="10"/>
      <c r="O2861" s="10"/>
      <c r="P2861" s="10"/>
      <c r="V2861" s="10"/>
      <c r="W2861" s="10"/>
      <c r="X2861" s="10"/>
      <c r="Y2861" s="10"/>
      <c r="AG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0"/>
      <c r="BC2861" s="10"/>
      <c r="BD2861" s="7"/>
      <c r="BE2861" s="7"/>
      <c r="BF2861" s="10"/>
      <c r="BG2861" s="10"/>
      <c r="BI2861" s="10"/>
      <c r="BK2861" s="10"/>
      <c r="BL2861" s="10"/>
      <c r="BM2861" s="7"/>
      <c r="BR2861" s="7"/>
      <c r="BT2861" s="10"/>
      <c r="BU2861" s="7"/>
      <c r="BV2861" s="10"/>
      <c r="CA2861" s="10"/>
      <c r="CD2861" s="10"/>
      <c r="CH2861" s="10"/>
    </row>
    <row r="2862" spans="1:93" ht="13.2" x14ac:dyDescent="0.25">
      <c r="A2862" s="10"/>
      <c r="B2862" s="7"/>
      <c r="C2862" s="10"/>
      <c r="D2862" s="10"/>
      <c r="E2862" s="10"/>
      <c r="F2862" s="10"/>
      <c r="L2862" s="10"/>
      <c r="M2862" s="10"/>
      <c r="N2862" s="10"/>
      <c r="O2862" s="10"/>
      <c r="P2862" s="10"/>
      <c r="V2862" s="10"/>
      <c r="W2862" s="10"/>
      <c r="X2862" s="10"/>
      <c r="Y2862" s="10"/>
      <c r="AG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0"/>
      <c r="BC2862" s="10"/>
      <c r="BD2862" s="7"/>
      <c r="BE2862" s="7"/>
      <c r="BF2862" s="10"/>
      <c r="BG2862" s="10"/>
      <c r="BI2862" s="10"/>
      <c r="BK2862" s="10"/>
      <c r="BL2862" s="10"/>
      <c r="BM2862" s="7"/>
      <c r="BR2862" s="7"/>
      <c r="BT2862" s="10"/>
      <c r="BU2862" s="7"/>
      <c r="BV2862" s="10"/>
      <c r="CA2862" s="10"/>
      <c r="CD2862" s="10"/>
      <c r="CH2862" s="10"/>
    </row>
    <row r="2863" spans="1:93" ht="13.2" x14ac:dyDescent="0.25">
      <c r="A2863" s="10"/>
      <c r="B2863" s="7"/>
      <c r="C2863" s="10"/>
      <c r="D2863" s="10"/>
      <c r="E2863" s="10"/>
      <c r="F2863" s="10"/>
      <c r="L2863" s="10"/>
      <c r="M2863" s="10"/>
      <c r="N2863" s="10"/>
      <c r="O2863" s="10"/>
      <c r="P2863" s="10"/>
      <c r="V2863" s="10"/>
      <c r="W2863" s="10"/>
      <c r="X2863" s="10"/>
      <c r="Y2863" s="10"/>
      <c r="AG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0"/>
      <c r="BC2863" s="10"/>
      <c r="BD2863" s="7"/>
      <c r="BE2863" s="7"/>
      <c r="BF2863" s="10"/>
      <c r="BG2863" s="10"/>
      <c r="BI2863" s="10"/>
      <c r="BK2863" s="10"/>
      <c r="BL2863" s="10"/>
      <c r="BM2863" s="7"/>
      <c r="BP2863" s="10"/>
      <c r="BR2863" s="7"/>
      <c r="BT2863" s="10"/>
      <c r="BU2863" s="7"/>
      <c r="BV2863" s="10"/>
      <c r="CA2863" s="10"/>
      <c r="CD2863" s="10"/>
      <c r="CH2863" s="10"/>
      <c r="CI2863" s="10"/>
    </row>
    <row r="2864" spans="1:93" ht="13.2" x14ac:dyDescent="0.25">
      <c r="A2864" s="10"/>
      <c r="B2864" s="7"/>
      <c r="C2864" s="10"/>
      <c r="D2864" s="10"/>
      <c r="E2864" s="10"/>
      <c r="F2864" s="10"/>
      <c r="L2864" s="10"/>
      <c r="M2864" s="10"/>
      <c r="N2864" s="10"/>
      <c r="O2864" s="10"/>
      <c r="P2864" s="10"/>
      <c r="V2864" s="10"/>
      <c r="W2864" s="10"/>
      <c r="X2864" s="10"/>
      <c r="Y2864" s="10"/>
      <c r="AG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0"/>
      <c r="BC2864" s="10"/>
      <c r="BD2864" s="7"/>
      <c r="BE2864" s="7"/>
      <c r="BF2864" s="10"/>
      <c r="BG2864" s="10"/>
      <c r="BI2864" s="10"/>
      <c r="BK2864" s="10"/>
      <c r="BL2864" s="10"/>
      <c r="BM2864" s="7"/>
      <c r="BR2864" s="7"/>
      <c r="BT2864" s="10"/>
      <c r="BU2864" s="7"/>
      <c r="BV2864" s="10"/>
      <c r="CA2864" s="10"/>
      <c r="CD2864" s="10"/>
      <c r="CH2864" s="10"/>
    </row>
    <row r="2865" spans="1:100" ht="13.2" x14ac:dyDescent="0.25">
      <c r="A2865" s="10"/>
      <c r="B2865" s="7"/>
      <c r="C2865" s="10"/>
      <c r="D2865" s="10"/>
      <c r="E2865" s="10"/>
      <c r="F2865" s="10"/>
      <c r="L2865" s="10"/>
      <c r="M2865" s="10"/>
      <c r="N2865" s="10"/>
      <c r="O2865" s="10"/>
      <c r="P2865" s="10"/>
      <c r="V2865" s="10"/>
      <c r="W2865" s="10"/>
      <c r="X2865" s="10"/>
      <c r="Y2865" s="10"/>
      <c r="AG2865" s="10"/>
      <c r="AJ2865" s="10"/>
      <c r="AK2865" s="10"/>
      <c r="AL2865" s="10"/>
      <c r="AM2865" s="10"/>
      <c r="AN2865" s="10"/>
      <c r="AO2865" s="10"/>
      <c r="AP2865" s="10"/>
      <c r="AS2865" s="10"/>
      <c r="AT2865" s="10"/>
      <c r="AV2865" s="10"/>
      <c r="AW2865" s="10"/>
      <c r="AX2865" s="10"/>
      <c r="AY2865" s="10"/>
      <c r="AZ2865" s="10"/>
      <c r="BA2865" s="10"/>
      <c r="BB2865" s="10"/>
      <c r="BC2865" s="10"/>
      <c r="BD2865" s="7"/>
      <c r="BE2865" s="7"/>
      <c r="BF2865" s="10"/>
      <c r="BG2865" s="10"/>
      <c r="BI2865" s="10"/>
      <c r="BK2865" s="10"/>
      <c r="BL2865" s="10"/>
      <c r="BM2865" s="7"/>
      <c r="BR2865" s="7"/>
      <c r="BT2865" s="10"/>
      <c r="BU2865" s="7"/>
      <c r="BV2865" s="10"/>
      <c r="CA2865" s="10"/>
      <c r="CD2865" s="10"/>
      <c r="CH2865" s="10"/>
    </row>
    <row r="2866" spans="1:100" ht="13.2" x14ac:dyDescent="0.25">
      <c r="A2866" s="10"/>
      <c r="B2866" s="7"/>
      <c r="C2866" s="10"/>
      <c r="D2866" s="10"/>
      <c r="E2866" s="10"/>
      <c r="F2866" s="10"/>
      <c r="L2866" s="10"/>
      <c r="M2866" s="10"/>
      <c r="N2866" s="10"/>
      <c r="O2866" s="10"/>
      <c r="P2866" s="10"/>
      <c r="V2866" s="10"/>
      <c r="W2866" s="10"/>
      <c r="X2866" s="10"/>
      <c r="Y2866" s="10"/>
      <c r="AG2866" s="10"/>
      <c r="AJ2866" s="10"/>
      <c r="AK2866" s="10"/>
      <c r="AL2866" s="10"/>
      <c r="AM2866" s="10"/>
      <c r="AN2866" s="10"/>
      <c r="AO2866" s="10"/>
      <c r="AP2866" s="10"/>
      <c r="AS2866" s="10"/>
      <c r="AT2866" s="10"/>
      <c r="AV2866" s="10"/>
      <c r="AW2866" s="10"/>
      <c r="AX2866" s="10"/>
      <c r="AY2866" s="10"/>
      <c r="AZ2866" s="10"/>
      <c r="BA2866" s="10"/>
      <c r="BB2866" s="10"/>
      <c r="BC2866" s="10"/>
      <c r="BD2866" s="7"/>
      <c r="BE2866" s="7"/>
      <c r="BF2866" s="10"/>
      <c r="BG2866" s="10"/>
      <c r="BI2866" s="10"/>
      <c r="BK2866" s="10"/>
      <c r="BL2866" s="10"/>
      <c r="BM2866" s="7"/>
      <c r="BR2866" s="7"/>
      <c r="BT2866" s="10"/>
      <c r="BU2866" s="7"/>
      <c r="CA2866" s="10"/>
      <c r="CD2866" s="10"/>
      <c r="CE2866" s="10"/>
      <c r="CF2866" s="10"/>
      <c r="CG2866" s="10"/>
      <c r="CH2866" s="10"/>
    </row>
    <row r="2867" spans="1:100" ht="13.2" x14ac:dyDescent="0.25">
      <c r="A2867" s="10"/>
      <c r="B2867" s="7"/>
      <c r="C2867" s="10"/>
      <c r="D2867" s="10"/>
      <c r="E2867" s="10"/>
      <c r="F2867" s="10"/>
      <c r="L2867" s="10"/>
      <c r="M2867" s="10"/>
      <c r="N2867" s="10"/>
      <c r="O2867" s="10"/>
      <c r="P2867" s="10"/>
      <c r="V2867" s="10"/>
      <c r="W2867" s="10"/>
      <c r="X2867" s="10"/>
      <c r="Y2867" s="10"/>
      <c r="AG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0"/>
      <c r="BC2867" s="10"/>
      <c r="BD2867" s="7"/>
      <c r="BE2867" s="7"/>
      <c r="BF2867" s="10"/>
      <c r="BG2867" s="10"/>
      <c r="BI2867" s="10"/>
      <c r="BK2867" s="10"/>
      <c r="BL2867" s="10"/>
      <c r="BM2867" s="7"/>
      <c r="BP2867" s="10"/>
      <c r="BR2867" s="7"/>
      <c r="BT2867" s="10"/>
      <c r="BU2867" s="7"/>
      <c r="BV2867" s="10"/>
      <c r="CA2867" s="10"/>
      <c r="CD2867" s="10"/>
      <c r="CH2867" s="10"/>
      <c r="CM2867" s="10"/>
      <c r="CN2867" s="10"/>
      <c r="CO2867" s="10"/>
    </row>
    <row r="2868" spans="1:100" ht="13.2" x14ac:dyDescent="0.25">
      <c r="A2868" s="10"/>
      <c r="B2868" s="7"/>
      <c r="C2868" s="10"/>
      <c r="D2868" s="10"/>
      <c r="E2868" s="10"/>
      <c r="F2868" s="10"/>
      <c r="L2868" s="10"/>
      <c r="M2868" s="10"/>
      <c r="N2868" s="10"/>
      <c r="O2868" s="10"/>
      <c r="P2868" s="10"/>
      <c r="V2868" s="10"/>
      <c r="W2868" s="10"/>
      <c r="X2868" s="10"/>
      <c r="Y2868" s="10"/>
      <c r="AG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0"/>
      <c r="BC2868" s="10"/>
      <c r="BD2868" s="7"/>
      <c r="BE2868" s="7"/>
      <c r="BF2868" s="10"/>
      <c r="BG2868" s="10"/>
      <c r="BI2868" s="10"/>
      <c r="BK2868" s="10"/>
      <c r="BL2868" s="10"/>
      <c r="BM2868" s="7"/>
      <c r="BR2868" s="7"/>
      <c r="BT2868" s="10"/>
      <c r="BU2868" s="7"/>
      <c r="BV2868" s="10"/>
    </row>
    <row r="2869" spans="1:100" ht="13.2" x14ac:dyDescent="0.25">
      <c r="A2869" s="10"/>
      <c r="B2869" s="7"/>
      <c r="C2869" s="10"/>
      <c r="D2869" s="10"/>
      <c r="E2869" s="10"/>
      <c r="F2869" s="10"/>
      <c r="L2869" s="10"/>
      <c r="M2869" s="10"/>
      <c r="N2869" s="10"/>
      <c r="O2869" s="10"/>
      <c r="P2869" s="10"/>
      <c r="V2869" s="10"/>
      <c r="W2869" s="10"/>
      <c r="X2869" s="10"/>
      <c r="Y2869" s="10"/>
      <c r="AG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0"/>
      <c r="BC2869" s="10"/>
      <c r="BD2869" s="7"/>
      <c r="BE2869" s="7"/>
      <c r="BF2869" s="10"/>
      <c r="BG2869" s="10"/>
      <c r="BI2869" s="10"/>
      <c r="BK2869" s="10"/>
      <c r="BL2869" s="10"/>
      <c r="BM2869" s="7"/>
      <c r="BP2869" s="10"/>
      <c r="BR2869" s="7"/>
      <c r="BT2869" s="10"/>
      <c r="BU2869" s="7"/>
      <c r="BV2869" s="10"/>
      <c r="CA2869" s="10"/>
      <c r="CD2869" s="10"/>
      <c r="CH2869" s="10"/>
      <c r="CK2869" s="10"/>
      <c r="CM2869" s="10"/>
      <c r="CN2869" s="10"/>
      <c r="CO2869" s="10"/>
    </row>
    <row r="2870" spans="1:100" ht="13.2" x14ac:dyDescent="0.25">
      <c r="A2870" s="10"/>
      <c r="B2870" s="7"/>
      <c r="C2870" s="10"/>
      <c r="D2870" s="10"/>
      <c r="E2870" s="10"/>
      <c r="F2870" s="10"/>
      <c r="L2870" s="10"/>
      <c r="M2870" s="10"/>
      <c r="N2870" s="10"/>
      <c r="O2870" s="10"/>
      <c r="P2870" s="10"/>
      <c r="V2870" s="10"/>
      <c r="W2870" s="10"/>
      <c r="X2870" s="10"/>
      <c r="Y2870" s="10"/>
      <c r="AG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0"/>
      <c r="BC2870" s="10"/>
      <c r="BD2870" s="7"/>
      <c r="BE2870" s="7"/>
      <c r="BF2870" s="10"/>
      <c r="BG2870" s="10"/>
      <c r="BI2870" s="10"/>
      <c r="BK2870" s="10"/>
      <c r="BM2870" s="7"/>
      <c r="BR2870" s="7"/>
      <c r="BT2870" s="10"/>
      <c r="BU2870" s="7"/>
      <c r="BV2870" s="10"/>
      <c r="CA2870" s="10"/>
      <c r="CD2870" s="10"/>
      <c r="CH2870" s="10"/>
    </row>
    <row r="2871" spans="1:100" ht="13.2" x14ac:dyDescent="0.25">
      <c r="A2871" s="10"/>
      <c r="B2871" s="7"/>
      <c r="C2871" s="10"/>
      <c r="D2871" s="10"/>
      <c r="E2871" s="10"/>
      <c r="F2871" s="10"/>
      <c r="L2871" s="10"/>
      <c r="M2871" s="10"/>
      <c r="N2871" s="10"/>
      <c r="O2871" s="10"/>
      <c r="P2871" s="10"/>
      <c r="V2871" s="10"/>
      <c r="W2871" s="10"/>
      <c r="X2871" s="10"/>
      <c r="Y2871" s="10"/>
      <c r="AG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0"/>
      <c r="BC2871" s="10"/>
      <c r="BD2871" s="7"/>
      <c r="BE2871" s="7"/>
      <c r="BF2871" s="10"/>
      <c r="BG2871" s="10"/>
      <c r="BI2871" s="10"/>
      <c r="BK2871" s="10"/>
      <c r="BL2871" s="10"/>
      <c r="BM2871" s="7"/>
      <c r="BP2871" s="10"/>
      <c r="BR2871" s="7"/>
      <c r="BT2871" s="10"/>
      <c r="BU2871" s="7"/>
      <c r="BV2871" s="10"/>
      <c r="CA2871" s="10"/>
      <c r="CD2871" s="10"/>
      <c r="CH2871" s="10"/>
      <c r="CI2871" s="10"/>
    </row>
    <row r="2872" spans="1:100" ht="13.2" x14ac:dyDescent="0.25">
      <c r="A2872" s="10"/>
      <c r="B2872" s="7"/>
      <c r="C2872" s="10"/>
      <c r="D2872" s="10"/>
      <c r="E2872" s="10"/>
      <c r="F2872" s="10"/>
      <c r="L2872" s="10"/>
      <c r="M2872" s="10"/>
      <c r="N2872" s="10"/>
      <c r="O2872" s="10"/>
      <c r="P2872" s="10"/>
      <c r="V2872" s="10"/>
      <c r="W2872" s="10"/>
      <c r="X2872" s="10"/>
      <c r="Y2872" s="10"/>
      <c r="AG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0"/>
      <c r="BC2872" s="10"/>
      <c r="BD2872" s="7"/>
      <c r="BE2872" s="7"/>
      <c r="BF2872" s="10"/>
      <c r="BG2872" s="10"/>
      <c r="BI2872" s="10"/>
      <c r="BK2872" s="10"/>
      <c r="BL2872" s="10"/>
      <c r="BM2872" s="7"/>
      <c r="BR2872" s="7"/>
      <c r="BT2872" s="10"/>
      <c r="BU2872" s="7"/>
      <c r="BV2872" s="10"/>
      <c r="CA2872" s="10"/>
      <c r="CD2872" s="10"/>
      <c r="CH2872" s="10"/>
    </row>
    <row r="2873" spans="1:100" ht="13.2" x14ac:dyDescent="0.25">
      <c r="A2873" s="10"/>
      <c r="B2873" s="7"/>
      <c r="C2873" s="10"/>
      <c r="D2873" s="10"/>
      <c r="E2873" s="10"/>
      <c r="F2873" s="10"/>
      <c r="L2873" s="10"/>
      <c r="M2873" s="10"/>
      <c r="N2873" s="10"/>
      <c r="O2873" s="10"/>
      <c r="P2873" s="10"/>
      <c r="V2873" s="10"/>
      <c r="W2873" s="10"/>
      <c r="X2873" s="10"/>
      <c r="Y2873" s="10"/>
      <c r="Z2873" s="10"/>
      <c r="AG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0"/>
      <c r="BC2873" s="10"/>
      <c r="BD2873" s="7"/>
      <c r="BE2873" s="7"/>
      <c r="BF2873" s="10"/>
      <c r="BG2873" s="10"/>
      <c r="BI2873" s="10"/>
      <c r="BK2873" s="10"/>
      <c r="BL2873" s="10"/>
      <c r="BM2873" s="7"/>
      <c r="BR2873" s="7"/>
      <c r="BT2873" s="10"/>
      <c r="BU2873" s="7"/>
      <c r="BV2873" s="10"/>
      <c r="CA2873" s="10"/>
      <c r="CD2873" s="10"/>
      <c r="CH2873" s="10"/>
    </row>
    <row r="2874" spans="1:100" ht="13.2" x14ac:dyDescent="0.25">
      <c r="A2874" s="10"/>
      <c r="B2874" s="7"/>
      <c r="C2874" s="10"/>
      <c r="D2874" s="10"/>
      <c r="E2874" s="10"/>
      <c r="F2874" s="10"/>
      <c r="L2874" s="10"/>
      <c r="M2874" s="10"/>
      <c r="N2874" s="10"/>
      <c r="O2874" s="10"/>
      <c r="P2874" s="10"/>
      <c r="V2874" s="10"/>
      <c r="W2874" s="10"/>
      <c r="X2874" s="10"/>
      <c r="Y2874" s="10"/>
      <c r="AG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0"/>
      <c r="BC2874" s="10"/>
      <c r="BD2874" s="7"/>
      <c r="BE2874" s="7"/>
      <c r="BF2874" s="10"/>
      <c r="BG2874" s="10"/>
      <c r="BI2874" s="10"/>
      <c r="BK2874" s="10"/>
      <c r="BL2874" s="10"/>
      <c r="BM2874" s="7"/>
      <c r="BP2874" s="10"/>
      <c r="BR2874" s="7"/>
      <c r="BT2874" s="10"/>
      <c r="BU2874" s="7"/>
      <c r="BV2874" s="10"/>
      <c r="CA2874" s="10"/>
      <c r="CD2874" s="10"/>
      <c r="CG2874" s="10"/>
      <c r="CH2874" s="10"/>
      <c r="CJ2874" s="7"/>
      <c r="CK2874" s="10"/>
      <c r="CL2874" s="7"/>
      <c r="CM2874" s="10"/>
      <c r="CN2874" s="10"/>
      <c r="CO2874" s="10"/>
      <c r="CP2874" s="7"/>
      <c r="CQ2874" s="10"/>
      <c r="CT2874" s="10"/>
      <c r="CU2874" s="10"/>
      <c r="CV2874" s="10"/>
    </row>
    <row r="2875" spans="1:100" ht="13.2" x14ac:dyDescent="0.25">
      <c r="A2875" s="10"/>
      <c r="B2875" s="7"/>
      <c r="C2875" s="10"/>
      <c r="D2875" s="10"/>
      <c r="E2875" s="10"/>
      <c r="F2875" s="10"/>
      <c r="L2875" s="10"/>
      <c r="M2875" s="10"/>
      <c r="N2875" s="10"/>
      <c r="O2875" s="10"/>
      <c r="P2875" s="10"/>
      <c r="V2875" s="10"/>
      <c r="W2875" s="10"/>
      <c r="X2875" s="10"/>
      <c r="Y2875" s="10"/>
      <c r="AG2875" s="10"/>
      <c r="AJ2875" s="10"/>
      <c r="AK2875" s="10"/>
      <c r="AL2875" s="10"/>
      <c r="AM2875" s="10"/>
      <c r="AN2875" s="10"/>
      <c r="AO2875" s="10"/>
      <c r="AP2875" s="10"/>
      <c r="AS2875" s="10"/>
      <c r="AT2875" s="10"/>
      <c r="AV2875" s="10"/>
      <c r="AW2875" s="10"/>
      <c r="AX2875" s="10"/>
      <c r="AY2875" s="10"/>
      <c r="AZ2875" s="10"/>
      <c r="BA2875" s="10"/>
      <c r="BB2875" s="10"/>
      <c r="BC2875" s="10"/>
      <c r="BD2875" s="7"/>
      <c r="BE2875" s="7"/>
      <c r="BF2875" s="10"/>
      <c r="BG2875" s="10"/>
      <c r="BI2875" s="10"/>
      <c r="BK2875" s="10"/>
      <c r="BL2875" s="10"/>
      <c r="BM2875" s="7"/>
      <c r="BR2875" s="7"/>
      <c r="BT2875" s="10"/>
      <c r="BU2875" s="7"/>
    </row>
    <row r="2876" spans="1:100" ht="13.2" x14ac:dyDescent="0.25">
      <c r="A2876" s="10"/>
      <c r="B2876" s="7"/>
      <c r="C2876" s="10"/>
      <c r="D2876" s="10"/>
      <c r="E2876" s="10"/>
      <c r="F2876" s="10"/>
      <c r="L2876" s="10"/>
      <c r="M2876" s="10"/>
      <c r="N2876" s="10"/>
      <c r="O2876" s="10"/>
      <c r="P2876" s="10"/>
      <c r="V2876" s="10"/>
      <c r="W2876" s="10"/>
      <c r="X2876" s="10"/>
      <c r="Y2876" s="10"/>
      <c r="AG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0"/>
      <c r="BC2876" s="10"/>
      <c r="BD2876" s="7"/>
      <c r="BE2876" s="7"/>
      <c r="BF2876" s="10"/>
      <c r="BG2876" s="10"/>
      <c r="BI2876" s="10"/>
      <c r="BK2876" s="10"/>
      <c r="BL2876" s="10"/>
      <c r="BM2876" s="7"/>
      <c r="BR2876" s="7"/>
      <c r="BT2876" s="10"/>
      <c r="BU2876" s="7"/>
      <c r="BV2876" s="10"/>
      <c r="CA2876" s="10"/>
      <c r="CD2876" s="10"/>
      <c r="CH2876" s="10"/>
    </row>
    <row r="2877" spans="1:100" ht="13.2" x14ac:dyDescent="0.25">
      <c r="A2877" s="10"/>
      <c r="B2877" s="7"/>
      <c r="C2877" s="10"/>
      <c r="D2877" s="10"/>
      <c r="E2877" s="10"/>
      <c r="F2877" s="10"/>
      <c r="L2877" s="10"/>
      <c r="M2877" s="10"/>
      <c r="N2877" s="10"/>
      <c r="O2877" s="10"/>
      <c r="P2877" s="10"/>
      <c r="V2877" s="10"/>
      <c r="W2877" s="10"/>
      <c r="X2877" s="10"/>
      <c r="Y2877" s="10"/>
      <c r="AG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0"/>
      <c r="BC2877" s="10"/>
      <c r="BD2877" s="7"/>
      <c r="BE2877" s="7"/>
      <c r="BF2877" s="10"/>
      <c r="BG2877" s="10"/>
      <c r="BI2877" s="10"/>
      <c r="BK2877" s="10"/>
      <c r="BL2877" s="10"/>
      <c r="BM2877" s="7"/>
      <c r="BR2877" s="7"/>
      <c r="BT2877" s="10"/>
      <c r="BU2877" s="7"/>
      <c r="BV2877" s="10"/>
    </row>
    <row r="2878" spans="1:100" ht="13.2" x14ac:dyDescent="0.25">
      <c r="A2878" s="10"/>
      <c r="B2878" s="7"/>
      <c r="C2878" s="10"/>
      <c r="D2878" s="10"/>
      <c r="E2878" s="10"/>
      <c r="F2878" s="10"/>
      <c r="L2878" s="10"/>
      <c r="M2878" s="10"/>
      <c r="N2878" s="10"/>
      <c r="O2878" s="10"/>
      <c r="P2878" s="10"/>
      <c r="V2878" s="10"/>
      <c r="W2878" s="10"/>
      <c r="X2878" s="10"/>
      <c r="Y2878" s="10"/>
      <c r="AG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0"/>
      <c r="BC2878" s="10"/>
      <c r="BD2878" s="7"/>
      <c r="BE2878" s="7"/>
      <c r="BF2878" s="10"/>
      <c r="BG2878" s="10"/>
      <c r="BI2878" s="10"/>
      <c r="BK2878" s="10"/>
      <c r="BL2878" s="10"/>
      <c r="BM2878" s="7"/>
      <c r="BP2878" s="10"/>
      <c r="BR2878" s="7"/>
      <c r="BT2878" s="10"/>
      <c r="BU2878" s="7"/>
      <c r="CA2878" s="10"/>
      <c r="CD2878" s="10"/>
      <c r="CE2878" s="10"/>
      <c r="CF2878" s="10"/>
      <c r="CG2878" s="10"/>
      <c r="CH2878" s="10"/>
    </row>
    <row r="2879" spans="1:100" ht="13.2" x14ac:dyDescent="0.25">
      <c r="A2879" s="10"/>
      <c r="B2879" s="7"/>
      <c r="C2879" s="10"/>
      <c r="D2879" s="10"/>
      <c r="E2879" s="10"/>
      <c r="F2879" s="10"/>
      <c r="L2879" s="10"/>
      <c r="M2879" s="10"/>
      <c r="N2879" s="10"/>
      <c r="O2879" s="10"/>
      <c r="P2879" s="10"/>
      <c r="V2879" s="10"/>
      <c r="W2879" s="10"/>
      <c r="X2879" s="10"/>
      <c r="Y2879" s="10"/>
      <c r="AG2879" s="10"/>
      <c r="AJ2879" s="10"/>
      <c r="AK2879" s="10"/>
      <c r="AL2879" s="10"/>
      <c r="AM2879" s="10"/>
      <c r="AN2879" s="10"/>
      <c r="AO2879" s="10"/>
      <c r="AP2879" s="10"/>
      <c r="AS2879" s="10"/>
      <c r="AT2879" s="10"/>
      <c r="AV2879" s="10"/>
      <c r="AW2879" s="10"/>
      <c r="AX2879" s="10"/>
      <c r="AY2879" s="10"/>
      <c r="AZ2879" s="10"/>
      <c r="BA2879" s="10"/>
      <c r="BB2879" s="10"/>
      <c r="BC2879" s="10"/>
      <c r="BD2879" s="7"/>
      <c r="BE2879" s="7"/>
      <c r="BF2879" s="10"/>
      <c r="BG2879" s="10"/>
      <c r="BI2879" s="10"/>
      <c r="BK2879" s="10"/>
      <c r="BL2879" s="10"/>
      <c r="BM2879" s="7"/>
      <c r="BR2879" s="7"/>
      <c r="BT2879" s="10"/>
      <c r="BU2879" s="7"/>
      <c r="BV2879" s="10"/>
      <c r="CA2879" s="10"/>
      <c r="CD2879" s="10"/>
      <c r="CH2879" s="10"/>
    </row>
    <row r="2880" spans="1:100" ht="13.2" x14ac:dyDescent="0.25">
      <c r="A2880" s="10"/>
      <c r="B2880" s="7"/>
      <c r="C2880" s="10"/>
      <c r="D2880" s="10"/>
      <c r="E2880" s="10"/>
      <c r="F2880" s="10"/>
      <c r="L2880" s="10"/>
      <c r="M2880" s="10"/>
      <c r="N2880" s="10"/>
      <c r="O2880" s="10"/>
      <c r="P2880" s="10"/>
      <c r="V2880" s="10"/>
      <c r="W2880" s="10"/>
      <c r="X2880" s="10"/>
      <c r="Y2880" s="10"/>
      <c r="AG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0"/>
      <c r="BC2880" s="10"/>
      <c r="BD2880" s="7"/>
      <c r="BE2880" s="7"/>
      <c r="BF2880" s="10"/>
      <c r="BG2880" s="10"/>
      <c r="BI2880" s="10"/>
      <c r="BK2880" s="10"/>
      <c r="BL2880" s="10"/>
      <c r="BM2880" s="7"/>
      <c r="BR2880" s="7"/>
      <c r="BT2880" s="10"/>
      <c r="BU2880" s="7"/>
      <c r="BV2880" s="10"/>
    </row>
    <row r="2881" spans="1:93" ht="13.2" x14ac:dyDescent="0.25">
      <c r="A2881" s="10"/>
      <c r="B2881" s="7"/>
      <c r="C2881" s="10"/>
      <c r="D2881" s="10"/>
      <c r="E2881" s="10"/>
      <c r="F2881" s="10"/>
      <c r="L2881" s="10"/>
      <c r="M2881" s="10"/>
      <c r="N2881" s="10"/>
      <c r="O2881" s="10"/>
      <c r="P2881" s="10"/>
      <c r="V2881" s="10"/>
      <c r="W2881" s="10"/>
      <c r="X2881" s="10"/>
      <c r="Y2881" s="10"/>
      <c r="AG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0"/>
      <c r="BC2881" s="10"/>
      <c r="BD2881" s="7"/>
      <c r="BE2881" s="7"/>
      <c r="BF2881" s="10"/>
      <c r="BG2881" s="10"/>
      <c r="BI2881" s="10"/>
      <c r="BK2881" s="10"/>
      <c r="BL2881" s="10"/>
      <c r="BM2881" s="7"/>
      <c r="BP2881" s="10"/>
      <c r="BR2881" s="7"/>
      <c r="BT2881" s="10"/>
      <c r="BU2881" s="7"/>
      <c r="BV2881" s="10"/>
      <c r="CA2881" s="10"/>
      <c r="CD2881" s="10"/>
      <c r="CH2881" s="10"/>
      <c r="CI2881" s="10"/>
    </row>
    <row r="2882" spans="1:93" ht="13.2" x14ac:dyDescent="0.25">
      <c r="A2882" s="10"/>
      <c r="B2882" s="7"/>
      <c r="C2882" s="10"/>
      <c r="D2882" s="10"/>
      <c r="E2882" s="10"/>
      <c r="F2882" s="10"/>
      <c r="L2882" s="10"/>
      <c r="M2882" s="10"/>
      <c r="N2882" s="10"/>
      <c r="O2882" s="10"/>
      <c r="P2882" s="10"/>
      <c r="V2882" s="10"/>
      <c r="W2882" s="10"/>
      <c r="X2882" s="10"/>
      <c r="Y2882" s="10"/>
      <c r="AG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0"/>
      <c r="BC2882" s="10"/>
      <c r="BD2882" s="7"/>
      <c r="BE2882" s="7"/>
      <c r="BF2882" s="10"/>
      <c r="BG2882" s="10"/>
      <c r="BI2882" s="10"/>
      <c r="BK2882" s="10"/>
      <c r="BL2882" s="10"/>
      <c r="BM2882" s="7"/>
      <c r="BR2882" s="7"/>
      <c r="BT2882" s="10"/>
      <c r="BU2882" s="7"/>
    </row>
    <row r="2883" spans="1:93" ht="13.2" x14ac:dyDescent="0.25">
      <c r="A2883" s="10"/>
      <c r="B2883" s="7"/>
      <c r="C2883" s="10"/>
      <c r="D2883" s="10"/>
      <c r="E2883" s="10"/>
      <c r="F2883" s="10"/>
      <c r="L2883" s="10"/>
      <c r="M2883" s="10"/>
      <c r="N2883" s="10"/>
      <c r="O2883" s="10"/>
      <c r="P2883" s="10"/>
      <c r="V2883" s="10"/>
      <c r="W2883" s="10"/>
      <c r="X2883" s="10"/>
      <c r="Y2883" s="10"/>
      <c r="AG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0"/>
      <c r="BC2883" s="10"/>
      <c r="BD2883" s="7"/>
      <c r="BE2883" s="7"/>
      <c r="BF2883" s="10"/>
      <c r="BG2883" s="10"/>
      <c r="BI2883" s="10"/>
      <c r="BK2883" s="10"/>
      <c r="BL2883" s="10"/>
      <c r="BM2883" s="7"/>
      <c r="BP2883" s="10"/>
      <c r="BR2883" s="7"/>
      <c r="BT2883" s="10"/>
      <c r="BU2883" s="7"/>
    </row>
    <row r="2884" spans="1:93" ht="13.2" x14ac:dyDescent="0.25">
      <c r="A2884" s="10"/>
      <c r="B2884" s="7"/>
      <c r="C2884" s="10"/>
      <c r="D2884" s="10"/>
      <c r="E2884" s="10"/>
      <c r="F2884" s="10"/>
      <c r="L2884" s="10"/>
      <c r="M2884" s="10"/>
      <c r="N2884" s="10"/>
      <c r="O2884" s="10"/>
      <c r="P2884" s="10"/>
      <c r="V2884" s="10"/>
      <c r="W2884" s="10"/>
      <c r="X2884" s="10"/>
      <c r="Y2884" s="10"/>
      <c r="AG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0"/>
      <c r="BC2884" s="10"/>
      <c r="BD2884" s="7"/>
      <c r="BE2884" s="7"/>
      <c r="BF2884" s="10"/>
      <c r="BG2884" s="10"/>
      <c r="BI2884" s="10"/>
      <c r="BK2884" s="10"/>
      <c r="BL2884" s="10"/>
      <c r="BM2884" s="7"/>
      <c r="BR2884" s="7"/>
      <c r="BT2884" s="10"/>
      <c r="BU2884" s="7"/>
      <c r="BV2884" s="10"/>
      <c r="BW2884" s="10"/>
      <c r="BX2884" s="10"/>
      <c r="CA2884" s="10"/>
      <c r="CD2884" s="10"/>
      <c r="CH2884" s="10"/>
    </row>
    <row r="2885" spans="1:93" ht="13.2" x14ac:dyDescent="0.25">
      <c r="A2885" s="10"/>
      <c r="B2885" s="7"/>
      <c r="C2885" s="10"/>
      <c r="D2885" s="10"/>
      <c r="E2885" s="10"/>
      <c r="F2885" s="10"/>
      <c r="L2885" s="10"/>
      <c r="M2885" s="10"/>
      <c r="N2885" s="10"/>
      <c r="O2885" s="10"/>
      <c r="P2885" s="10"/>
      <c r="V2885" s="10"/>
      <c r="W2885" s="10"/>
      <c r="X2885" s="10"/>
      <c r="Y2885" s="10"/>
      <c r="AG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0"/>
      <c r="BC2885" s="10"/>
      <c r="BD2885" s="7"/>
      <c r="BE2885" s="7"/>
      <c r="BF2885" s="10"/>
      <c r="BG2885" s="10"/>
      <c r="BI2885" s="10"/>
      <c r="BK2885" s="10"/>
      <c r="BM2885" s="7"/>
      <c r="BR2885" s="7"/>
      <c r="BT2885" s="10"/>
      <c r="BU2885" s="7"/>
      <c r="BV2885" s="10"/>
    </row>
    <row r="2886" spans="1:93" ht="13.2" x14ac:dyDescent="0.25">
      <c r="A2886" s="10"/>
      <c r="B2886" s="7"/>
      <c r="C2886" s="10"/>
      <c r="D2886" s="10"/>
      <c r="E2886" s="10"/>
      <c r="F2886" s="10"/>
      <c r="L2886" s="10"/>
      <c r="M2886" s="10"/>
      <c r="N2886" s="10"/>
      <c r="O2886" s="10"/>
      <c r="P2886" s="10"/>
      <c r="V2886" s="10"/>
      <c r="W2886" s="10"/>
      <c r="X2886" s="10"/>
      <c r="Y2886" s="10"/>
      <c r="AG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0"/>
      <c r="BC2886" s="10"/>
      <c r="BD2886" s="7"/>
      <c r="BE2886" s="7"/>
      <c r="BF2886" s="10"/>
      <c r="BG2886" s="10"/>
      <c r="BI2886" s="10"/>
      <c r="BK2886" s="10"/>
      <c r="BM2886" s="7"/>
      <c r="BR2886" s="7"/>
      <c r="BT2886" s="10"/>
      <c r="BU2886" s="7"/>
      <c r="BV2886" s="10"/>
      <c r="CA2886" s="10"/>
      <c r="CD2886" s="10"/>
      <c r="CH2886" s="10"/>
    </row>
    <row r="2887" spans="1:93" ht="13.2" x14ac:dyDescent="0.25">
      <c r="A2887" s="10"/>
      <c r="B2887" s="7"/>
      <c r="C2887" s="10"/>
      <c r="D2887" s="10"/>
      <c r="E2887" s="10"/>
      <c r="F2887" s="10"/>
      <c r="L2887" s="10"/>
      <c r="M2887" s="10"/>
      <c r="N2887" s="10"/>
      <c r="O2887" s="10"/>
      <c r="P2887" s="10"/>
      <c r="V2887" s="10"/>
      <c r="W2887" s="10"/>
      <c r="X2887" s="10"/>
      <c r="Y2887" s="10"/>
      <c r="AG2887" s="10"/>
      <c r="AJ2887" s="10"/>
      <c r="AK2887" s="10"/>
      <c r="AL2887" s="10"/>
      <c r="AM2887" s="10"/>
      <c r="AN2887" s="10"/>
      <c r="AO2887" s="10"/>
      <c r="AP2887" s="10"/>
      <c r="AS2887" s="10"/>
      <c r="AT2887" s="10"/>
      <c r="AV2887" s="10"/>
      <c r="AW2887" s="10"/>
      <c r="AX2887" s="10"/>
      <c r="AY2887" s="10"/>
      <c r="AZ2887" s="10"/>
      <c r="BA2887" s="10"/>
      <c r="BB2887" s="10"/>
      <c r="BC2887" s="10"/>
      <c r="BD2887" s="7"/>
      <c r="BE2887" s="7"/>
      <c r="BF2887" s="10"/>
      <c r="BG2887" s="10"/>
      <c r="BI2887" s="10"/>
      <c r="BK2887" s="10"/>
      <c r="BL2887" s="10"/>
      <c r="BM2887" s="7"/>
      <c r="BP2887" s="10"/>
      <c r="BR2887" s="7"/>
      <c r="BT2887" s="10"/>
      <c r="BU2887" s="7"/>
      <c r="CA2887" s="10"/>
      <c r="CD2887" s="10"/>
      <c r="CE2887" s="10"/>
      <c r="CF2887" s="10"/>
      <c r="CG2887" s="10"/>
      <c r="CH2887" s="10"/>
    </row>
    <row r="2888" spans="1:93" ht="13.2" x14ac:dyDescent="0.25">
      <c r="A2888" s="10"/>
      <c r="B2888" s="7"/>
      <c r="C2888" s="10"/>
      <c r="D2888" s="10"/>
      <c r="E2888" s="10"/>
      <c r="F2888" s="10"/>
      <c r="L2888" s="10"/>
      <c r="M2888" s="10"/>
      <c r="N2888" s="10"/>
      <c r="O2888" s="10"/>
      <c r="P2888" s="10"/>
      <c r="V2888" s="10"/>
      <c r="W2888" s="10"/>
      <c r="X2888" s="10"/>
      <c r="Y2888" s="10"/>
      <c r="AG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0"/>
      <c r="BC2888" s="10"/>
      <c r="BD2888" s="7"/>
      <c r="BE2888" s="7"/>
      <c r="BF2888" s="10"/>
      <c r="BG2888" s="10"/>
      <c r="BI2888" s="10"/>
      <c r="BK2888" s="10"/>
      <c r="BL2888" s="10"/>
      <c r="BM2888" s="7"/>
      <c r="BR2888" s="7"/>
      <c r="BT2888" s="10"/>
      <c r="BU2888" s="7"/>
      <c r="BV2888" s="10"/>
      <c r="CA2888" s="10"/>
      <c r="CD2888" s="10"/>
      <c r="CH2888" s="10"/>
    </row>
    <row r="2889" spans="1:93" ht="13.2" x14ac:dyDescent="0.25">
      <c r="A2889" s="10"/>
      <c r="B2889" s="7"/>
      <c r="C2889" s="10"/>
      <c r="D2889" s="10"/>
      <c r="E2889" s="10"/>
      <c r="F2889" s="10"/>
      <c r="L2889" s="10"/>
      <c r="M2889" s="10"/>
      <c r="N2889" s="10"/>
      <c r="O2889" s="10"/>
      <c r="P2889" s="10"/>
      <c r="V2889" s="10"/>
      <c r="W2889" s="10"/>
      <c r="X2889" s="10"/>
      <c r="Y2889" s="10"/>
      <c r="AG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0"/>
      <c r="BC2889" s="10"/>
      <c r="BD2889" s="7"/>
      <c r="BE2889" s="7"/>
      <c r="BF2889" s="10"/>
      <c r="BG2889" s="10"/>
      <c r="BI2889" s="10"/>
      <c r="BK2889" s="10"/>
      <c r="BL2889" s="10"/>
      <c r="BM2889" s="7"/>
      <c r="BR2889" s="7"/>
      <c r="BT2889" s="10"/>
      <c r="BU2889" s="7"/>
      <c r="BV2889" s="10"/>
      <c r="CA2889" s="10"/>
      <c r="CD2889" s="10"/>
      <c r="CH2889" s="10"/>
    </row>
    <row r="2890" spans="1:93" ht="13.2" x14ac:dyDescent="0.25">
      <c r="A2890" s="10"/>
      <c r="B2890" s="7"/>
      <c r="C2890" s="10"/>
      <c r="D2890" s="10"/>
      <c r="E2890" s="10"/>
      <c r="F2890" s="10"/>
      <c r="L2890" s="10"/>
      <c r="M2890" s="10"/>
      <c r="N2890" s="10"/>
      <c r="O2890" s="10"/>
      <c r="P2890" s="10"/>
      <c r="V2890" s="10"/>
      <c r="W2890" s="10"/>
      <c r="X2890" s="10"/>
      <c r="Y2890" s="10"/>
      <c r="AG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0"/>
      <c r="BC2890" s="10"/>
      <c r="BD2890" s="7"/>
      <c r="BE2890" s="7"/>
      <c r="BF2890" s="10"/>
      <c r="BG2890" s="10"/>
      <c r="BI2890" s="10"/>
      <c r="BK2890" s="10"/>
      <c r="BL2890" s="10"/>
      <c r="BM2890" s="7"/>
      <c r="BP2890" s="10"/>
      <c r="BR2890" s="7"/>
      <c r="BT2890" s="10"/>
      <c r="BU2890" s="7"/>
      <c r="CA2890" s="10"/>
      <c r="CD2890" s="10"/>
      <c r="CE2890" s="10"/>
      <c r="CF2890" s="10"/>
      <c r="CG2890" s="10"/>
      <c r="CH2890" s="10"/>
    </row>
    <row r="2891" spans="1:93" ht="13.2" x14ac:dyDescent="0.25">
      <c r="A2891" s="10"/>
      <c r="B2891" s="7"/>
      <c r="C2891" s="10"/>
      <c r="D2891" s="10"/>
      <c r="E2891" s="10"/>
      <c r="F2891" s="10"/>
      <c r="L2891" s="10"/>
      <c r="M2891" s="10"/>
      <c r="N2891" s="10"/>
      <c r="O2891" s="10"/>
      <c r="P2891" s="10"/>
      <c r="V2891" s="10"/>
      <c r="W2891" s="10"/>
      <c r="X2891" s="10"/>
      <c r="Y2891" s="10"/>
      <c r="AG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0"/>
      <c r="BC2891" s="10"/>
      <c r="BD2891" s="7"/>
      <c r="BE2891" s="7"/>
      <c r="BF2891" s="10"/>
      <c r="BG2891" s="10"/>
      <c r="BI2891" s="10"/>
      <c r="BK2891" s="10"/>
      <c r="BL2891" s="10"/>
      <c r="BM2891" s="7"/>
      <c r="BR2891" s="7"/>
      <c r="BT2891" s="10"/>
      <c r="BU2891" s="7"/>
      <c r="BV2891" s="10"/>
      <c r="CA2891" s="10"/>
      <c r="CD2891" s="10"/>
      <c r="CH2891" s="10"/>
    </row>
    <row r="2892" spans="1:93" ht="13.2" x14ac:dyDescent="0.25">
      <c r="A2892" s="10"/>
      <c r="B2892" s="7"/>
      <c r="C2892" s="10"/>
      <c r="D2892" s="10"/>
      <c r="E2892" s="10"/>
      <c r="F2892" s="10"/>
      <c r="L2892" s="10"/>
      <c r="M2892" s="10"/>
      <c r="N2892" s="10"/>
      <c r="O2892" s="10"/>
      <c r="P2892" s="10"/>
      <c r="V2892" s="10"/>
      <c r="W2892" s="10"/>
      <c r="X2892" s="10"/>
      <c r="Y2892" s="10"/>
      <c r="AG2892" s="10"/>
      <c r="AJ2892" s="10"/>
      <c r="AK2892" s="10"/>
      <c r="AL2892" s="10"/>
      <c r="AY2892" s="10"/>
      <c r="AZ2892" s="10"/>
      <c r="BA2892" s="10"/>
      <c r="BB2892" s="10"/>
      <c r="BC2892" s="10"/>
      <c r="BD2892" s="7"/>
      <c r="BE2892" s="7"/>
      <c r="BF2892" s="10"/>
      <c r="BG2892" s="10"/>
      <c r="BI2892" s="10"/>
      <c r="BK2892" s="10"/>
      <c r="BL2892" s="10"/>
      <c r="BM2892" s="7"/>
      <c r="BR2892" s="7"/>
      <c r="BT2892" s="10"/>
      <c r="BU2892" s="7"/>
      <c r="BV2892" s="10"/>
      <c r="CA2892" s="10"/>
      <c r="CD2892" s="10"/>
      <c r="CG2892" s="10"/>
      <c r="CH2892" s="10"/>
    </row>
    <row r="2893" spans="1:93" ht="13.2" x14ac:dyDescent="0.25">
      <c r="A2893" s="10"/>
      <c r="B2893" s="7"/>
      <c r="C2893" s="10"/>
      <c r="D2893" s="10"/>
      <c r="E2893" s="10"/>
      <c r="F2893" s="10"/>
      <c r="L2893" s="10"/>
      <c r="M2893" s="10"/>
      <c r="N2893" s="10"/>
      <c r="O2893" s="10"/>
      <c r="P2893" s="10"/>
      <c r="V2893" s="10"/>
      <c r="W2893" s="10"/>
      <c r="X2893" s="10"/>
      <c r="Y2893" s="10"/>
      <c r="AG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0"/>
      <c r="BC2893" s="10"/>
      <c r="BD2893" s="7"/>
      <c r="BE2893" s="7"/>
      <c r="BF2893" s="10"/>
      <c r="BG2893" s="10"/>
      <c r="BI2893" s="10"/>
      <c r="BK2893" s="10"/>
      <c r="BL2893" s="10"/>
      <c r="BM2893" s="7"/>
      <c r="BR2893" s="7"/>
      <c r="BT2893" s="10"/>
      <c r="BU2893" s="7"/>
      <c r="BV2893" s="10"/>
      <c r="CA2893" s="10"/>
      <c r="CD2893" s="10"/>
      <c r="CH2893" s="10"/>
      <c r="CJ2893" s="7"/>
      <c r="CK2893" s="10"/>
      <c r="CL2893" s="7"/>
      <c r="CM2893" s="10"/>
      <c r="CN2893" s="10"/>
      <c r="CO2893" s="10"/>
    </row>
    <row r="2894" spans="1:93" ht="13.2" x14ac:dyDescent="0.25">
      <c r="A2894" s="10"/>
      <c r="B2894" s="7"/>
      <c r="C2894" s="10"/>
      <c r="D2894" s="10"/>
      <c r="E2894" s="10"/>
      <c r="F2894" s="10"/>
      <c r="L2894" s="10"/>
      <c r="M2894" s="10"/>
      <c r="N2894" s="10"/>
      <c r="O2894" s="10"/>
      <c r="P2894" s="10"/>
      <c r="V2894" s="10"/>
      <c r="W2894" s="10"/>
      <c r="X2894" s="10"/>
      <c r="Y2894" s="10"/>
      <c r="AG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0"/>
      <c r="BC2894" s="10"/>
      <c r="BD2894" s="7"/>
      <c r="BE2894" s="7"/>
      <c r="BF2894" s="10"/>
      <c r="BG2894" s="10"/>
      <c r="BI2894" s="10"/>
      <c r="BK2894" s="10"/>
      <c r="BL2894" s="10"/>
      <c r="BM2894" s="7"/>
      <c r="BR2894" s="7"/>
      <c r="BT2894" s="10"/>
      <c r="BU2894" s="7"/>
      <c r="BV2894" s="10"/>
      <c r="CA2894" s="10"/>
      <c r="CD2894" s="10"/>
      <c r="CE2894" s="10"/>
      <c r="CF2894" s="10"/>
      <c r="CG2894" s="10"/>
      <c r="CH2894" s="10"/>
    </row>
    <row r="2895" spans="1:93" ht="13.2" x14ac:dyDescent="0.25">
      <c r="A2895" s="10"/>
      <c r="B2895" s="7"/>
      <c r="C2895" s="10"/>
      <c r="D2895" s="10"/>
      <c r="E2895" s="10"/>
      <c r="F2895" s="10"/>
      <c r="L2895" s="10"/>
      <c r="M2895" s="10"/>
      <c r="N2895" s="10"/>
      <c r="O2895" s="10"/>
      <c r="P2895" s="10"/>
      <c r="V2895" s="10"/>
      <c r="W2895" s="10"/>
      <c r="X2895" s="10"/>
      <c r="Y2895" s="10"/>
      <c r="AG2895" s="10"/>
      <c r="AJ2895" s="10"/>
      <c r="AK2895" s="10"/>
      <c r="AL2895" s="10"/>
      <c r="AM2895" s="10"/>
      <c r="AN2895" s="10"/>
      <c r="AO2895" s="10"/>
      <c r="AP2895" s="10"/>
      <c r="AS2895" s="10"/>
      <c r="AT2895" s="10"/>
      <c r="AV2895" s="10"/>
      <c r="AW2895" s="10"/>
      <c r="AX2895" s="10"/>
      <c r="AY2895" s="10"/>
      <c r="AZ2895" s="10"/>
      <c r="BA2895" s="10"/>
      <c r="BB2895" s="10"/>
      <c r="BC2895" s="10"/>
      <c r="BD2895" s="7"/>
      <c r="BE2895" s="7"/>
      <c r="BF2895" s="10"/>
      <c r="BG2895" s="10"/>
      <c r="BI2895" s="10"/>
      <c r="BK2895" s="10"/>
      <c r="BL2895" s="10"/>
      <c r="BM2895" s="7"/>
      <c r="BP2895" s="10"/>
      <c r="BR2895" s="7"/>
      <c r="BT2895" s="10"/>
      <c r="BU2895" s="7"/>
    </row>
    <row r="2896" spans="1:93" ht="13.2" x14ac:dyDescent="0.25">
      <c r="A2896" s="10"/>
      <c r="B2896" s="7"/>
      <c r="C2896" s="10"/>
      <c r="D2896" s="10"/>
      <c r="E2896" s="10"/>
      <c r="F2896" s="10"/>
      <c r="L2896" s="10"/>
      <c r="M2896" s="10"/>
      <c r="N2896" s="10"/>
      <c r="O2896" s="10"/>
      <c r="P2896" s="10"/>
      <c r="V2896" s="10"/>
      <c r="W2896" s="10"/>
      <c r="X2896" s="10"/>
      <c r="Y2896" s="10"/>
      <c r="AG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0"/>
      <c r="BC2896" s="10"/>
      <c r="BD2896" s="7"/>
      <c r="BE2896" s="7"/>
      <c r="BF2896" s="10"/>
      <c r="BG2896" s="10"/>
      <c r="BI2896" s="10"/>
      <c r="BK2896" s="10"/>
      <c r="BL2896" s="10"/>
      <c r="BM2896" s="7"/>
      <c r="BP2896" s="10"/>
      <c r="BR2896" s="7"/>
      <c r="BT2896" s="10"/>
      <c r="BU2896" s="7"/>
      <c r="BV2896" s="10"/>
      <c r="CA2896" s="10"/>
      <c r="CD2896" s="10"/>
      <c r="CG2896" s="10"/>
      <c r="CH2896" s="10"/>
      <c r="CJ2896" s="7"/>
      <c r="CK2896" s="10"/>
      <c r="CM2896" s="10"/>
      <c r="CN2896" s="10"/>
      <c r="CO2896" s="10"/>
    </row>
    <row r="2897" spans="1:100" ht="13.2" x14ac:dyDescent="0.25">
      <c r="A2897" s="10"/>
      <c r="B2897" s="7"/>
      <c r="C2897" s="10"/>
      <c r="D2897" s="10"/>
      <c r="E2897" s="10"/>
      <c r="F2897" s="10"/>
      <c r="L2897" s="10"/>
      <c r="M2897" s="10"/>
      <c r="N2897" s="10"/>
      <c r="O2897" s="10"/>
      <c r="P2897" s="10"/>
      <c r="V2897" s="10"/>
      <c r="W2897" s="10"/>
      <c r="X2897" s="10"/>
      <c r="Y2897" s="10"/>
      <c r="AG2897" s="10"/>
      <c r="AJ2897" s="10"/>
      <c r="AK2897" s="10"/>
      <c r="AL2897" s="10"/>
      <c r="AM2897" s="10"/>
      <c r="AN2897" s="10"/>
      <c r="AO2897" s="10"/>
      <c r="AP2897" s="10"/>
      <c r="AS2897" s="10"/>
      <c r="AT2897" s="10"/>
      <c r="AV2897" s="10"/>
      <c r="AW2897" s="10"/>
      <c r="AX2897" s="10"/>
      <c r="AY2897" s="10"/>
      <c r="AZ2897" s="10"/>
      <c r="BA2897" s="10"/>
      <c r="BB2897" s="10"/>
      <c r="BC2897" s="10"/>
      <c r="BD2897" s="7"/>
      <c r="BE2897" s="7"/>
      <c r="BF2897" s="10"/>
      <c r="BG2897" s="10"/>
      <c r="BI2897" s="10"/>
      <c r="BK2897" s="10"/>
      <c r="BL2897" s="10"/>
      <c r="BM2897" s="7"/>
      <c r="BP2897" s="10"/>
      <c r="BR2897" s="7"/>
      <c r="BT2897" s="10"/>
      <c r="BU2897" s="7"/>
      <c r="CA2897" s="10"/>
      <c r="CD2897" s="10"/>
      <c r="CE2897" s="10"/>
      <c r="CF2897" s="10"/>
      <c r="CG2897" s="10"/>
      <c r="CH2897" s="10"/>
    </row>
    <row r="2898" spans="1:100" ht="13.2" x14ac:dyDescent="0.25">
      <c r="A2898" s="10"/>
      <c r="B2898" s="7"/>
      <c r="C2898" s="10"/>
      <c r="D2898" s="10"/>
      <c r="E2898" s="10"/>
      <c r="F2898" s="10"/>
      <c r="L2898" s="10"/>
      <c r="M2898" s="10"/>
      <c r="N2898" s="10"/>
      <c r="O2898" s="10"/>
      <c r="P2898" s="10"/>
      <c r="V2898" s="10"/>
      <c r="W2898" s="10"/>
      <c r="X2898" s="10"/>
      <c r="Y2898" s="10"/>
      <c r="AG2898" s="10"/>
      <c r="AJ2898" s="10"/>
      <c r="AK2898" s="10"/>
      <c r="AL2898" s="10"/>
      <c r="AY2898" s="10"/>
      <c r="AZ2898" s="10"/>
      <c r="BA2898" s="10"/>
      <c r="BB2898" s="10"/>
      <c r="BC2898" s="10"/>
      <c r="BD2898" s="7"/>
      <c r="BE2898" s="7"/>
      <c r="BF2898" s="10"/>
      <c r="BG2898" s="10"/>
      <c r="BH2898" s="7"/>
      <c r="BI2898" s="10"/>
      <c r="BK2898" s="10"/>
      <c r="BL2898" s="10"/>
      <c r="BM2898" s="7"/>
      <c r="BR2898" s="7"/>
      <c r="BT2898" s="10"/>
      <c r="BU2898" s="7"/>
      <c r="BV2898" s="10"/>
      <c r="CA2898" s="10"/>
      <c r="CD2898" s="10"/>
      <c r="CH2898" s="10"/>
    </row>
    <row r="2899" spans="1:100" ht="13.2" x14ac:dyDescent="0.25">
      <c r="A2899" s="10"/>
      <c r="B2899" s="7"/>
      <c r="C2899" s="10"/>
      <c r="D2899" s="10"/>
      <c r="E2899" s="10"/>
      <c r="F2899" s="10"/>
      <c r="L2899" s="10"/>
      <c r="M2899" s="10"/>
      <c r="N2899" s="10"/>
      <c r="O2899" s="10"/>
      <c r="P2899" s="10"/>
      <c r="V2899" s="10"/>
      <c r="W2899" s="10"/>
      <c r="X2899" s="10"/>
      <c r="Y2899" s="10"/>
      <c r="AG2899" s="10"/>
      <c r="AJ2899" s="10"/>
      <c r="AK2899" s="10"/>
      <c r="AL2899" s="10"/>
      <c r="AM2899" s="10"/>
      <c r="AN2899" s="10"/>
      <c r="AO2899" s="10"/>
      <c r="AP2899" s="10"/>
      <c r="AS2899" s="10"/>
      <c r="AT2899" s="10"/>
      <c r="AV2899" s="10"/>
      <c r="AW2899" s="10"/>
      <c r="AX2899" s="10"/>
      <c r="AY2899" s="10"/>
      <c r="AZ2899" s="10"/>
      <c r="BA2899" s="10"/>
      <c r="BB2899" s="10"/>
      <c r="BC2899" s="10"/>
      <c r="BD2899" s="7"/>
      <c r="BE2899" s="7"/>
      <c r="BF2899" s="10"/>
      <c r="BG2899" s="10"/>
      <c r="BI2899" s="10"/>
      <c r="BK2899" s="10"/>
      <c r="BL2899" s="10"/>
      <c r="BM2899" s="7"/>
      <c r="BR2899" s="7"/>
      <c r="BT2899" s="10"/>
      <c r="BU2899" s="7"/>
      <c r="BV2899" s="10"/>
      <c r="CA2899" s="10"/>
      <c r="CD2899" s="10"/>
      <c r="CH2899" s="10"/>
    </row>
    <row r="2900" spans="1:100" ht="13.2" x14ac:dyDescent="0.25">
      <c r="A2900" s="10"/>
      <c r="B2900" s="7"/>
      <c r="C2900" s="10"/>
      <c r="D2900" s="10"/>
      <c r="E2900" s="10"/>
      <c r="F2900" s="10"/>
      <c r="L2900" s="10"/>
      <c r="M2900" s="10"/>
      <c r="N2900" s="10"/>
      <c r="O2900" s="10"/>
      <c r="P2900" s="10"/>
      <c r="V2900" s="10"/>
      <c r="W2900" s="10"/>
      <c r="X2900" s="10"/>
      <c r="Y2900" s="10"/>
      <c r="AG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0"/>
      <c r="BC2900" s="10"/>
      <c r="BD2900" s="7"/>
      <c r="BE2900" s="7"/>
      <c r="BF2900" s="10"/>
      <c r="BG2900" s="10"/>
      <c r="BI2900" s="10"/>
      <c r="BK2900" s="10"/>
      <c r="BL2900" s="10"/>
      <c r="BM2900" s="7"/>
      <c r="BR2900" s="7"/>
      <c r="BT2900" s="10"/>
      <c r="BU2900" s="7"/>
      <c r="BV2900" s="10"/>
      <c r="CA2900" s="10"/>
      <c r="CD2900" s="10"/>
      <c r="CH2900" s="10"/>
      <c r="CJ2900" s="7"/>
      <c r="CK2900" s="10"/>
      <c r="CL2900" s="7"/>
      <c r="CM2900" s="10"/>
      <c r="CN2900" s="10"/>
      <c r="CO2900" s="10"/>
    </row>
    <row r="2901" spans="1:100" ht="13.2" x14ac:dyDescent="0.25">
      <c r="A2901" s="10"/>
      <c r="B2901" s="7"/>
      <c r="C2901" s="10"/>
      <c r="D2901" s="10"/>
      <c r="E2901" s="10"/>
      <c r="F2901" s="10"/>
      <c r="L2901" s="10"/>
      <c r="M2901" s="10"/>
      <c r="N2901" s="10"/>
      <c r="O2901" s="10"/>
      <c r="P2901" s="10"/>
      <c r="V2901" s="10"/>
      <c r="W2901" s="10"/>
      <c r="X2901" s="10"/>
      <c r="Y2901" s="10"/>
      <c r="AG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0"/>
      <c r="BC2901" s="10"/>
      <c r="BD2901" s="7"/>
      <c r="BE2901" s="7"/>
      <c r="BF2901" s="10"/>
      <c r="BG2901" s="10"/>
      <c r="BH2901" s="7"/>
      <c r="BI2901" s="10"/>
      <c r="BK2901" s="10"/>
      <c r="BL2901" s="10"/>
      <c r="BM2901" s="7"/>
      <c r="BR2901" s="7"/>
      <c r="BT2901" s="10"/>
      <c r="BU2901" s="7"/>
      <c r="BV2901" s="10"/>
      <c r="CA2901" s="10"/>
      <c r="CD2901" s="10"/>
      <c r="CH2901" s="10"/>
    </row>
    <row r="2902" spans="1:100" ht="13.2" x14ac:dyDescent="0.25">
      <c r="A2902" s="10"/>
      <c r="B2902" s="7"/>
      <c r="C2902" s="10"/>
      <c r="D2902" s="10"/>
      <c r="E2902" s="10"/>
      <c r="F2902" s="10"/>
      <c r="L2902" s="10"/>
      <c r="M2902" s="10"/>
      <c r="N2902" s="10"/>
      <c r="O2902" s="10"/>
      <c r="P2902" s="10"/>
      <c r="V2902" s="10"/>
      <c r="W2902" s="10"/>
      <c r="X2902" s="10"/>
      <c r="Y2902" s="10"/>
      <c r="AG2902" s="10"/>
      <c r="AJ2902" s="10"/>
      <c r="AK2902" s="10"/>
      <c r="AL2902" s="10"/>
      <c r="AM2902" s="10"/>
      <c r="AN2902" s="10"/>
      <c r="AO2902" s="10"/>
      <c r="AP2902" s="10"/>
      <c r="AS2902" s="10"/>
      <c r="AT2902" s="10"/>
      <c r="AV2902" s="10"/>
      <c r="AW2902" s="10"/>
      <c r="AX2902" s="10"/>
      <c r="AY2902" s="10"/>
      <c r="AZ2902" s="10"/>
      <c r="BA2902" s="10"/>
      <c r="BB2902" s="10"/>
      <c r="BC2902" s="10"/>
      <c r="BD2902" s="7"/>
      <c r="BE2902" s="7"/>
      <c r="BF2902" s="10"/>
      <c r="BG2902" s="10"/>
      <c r="BI2902" s="10"/>
      <c r="BK2902" s="10"/>
      <c r="BL2902" s="10"/>
      <c r="BM2902" s="7"/>
      <c r="BR2902" s="7"/>
      <c r="BT2902" s="10"/>
      <c r="BU2902" s="7"/>
      <c r="BV2902" s="10"/>
      <c r="CA2902" s="10"/>
      <c r="CD2902" s="10"/>
      <c r="CH2902" s="10"/>
    </row>
    <row r="2903" spans="1:100" ht="13.2" x14ac:dyDescent="0.25">
      <c r="A2903" s="10"/>
      <c r="B2903" s="7"/>
      <c r="C2903" s="10"/>
      <c r="D2903" s="10"/>
      <c r="E2903" s="10"/>
      <c r="F2903" s="10"/>
      <c r="L2903" s="10"/>
      <c r="M2903" s="10"/>
      <c r="N2903" s="10"/>
      <c r="O2903" s="10"/>
      <c r="P2903" s="10"/>
      <c r="V2903" s="10"/>
      <c r="W2903" s="10"/>
      <c r="X2903" s="10"/>
      <c r="Y2903" s="10"/>
      <c r="AG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0"/>
      <c r="BC2903" s="10"/>
      <c r="BD2903" s="7"/>
      <c r="BE2903" s="7"/>
      <c r="BF2903" s="10"/>
      <c r="BG2903" s="10"/>
      <c r="BI2903" s="10"/>
      <c r="BK2903" s="10"/>
      <c r="BL2903" s="10"/>
      <c r="BM2903" s="7"/>
      <c r="BR2903" s="7"/>
      <c r="BT2903" s="10"/>
      <c r="BU2903" s="7"/>
      <c r="BV2903" s="10"/>
      <c r="CA2903" s="10"/>
      <c r="CD2903" s="10"/>
      <c r="CH2903" s="10"/>
    </row>
    <row r="2904" spans="1:100" ht="13.2" x14ac:dyDescent="0.25">
      <c r="A2904" s="10"/>
      <c r="B2904" s="7"/>
      <c r="C2904" s="10"/>
      <c r="D2904" s="10"/>
      <c r="E2904" s="10"/>
      <c r="F2904" s="10"/>
      <c r="L2904" s="10"/>
      <c r="M2904" s="10"/>
      <c r="N2904" s="10"/>
      <c r="O2904" s="10"/>
      <c r="P2904" s="10"/>
      <c r="V2904" s="10"/>
      <c r="W2904" s="10"/>
      <c r="X2904" s="10"/>
      <c r="Y2904" s="10"/>
      <c r="AG2904" s="10"/>
      <c r="AJ2904" s="10"/>
      <c r="AK2904" s="10"/>
      <c r="AL2904" s="10"/>
      <c r="AM2904" s="10"/>
      <c r="AN2904" s="10"/>
      <c r="AO2904" s="10"/>
      <c r="AP2904" s="10"/>
      <c r="AS2904" s="10"/>
      <c r="AT2904" s="10"/>
      <c r="AV2904" s="10"/>
      <c r="AW2904" s="10"/>
      <c r="AX2904" s="10"/>
      <c r="AY2904" s="10"/>
      <c r="AZ2904" s="10"/>
      <c r="BA2904" s="10"/>
      <c r="BB2904" s="10"/>
      <c r="BC2904" s="10"/>
      <c r="BD2904" s="7"/>
      <c r="BE2904" s="7"/>
      <c r="BF2904" s="10"/>
      <c r="BG2904" s="10"/>
      <c r="BI2904" s="10"/>
      <c r="BK2904" s="10"/>
      <c r="BL2904" s="10"/>
      <c r="BM2904" s="7"/>
      <c r="BR2904" s="7"/>
      <c r="BT2904" s="10"/>
      <c r="BU2904" s="7"/>
      <c r="BV2904" s="10"/>
      <c r="CA2904" s="10"/>
      <c r="CD2904" s="10"/>
      <c r="CH2904" s="10"/>
    </row>
    <row r="2905" spans="1:100" ht="13.2" x14ac:dyDescent="0.25">
      <c r="A2905" s="10"/>
      <c r="B2905" s="7"/>
      <c r="C2905" s="10"/>
      <c r="D2905" s="10"/>
      <c r="E2905" s="10"/>
      <c r="F2905" s="10"/>
      <c r="L2905" s="10"/>
      <c r="M2905" s="10"/>
      <c r="N2905" s="10"/>
      <c r="O2905" s="10"/>
      <c r="P2905" s="10"/>
      <c r="V2905" s="10"/>
      <c r="W2905" s="10"/>
      <c r="X2905" s="10"/>
      <c r="Y2905" s="10"/>
      <c r="AG2905" s="10"/>
      <c r="AJ2905" s="10"/>
      <c r="AK2905" s="10"/>
      <c r="AL2905" s="10"/>
      <c r="AM2905" s="10"/>
      <c r="AN2905" s="10"/>
      <c r="AO2905" s="10"/>
      <c r="AP2905" s="10"/>
      <c r="AS2905" s="10"/>
      <c r="AT2905" s="10"/>
      <c r="AV2905" s="10"/>
      <c r="AW2905" s="10"/>
      <c r="AX2905" s="10"/>
      <c r="AY2905" s="10"/>
      <c r="AZ2905" s="10"/>
      <c r="BA2905" s="10"/>
      <c r="BB2905" s="10"/>
      <c r="BC2905" s="10"/>
      <c r="BD2905" s="7"/>
      <c r="BE2905" s="7"/>
      <c r="BF2905" s="10"/>
      <c r="BG2905" s="10"/>
      <c r="BI2905" s="10"/>
      <c r="BK2905" s="10"/>
      <c r="BL2905" s="10"/>
      <c r="BM2905" s="7"/>
      <c r="BP2905" s="10"/>
      <c r="BR2905" s="7"/>
      <c r="BT2905" s="10"/>
      <c r="BU2905" s="7"/>
      <c r="CA2905" s="10"/>
      <c r="CD2905" s="10"/>
      <c r="CH2905" s="10"/>
    </row>
    <row r="2906" spans="1:100" ht="13.2" x14ac:dyDescent="0.25">
      <c r="A2906" s="10"/>
      <c r="B2906" s="7"/>
      <c r="C2906" s="10"/>
      <c r="D2906" s="10"/>
      <c r="E2906" s="10"/>
      <c r="F2906" s="10"/>
      <c r="L2906" s="10"/>
      <c r="M2906" s="10"/>
      <c r="N2906" s="10"/>
      <c r="O2906" s="10"/>
      <c r="P2906" s="10"/>
      <c r="V2906" s="10"/>
      <c r="W2906" s="10"/>
      <c r="X2906" s="10"/>
      <c r="Y2906" s="10"/>
      <c r="AG2906" s="10"/>
      <c r="AJ2906" s="10"/>
      <c r="AK2906" s="10"/>
      <c r="AL2906" s="10"/>
      <c r="AQ2906" s="10"/>
      <c r="AR2906" s="10"/>
      <c r="BB2906" s="10"/>
      <c r="BC2906" s="10"/>
      <c r="BD2906" s="7"/>
      <c r="BE2906" s="7"/>
      <c r="BF2906" s="10"/>
      <c r="BG2906" s="10"/>
      <c r="BI2906" s="10"/>
      <c r="BK2906" s="10"/>
      <c r="BL2906" s="10"/>
      <c r="BM2906" s="7"/>
      <c r="BP2906" s="10"/>
      <c r="BR2906" s="7"/>
      <c r="BT2906" s="10"/>
      <c r="BU2906" s="7"/>
      <c r="BV2906" s="10"/>
      <c r="CA2906" s="10"/>
      <c r="CD2906" s="10"/>
      <c r="CG2906" s="10"/>
      <c r="CH2906" s="10"/>
      <c r="CJ2906" s="7"/>
      <c r="CK2906" s="10"/>
      <c r="CL2906" s="7"/>
      <c r="CM2906" s="10"/>
      <c r="CN2906" s="10"/>
      <c r="CO2906" s="10"/>
      <c r="CP2906" s="7"/>
      <c r="CQ2906" s="10"/>
      <c r="CT2906" s="10"/>
      <c r="CU2906" s="10"/>
      <c r="CV2906" s="10"/>
    </row>
    <row r="2907" spans="1:100" ht="13.2" x14ac:dyDescent="0.25">
      <c r="A2907" s="10"/>
      <c r="B2907" s="7"/>
      <c r="C2907" s="10"/>
      <c r="D2907" s="10"/>
      <c r="E2907" s="10"/>
      <c r="F2907" s="10"/>
      <c r="L2907" s="10"/>
      <c r="M2907" s="10"/>
      <c r="N2907" s="10"/>
      <c r="O2907" s="10"/>
      <c r="P2907" s="10"/>
      <c r="V2907" s="10"/>
      <c r="W2907" s="10"/>
      <c r="X2907" s="10"/>
      <c r="Y2907" s="10"/>
      <c r="AG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0"/>
      <c r="BC2907" s="10"/>
      <c r="BD2907" s="7"/>
      <c r="BE2907" s="7"/>
      <c r="BF2907" s="10"/>
      <c r="BG2907" s="10"/>
      <c r="BI2907" s="10"/>
      <c r="BK2907" s="10"/>
      <c r="BL2907" s="10"/>
      <c r="BM2907" s="7"/>
      <c r="BR2907" s="7"/>
      <c r="BT2907" s="10"/>
      <c r="BU2907" s="7"/>
      <c r="BV2907" s="10"/>
      <c r="CA2907" s="10"/>
      <c r="CD2907" s="10"/>
      <c r="CH2907" s="10"/>
    </row>
    <row r="2908" spans="1:100" ht="13.2" x14ac:dyDescent="0.25">
      <c r="A2908" s="10"/>
      <c r="B2908" s="7"/>
      <c r="C2908" s="10"/>
      <c r="D2908" s="10"/>
      <c r="E2908" s="10"/>
      <c r="F2908" s="10"/>
      <c r="L2908" s="10"/>
      <c r="M2908" s="10"/>
      <c r="N2908" s="10"/>
      <c r="O2908" s="10"/>
      <c r="P2908" s="10"/>
      <c r="V2908" s="10"/>
      <c r="W2908" s="10"/>
      <c r="X2908" s="10"/>
      <c r="Y2908" s="10"/>
      <c r="AG2908" s="10"/>
      <c r="AJ2908" s="10"/>
      <c r="AK2908" s="10"/>
      <c r="AL2908" s="10"/>
      <c r="AM2908" s="10"/>
      <c r="AN2908" s="10"/>
      <c r="AO2908" s="10"/>
      <c r="AP2908" s="10"/>
      <c r="AS2908" s="10"/>
      <c r="AT2908" s="10"/>
      <c r="AV2908" s="10"/>
      <c r="AW2908" s="10"/>
      <c r="AX2908" s="10"/>
      <c r="AY2908" s="10"/>
      <c r="AZ2908" s="10"/>
      <c r="BA2908" s="10"/>
      <c r="BB2908" s="10"/>
      <c r="BC2908" s="10"/>
      <c r="BD2908" s="7"/>
      <c r="BE2908" s="7"/>
      <c r="BF2908" s="10"/>
      <c r="BG2908" s="10"/>
      <c r="BI2908" s="10"/>
      <c r="BK2908" s="10"/>
      <c r="BL2908" s="10"/>
      <c r="BM2908" s="7"/>
      <c r="BP2908" s="10"/>
      <c r="BR2908" s="7"/>
      <c r="BT2908" s="10"/>
      <c r="BU2908" s="7"/>
      <c r="BV2908" s="10"/>
      <c r="CA2908" s="10"/>
      <c r="CD2908" s="10"/>
      <c r="CH2908" s="10"/>
    </row>
    <row r="2909" spans="1:100" ht="13.2" x14ac:dyDescent="0.25">
      <c r="A2909" s="10"/>
      <c r="B2909" s="7"/>
      <c r="C2909" s="10"/>
      <c r="D2909" s="10"/>
      <c r="E2909" s="10"/>
      <c r="F2909" s="10"/>
      <c r="L2909" s="10"/>
      <c r="M2909" s="10"/>
      <c r="N2909" s="10"/>
      <c r="O2909" s="10"/>
      <c r="P2909" s="10"/>
      <c r="V2909" s="10"/>
      <c r="W2909" s="10"/>
      <c r="X2909" s="10"/>
      <c r="Y2909" s="10"/>
      <c r="AG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0"/>
      <c r="BC2909" s="10"/>
      <c r="BD2909" s="7"/>
      <c r="BE2909" s="7"/>
      <c r="BF2909" s="10"/>
      <c r="BG2909" s="10"/>
      <c r="BI2909" s="10"/>
      <c r="BK2909" s="10"/>
      <c r="BL2909" s="10"/>
      <c r="BM2909" s="7"/>
      <c r="BP2909" s="10"/>
      <c r="BR2909" s="7"/>
      <c r="BT2909" s="10"/>
      <c r="BU2909" s="7"/>
      <c r="BV2909" s="10"/>
      <c r="CA2909" s="10"/>
      <c r="CD2909" s="10"/>
      <c r="CH2909" s="10"/>
      <c r="CI2909" s="10"/>
    </row>
    <row r="2910" spans="1:100" ht="13.2" x14ac:dyDescent="0.25">
      <c r="A2910" s="10"/>
      <c r="B2910" s="7"/>
      <c r="C2910" s="10"/>
      <c r="D2910" s="10"/>
      <c r="E2910" s="10"/>
      <c r="F2910" s="10"/>
      <c r="L2910" s="10"/>
      <c r="M2910" s="10"/>
      <c r="N2910" s="10"/>
      <c r="O2910" s="10"/>
      <c r="P2910" s="10"/>
      <c r="V2910" s="10"/>
      <c r="W2910" s="10"/>
      <c r="X2910" s="10"/>
      <c r="Y2910" s="10"/>
      <c r="AG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0"/>
      <c r="BC2910" s="10"/>
      <c r="BD2910" s="7"/>
      <c r="BE2910" s="7"/>
      <c r="BF2910" s="10"/>
      <c r="BG2910" s="10"/>
      <c r="BI2910" s="10"/>
      <c r="BK2910" s="10"/>
      <c r="BL2910" s="10"/>
      <c r="BM2910" s="7"/>
      <c r="BP2910" s="10"/>
      <c r="BR2910" s="7"/>
      <c r="BT2910" s="10"/>
      <c r="BU2910" s="7"/>
    </row>
    <row r="2911" spans="1:100" ht="13.2" x14ac:dyDescent="0.25">
      <c r="A2911" s="10"/>
      <c r="B2911" s="7"/>
      <c r="C2911" s="10"/>
      <c r="D2911" s="10"/>
      <c r="E2911" s="10"/>
      <c r="F2911" s="10"/>
      <c r="L2911" s="10"/>
      <c r="M2911" s="10"/>
      <c r="N2911" s="10"/>
      <c r="O2911" s="10"/>
      <c r="P2911" s="10"/>
      <c r="V2911" s="10"/>
      <c r="W2911" s="10"/>
      <c r="X2911" s="10"/>
      <c r="Y2911" s="10"/>
      <c r="AG2911" s="10"/>
      <c r="AJ2911" s="10"/>
      <c r="AK2911" s="10"/>
      <c r="AL2911" s="10"/>
      <c r="AM2911" s="10"/>
      <c r="AN2911" s="10"/>
      <c r="AO2911" s="10"/>
      <c r="AP2911" s="10"/>
      <c r="AS2911" s="10"/>
      <c r="AT2911" s="10"/>
      <c r="AV2911" s="10"/>
      <c r="AW2911" s="10"/>
      <c r="AX2911" s="10"/>
      <c r="AY2911" s="10"/>
      <c r="AZ2911" s="10"/>
      <c r="BA2911" s="10"/>
      <c r="BB2911" s="10"/>
      <c r="BC2911" s="10"/>
      <c r="BD2911" s="7"/>
      <c r="BE2911" s="7"/>
      <c r="BF2911" s="10"/>
      <c r="BG2911" s="10"/>
      <c r="BI2911" s="10"/>
      <c r="BK2911" s="10"/>
      <c r="BL2911" s="10"/>
      <c r="BM2911" s="7"/>
      <c r="BR2911" s="7"/>
      <c r="BT2911" s="10"/>
      <c r="BU2911" s="7"/>
      <c r="BV2911" s="10"/>
      <c r="CA2911" s="10"/>
      <c r="CD2911" s="10"/>
      <c r="CH2911" s="10"/>
    </row>
    <row r="2912" spans="1:100" ht="13.2" x14ac:dyDescent="0.25">
      <c r="A2912" s="10"/>
      <c r="B2912" s="7"/>
      <c r="C2912" s="10"/>
      <c r="D2912" s="10"/>
      <c r="E2912" s="10"/>
      <c r="F2912" s="10"/>
      <c r="L2912" s="10"/>
      <c r="M2912" s="10"/>
      <c r="N2912" s="10"/>
      <c r="O2912" s="10"/>
      <c r="P2912" s="10"/>
      <c r="V2912" s="10"/>
      <c r="W2912" s="10"/>
      <c r="X2912" s="10"/>
      <c r="Y2912" s="10"/>
      <c r="AG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10"/>
      <c r="BA2912" s="10"/>
      <c r="BB2912" s="10"/>
      <c r="BC2912" s="10"/>
      <c r="BD2912" s="7"/>
      <c r="BE2912" s="7"/>
      <c r="BF2912" s="10"/>
      <c r="BG2912" s="10"/>
      <c r="BI2912" s="10"/>
      <c r="BK2912" s="10"/>
      <c r="BL2912" s="10"/>
      <c r="BM2912" s="7"/>
      <c r="BR2912" s="7"/>
      <c r="BT2912" s="10"/>
      <c r="BU2912" s="7"/>
      <c r="BV2912" s="10"/>
      <c r="CA2912" s="10"/>
      <c r="CD2912" s="10"/>
      <c r="CH2912" s="10"/>
    </row>
    <row r="2913" spans="1:93" ht="13.2" x14ac:dyDescent="0.25">
      <c r="A2913" s="10"/>
      <c r="B2913" s="7"/>
      <c r="C2913" s="10"/>
      <c r="D2913" s="10"/>
      <c r="E2913" s="10"/>
      <c r="F2913" s="10"/>
      <c r="L2913" s="10"/>
      <c r="M2913" s="10"/>
      <c r="N2913" s="10"/>
      <c r="O2913" s="10"/>
      <c r="P2913" s="10"/>
      <c r="V2913" s="10"/>
      <c r="W2913" s="10"/>
      <c r="X2913" s="10"/>
      <c r="Y2913" s="10"/>
      <c r="AG2913" s="10"/>
      <c r="AJ2913" s="10"/>
      <c r="AK2913" s="10"/>
      <c r="AL2913" s="10"/>
      <c r="AM2913" s="10"/>
      <c r="AN2913" s="10"/>
      <c r="AO2913" s="10"/>
      <c r="AP2913" s="10"/>
      <c r="AS2913" s="10"/>
      <c r="AT2913" s="10"/>
      <c r="AV2913" s="10"/>
      <c r="AW2913" s="10"/>
      <c r="AX2913" s="10"/>
      <c r="AY2913" s="10"/>
      <c r="AZ2913" s="10"/>
      <c r="BA2913" s="10"/>
      <c r="BB2913" s="10"/>
      <c r="BC2913" s="10"/>
      <c r="BD2913" s="7"/>
      <c r="BE2913" s="7"/>
      <c r="BF2913" s="10"/>
      <c r="BG2913" s="10"/>
      <c r="BI2913" s="10"/>
      <c r="BK2913" s="10"/>
      <c r="BL2913" s="10"/>
      <c r="BM2913" s="7"/>
      <c r="BP2913" s="10"/>
      <c r="BR2913" s="7"/>
      <c r="BT2913" s="10"/>
      <c r="BU2913" s="7"/>
    </row>
    <row r="2914" spans="1:93" ht="13.2" x14ac:dyDescent="0.25">
      <c r="A2914" s="10"/>
      <c r="B2914" s="7"/>
      <c r="C2914" s="10"/>
      <c r="D2914" s="10"/>
      <c r="E2914" s="10"/>
      <c r="F2914" s="10"/>
      <c r="L2914" s="10"/>
      <c r="M2914" s="10"/>
      <c r="N2914" s="10"/>
      <c r="O2914" s="10"/>
      <c r="P2914" s="10"/>
      <c r="V2914" s="10"/>
      <c r="W2914" s="10"/>
      <c r="X2914" s="10"/>
      <c r="Y2914" s="10"/>
      <c r="AG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10"/>
      <c r="BA2914" s="10"/>
      <c r="BB2914" s="10"/>
      <c r="BC2914" s="10"/>
      <c r="BD2914" s="7"/>
      <c r="BE2914" s="7"/>
      <c r="BF2914" s="10"/>
      <c r="BG2914" s="10"/>
      <c r="BI2914" s="10"/>
      <c r="BK2914" s="10"/>
      <c r="BL2914" s="10"/>
      <c r="BM2914" s="7"/>
      <c r="BP2914" s="10"/>
      <c r="BR2914" s="7"/>
      <c r="BT2914" s="10"/>
      <c r="BU2914" s="7"/>
      <c r="BV2914" s="10"/>
      <c r="CA2914" s="10"/>
      <c r="CD2914" s="10"/>
      <c r="CG2914" s="10"/>
      <c r="CH2914" s="10"/>
      <c r="CJ2914" s="7"/>
      <c r="CK2914" s="10"/>
      <c r="CM2914" s="10"/>
      <c r="CN2914" s="10"/>
      <c r="CO2914" s="10"/>
    </row>
    <row r="2915" spans="1:93" ht="13.2" x14ac:dyDescent="0.25">
      <c r="A2915" s="10"/>
      <c r="B2915" s="7"/>
      <c r="C2915" s="10"/>
      <c r="D2915" s="10"/>
      <c r="E2915" s="10"/>
      <c r="F2915" s="10"/>
      <c r="L2915" s="10"/>
      <c r="M2915" s="10"/>
      <c r="N2915" s="10"/>
      <c r="O2915" s="10"/>
      <c r="P2915" s="10"/>
      <c r="V2915" s="10"/>
      <c r="W2915" s="10"/>
      <c r="X2915" s="10"/>
      <c r="Y2915" s="10"/>
      <c r="AG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10"/>
      <c r="BA2915" s="10"/>
      <c r="BB2915" s="10"/>
      <c r="BC2915" s="10"/>
      <c r="BD2915" s="7"/>
      <c r="BE2915" s="7"/>
      <c r="BF2915" s="10"/>
      <c r="BG2915" s="10"/>
      <c r="BI2915" s="10"/>
      <c r="BK2915" s="10"/>
      <c r="BL2915" s="10"/>
      <c r="BM2915" s="7"/>
      <c r="BR2915" s="7"/>
      <c r="BT2915" s="10"/>
      <c r="BU2915" s="7"/>
      <c r="BV2915" s="10"/>
    </row>
    <row r="2916" spans="1:93" ht="13.2" x14ac:dyDescent="0.25">
      <c r="A2916" s="10"/>
      <c r="B2916" s="7"/>
      <c r="C2916" s="10"/>
      <c r="D2916" s="10"/>
      <c r="E2916" s="10"/>
      <c r="F2916" s="10"/>
      <c r="L2916" s="10"/>
      <c r="M2916" s="10"/>
      <c r="N2916" s="10"/>
      <c r="O2916" s="10"/>
      <c r="P2916" s="10"/>
      <c r="V2916" s="10"/>
      <c r="W2916" s="10"/>
      <c r="X2916" s="10"/>
      <c r="Y2916" s="10"/>
      <c r="AG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10"/>
      <c r="BA2916" s="10"/>
      <c r="BB2916" s="10"/>
      <c r="BC2916" s="10"/>
      <c r="BD2916" s="7"/>
      <c r="BE2916" s="7"/>
      <c r="BF2916" s="10"/>
      <c r="BG2916" s="10"/>
      <c r="BI2916" s="10"/>
      <c r="BK2916" s="10"/>
      <c r="BL2916" s="10"/>
      <c r="BM2916" s="7"/>
      <c r="BR2916" s="7"/>
      <c r="BT2916" s="10"/>
      <c r="BU2916" s="7"/>
      <c r="BV2916" s="10"/>
      <c r="CA2916" s="10"/>
      <c r="CD2916" s="10"/>
      <c r="CH2916" s="10"/>
    </row>
    <row r="2917" spans="1:93" ht="13.2" x14ac:dyDescent="0.25">
      <c r="A2917" s="10"/>
      <c r="B2917" s="7"/>
      <c r="C2917" s="10"/>
      <c r="D2917" s="10"/>
      <c r="E2917" s="10"/>
      <c r="F2917" s="10"/>
      <c r="L2917" s="10"/>
      <c r="M2917" s="10"/>
      <c r="N2917" s="10"/>
      <c r="O2917" s="10"/>
      <c r="P2917" s="10"/>
      <c r="V2917" s="10"/>
      <c r="W2917" s="10"/>
      <c r="X2917" s="10"/>
      <c r="Y2917" s="10"/>
      <c r="Z2917" s="10"/>
      <c r="AG2917" s="10"/>
      <c r="AJ2917" s="10"/>
      <c r="AK2917" s="10"/>
      <c r="AL2917" s="10"/>
      <c r="AM2917" s="10"/>
      <c r="AN2917" s="10"/>
      <c r="AO2917" s="10"/>
      <c r="AP2917" s="10"/>
      <c r="AS2917" s="10"/>
      <c r="AT2917" s="10"/>
      <c r="AV2917" s="10"/>
      <c r="AW2917" s="10"/>
      <c r="AX2917" s="10"/>
      <c r="AY2917" s="10"/>
      <c r="AZ2917" s="10"/>
      <c r="BA2917" s="10"/>
      <c r="BB2917" s="10"/>
      <c r="BC2917" s="10"/>
      <c r="BD2917" s="7"/>
      <c r="BE2917" s="7"/>
      <c r="BF2917" s="10"/>
      <c r="BG2917" s="10"/>
      <c r="BI2917" s="10"/>
      <c r="BK2917" s="10"/>
      <c r="BL2917" s="10"/>
      <c r="BM2917" s="7"/>
      <c r="BR2917" s="7"/>
      <c r="BT2917" s="10"/>
      <c r="BU2917" s="7"/>
      <c r="BV2917" s="10"/>
    </row>
    <row r="2918" spans="1:93" ht="13.2" x14ac:dyDescent="0.25">
      <c r="A2918" s="10"/>
      <c r="B2918" s="7"/>
      <c r="C2918" s="10"/>
      <c r="D2918" s="10"/>
      <c r="E2918" s="10"/>
      <c r="F2918" s="10"/>
      <c r="L2918" s="10"/>
      <c r="M2918" s="10"/>
      <c r="N2918" s="10"/>
      <c r="O2918" s="10"/>
      <c r="P2918" s="10"/>
      <c r="V2918" s="10"/>
      <c r="W2918" s="10"/>
      <c r="X2918" s="10"/>
      <c r="Y2918" s="10"/>
      <c r="AG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10"/>
      <c r="BA2918" s="10"/>
      <c r="BB2918" s="10"/>
      <c r="BC2918" s="10"/>
      <c r="BD2918" s="7"/>
      <c r="BE2918" s="7"/>
      <c r="BF2918" s="10"/>
      <c r="BG2918" s="10"/>
      <c r="BI2918" s="10"/>
      <c r="BK2918" s="10"/>
      <c r="BL2918" s="10"/>
      <c r="BM2918" s="7"/>
      <c r="BR2918" s="7"/>
      <c r="BT2918" s="10"/>
      <c r="BU2918" s="7"/>
      <c r="BV2918" s="10"/>
    </row>
    <row r="2919" spans="1:93" ht="13.2" x14ac:dyDescent="0.25">
      <c r="A2919" s="10"/>
      <c r="B2919" s="7"/>
      <c r="C2919" s="10"/>
      <c r="D2919" s="10"/>
      <c r="E2919" s="10"/>
      <c r="F2919" s="10"/>
      <c r="L2919" s="10"/>
      <c r="M2919" s="10"/>
      <c r="N2919" s="10"/>
      <c r="O2919" s="10"/>
      <c r="P2919" s="10"/>
      <c r="V2919" s="10"/>
      <c r="W2919" s="10"/>
      <c r="X2919" s="10"/>
      <c r="Y2919" s="10"/>
      <c r="AG2919" s="10"/>
      <c r="AJ2919" s="10"/>
      <c r="AK2919" s="10"/>
      <c r="AL2919" s="10"/>
      <c r="AM2919" s="10"/>
      <c r="AN2919" s="10"/>
      <c r="AO2919" s="10"/>
      <c r="AP2919" s="10"/>
      <c r="AS2919" s="10"/>
      <c r="AT2919" s="10"/>
      <c r="AV2919" s="10"/>
      <c r="AW2919" s="10"/>
      <c r="AX2919" s="10"/>
      <c r="AY2919" s="10"/>
      <c r="AZ2919" s="10"/>
      <c r="BA2919" s="10"/>
      <c r="BB2919" s="10"/>
      <c r="BC2919" s="10"/>
      <c r="BD2919" s="7"/>
      <c r="BE2919" s="7"/>
      <c r="BF2919" s="10"/>
      <c r="BG2919" s="10"/>
      <c r="BH2919" s="7"/>
      <c r="BI2919" s="10"/>
      <c r="BK2919" s="10"/>
      <c r="BL2919" s="10"/>
      <c r="BM2919" s="7"/>
      <c r="BR2919" s="7"/>
      <c r="BT2919" s="10"/>
      <c r="BU2919" s="7"/>
      <c r="BV2919" s="10"/>
      <c r="CA2919" s="10"/>
      <c r="CD2919" s="10"/>
      <c r="CH2919" s="10"/>
    </row>
    <row r="2920" spans="1:93" ht="13.2" x14ac:dyDescent="0.25">
      <c r="A2920" s="10"/>
      <c r="B2920" s="7"/>
      <c r="C2920" s="10"/>
      <c r="D2920" s="10"/>
      <c r="E2920" s="10"/>
      <c r="F2920" s="10"/>
      <c r="L2920" s="10"/>
      <c r="M2920" s="10"/>
      <c r="N2920" s="10"/>
      <c r="O2920" s="10"/>
      <c r="P2920" s="10"/>
      <c r="V2920" s="10"/>
      <c r="W2920" s="10"/>
      <c r="X2920" s="10"/>
      <c r="Y2920" s="10"/>
      <c r="AG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10"/>
      <c r="BA2920" s="10"/>
      <c r="BB2920" s="10"/>
      <c r="BC2920" s="10"/>
      <c r="BD2920" s="7"/>
      <c r="BE2920" s="7"/>
      <c r="BF2920" s="10"/>
      <c r="BG2920" s="10"/>
      <c r="BI2920" s="10"/>
      <c r="BK2920" s="10"/>
      <c r="BL2920" s="10"/>
      <c r="BM2920" s="7"/>
      <c r="BR2920" s="7"/>
      <c r="BT2920" s="10"/>
      <c r="BU2920" s="7"/>
      <c r="BV2920" s="10"/>
      <c r="CA2920" s="10"/>
      <c r="CD2920" s="10"/>
      <c r="CH2920" s="10"/>
      <c r="CJ2920" s="7"/>
      <c r="CK2920" s="10"/>
      <c r="CL2920" s="7"/>
      <c r="CM2920" s="10"/>
      <c r="CN2920" s="10"/>
      <c r="CO2920" s="10"/>
    </row>
    <row r="2921" spans="1:93" ht="13.2" x14ac:dyDescent="0.25">
      <c r="A2921" s="10"/>
      <c r="B2921" s="7"/>
      <c r="C2921" s="10"/>
      <c r="D2921" s="10"/>
      <c r="E2921" s="10"/>
      <c r="F2921" s="10"/>
      <c r="L2921" s="10"/>
      <c r="M2921" s="10"/>
      <c r="N2921" s="10"/>
      <c r="O2921" s="10"/>
      <c r="P2921" s="10"/>
      <c r="V2921" s="10"/>
      <c r="W2921" s="10"/>
      <c r="X2921" s="10"/>
      <c r="Y2921" s="10"/>
      <c r="Z2921" s="10"/>
      <c r="AG2921" s="10"/>
      <c r="AJ2921" s="10"/>
      <c r="AK2921" s="10"/>
      <c r="AL2921" s="10"/>
      <c r="AM2921" s="10"/>
      <c r="AN2921" s="10"/>
      <c r="AO2921" s="10"/>
      <c r="AP2921" s="10"/>
      <c r="AS2921" s="10"/>
      <c r="AT2921" s="10"/>
      <c r="AV2921" s="10"/>
      <c r="AW2921" s="10"/>
      <c r="AX2921" s="10"/>
      <c r="AY2921" s="10"/>
      <c r="AZ2921" s="10"/>
      <c r="BA2921" s="10"/>
      <c r="BB2921" s="10"/>
      <c r="BC2921" s="10"/>
      <c r="BD2921" s="7"/>
      <c r="BE2921" s="7"/>
      <c r="BF2921" s="10"/>
      <c r="BG2921" s="10"/>
      <c r="BI2921" s="10"/>
      <c r="BK2921" s="10"/>
      <c r="BL2921" s="10"/>
      <c r="BM2921" s="7"/>
      <c r="BR2921" s="7"/>
      <c r="BT2921" s="10"/>
      <c r="BU2921" s="7"/>
      <c r="BV2921" s="10"/>
    </row>
    <row r="2922" spans="1:93" ht="13.2" x14ac:dyDescent="0.25">
      <c r="A2922" s="10"/>
      <c r="B2922" s="7"/>
      <c r="C2922" s="10"/>
      <c r="D2922" s="10"/>
      <c r="E2922" s="10"/>
      <c r="F2922" s="10"/>
      <c r="L2922" s="10"/>
      <c r="M2922" s="10"/>
      <c r="N2922" s="10"/>
      <c r="O2922" s="10"/>
      <c r="P2922" s="10"/>
      <c r="V2922" s="10"/>
      <c r="W2922" s="10"/>
      <c r="X2922" s="10"/>
      <c r="Y2922" s="10"/>
      <c r="AG2922" s="10"/>
      <c r="AJ2922" s="10"/>
      <c r="AK2922" s="10"/>
      <c r="AL2922" s="10"/>
      <c r="AM2922" s="10"/>
      <c r="AN2922" s="10"/>
      <c r="AO2922" s="10"/>
      <c r="AP2922" s="10"/>
      <c r="AS2922" s="10"/>
      <c r="AT2922" s="10"/>
      <c r="AV2922" s="10"/>
      <c r="AW2922" s="10"/>
      <c r="AX2922" s="10"/>
      <c r="AY2922" s="10"/>
      <c r="AZ2922" s="10"/>
      <c r="BA2922" s="10"/>
      <c r="BB2922" s="10"/>
      <c r="BC2922" s="10"/>
      <c r="BD2922" s="7"/>
      <c r="BE2922" s="7"/>
      <c r="BF2922" s="10"/>
      <c r="BG2922" s="10"/>
      <c r="BI2922" s="10"/>
      <c r="BK2922" s="10"/>
      <c r="BL2922" s="10"/>
      <c r="BM2922" s="7"/>
      <c r="BR2922" s="7"/>
      <c r="BT2922" s="10"/>
      <c r="BU2922" s="7"/>
      <c r="BV2922" s="10"/>
      <c r="CA2922" s="10"/>
      <c r="CD2922" s="10"/>
      <c r="CH2922" s="10"/>
    </row>
    <row r="2923" spans="1:93" ht="13.2" x14ac:dyDescent="0.25">
      <c r="A2923" s="10"/>
      <c r="B2923" s="7"/>
      <c r="C2923" s="10"/>
      <c r="D2923" s="10"/>
      <c r="E2923" s="10"/>
      <c r="F2923" s="10"/>
      <c r="L2923" s="10"/>
      <c r="M2923" s="10"/>
      <c r="N2923" s="10"/>
      <c r="O2923" s="10"/>
      <c r="P2923" s="10"/>
      <c r="V2923" s="10"/>
      <c r="W2923" s="10"/>
      <c r="X2923" s="10"/>
      <c r="Y2923" s="10"/>
      <c r="AG2923" s="10"/>
      <c r="AJ2923" s="10"/>
      <c r="AK2923" s="10"/>
      <c r="AL2923" s="10"/>
      <c r="AM2923" s="10"/>
      <c r="AN2923" s="10"/>
      <c r="AO2923" s="10"/>
      <c r="AP2923" s="10"/>
      <c r="AS2923" s="10"/>
      <c r="AT2923" s="10"/>
      <c r="AV2923" s="10"/>
      <c r="AW2923" s="10"/>
      <c r="AX2923" s="10"/>
      <c r="AY2923" s="10"/>
      <c r="AZ2923" s="10"/>
      <c r="BA2923" s="10"/>
      <c r="BB2923" s="10"/>
      <c r="BC2923" s="10"/>
      <c r="BD2923" s="7"/>
      <c r="BE2923" s="7"/>
      <c r="BF2923" s="10"/>
      <c r="BG2923" s="10"/>
      <c r="BI2923" s="10"/>
      <c r="BK2923" s="10"/>
      <c r="BL2923" s="10"/>
      <c r="BM2923" s="7"/>
      <c r="BR2923" s="7"/>
      <c r="BT2923" s="10"/>
      <c r="BU2923" s="7"/>
      <c r="CA2923" s="10"/>
      <c r="CD2923" s="10"/>
      <c r="CE2923" s="10"/>
      <c r="CF2923" s="10"/>
      <c r="CG2923" s="10"/>
      <c r="CH2923" s="10"/>
    </row>
    <row r="2924" spans="1:93" ht="13.2" x14ac:dyDescent="0.25">
      <c r="A2924" s="10"/>
      <c r="B2924" s="7"/>
      <c r="C2924" s="10"/>
      <c r="D2924" s="10"/>
      <c r="E2924" s="10"/>
      <c r="F2924" s="10"/>
      <c r="L2924" s="10"/>
      <c r="M2924" s="10"/>
      <c r="N2924" s="10"/>
      <c r="O2924" s="10"/>
      <c r="P2924" s="10"/>
      <c r="V2924" s="10"/>
      <c r="W2924" s="10"/>
      <c r="X2924" s="10"/>
      <c r="Y2924" s="10"/>
      <c r="AG2924" s="10"/>
      <c r="AJ2924" s="10"/>
      <c r="AK2924" s="10"/>
      <c r="AL2924" s="10"/>
      <c r="AM2924" s="10"/>
      <c r="AN2924" s="10"/>
      <c r="AO2924" s="10"/>
      <c r="AP2924" s="10"/>
      <c r="AS2924" s="10"/>
      <c r="AT2924" s="10"/>
      <c r="AV2924" s="10"/>
      <c r="AW2924" s="10"/>
      <c r="AX2924" s="10"/>
      <c r="AY2924" s="10"/>
      <c r="AZ2924" s="10"/>
      <c r="BA2924" s="10"/>
      <c r="BB2924" s="10"/>
      <c r="BC2924" s="10"/>
      <c r="BD2924" s="7"/>
      <c r="BE2924" s="7"/>
      <c r="BF2924" s="10"/>
      <c r="BG2924" s="10"/>
      <c r="BI2924" s="10"/>
      <c r="BK2924" s="10"/>
      <c r="BL2924" s="10"/>
      <c r="BM2924" s="7"/>
      <c r="BR2924" s="7"/>
      <c r="BT2924" s="10"/>
      <c r="BU2924" s="7"/>
      <c r="BV2924" s="10"/>
      <c r="CA2924" s="10"/>
      <c r="CD2924" s="10"/>
      <c r="CE2924" s="10"/>
      <c r="CF2924" s="10"/>
      <c r="CG2924" s="10"/>
      <c r="CH2924" s="10"/>
    </row>
    <row r="2925" spans="1:93" ht="13.2" x14ac:dyDescent="0.25">
      <c r="A2925" s="10"/>
      <c r="B2925" s="7"/>
      <c r="C2925" s="10"/>
      <c r="D2925" s="10"/>
      <c r="E2925" s="10"/>
      <c r="F2925" s="10"/>
      <c r="L2925" s="10"/>
      <c r="M2925" s="10"/>
      <c r="N2925" s="10"/>
      <c r="O2925" s="10"/>
      <c r="P2925" s="10"/>
      <c r="V2925" s="10"/>
      <c r="W2925" s="10"/>
      <c r="X2925" s="10"/>
      <c r="Y2925" s="10"/>
      <c r="AG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10"/>
      <c r="BA2925" s="10"/>
      <c r="BB2925" s="10"/>
      <c r="BC2925" s="10"/>
      <c r="BD2925" s="7"/>
      <c r="BE2925" s="7"/>
      <c r="BF2925" s="10"/>
      <c r="BG2925" s="10"/>
      <c r="BI2925" s="10"/>
      <c r="BK2925" s="10"/>
      <c r="BL2925" s="10"/>
      <c r="BM2925" s="7"/>
      <c r="BP2925" s="10"/>
      <c r="BR2925" s="7"/>
      <c r="BT2925" s="10"/>
      <c r="BU2925" s="7"/>
      <c r="BV2925" s="10"/>
      <c r="CA2925" s="10"/>
      <c r="CD2925" s="10"/>
      <c r="CH2925" s="10"/>
    </row>
    <row r="2926" spans="1:93" ht="13.2" x14ac:dyDescent="0.25">
      <c r="A2926" s="10"/>
      <c r="B2926" s="7"/>
      <c r="C2926" s="10"/>
      <c r="D2926" s="10"/>
      <c r="E2926" s="10"/>
      <c r="F2926" s="10"/>
      <c r="L2926" s="10"/>
      <c r="M2926" s="10"/>
      <c r="N2926" s="10"/>
      <c r="O2926" s="10"/>
      <c r="P2926" s="10"/>
      <c r="V2926" s="10"/>
      <c r="W2926" s="10"/>
      <c r="X2926" s="10"/>
      <c r="Y2926" s="10"/>
      <c r="AG2926" s="10"/>
      <c r="AJ2926" s="10"/>
      <c r="AK2926" s="10"/>
      <c r="AL2926" s="10"/>
      <c r="AM2926" s="10"/>
      <c r="AN2926" s="10"/>
      <c r="AO2926" s="10"/>
      <c r="AP2926" s="10"/>
      <c r="AS2926" s="10"/>
      <c r="AT2926" s="10"/>
      <c r="AV2926" s="10"/>
      <c r="AW2926" s="10"/>
      <c r="AX2926" s="10"/>
      <c r="AY2926" s="10"/>
      <c r="AZ2926" s="10"/>
      <c r="BA2926" s="10"/>
      <c r="BB2926" s="10"/>
      <c r="BC2926" s="10"/>
      <c r="BD2926" s="7"/>
      <c r="BE2926" s="7"/>
      <c r="BF2926" s="10"/>
      <c r="BG2926" s="10"/>
      <c r="BI2926" s="10"/>
      <c r="BK2926" s="10"/>
      <c r="BL2926" s="10"/>
      <c r="BM2926" s="7"/>
      <c r="BR2926" s="7"/>
      <c r="BT2926" s="10"/>
      <c r="BU2926" s="7"/>
      <c r="BV2926" s="10"/>
    </row>
    <row r="2927" spans="1:93" ht="13.2" x14ac:dyDescent="0.25">
      <c r="A2927" s="10"/>
      <c r="B2927" s="7"/>
      <c r="C2927" s="10"/>
      <c r="D2927" s="10"/>
      <c r="E2927" s="10"/>
      <c r="F2927" s="10"/>
      <c r="L2927" s="10"/>
      <c r="M2927" s="10"/>
      <c r="N2927" s="10"/>
      <c r="O2927" s="10"/>
      <c r="P2927" s="10"/>
      <c r="V2927" s="10"/>
      <c r="W2927" s="10"/>
      <c r="X2927" s="10"/>
      <c r="Y2927" s="10"/>
      <c r="AG2927" s="10"/>
      <c r="AJ2927" s="10"/>
      <c r="AK2927" s="10"/>
      <c r="AL2927" s="10"/>
      <c r="AM2927" s="10"/>
      <c r="AN2927" s="10"/>
      <c r="AO2927" s="10"/>
      <c r="AP2927" s="10"/>
      <c r="AS2927" s="10"/>
      <c r="AT2927" s="10"/>
      <c r="AV2927" s="10"/>
      <c r="AW2927" s="10"/>
      <c r="AX2927" s="10"/>
      <c r="AY2927" s="10"/>
      <c r="AZ2927" s="10"/>
      <c r="BA2927" s="10"/>
      <c r="BB2927" s="10"/>
      <c r="BC2927" s="10"/>
      <c r="BD2927" s="7"/>
      <c r="BE2927" s="7"/>
      <c r="BF2927" s="10"/>
      <c r="BG2927" s="10"/>
      <c r="BI2927" s="10"/>
      <c r="BK2927" s="10"/>
      <c r="BL2927" s="10"/>
      <c r="BM2927" s="7"/>
      <c r="BR2927" s="7"/>
      <c r="BT2927" s="10"/>
      <c r="BU2927" s="7"/>
    </row>
    <row r="2928" spans="1:93" ht="13.2" x14ac:dyDescent="0.25">
      <c r="A2928" s="10"/>
      <c r="B2928" s="7"/>
      <c r="C2928" s="10"/>
      <c r="D2928" s="10"/>
      <c r="E2928" s="10"/>
      <c r="F2928" s="10"/>
      <c r="L2928" s="10"/>
      <c r="M2928" s="10"/>
      <c r="N2928" s="10"/>
      <c r="O2928" s="10"/>
      <c r="P2928" s="10"/>
      <c r="V2928" s="10"/>
      <c r="W2928" s="10"/>
      <c r="X2928" s="10"/>
      <c r="Y2928" s="10"/>
      <c r="AG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10"/>
      <c r="BA2928" s="10"/>
      <c r="BB2928" s="10"/>
      <c r="BC2928" s="10"/>
      <c r="BD2928" s="7"/>
      <c r="BE2928" s="7"/>
      <c r="BF2928" s="10"/>
      <c r="BG2928" s="10"/>
      <c r="BH2928" s="7"/>
      <c r="BI2928" s="10"/>
      <c r="BK2928" s="10"/>
      <c r="BL2928" s="10"/>
      <c r="BM2928" s="7"/>
      <c r="BR2928" s="7"/>
      <c r="BT2928" s="10"/>
      <c r="BU2928" s="7"/>
      <c r="BV2928" s="10"/>
      <c r="CA2928" s="10"/>
      <c r="CD2928" s="10"/>
      <c r="CH2928" s="10"/>
      <c r="CJ2928" s="7"/>
      <c r="CK2928" s="10"/>
      <c r="CL2928" s="7"/>
      <c r="CM2928" s="10"/>
      <c r="CN2928" s="10"/>
    </row>
    <row r="2929" spans="1:93" ht="13.2" x14ac:dyDescent="0.25">
      <c r="A2929" s="10"/>
      <c r="B2929" s="7"/>
      <c r="C2929" s="10"/>
      <c r="D2929" s="10"/>
      <c r="E2929" s="10"/>
      <c r="F2929" s="10"/>
      <c r="L2929" s="10"/>
      <c r="M2929" s="10"/>
      <c r="N2929" s="10"/>
      <c r="O2929" s="10"/>
      <c r="P2929" s="10"/>
      <c r="V2929" s="10"/>
      <c r="W2929" s="10"/>
      <c r="X2929" s="10"/>
      <c r="Y2929" s="10"/>
      <c r="AG2929" s="10"/>
      <c r="AJ2929" s="10"/>
      <c r="AK2929" s="10"/>
      <c r="AL2929" s="10"/>
      <c r="AY2929" s="10"/>
      <c r="AZ2929" s="10"/>
      <c r="BA2929" s="10"/>
      <c r="BB2929" s="10"/>
      <c r="BC2929" s="10"/>
      <c r="BD2929" s="7"/>
      <c r="BE2929" s="7"/>
      <c r="BF2929" s="10"/>
      <c r="BG2929" s="10"/>
      <c r="BI2929" s="10"/>
      <c r="BK2929" s="10"/>
      <c r="BL2929" s="10"/>
      <c r="BM2929" s="7"/>
      <c r="BR2929" s="7"/>
      <c r="BT2929" s="10"/>
      <c r="BU2929" s="7"/>
      <c r="BV2929" s="10"/>
      <c r="CA2929" s="10"/>
      <c r="CD2929" s="10"/>
      <c r="CH2929" s="10"/>
    </row>
    <row r="2930" spans="1:93" ht="13.2" x14ac:dyDescent="0.25">
      <c r="A2930" s="10"/>
      <c r="B2930" s="7"/>
      <c r="C2930" s="10"/>
      <c r="D2930" s="10"/>
      <c r="E2930" s="10"/>
      <c r="F2930" s="10"/>
      <c r="L2930" s="10"/>
      <c r="M2930" s="10"/>
      <c r="N2930" s="10"/>
      <c r="O2930" s="10"/>
      <c r="P2930" s="10"/>
      <c r="V2930" s="10"/>
      <c r="W2930" s="10"/>
      <c r="X2930" s="10"/>
      <c r="Y2930" s="10"/>
      <c r="AG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  <c r="AZ2930" s="10"/>
      <c r="BA2930" s="10"/>
      <c r="BB2930" s="10"/>
      <c r="BC2930" s="10"/>
      <c r="BD2930" s="7"/>
      <c r="BE2930" s="7"/>
      <c r="BF2930" s="10"/>
      <c r="BG2930" s="10"/>
      <c r="BI2930" s="10"/>
      <c r="BK2930" s="10"/>
      <c r="BL2930" s="10"/>
      <c r="BM2930" s="7"/>
      <c r="BP2930" s="10"/>
      <c r="BR2930" s="7"/>
      <c r="BT2930" s="10"/>
      <c r="BU2930" s="7"/>
      <c r="CA2930" s="10"/>
      <c r="CD2930" s="10"/>
      <c r="CE2930" s="10"/>
      <c r="CF2930" s="10"/>
      <c r="CG2930" s="10"/>
      <c r="CH2930" s="10"/>
    </row>
    <row r="2931" spans="1:93" ht="13.2" x14ac:dyDescent="0.25">
      <c r="A2931" s="10"/>
      <c r="B2931" s="7"/>
      <c r="C2931" s="10"/>
      <c r="D2931" s="10"/>
      <c r="E2931" s="10"/>
      <c r="F2931" s="10"/>
      <c r="L2931" s="10"/>
      <c r="M2931" s="10"/>
      <c r="N2931" s="10"/>
      <c r="O2931" s="10"/>
      <c r="P2931" s="10"/>
      <c r="V2931" s="10"/>
      <c r="W2931" s="10"/>
      <c r="X2931" s="10"/>
      <c r="Y2931" s="10"/>
      <c r="AG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10"/>
      <c r="BA2931" s="10"/>
      <c r="BB2931" s="10"/>
      <c r="BC2931" s="10"/>
      <c r="BD2931" s="7"/>
      <c r="BE2931" s="7"/>
      <c r="BF2931" s="10"/>
      <c r="BG2931" s="10"/>
      <c r="BI2931" s="10"/>
      <c r="BK2931" s="10"/>
      <c r="BL2931" s="10"/>
      <c r="BM2931" s="7"/>
      <c r="BP2931" s="10"/>
      <c r="BR2931" s="7"/>
      <c r="BT2931" s="10"/>
      <c r="BU2931" s="7"/>
      <c r="BV2931" s="10"/>
      <c r="CA2931" s="10"/>
      <c r="CD2931" s="10"/>
      <c r="CH2931" s="10"/>
      <c r="CM2931" s="10"/>
      <c r="CN2931" s="10"/>
      <c r="CO2931" s="10"/>
    </row>
    <row r="2932" spans="1:93" ht="13.2" x14ac:dyDescent="0.25">
      <c r="A2932" s="10"/>
      <c r="B2932" s="7"/>
      <c r="C2932" s="10"/>
      <c r="D2932" s="10"/>
      <c r="E2932" s="10"/>
      <c r="F2932" s="10"/>
      <c r="L2932" s="10"/>
      <c r="M2932" s="10"/>
      <c r="N2932" s="10"/>
      <c r="O2932" s="10"/>
      <c r="P2932" s="10"/>
      <c r="V2932" s="10"/>
      <c r="W2932" s="10"/>
      <c r="X2932" s="10"/>
      <c r="Y2932" s="10"/>
      <c r="AG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  <c r="AZ2932" s="10"/>
      <c r="BA2932" s="10"/>
      <c r="BB2932" s="10"/>
      <c r="BC2932" s="10"/>
      <c r="BD2932" s="7"/>
      <c r="BE2932" s="7"/>
      <c r="BF2932" s="10"/>
      <c r="BG2932" s="10"/>
      <c r="BI2932" s="10"/>
      <c r="BK2932" s="10"/>
      <c r="BL2932" s="10"/>
      <c r="BM2932" s="7"/>
      <c r="BR2932" s="7"/>
      <c r="BT2932" s="10"/>
      <c r="BU2932" s="7"/>
      <c r="BV2932" s="10"/>
      <c r="CA2932" s="10"/>
      <c r="CD2932" s="10"/>
      <c r="CG2932" s="10"/>
      <c r="CH2932" s="10"/>
    </row>
    <row r="2933" spans="1:93" ht="13.2" x14ac:dyDescent="0.25">
      <c r="A2933" s="10"/>
      <c r="B2933" s="7"/>
      <c r="C2933" s="10"/>
      <c r="D2933" s="10"/>
      <c r="E2933" s="10"/>
      <c r="F2933" s="10"/>
      <c r="L2933" s="10"/>
      <c r="M2933" s="10"/>
      <c r="N2933" s="10"/>
      <c r="O2933" s="10"/>
      <c r="P2933" s="10"/>
      <c r="V2933" s="10"/>
      <c r="W2933" s="10"/>
      <c r="X2933" s="10"/>
      <c r="Y2933" s="10"/>
      <c r="AG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10"/>
      <c r="BA2933" s="10"/>
      <c r="BB2933" s="10"/>
      <c r="BC2933" s="10"/>
      <c r="BD2933" s="7"/>
      <c r="BE2933" s="7"/>
      <c r="BF2933" s="10"/>
      <c r="BG2933" s="10"/>
      <c r="BI2933" s="10"/>
      <c r="BK2933" s="10"/>
      <c r="BL2933" s="10"/>
      <c r="BM2933" s="7"/>
      <c r="BP2933" s="10"/>
      <c r="BR2933" s="7"/>
      <c r="BT2933" s="10"/>
      <c r="BU2933" s="7"/>
      <c r="BV2933" s="10"/>
    </row>
    <row r="2934" spans="1:93" ht="13.2" x14ac:dyDescent="0.25">
      <c r="A2934" s="10"/>
      <c r="B2934" s="7"/>
      <c r="C2934" s="10"/>
      <c r="D2934" s="10"/>
      <c r="E2934" s="10"/>
      <c r="F2934" s="10"/>
      <c r="L2934" s="10"/>
      <c r="M2934" s="10"/>
      <c r="N2934" s="10"/>
      <c r="O2934" s="10"/>
      <c r="P2934" s="10"/>
      <c r="V2934" s="10"/>
      <c r="W2934" s="10"/>
      <c r="X2934" s="10"/>
      <c r="Y2934" s="10"/>
      <c r="AG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  <c r="AZ2934" s="10"/>
      <c r="BA2934" s="10"/>
      <c r="BB2934" s="10"/>
      <c r="BC2934" s="10"/>
      <c r="BD2934" s="7"/>
      <c r="BE2934" s="7"/>
      <c r="BF2934" s="10"/>
      <c r="BG2934" s="10"/>
      <c r="BI2934" s="10"/>
      <c r="BK2934" s="10"/>
      <c r="BL2934" s="10"/>
      <c r="BM2934" s="7"/>
      <c r="BR2934" s="7"/>
      <c r="BT2934" s="10"/>
      <c r="BU2934" s="7"/>
      <c r="BV2934" s="10"/>
      <c r="CA2934" s="10"/>
      <c r="CD2934" s="10"/>
      <c r="CH2934" s="10"/>
    </row>
    <row r="2935" spans="1:93" ht="13.2" x14ac:dyDescent="0.25">
      <c r="A2935" s="10"/>
      <c r="B2935" s="7"/>
      <c r="C2935" s="10"/>
      <c r="D2935" s="10"/>
      <c r="E2935" s="10"/>
      <c r="F2935" s="10"/>
      <c r="L2935" s="10"/>
      <c r="M2935" s="10"/>
      <c r="N2935" s="10"/>
      <c r="O2935" s="10"/>
      <c r="P2935" s="10"/>
      <c r="V2935" s="10"/>
      <c r="W2935" s="10"/>
      <c r="X2935" s="10"/>
      <c r="Y2935" s="10"/>
      <c r="AG2935" s="10"/>
      <c r="AJ2935" s="10"/>
      <c r="AK2935" s="10"/>
      <c r="AL2935" s="10"/>
      <c r="AM2935" s="10"/>
      <c r="AN2935" s="10"/>
      <c r="AO2935" s="10"/>
      <c r="AP2935" s="10"/>
      <c r="AS2935" s="10"/>
      <c r="AT2935" s="10"/>
      <c r="AV2935" s="10"/>
      <c r="AW2935" s="10"/>
      <c r="AX2935" s="10"/>
      <c r="AY2935" s="10"/>
      <c r="AZ2935" s="10"/>
      <c r="BA2935" s="10"/>
      <c r="BB2935" s="10"/>
      <c r="BC2935" s="10"/>
      <c r="BD2935" s="7"/>
      <c r="BE2935" s="7"/>
      <c r="BF2935" s="10"/>
      <c r="BG2935" s="10"/>
      <c r="BI2935" s="10"/>
      <c r="BK2935" s="10"/>
      <c r="BL2935" s="10"/>
      <c r="BM2935" s="7"/>
      <c r="BP2935" s="10"/>
      <c r="BR2935" s="7"/>
      <c r="BT2935" s="10"/>
      <c r="BU2935" s="7"/>
      <c r="BV2935" s="10"/>
      <c r="CA2935" s="10"/>
      <c r="CD2935" s="10"/>
      <c r="CE2935" s="10"/>
      <c r="CF2935" s="10"/>
      <c r="CG2935" s="10"/>
      <c r="CH2935" s="10"/>
    </row>
    <row r="2936" spans="1:93" ht="13.2" x14ac:dyDescent="0.25">
      <c r="A2936" s="10"/>
      <c r="B2936" s="7"/>
      <c r="C2936" s="10"/>
      <c r="D2936" s="10"/>
      <c r="E2936" s="10"/>
      <c r="F2936" s="10"/>
      <c r="L2936" s="10"/>
      <c r="M2936" s="10"/>
      <c r="N2936" s="10"/>
      <c r="O2936" s="10"/>
      <c r="P2936" s="10"/>
      <c r="V2936" s="10"/>
      <c r="W2936" s="10"/>
      <c r="X2936" s="10"/>
      <c r="Y2936" s="10"/>
      <c r="AG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  <c r="AZ2936" s="10"/>
      <c r="BA2936" s="10"/>
      <c r="BB2936" s="10"/>
      <c r="BC2936" s="10"/>
      <c r="BD2936" s="7"/>
      <c r="BE2936" s="7"/>
      <c r="BF2936" s="10"/>
      <c r="BG2936" s="10"/>
      <c r="BI2936" s="10"/>
      <c r="BK2936" s="10"/>
      <c r="BL2936" s="10"/>
      <c r="BM2936" s="7"/>
      <c r="BP2936" s="10"/>
      <c r="BR2936" s="7"/>
      <c r="BT2936" s="10"/>
      <c r="BU2936" s="7"/>
      <c r="CA2936" s="10"/>
      <c r="CD2936" s="10"/>
      <c r="CE2936" s="10"/>
      <c r="CF2936" s="10"/>
      <c r="CG2936" s="10"/>
      <c r="CH2936" s="10"/>
    </row>
    <row r="2937" spans="1:93" ht="13.2" x14ac:dyDescent="0.25">
      <c r="A2937" s="10"/>
      <c r="B2937" s="7"/>
      <c r="C2937" s="10"/>
      <c r="D2937" s="10"/>
      <c r="E2937" s="10"/>
      <c r="F2937" s="10"/>
      <c r="L2937" s="10"/>
      <c r="M2937" s="10"/>
      <c r="N2937" s="10"/>
      <c r="O2937" s="10"/>
      <c r="P2937" s="10"/>
      <c r="V2937" s="10"/>
      <c r="W2937" s="10"/>
      <c r="X2937" s="10"/>
      <c r="Y2937" s="10"/>
      <c r="AG2937" s="10"/>
      <c r="AJ2937" s="10"/>
      <c r="AK2937" s="10"/>
      <c r="AL2937" s="10"/>
      <c r="AY2937" s="10"/>
      <c r="AZ2937" s="10"/>
      <c r="BA2937" s="10"/>
      <c r="BB2937" s="10"/>
      <c r="BC2937" s="10"/>
      <c r="BD2937" s="7"/>
      <c r="BE2937" s="7"/>
      <c r="BF2937" s="10"/>
      <c r="BG2937" s="10"/>
      <c r="BI2937" s="10"/>
      <c r="BK2937" s="10"/>
      <c r="BL2937" s="10"/>
      <c r="BM2937" s="7"/>
      <c r="BP2937" s="10"/>
      <c r="BR2937" s="7"/>
      <c r="BT2937" s="10"/>
      <c r="BU2937" s="7"/>
      <c r="CA2937" s="10"/>
      <c r="CD2937" s="10"/>
      <c r="CE2937" s="10"/>
      <c r="CF2937" s="10"/>
      <c r="CG2937" s="10"/>
      <c r="CH2937" s="10"/>
    </row>
    <row r="2938" spans="1:93" ht="13.2" x14ac:dyDescent="0.25">
      <c r="A2938" s="10"/>
      <c r="B2938" s="7"/>
      <c r="C2938" s="10"/>
      <c r="D2938" s="10"/>
      <c r="E2938" s="10"/>
      <c r="F2938" s="10"/>
      <c r="L2938" s="10"/>
      <c r="M2938" s="10"/>
      <c r="N2938" s="10"/>
      <c r="O2938" s="10"/>
      <c r="P2938" s="10"/>
      <c r="V2938" s="10"/>
      <c r="W2938" s="10"/>
      <c r="X2938" s="10"/>
      <c r="Y2938" s="10"/>
      <c r="AG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10"/>
      <c r="BA2938" s="10"/>
      <c r="BB2938" s="10"/>
      <c r="BC2938" s="10"/>
      <c r="BD2938" s="7"/>
      <c r="BE2938" s="7"/>
      <c r="BF2938" s="10"/>
      <c r="BG2938" s="10"/>
      <c r="BI2938" s="10"/>
      <c r="BK2938" s="10"/>
      <c r="BL2938" s="10"/>
      <c r="BM2938" s="7"/>
      <c r="BR2938" s="7"/>
      <c r="BT2938" s="10"/>
      <c r="BU2938" s="7"/>
      <c r="BV2938" s="10"/>
    </row>
    <row r="2939" spans="1:93" ht="13.2" x14ac:dyDescent="0.25">
      <c r="A2939" s="10"/>
      <c r="B2939" s="7"/>
      <c r="C2939" s="10"/>
      <c r="D2939" s="10"/>
      <c r="E2939" s="10"/>
      <c r="F2939" s="10"/>
      <c r="L2939" s="10"/>
      <c r="M2939" s="10"/>
      <c r="N2939" s="10"/>
      <c r="O2939" s="10"/>
      <c r="P2939" s="10"/>
      <c r="V2939" s="10"/>
      <c r="W2939" s="10"/>
      <c r="X2939" s="10"/>
      <c r="Y2939" s="10"/>
      <c r="AG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10"/>
      <c r="BA2939" s="10"/>
      <c r="BB2939" s="10"/>
      <c r="BC2939" s="10"/>
      <c r="BD2939" s="7"/>
      <c r="BE2939" s="7"/>
      <c r="BF2939" s="10"/>
      <c r="BG2939" s="10"/>
      <c r="BI2939" s="10"/>
      <c r="BK2939" s="10"/>
      <c r="BL2939" s="10"/>
      <c r="BM2939" s="7"/>
      <c r="BR2939" s="7"/>
      <c r="BT2939" s="10"/>
      <c r="BU2939" s="7"/>
      <c r="BV2939" s="10"/>
      <c r="CA2939" s="10"/>
      <c r="CD2939" s="10"/>
      <c r="CE2939" s="10"/>
      <c r="CF2939" s="10"/>
      <c r="CG2939" s="10"/>
      <c r="CH2939" s="10"/>
      <c r="CJ2939" s="7"/>
      <c r="CK2939" s="10"/>
      <c r="CL2939" s="7"/>
      <c r="CM2939" s="10"/>
      <c r="CN2939" s="10"/>
      <c r="CO2939" s="10"/>
    </row>
    <row r="2940" spans="1:93" ht="13.2" x14ac:dyDescent="0.25">
      <c r="A2940" s="10"/>
      <c r="B2940" s="7"/>
      <c r="C2940" s="10"/>
      <c r="D2940" s="10"/>
      <c r="E2940" s="10"/>
      <c r="F2940" s="10"/>
      <c r="L2940" s="10"/>
      <c r="M2940" s="10"/>
      <c r="N2940" s="10"/>
      <c r="O2940" s="10"/>
      <c r="P2940" s="10"/>
      <c r="V2940" s="10"/>
      <c r="W2940" s="10"/>
      <c r="X2940" s="10"/>
      <c r="Y2940" s="10"/>
      <c r="AG2940" s="10"/>
      <c r="AJ2940" s="10"/>
      <c r="AK2940" s="10"/>
      <c r="AL2940" s="10"/>
      <c r="AM2940" s="10"/>
      <c r="AN2940" s="10"/>
      <c r="AO2940" s="10"/>
      <c r="AP2940" s="10"/>
      <c r="AS2940" s="10"/>
      <c r="AT2940" s="10"/>
      <c r="AV2940" s="10"/>
      <c r="AW2940" s="10"/>
      <c r="AX2940" s="10"/>
      <c r="AY2940" s="10"/>
      <c r="AZ2940" s="10"/>
      <c r="BA2940" s="10"/>
      <c r="BB2940" s="10"/>
      <c r="BC2940" s="10"/>
      <c r="BD2940" s="7"/>
      <c r="BE2940" s="7"/>
      <c r="BF2940" s="10"/>
      <c r="BG2940" s="10"/>
      <c r="BI2940" s="10"/>
      <c r="BK2940" s="10"/>
      <c r="BL2940" s="10"/>
      <c r="BM2940" s="7"/>
      <c r="BR2940" s="7"/>
      <c r="BT2940" s="10"/>
      <c r="BU2940" s="7"/>
      <c r="BV2940" s="10"/>
      <c r="CA2940" s="10"/>
      <c r="CD2940" s="10"/>
      <c r="CE2940" s="10"/>
      <c r="CF2940" s="10"/>
      <c r="CG2940" s="10"/>
      <c r="CH2940" s="10"/>
    </row>
    <row r="2941" spans="1:93" ht="13.2" x14ac:dyDescent="0.25">
      <c r="A2941" s="10"/>
      <c r="B2941" s="7"/>
      <c r="C2941" s="10"/>
      <c r="D2941" s="10"/>
      <c r="E2941" s="10"/>
      <c r="F2941" s="10"/>
      <c r="L2941" s="10"/>
      <c r="M2941" s="10"/>
      <c r="N2941" s="10"/>
      <c r="O2941" s="10"/>
      <c r="P2941" s="10"/>
      <c r="V2941" s="10"/>
      <c r="W2941" s="10"/>
      <c r="X2941" s="10"/>
      <c r="Y2941" s="10"/>
      <c r="AG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  <c r="AZ2941" s="10"/>
      <c r="BA2941" s="10"/>
      <c r="BB2941" s="10"/>
      <c r="BC2941" s="10"/>
      <c r="BD2941" s="7"/>
      <c r="BE2941" s="7"/>
      <c r="BF2941" s="10"/>
      <c r="BG2941" s="10"/>
      <c r="BI2941" s="10"/>
      <c r="BK2941" s="10"/>
      <c r="BL2941" s="10"/>
      <c r="BM2941" s="7"/>
      <c r="BR2941" s="7"/>
      <c r="BT2941" s="10"/>
      <c r="BU2941" s="7"/>
      <c r="BV2941" s="10"/>
      <c r="CA2941" s="10"/>
      <c r="CD2941" s="10"/>
      <c r="CH2941" s="10"/>
    </row>
    <row r="2942" spans="1:93" ht="13.2" x14ac:dyDescent="0.25">
      <c r="A2942" s="10"/>
      <c r="B2942" s="7"/>
      <c r="C2942" s="10"/>
      <c r="D2942" s="10"/>
      <c r="E2942" s="10"/>
      <c r="F2942" s="10"/>
      <c r="L2942" s="10"/>
      <c r="M2942" s="10"/>
      <c r="N2942" s="10"/>
      <c r="O2942" s="10"/>
      <c r="P2942" s="10"/>
      <c r="V2942" s="10"/>
      <c r="W2942" s="10"/>
      <c r="X2942" s="10"/>
      <c r="Y2942" s="10"/>
      <c r="AG2942" s="10"/>
      <c r="AJ2942" s="10"/>
      <c r="AK2942" s="10"/>
      <c r="AL2942" s="10"/>
      <c r="AM2942" s="10"/>
      <c r="AN2942" s="10"/>
      <c r="AO2942" s="10"/>
      <c r="AP2942" s="10"/>
      <c r="AS2942" s="10"/>
      <c r="AT2942" s="10"/>
      <c r="AV2942" s="10"/>
      <c r="AW2942" s="10"/>
      <c r="AX2942" s="10"/>
      <c r="AY2942" s="10"/>
      <c r="AZ2942" s="10"/>
      <c r="BA2942" s="10"/>
      <c r="BB2942" s="10"/>
      <c r="BC2942" s="10"/>
      <c r="BD2942" s="7"/>
      <c r="BE2942" s="7"/>
      <c r="BF2942" s="10"/>
      <c r="BG2942" s="10"/>
      <c r="BI2942" s="10"/>
      <c r="BK2942" s="10"/>
      <c r="BL2942" s="10"/>
      <c r="BM2942" s="7"/>
      <c r="BP2942" s="10"/>
      <c r="BR2942" s="7"/>
      <c r="BT2942" s="10"/>
      <c r="BU2942" s="7"/>
      <c r="BV2942" s="10"/>
      <c r="CA2942" s="10"/>
      <c r="CD2942" s="10"/>
      <c r="CH2942" s="10"/>
    </row>
    <row r="2943" spans="1:93" ht="13.2" x14ac:dyDescent="0.25">
      <c r="A2943" s="10"/>
      <c r="B2943" s="7"/>
      <c r="C2943" s="10"/>
      <c r="D2943" s="10"/>
      <c r="E2943" s="10"/>
      <c r="F2943" s="10"/>
      <c r="L2943" s="10"/>
      <c r="M2943" s="10"/>
      <c r="N2943" s="10"/>
      <c r="O2943" s="10"/>
      <c r="P2943" s="10"/>
      <c r="V2943" s="10"/>
      <c r="W2943" s="10"/>
      <c r="X2943" s="10"/>
      <c r="Y2943" s="10"/>
      <c r="AG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  <c r="AZ2943" s="10"/>
      <c r="BA2943" s="10"/>
      <c r="BB2943" s="10"/>
      <c r="BC2943" s="10"/>
      <c r="BD2943" s="7"/>
      <c r="BE2943" s="7"/>
      <c r="BF2943" s="10"/>
      <c r="BG2943" s="10"/>
      <c r="BI2943" s="10"/>
      <c r="BK2943" s="10"/>
      <c r="BL2943" s="10"/>
      <c r="BM2943" s="7"/>
      <c r="BR2943" s="7"/>
      <c r="BT2943" s="10"/>
      <c r="BU2943" s="7"/>
      <c r="BV2943" s="10"/>
      <c r="CA2943" s="10"/>
      <c r="CD2943" s="10"/>
      <c r="CH2943" s="10"/>
    </row>
    <row r="2944" spans="1:93" ht="13.2" x14ac:dyDescent="0.25">
      <c r="A2944" s="10"/>
      <c r="B2944" s="7"/>
      <c r="C2944" s="10"/>
      <c r="D2944" s="10"/>
      <c r="E2944" s="10"/>
      <c r="F2944" s="10"/>
      <c r="L2944" s="10"/>
      <c r="M2944" s="10"/>
      <c r="N2944" s="10"/>
      <c r="O2944" s="10"/>
      <c r="P2944" s="10"/>
      <c r="V2944" s="10"/>
      <c r="W2944" s="10"/>
      <c r="X2944" s="10"/>
      <c r="Y2944" s="10"/>
      <c r="AG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  <c r="AZ2944" s="10"/>
      <c r="BA2944" s="10"/>
      <c r="BB2944" s="10"/>
      <c r="BC2944" s="10"/>
      <c r="BD2944" s="7"/>
      <c r="BE2944" s="7"/>
      <c r="BF2944" s="10"/>
      <c r="BG2944" s="10"/>
      <c r="BI2944" s="10"/>
      <c r="BK2944" s="10"/>
      <c r="BL2944" s="10"/>
      <c r="BM2944" s="7"/>
      <c r="BP2944" s="10"/>
      <c r="BR2944" s="7"/>
      <c r="BT2944" s="10"/>
      <c r="BU2944" s="7"/>
      <c r="BV2944" s="10"/>
      <c r="CA2944" s="10"/>
      <c r="CD2944" s="10"/>
      <c r="CH2944" s="10"/>
    </row>
    <row r="2945" spans="1:100" ht="13.2" x14ac:dyDescent="0.25">
      <c r="A2945" s="10"/>
      <c r="B2945" s="7"/>
      <c r="C2945" s="10"/>
      <c r="D2945" s="10"/>
      <c r="E2945" s="10"/>
      <c r="F2945" s="10"/>
      <c r="L2945" s="10"/>
      <c r="M2945" s="10"/>
      <c r="N2945" s="10"/>
      <c r="O2945" s="10"/>
      <c r="P2945" s="10"/>
      <c r="V2945" s="10"/>
      <c r="W2945" s="10"/>
      <c r="X2945" s="10"/>
      <c r="Y2945" s="10"/>
      <c r="AG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10"/>
      <c r="BA2945" s="10"/>
      <c r="BB2945" s="10"/>
      <c r="BC2945" s="10"/>
      <c r="BD2945" s="7"/>
      <c r="BE2945" s="7"/>
      <c r="BF2945" s="10"/>
      <c r="BG2945" s="10"/>
      <c r="BI2945" s="10"/>
      <c r="BK2945" s="10"/>
      <c r="BL2945" s="10"/>
      <c r="BM2945" s="7"/>
      <c r="BP2945" s="10"/>
      <c r="BR2945" s="7"/>
      <c r="BT2945" s="10"/>
      <c r="BU2945" s="7"/>
      <c r="BV2945" s="10"/>
      <c r="BW2945" s="10"/>
      <c r="BX2945" s="10"/>
      <c r="CA2945" s="10"/>
      <c r="CD2945" s="10"/>
      <c r="CH2945" s="10"/>
      <c r="CJ2945" s="7"/>
      <c r="CK2945" s="10"/>
      <c r="CM2945" s="10"/>
      <c r="CN2945" s="10"/>
      <c r="CO2945" s="10"/>
      <c r="CQ2945" s="10"/>
      <c r="CT2945" s="10"/>
    </row>
    <row r="2946" spans="1:100" ht="13.2" x14ac:dyDescent="0.25">
      <c r="A2946" s="10"/>
      <c r="B2946" s="7"/>
      <c r="C2946" s="10"/>
      <c r="D2946" s="10"/>
      <c r="E2946" s="10"/>
      <c r="F2946" s="10"/>
      <c r="L2946" s="10"/>
      <c r="M2946" s="10"/>
      <c r="N2946" s="10"/>
      <c r="O2946" s="10"/>
      <c r="P2946" s="10"/>
      <c r="V2946" s="10"/>
      <c r="W2946" s="10"/>
      <c r="X2946" s="10"/>
      <c r="Y2946" s="10"/>
      <c r="AG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10"/>
      <c r="BA2946" s="10"/>
      <c r="BB2946" s="10"/>
      <c r="BC2946" s="10"/>
      <c r="BD2946" s="7"/>
      <c r="BE2946" s="7"/>
      <c r="BF2946" s="10"/>
      <c r="BG2946" s="10"/>
      <c r="BI2946" s="10"/>
      <c r="BK2946" s="10"/>
      <c r="BL2946" s="10"/>
      <c r="BM2946" s="7"/>
      <c r="BR2946" s="7"/>
      <c r="BT2946" s="10"/>
      <c r="BU2946" s="7"/>
      <c r="BV2946" s="10"/>
      <c r="CA2946" s="10"/>
      <c r="CD2946" s="10"/>
      <c r="CH2946" s="10"/>
    </row>
    <row r="2947" spans="1:100" ht="13.2" x14ac:dyDescent="0.25">
      <c r="A2947" s="10"/>
      <c r="B2947" s="7"/>
      <c r="C2947" s="10"/>
      <c r="D2947" s="10"/>
      <c r="E2947" s="10"/>
      <c r="F2947" s="10"/>
      <c r="L2947" s="10"/>
      <c r="M2947" s="10"/>
      <c r="N2947" s="10"/>
      <c r="O2947" s="10"/>
      <c r="P2947" s="10"/>
      <c r="V2947" s="10"/>
      <c r="W2947" s="10"/>
      <c r="X2947" s="10"/>
      <c r="Y2947" s="10"/>
      <c r="AG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10"/>
      <c r="BA2947" s="10"/>
      <c r="BB2947" s="10"/>
      <c r="BC2947" s="10"/>
      <c r="BD2947" s="7"/>
      <c r="BE2947" s="7"/>
      <c r="BF2947" s="10"/>
      <c r="BG2947" s="10"/>
      <c r="BI2947" s="10"/>
      <c r="BK2947" s="10"/>
      <c r="BL2947" s="10"/>
      <c r="BM2947" s="7"/>
      <c r="BR2947" s="7"/>
      <c r="BT2947" s="10"/>
      <c r="BU2947" s="7"/>
      <c r="BV2947" s="10"/>
    </row>
    <row r="2948" spans="1:100" ht="13.2" x14ac:dyDescent="0.25">
      <c r="A2948" s="10"/>
      <c r="B2948" s="7"/>
      <c r="C2948" s="10"/>
      <c r="D2948" s="10"/>
      <c r="E2948" s="10"/>
      <c r="F2948" s="10"/>
      <c r="L2948" s="10"/>
      <c r="M2948" s="10"/>
      <c r="N2948" s="10"/>
      <c r="O2948" s="10"/>
      <c r="P2948" s="10"/>
      <c r="V2948" s="10"/>
      <c r="W2948" s="10"/>
      <c r="X2948" s="10"/>
      <c r="Y2948" s="10"/>
      <c r="AG2948" s="10"/>
      <c r="AJ2948" s="10"/>
      <c r="AK2948" s="10"/>
      <c r="AL2948" s="10"/>
      <c r="AM2948" s="10"/>
      <c r="AN2948" s="10"/>
      <c r="AO2948" s="10"/>
      <c r="AP2948" s="10"/>
      <c r="AS2948" s="10"/>
      <c r="AT2948" s="10"/>
      <c r="AV2948" s="10"/>
      <c r="AW2948" s="10"/>
      <c r="AX2948" s="10"/>
      <c r="AY2948" s="10"/>
      <c r="AZ2948" s="10"/>
      <c r="BA2948" s="10"/>
      <c r="BB2948" s="10"/>
      <c r="BC2948" s="10"/>
      <c r="BD2948" s="7"/>
      <c r="BE2948" s="7"/>
      <c r="BF2948" s="10"/>
      <c r="BG2948" s="10"/>
      <c r="BI2948" s="10"/>
      <c r="BK2948" s="10"/>
      <c r="BL2948" s="10"/>
      <c r="BM2948" s="7"/>
      <c r="BR2948" s="7"/>
      <c r="BT2948" s="10"/>
      <c r="BU2948" s="7"/>
      <c r="BV2948" s="10"/>
      <c r="CA2948" s="10"/>
      <c r="CD2948" s="10"/>
      <c r="CH2948" s="10"/>
    </row>
    <row r="2949" spans="1:100" ht="13.2" x14ac:dyDescent="0.25">
      <c r="A2949" s="10"/>
      <c r="B2949" s="7"/>
      <c r="C2949" s="10"/>
      <c r="D2949" s="10"/>
      <c r="E2949" s="10"/>
      <c r="F2949" s="10"/>
      <c r="L2949" s="10"/>
      <c r="M2949" s="10"/>
      <c r="N2949" s="10"/>
      <c r="O2949" s="10"/>
      <c r="P2949" s="10"/>
      <c r="V2949" s="10"/>
      <c r="W2949" s="10"/>
      <c r="X2949" s="10"/>
      <c r="Y2949" s="10"/>
      <c r="AG2949" s="10"/>
      <c r="AJ2949" s="10"/>
      <c r="AK2949" s="10"/>
      <c r="AL2949" s="10"/>
      <c r="AM2949" s="10"/>
      <c r="AN2949" s="10"/>
      <c r="AO2949" s="10"/>
      <c r="AP2949" s="10"/>
      <c r="AS2949" s="10"/>
      <c r="AT2949" s="10"/>
      <c r="AV2949" s="10"/>
      <c r="AW2949" s="10"/>
      <c r="AX2949" s="10"/>
      <c r="AY2949" s="10"/>
      <c r="AZ2949" s="10"/>
      <c r="BA2949" s="10"/>
      <c r="BB2949" s="10"/>
      <c r="BC2949" s="10"/>
      <c r="BD2949" s="7"/>
      <c r="BE2949" s="7"/>
      <c r="BF2949" s="10"/>
      <c r="BG2949" s="10"/>
      <c r="BI2949" s="10"/>
      <c r="BK2949" s="10"/>
      <c r="BL2949" s="10"/>
      <c r="BM2949" s="7"/>
      <c r="BR2949" s="7"/>
      <c r="BT2949" s="10"/>
      <c r="BU2949" s="7"/>
      <c r="BV2949" s="10"/>
      <c r="CA2949" s="10"/>
      <c r="CD2949" s="10"/>
      <c r="CH2949" s="10"/>
    </row>
    <row r="2950" spans="1:100" ht="13.2" x14ac:dyDescent="0.25">
      <c r="A2950" s="10"/>
      <c r="B2950" s="7"/>
      <c r="C2950" s="10"/>
      <c r="D2950" s="10"/>
      <c r="E2950" s="10"/>
      <c r="F2950" s="10"/>
      <c r="L2950" s="10"/>
      <c r="M2950" s="10"/>
      <c r="N2950" s="10"/>
      <c r="O2950" s="10"/>
      <c r="P2950" s="10"/>
      <c r="V2950" s="10"/>
      <c r="W2950" s="10"/>
      <c r="X2950" s="10"/>
      <c r="Y2950" s="10"/>
      <c r="AG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  <c r="AZ2950" s="10"/>
      <c r="BA2950" s="10"/>
      <c r="BB2950" s="10"/>
      <c r="BC2950" s="10"/>
      <c r="BD2950" s="7"/>
      <c r="BE2950" s="7"/>
      <c r="BF2950" s="10"/>
      <c r="BG2950" s="10"/>
      <c r="BI2950" s="10"/>
      <c r="BK2950" s="10"/>
      <c r="BL2950" s="10"/>
      <c r="BM2950" s="7"/>
      <c r="BR2950" s="7"/>
      <c r="BT2950" s="10"/>
      <c r="BU2950" s="7"/>
      <c r="BV2950" s="10"/>
    </row>
    <row r="2951" spans="1:100" ht="13.2" x14ac:dyDescent="0.25">
      <c r="A2951" s="10"/>
      <c r="B2951" s="7"/>
      <c r="C2951" s="10"/>
      <c r="D2951" s="10"/>
      <c r="E2951" s="10"/>
      <c r="F2951" s="10"/>
      <c r="L2951" s="10"/>
      <c r="M2951" s="10"/>
      <c r="N2951" s="10"/>
      <c r="O2951" s="10"/>
      <c r="P2951" s="10"/>
      <c r="V2951" s="10"/>
      <c r="W2951" s="10"/>
      <c r="X2951" s="10"/>
      <c r="Y2951" s="10"/>
      <c r="AG2951" s="10"/>
      <c r="AJ2951" s="10"/>
      <c r="AK2951" s="10"/>
      <c r="AL2951" s="10"/>
      <c r="AM2951" s="10"/>
      <c r="AN2951" s="10"/>
      <c r="AO2951" s="10"/>
      <c r="AP2951" s="10"/>
      <c r="AS2951" s="10"/>
      <c r="AT2951" s="10"/>
      <c r="AV2951" s="10"/>
      <c r="AW2951" s="10"/>
      <c r="AX2951" s="10"/>
      <c r="AY2951" s="10"/>
      <c r="AZ2951" s="10"/>
      <c r="BA2951" s="10"/>
      <c r="BB2951" s="10"/>
      <c r="BC2951" s="10"/>
      <c r="BD2951" s="7"/>
      <c r="BE2951" s="7"/>
      <c r="BF2951" s="10"/>
      <c r="BG2951" s="10"/>
      <c r="BI2951" s="10"/>
      <c r="BK2951" s="10"/>
      <c r="BL2951" s="10"/>
      <c r="BM2951" s="7"/>
      <c r="BR2951" s="7"/>
      <c r="BT2951" s="10"/>
      <c r="BU2951" s="7"/>
      <c r="BV2951" s="10"/>
    </row>
    <row r="2952" spans="1:100" ht="13.2" x14ac:dyDescent="0.25">
      <c r="A2952" s="10"/>
      <c r="B2952" s="7"/>
      <c r="C2952" s="10"/>
      <c r="D2952" s="10"/>
      <c r="E2952" s="10"/>
      <c r="F2952" s="10"/>
      <c r="L2952" s="10"/>
      <c r="M2952" s="10"/>
      <c r="N2952" s="10"/>
      <c r="O2952" s="10"/>
      <c r="P2952" s="10"/>
      <c r="V2952" s="10"/>
      <c r="W2952" s="10"/>
      <c r="X2952" s="10"/>
      <c r="Y2952" s="10"/>
      <c r="AG2952" s="10"/>
      <c r="AJ2952" s="10"/>
      <c r="AK2952" s="10"/>
      <c r="AL2952" s="10"/>
      <c r="AM2952" s="10"/>
      <c r="AN2952" s="10"/>
      <c r="AO2952" s="10"/>
      <c r="AP2952" s="10"/>
      <c r="AS2952" s="10"/>
      <c r="AT2952" s="10"/>
      <c r="AV2952" s="10"/>
      <c r="AW2952" s="10"/>
      <c r="AX2952" s="10"/>
      <c r="AY2952" s="10"/>
      <c r="AZ2952" s="10"/>
      <c r="BA2952" s="10"/>
      <c r="BB2952" s="10"/>
      <c r="BC2952" s="10"/>
      <c r="BD2952" s="7"/>
      <c r="BE2952" s="7"/>
      <c r="BF2952" s="10"/>
      <c r="BG2952" s="10"/>
      <c r="BI2952" s="10"/>
      <c r="BK2952" s="10"/>
      <c r="BL2952" s="10"/>
      <c r="BM2952" s="7"/>
      <c r="BR2952" s="7"/>
      <c r="BT2952" s="10"/>
      <c r="BU2952" s="7"/>
      <c r="BV2952" s="10"/>
      <c r="CA2952" s="10"/>
      <c r="CD2952" s="10"/>
      <c r="CH2952" s="10"/>
    </row>
    <row r="2953" spans="1:100" ht="13.2" x14ac:dyDescent="0.25">
      <c r="A2953" s="10"/>
      <c r="B2953" s="7"/>
      <c r="C2953" s="10"/>
      <c r="D2953" s="10"/>
      <c r="E2953" s="10"/>
      <c r="F2953" s="10"/>
      <c r="L2953" s="10"/>
      <c r="M2953" s="10"/>
      <c r="N2953" s="10"/>
      <c r="O2953" s="10"/>
      <c r="P2953" s="10"/>
      <c r="V2953" s="10"/>
      <c r="W2953" s="10"/>
      <c r="X2953" s="10"/>
      <c r="Y2953" s="10"/>
      <c r="AG2953" s="10"/>
      <c r="AJ2953" s="10"/>
      <c r="AK2953" s="10"/>
      <c r="AL2953" s="10"/>
      <c r="AM2953" s="10"/>
      <c r="AN2953" s="10"/>
      <c r="AO2953" s="10"/>
      <c r="AP2953" s="10"/>
      <c r="AS2953" s="10"/>
      <c r="AT2953" s="10"/>
      <c r="AV2953" s="10"/>
      <c r="AW2953" s="10"/>
      <c r="AX2953" s="10"/>
      <c r="AY2953" s="10"/>
      <c r="AZ2953" s="10"/>
      <c r="BA2953" s="10"/>
      <c r="BB2953" s="10"/>
      <c r="BC2953" s="10"/>
      <c r="BD2953" s="7"/>
      <c r="BE2953" s="7"/>
      <c r="BF2953" s="10"/>
      <c r="BG2953" s="10"/>
      <c r="BI2953" s="10"/>
      <c r="BK2953" s="10"/>
      <c r="BL2953" s="10"/>
      <c r="BM2953" s="7"/>
      <c r="BR2953" s="7"/>
      <c r="BT2953" s="10"/>
      <c r="BU2953" s="7"/>
      <c r="BV2953" s="10"/>
      <c r="CA2953" s="10"/>
      <c r="CD2953" s="10"/>
      <c r="CH2953" s="10"/>
    </row>
    <row r="2954" spans="1:100" ht="13.2" x14ac:dyDescent="0.25">
      <c r="A2954" s="10"/>
      <c r="B2954" s="7"/>
      <c r="C2954" s="10"/>
      <c r="D2954" s="10"/>
      <c r="E2954" s="10"/>
      <c r="F2954" s="10"/>
      <c r="L2954" s="10"/>
      <c r="M2954" s="10"/>
      <c r="N2954" s="10"/>
      <c r="O2954" s="10"/>
      <c r="P2954" s="10"/>
      <c r="V2954" s="10"/>
      <c r="W2954" s="10"/>
      <c r="X2954" s="10"/>
      <c r="Y2954" s="10"/>
      <c r="AG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10"/>
      <c r="BA2954" s="10"/>
      <c r="BB2954" s="10"/>
      <c r="BC2954" s="10"/>
      <c r="BD2954" s="7"/>
      <c r="BE2954" s="7"/>
      <c r="BF2954" s="10"/>
      <c r="BG2954" s="10"/>
      <c r="BI2954" s="10"/>
      <c r="BK2954" s="10"/>
      <c r="BL2954" s="10"/>
      <c r="BM2954" s="7"/>
      <c r="BR2954" s="7"/>
      <c r="BT2954" s="10"/>
      <c r="BU2954" s="7"/>
      <c r="BV2954" s="10"/>
      <c r="CA2954" s="10"/>
      <c r="CD2954" s="10"/>
      <c r="CH2954" s="10"/>
    </row>
    <row r="2955" spans="1:100" ht="13.2" x14ac:dyDescent="0.25">
      <c r="A2955" s="10"/>
      <c r="B2955" s="7"/>
      <c r="C2955" s="10"/>
      <c r="D2955" s="10"/>
      <c r="E2955" s="10"/>
      <c r="F2955" s="10"/>
      <c r="L2955" s="10"/>
      <c r="M2955" s="10"/>
      <c r="N2955" s="10"/>
      <c r="O2955" s="10"/>
      <c r="P2955" s="10"/>
      <c r="V2955" s="10"/>
      <c r="W2955" s="10"/>
      <c r="X2955" s="10"/>
      <c r="Y2955" s="10"/>
      <c r="AG2955" s="10"/>
      <c r="AJ2955" s="10"/>
      <c r="AK2955" s="10"/>
      <c r="AL2955" s="10"/>
      <c r="AM2955" s="10"/>
      <c r="AN2955" s="10"/>
      <c r="AO2955" s="10"/>
      <c r="AP2955" s="10"/>
      <c r="AS2955" s="10"/>
      <c r="AT2955" s="10"/>
      <c r="AV2955" s="10"/>
      <c r="AW2955" s="10"/>
      <c r="AX2955" s="10"/>
      <c r="AY2955" s="10"/>
      <c r="AZ2955" s="10"/>
      <c r="BA2955" s="10"/>
      <c r="BB2955" s="10"/>
      <c r="BC2955" s="10"/>
      <c r="BD2955" s="7"/>
      <c r="BE2955" s="7"/>
      <c r="BF2955" s="10"/>
      <c r="BG2955" s="10"/>
      <c r="BI2955" s="10"/>
      <c r="BK2955" s="10"/>
      <c r="BL2955" s="10"/>
      <c r="BM2955" s="7"/>
      <c r="BR2955" s="7"/>
      <c r="BT2955" s="10"/>
      <c r="BU2955" s="7"/>
      <c r="BV2955" s="10"/>
      <c r="CA2955" s="10"/>
      <c r="CD2955" s="10"/>
      <c r="CH2955" s="10"/>
    </row>
    <row r="2956" spans="1:100" ht="13.2" x14ac:dyDescent="0.25">
      <c r="A2956" s="10"/>
      <c r="B2956" s="7"/>
      <c r="C2956" s="10"/>
      <c r="D2956" s="10"/>
      <c r="E2956" s="10"/>
      <c r="F2956" s="10"/>
      <c r="L2956" s="10"/>
      <c r="M2956" s="10"/>
      <c r="N2956" s="10"/>
      <c r="O2956" s="10"/>
      <c r="P2956" s="10"/>
      <c r="V2956" s="10"/>
      <c r="W2956" s="10"/>
      <c r="X2956" s="10"/>
      <c r="Y2956" s="10"/>
      <c r="AC2956" s="10"/>
      <c r="AG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10"/>
      <c r="BA2956" s="10"/>
      <c r="BB2956" s="10"/>
      <c r="BC2956" s="10"/>
      <c r="BD2956" s="7"/>
      <c r="BE2956" s="7"/>
      <c r="BF2956" s="10"/>
      <c r="BG2956" s="10"/>
      <c r="BI2956" s="10"/>
      <c r="BK2956" s="10"/>
      <c r="BL2956" s="10"/>
      <c r="BM2956" s="7"/>
      <c r="BP2956" s="10"/>
      <c r="BR2956" s="7"/>
      <c r="BT2956" s="10"/>
      <c r="BU2956" s="7"/>
      <c r="BV2956" s="10"/>
      <c r="CA2956" s="10"/>
      <c r="CD2956" s="10"/>
      <c r="CG2956" s="10"/>
      <c r="CH2956" s="10"/>
      <c r="CJ2956" s="7"/>
      <c r="CK2956" s="10"/>
      <c r="CL2956" s="7"/>
      <c r="CM2956" s="10"/>
      <c r="CN2956" s="10"/>
      <c r="CO2956" s="10"/>
    </row>
    <row r="2957" spans="1:100" ht="13.2" x14ac:dyDescent="0.25">
      <c r="A2957" s="10"/>
      <c r="B2957" s="7"/>
      <c r="C2957" s="10"/>
      <c r="D2957" s="10"/>
      <c r="E2957" s="10"/>
      <c r="F2957" s="10"/>
      <c r="L2957" s="10"/>
      <c r="M2957" s="10"/>
      <c r="N2957" s="10"/>
      <c r="O2957" s="10"/>
      <c r="P2957" s="10"/>
      <c r="V2957" s="10"/>
      <c r="W2957" s="10"/>
      <c r="X2957" s="10"/>
      <c r="Y2957" s="10"/>
      <c r="AG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10"/>
      <c r="BA2957" s="10"/>
      <c r="BB2957" s="10"/>
      <c r="BC2957" s="10"/>
      <c r="BD2957" s="7"/>
      <c r="BE2957" s="7"/>
      <c r="BF2957" s="10"/>
      <c r="BG2957" s="10"/>
      <c r="BH2957" s="7"/>
      <c r="BI2957" s="10"/>
      <c r="BK2957" s="10"/>
      <c r="BL2957" s="10"/>
      <c r="BM2957" s="7"/>
      <c r="BP2957" s="10"/>
      <c r="BR2957" s="7"/>
      <c r="BT2957" s="10"/>
      <c r="BU2957" s="7"/>
      <c r="BV2957" s="10"/>
      <c r="CA2957" s="10"/>
      <c r="CD2957" s="10"/>
      <c r="CG2957" s="10"/>
      <c r="CH2957" s="10"/>
      <c r="CJ2957" s="7"/>
      <c r="CK2957" s="10"/>
      <c r="CL2957" s="7"/>
      <c r="CM2957" s="10"/>
      <c r="CN2957" s="10"/>
      <c r="CO2957" s="10"/>
      <c r="CQ2957" s="10"/>
      <c r="CT2957" s="10"/>
      <c r="CU2957" s="10"/>
      <c r="CV2957" s="10"/>
    </row>
    <row r="2958" spans="1:100" ht="13.2" x14ac:dyDescent="0.25">
      <c r="A2958" s="10"/>
      <c r="B2958" s="7"/>
      <c r="C2958" s="10"/>
      <c r="D2958" s="10"/>
      <c r="E2958" s="10"/>
      <c r="F2958" s="10"/>
      <c r="L2958" s="10"/>
      <c r="M2958" s="10"/>
      <c r="N2958" s="10"/>
      <c r="O2958" s="10"/>
      <c r="P2958" s="10"/>
      <c r="V2958" s="10"/>
      <c r="W2958" s="10"/>
      <c r="X2958" s="10"/>
      <c r="Y2958" s="10"/>
      <c r="AG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10"/>
      <c r="BA2958" s="10"/>
      <c r="BB2958" s="10"/>
      <c r="BC2958" s="10"/>
      <c r="BD2958" s="7"/>
      <c r="BE2958" s="7"/>
      <c r="BF2958" s="10"/>
      <c r="BG2958" s="10"/>
      <c r="BI2958" s="10"/>
      <c r="BK2958" s="10"/>
      <c r="BM2958" s="7"/>
      <c r="BR2958" s="7"/>
      <c r="BT2958" s="10"/>
      <c r="BU2958" s="7"/>
      <c r="BV2958" s="10"/>
      <c r="CA2958" s="10"/>
      <c r="CD2958" s="10"/>
      <c r="CH2958" s="10"/>
    </row>
    <row r="2959" spans="1:100" ht="13.2" x14ac:dyDescent="0.25">
      <c r="A2959" s="10"/>
      <c r="B2959" s="7"/>
      <c r="C2959" s="10"/>
      <c r="D2959" s="10"/>
      <c r="E2959" s="10"/>
      <c r="F2959" s="10"/>
      <c r="L2959" s="10"/>
      <c r="M2959" s="10"/>
      <c r="N2959" s="10"/>
      <c r="O2959" s="10"/>
      <c r="P2959" s="10"/>
      <c r="V2959" s="10"/>
      <c r="W2959" s="10"/>
      <c r="X2959" s="10"/>
      <c r="Y2959" s="10"/>
      <c r="AG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10"/>
      <c r="BA2959" s="10"/>
      <c r="BB2959" s="10"/>
      <c r="BC2959" s="10"/>
      <c r="BD2959" s="7"/>
      <c r="BE2959" s="7"/>
      <c r="BF2959" s="10"/>
      <c r="BG2959" s="10"/>
      <c r="BH2959" s="7"/>
      <c r="BI2959" s="10"/>
      <c r="BK2959" s="10"/>
      <c r="BL2959" s="10"/>
      <c r="BM2959" s="7"/>
      <c r="BP2959" s="10"/>
      <c r="BR2959" s="7"/>
      <c r="BT2959" s="10"/>
      <c r="BU2959" s="7"/>
      <c r="BV2959" s="10"/>
      <c r="CA2959" s="10"/>
      <c r="CD2959" s="10"/>
      <c r="CE2959" s="10"/>
      <c r="CF2959" s="10"/>
      <c r="CG2959" s="10"/>
      <c r="CH2959" s="10"/>
    </row>
    <row r="2960" spans="1:100" ht="13.2" x14ac:dyDescent="0.25">
      <c r="A2960" s="10"/>
      <c r="B2960" s="7"/>
      <c r="C2960" s="10"/>
      <c r="D2960" s="10"/>
      <c r="E2960" s="10"/>
      <c r="F2960" s="10"/>
      <c r="L2960" s="10"/>
      <c r="M2960" s="10"/>
      <c r="N2960" s="10"/>
      <c r="O2960" s="10"/>
      <c r="P2960" s="10"/>
      <c r="V2960" s="10"/>
      <c r="W2960" s="10"/>
      <c r="X2960" s="10"/>
      <c r="Y2960" s="10"/>
      <c r="AG2960" s="10"/>
      <c r="AJ2960" s="10"/>
      <c r="AK2960" s="10"/>
      <c r="AL2960" s="10"/>
      <c r="AM2960" s="10"/>
      <c r="AN2960" s="10"/>
      <c r="AO2960" s="10"/>
      <c r="AP2960" s="10"/>
      <c r="AS2960" s="10"/>
      <c r="AT2960" s="10"/>
      <c r="AV2960" s="10"/>
      <c r="AW2960" s="10"/>
      <c r="AX2960" s="10"/>
      <c r="AY2960" s="10"/>
      <c r="AZ2960" s="10"/>
      <c r="BA2960" s="10"/>
      <c r="BB2960" s="10"/>
      <c r="BC2960" s="10"/>
      <c r="BD2960" s="7"/>
      <c r="BE2960" s="7"/>
      <c r="BF2960" s="10"/>
      <c r="BG2960" s="10"/>
      <c r="BI2960" s="10"/>
      <c r="BK2960" s="10"/>
      <c r="BL2960" s="10"/>
      <c r="BM2960" s="7"/>
      <c r="BR2960" s="7"/>
      <c r="BT2960" s="10"/>
      <c r="BU2960" s="7"/>
      <c r="BV2960" s="10"/>
      <c r="CA2960" s="10"/>
      <c r="CD2960" s="10"/>
      <c r="CH2960" s="10"/>
    </row>
    <row r="2961" spans="1:112" ht="13.2" x14ac:dyDescent="0.25">
      <c r="A2961" s="10"/>
      <c r="B2961" s="7"/>
      <c r="C2961" s="10"/>
      <c r="D2961" s="10"/>
      <c r="E2961" s="10"/>
      <c r="F2961" s="10"/>
      <c r="L2961" s="10"/>
      <c r="M2961" s="10"/>
      <c r="N2961" s="10"/>
      <c r="O2961" s="10"/>
      <c r="P2961" s="10"/>
      <c r="V2961" s="10"/>
      <c r="W2961" s="10"/>
      <c r="X2961" s="10"/>
      <c r="Y2961" s="10"/>
      <c r="AG2961" s="10"/>
      <c r="AJ2961" s="10"/>
      <c r="AK2961" s="10"/>
      <c r="AL2961" s="10"/>
      <c r="AM2961" s="10"/>
      <c r="AN2961" s="10"/>
      <c r="AO2961" s="10"/>
      <c r="AP2961" s="10"/>
      <c r="AS2961" s="10"/>
      <c r="AT2961" s="10"/>
      <c r="AV2961" s="10"/>
      <c r="AW2961" s="10"/>
      <c r="AX2961" s="10"/>
      <c r="AY2961" s="10"/>
      <c r="AZ2961" s="10"/>
      <c r="BA2961" s="10"/>
      <c r="BB2961" s="10"/>
      <c r="BC2961" s="10"/>
      <c r="BD2961" s="7"/>
      <c r="BE2961" s="7"/>
      <c r="BF2961" s="10"/>
      <c r="BG2961" s="10"/>
      <c r="BI2961" s="10"/>
      <c r="BK2961" s="10"/>
      <c r="BL2961" s="10"/>
      <c r="BM2961" s="7"/>
      <c r="BR2961" s="7"/>
      <c r="BT2961" s="10"/>
      <c r="BU2961" s="7"/>
      <c r="BV2961" s="10"/>
      <c r="BW2961" s="10"/>
      <c r="BX2961" s="10"/>
      <c r="BY2961" s="10"/>
      <c r="CA2961" s="10"/>
      <c r="CD2961" s="10"/>
      <c r="CH2961" s="10"/>
    </row>
    <row r="2962" spans="1:112" ht="13.2" x14ac:dyDescent="0.25">
      <c r="A2962" s="10"/>
      <c r="B2962" s="7"/>
      <c r="C2962" s="10"/>
      <c r="D2962" s="10"/>
      <c r="E2962" s="10"/>
      <c r="F2962" s="10"/>
      <c r="L2962" s="10"/>
      <c r="M2962" s="10"/>
      <c r="N2962" s="10"/>
      <c r="O2962" s="10"/>
      <c r="P2962" s="10"/>
      <c r="V2962" s="10"/>
      <c r="W2962" s="10"/>
      <c r="X2962" s="10"/>
      <c r="Y2962" s="10"/>
      <c r="AG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10"/>
      <c r="BA2962" s="10"/>
      <c r="BB2962" s="10"/>
      <c r="BC2962" s="10"/>
      <c r="BD2962" s="7"/>
      <c r="BE2962" s="7"/>
      <c r="BF2962" s="10"/>
      <c r="BG2962" s="10"/>
      <c r="BI2962" s="10"/>
      <c r="BK2962" s="10"/>
      <c r="BL2962" s="10"/>
      <c r="BM2962" s="7"/>
      <c r="BR2962" s="7"/>
      <c r="BT2962" s="10"/>
      <c r="BU2962" s="7"/>
      <c r="BV2962" s="10"/>
      <c r="CA2962" s="10"/>
      <c r="CD2962" s="10"/>
      <c r="CH2962" s="10"/>
    </row>
    <row r="2963" spans="1:112" ht="13.2" x14ac:dyDescent="0.25">
      <c r="A2963" s="10"/>
      <c r="B2963" s="7"/>
      <c r="C2963" s="10"/>
      <c r="D2963" s="10"/>
      <c r="E2963" s="10"/>
      <c r="F2963" s="10"/>
      <c r="L2963" s="10"/>
      <c r="M2963" s="10"/>
      <c r="N2963" s="10"/>
      <c r="O2963" s="10"/>
      <c r="P2963" s="10"/>
      <c r="V2963" s="10"/>
      <c r="W2963" s="10"/>
      <c r="X2963" s="10"/>
      <c r="Y2963" s="10"/>
      <c r="Z2963" s="10"/>
      <c r="AG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10"/>
      <c r="BA2963" s="10"/>
      <c r="BB2963" s="10"/>
      <c r="BC2963" s="10"/>
      <c r="BD2963" s="7"/>
      <c r="BE2963" s="7"/>
      <c r="BF2963" s="10"/>
      <c r="BG2963" s="10"/>
      <c r="BI2963" s="10"/>
      <c r="BK2963" s="10"/>
      <c r="BL2963" s="10"/>
      <c r="BM2963" s="7"/>
      <c r="BR2963" s="7"/>
      <c r="BT2963" s="10"/>
      <c r="BU2963" s="7"/>
      <c r="BV2963" s="10"/>
      <c r="CA2963" s="10"/>
      <c r="CD2963" s="10"/>
      <c r="CH2963" s="10"/>
      <c r="CJ2963" s="7"/>
      <c r="CK2963" s="10"/>
      <c r="CM2963" s="10"/>
      <c r="CN2963" s="10"/>
      <c r="CO2963" s="10"/>
    </row>
    <row r="2964" spans="1:112" ht="13.2" x14ac:dyDescent="0.25">
      <c r="A2964" s="10"/>
      <c r="B2964" s="7"/>
      <c r="C2964" s="10"/>
      <c r="D2964" s="10"/>
      <c r="E2964" s="10"/>
      <c r="F2964" s="10"/>
      <c r="L2964" s="10"/>
      <c r="M2964" s="10"/>
      <c r="N2964" s="10"/>
      <c r="O2964" s="10"/>
      <c r="P2964" s="10"/>
      <c r="V2964" s="10"/>
      <c r="W2964" s="10"/>
      <c r="X2964" s="10"/>
      <c r="Y2964" s="10"/>
      <c r="AG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  <c r="BA2964" s="10"/>
      <c r="BB2964" s="10"/>
      <c r="BC2964" s="10"/>
      <c r="BD2964" s="7"/>
      <c r="BE2964" s="7"/>
      <c r="BF2964" s="10"/>
      <c r="BG2964" s="10"/>
      <c r="BI2964" s="10"/>
      <c r="BK2964" s="10"/>
      <c r="BL2964" s="10"/>
      <c r="BM2964" s="7"/>
      <c r="BR2964" s="7"/>
      <c r="BT2964" s="10"/>
      <c r="BU2964" s="7"/>
      <c r="BV2964" s="10"/>
      <c r="CA2964" s="10"/>
      <c r="CD2964" s="10"/>
      <c r="CH2964" s="10"/>
    </row>
    <row r="2965" spans="1:112" ht="13.2" x14ac:dyDescent="0.25">
      <c r="A2965" s="10"/>
      <c r="B2965" s="7"/>
      <c r="C2965" s="10"/>
      <c r="D2965" s="10"/>
      <c r="E2965" s="10"/>
      <c r="F2965" s="10"/>
      <c r="L2965" s="10"/>
      <c r="M2965" s="10"/>
      <c r="N2965" s="10"/>
      <c r="O2965" s="10"/>
      <c r="P2965" s="10"/>
      <c r="V2965" s="10"/>
      <c r="W2965" s="10"/>
      <c r="X2965" s="10"/>
      <c r="Y2965" s="10"/>
      <c r="AG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10"/>
      <c r="BA2965" s="10"/>
      <c r="BB2965" s="10"/>
      <c r="BC2965" s="10"/>
      <c r="BD2965" s="7"/>
      <c r="BE2965" s="7"/>
      <c r="BF2965" s="10"/>
      <c r="BG2965" s="10"/>
      <c r="BI2965" s="10"/>
      <c r="BK2965" s="10"/>
      <c r="BL2965" s="10"/>
      <c r="BM2965" s="7"/>
      <c r="BR2965" s="7"/>
      <c r="BT2965" s="10"/>
      <c r="BU2965" s="7"/>
      <c r="BV2965" s="10"/>
      <c r="CA2965" s="10"/>
      <c r="CD2965" s="10"/>
      <c r="CH2965" s="10"/>
    </row>
    <row r="2966" spans="1:112" ht="13.2" x14ac:dyDescent="0.25">
      <c r="A2966" s="10"/>
      <c r="B2966" s="7"/>
      <c r="C2966" s="10"/>
      <c r="D2966" s="10"/>
      <c r="E2966" s="10"/>
      <c r="F2966" s="10"/>
      <c r="L2966" s="10"/>
      <c r="M2966" s="10"/>
      <c r="N2966" s="10"/>
      <c r="O2966" s="10"/>
      <c r="P2966" s="10"/>
      <c r="V2966" s="10"/>
      <c r="W2966" s="10"/>
      <c r="X2966" s="10"/>
      <c r="Y2966" s="10"/>
      <c r="AG2966" s="10"/>
      <c r="AJ2966" s="10"/>
      <c r="AK2966" s="10"/>
      <c r="AL2966" s="10"/>
      <c r="AM2966" s="10"/>
      <c r="AN2966" s="10"/>
      <c r="AO2966" s="10"/>
      <c r="AP2966" s="10"/>
      <c r="AS2966" s="10"/>
      <c r="AT2966" s="10"/>
      <c r="AV2966" s="10"/>
      <c r="AW2966" s="10"/>
      <c r="AX2966" s="10"/>
      <c r="AY2966" s="10"/>
      <c r="AZ2966" s="10"/>
      <c r="BA2966" s="10"/>
      <c r="BB2966" s="10"/>
      <c r="BC2966" s="10"/>
      <c r="BD2966" s="7"/>
      <c r="BE2966" s="7"/>
      <c r="BF2966" s="10"/>
      <c r="BG2966" s="10"/>
      <c r="BI2966" s="10"/>
      <c r="BK2966" s="10"/>
      <c r="BL2966" s="10"/>
      <c r="BM2966" s="7"/>
      <c r="BR2966" s="7"/>
      <c r="BT2966" s="10"/>
      <c r="BU2966" s="7"/>
      <c r="BV2966" s="10"/>
    </row>
    <row r="2967" spans="1:112" ht="13.2" x14ac:dyDescent="0.25">
      <c r="A2967" s="10"/>
      <c r="B2967" s="7"/>
      <c r="C2967" s="10"/>
      <c r="D2967" s="10"/>
      <c r="E2967" s="10"/>
      <c r="F2967" s="10"/>
      <c r="L2967" s="10"/>
      <c r="M2967" s="10"/>
      <c r="N2967" s="10"/>
      <c r="O2967" s="10"/>
      <c r="P2967" s="10"/>
      <c r="V2967" s="10"/>
      <c r="W2967" s="10"/>
      <c r="X2967" s="10"/>
      <c r="Y2967" s="10"/>
      <c r="Z2967" s="10"/>
      <c r="AG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10"/>
      <c r="BA2967" s="10"/>
      <c r="BB2967" s="10"/>
      <c r="BC2967" s="10"/>
      <c r="BD2967" s="7"/>
      <c r="BE2967" s="7"/>
      <c r="BF2967" s="10"/>
      <c r="BG2967" s="10"/>
      <c r="BI2967" s="10"/>
      <c r="BK2967" s="10"/>
      <c r="BL2967" s="10"/>
      <c r="BM2967" s="7"/>
      <c r="BR2967" s="7"/>
      <c r="BT2967" s="10"/>
      <c r="BU2967" s="7"/>
      <c r="BV2967" s="10"/>
      <c r="CA2967" s="10"/>
      <c r="CD2967" s="10"/>
      <c r="CH2967" s="10"/>
      <c r="CJ2967" s="7"/>
      <c r="CK2967" s="10"/>
      <c r="CM2967" s="10"/>
      <c r="CN2967" s="10"/>
      <c r="CO2967" s="10"/>
    </row>
    <row r="2968" spans="1:112" ht="13.2" x14ac:dyDescent="0.25">
      <c r="A2968" s="10"/>
      <c r="B2968" s="7"/>
      <c r="C2968" s="10"/>
      <c r="D2968" s="10"/>
      <c r="E2968" s="10"/>
      <c r="F2968" s="10"/>
      <c r="L2968" s="10"/>
      <c r="M2968" s="10"/>
      <c r="N2968" s="10"/>
      <c r="O2968" s="10"/>
      <c r="P2968" s="10"/>
      <c r="V2968" s="10"/>
      <c r="W2968" s="10"/>
      <c r="X2968" s="10"/>
      <c r="Y2968" s="10"/>
      <c r="AG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10"/>
      <c r="BA2968" s="10"/>
      <c r="BB2968" s="10"/>
      <c r="BC2968" s="10"/>
      <c r="BD2968" s="7"/>
      <c r="BE2968" s="7"/>
      <c r="BF2968" s="10"/>
      <c r="BG2968" s="10"/>
      <c r="BI2968" s="10"/>
      <c r="BK2968" s="10"/>
      <c r="BL2968" s="10"/>
      <c r="BM2968" s="7"/>
      <c r="BR2968" s="7"/>
      <c r="BT2968" s="10"/>
      <c r="BU2968" s="7"/>
      <c r="BV2968" s="10"/>
    </row>
    <row r="2969" spans="1:112" ht="13.2" x14ac:dyDescent="0.25">
      <c r="A2969" s="10"/>
      <c r="B2969" s="7"/>
      <c r="C2969" s="10"/>
      <c r="D2969" s="10"/>
      <c r="E2969" s="10"/>
      <c r="F2969" s="10"/>
      <c r="L2969" s="10"/>
      <c r="M2969" s="10"/>
      <c r="N2969" s="10"/>
      <c r="O2969" s="10"/>
      <c r="P2969" s="10"/>
      <c r="V2969" s="10"/>
      <c r="W2969" s="10"/>
      <c r="X2969" s="10"/>
      <c r="Y2969" s="10"/>
      <c r="AG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10"/>
      <c r="BA2969" s="10"/>
      <c r="BB2969" s="10"/>
      <c r="BC2969" s="10"/>
      <c r="BD2969" s="7"/>
      <c r="BE2969" s="7"/>
      <c r="BF2969" s="10"/>
      <c r="BG2969" s="10"/>
      <c r="BI2969" s="10"/>
      <c r="BK2969" s="10"/>
      <c r="BL2969" s="10"/>
      <c r="BM2969" s="7"/>
      <c r="BP2969" s="10"/>
      <c r="BR2969" s="7"/>
      <c r="BT2969" s="10"/>
      <c r="BU2969" s="7"/>
      <c r="BV2969" s="10"/>
      <c r="CA2969" s="10"/>
      <c r="CD2969" s="10"/>
      <c r="CG2969" s="10"/>
      <c r="CH2969" s="10"/>
      <c r="CJ2969" s="7"/>
      <c r="CK2969" s="10"/>
      <c r="CL2969" s="7"/>
      <c r="CM2969" s="10"/>
      <c r="CN2969" s="10"/>
      <c r="CO2969" s="10"/>
    </row>
    <row r="2970" spans="1:112" ht="13.2" x14ac:dyDescent="0.25">
      <c r="A2970" s="10"/>
      <c r="B2970" s="7"/>
      <c r="C2970" s="10"/>
      <c r="D2970" s="10"/>
      <c r="E2970" s="10"/>
      <c r="F2970" s="10"/>
      <c r="L2970" s="10"/>
      <c r="M2970" s="10"/>
      <c r="N2970" s="10"/>
      <c r="O2970" s="10"/>
      <c r="P2970" s="10"/>
      <c r="V2970" s="10"/>
      <c r="W2970" s="10"/>
      <c r="X2970" s="10"/>
      <c r="Y2970" s="10"/>
      <c r="AG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10"/>
      <c r="BA2970" s="10"/>
      <c r="BB2970" s="10"/>
      <c r="BC2970" s="10"/>
      <c r="BD2970" s="7"/>
      <c r="BE2970" s="7"/>
      <c r="BF2970" s="10"/>
      <c r="BG2970" s="10"/>
      <c r="BI2970" s="10"/>
      <c r="BK2970" s="10"/>
      <c r="BL2970" s="10"/>
      <c r="BM2970" s="7"/>
      <c r="BR2970" s="7"/>
      <c r="BT2970" s="10"/>
      <c r="BU2970" s="7"/>
      <c r="BV2970" s="10"/>
    </row>
    <row r="2971" spans="1:112" ht="13.2" x14ac:dyDescent="0.25">
      <c r="A2971" s="10"/>
      <c r="B2971" s="7"/>
      <c r="C2971" s="10"/>
      <c r="D2971" s="10"/>
      <c r="E2971" s="10"/>
      <c r="F2971" s="10"/>
      <c r="L2971" s="10"/>
      <c r="M2971" s="10"/>
      <c r="N2971" s="10"/>
      <c r="O2971" s="10"/>
      <c r="P2971" s="10"/>
      <c r="V2971" s="10"/>
      <c r="W2971" s="10"/>
      <c r="X2971" s="10"/>
      <c r="Y2971" s="10"/>
      <c r="AG2971" s="10"/>
      <c r="AJ2971" s="10"/>
      <c r="AK2971" s="10"/>
      <c r="AL2971" s="10"/>
      <c r="AQ2971" s="10"/>
      <c r="AR2971" s="10"/>
      <c r="BB2971" s="10"/>
      <c r="BC2971" s="10"/>
      <c r="BD2971" s="7"/>
      <c r="BE2971" s="7"/>
      <c r="BF2971" s="10"/>
      <c r="BG2971" s="10"/>
      <c r="BI2971" s="10"/>
      <c r="BK2971" s="10"/>
      <c r="BL2971" s="10"/>
      <c r="BM2971" s="7"/>
      <c r="BP2971" s="10"/>
      <c r="BR2971" s="7"/>
      <c r="BT2971" s="10"/>
      <c r="BU2971" s="7"/>
      <c r="BV2971" s="10"/>
      <c r="CA2971" s="10"/>
      <c r="CD2971" s="10"/>
      <c r="CE2971" s="10"/>
      <c r="CF2971" s="10"/>
      <c r="CG2971" s="10"/>
      <c r="CH2971" s="10"/>
      <c r="CJ2971" s="7"/>
      <c r="CK2971" s="10"/>
      <c r="CL2971" s="7"/>
      <c r="CM2971" s="10"/>
      <c r="CN2971" s="10"/>
      <c r="CO2971" s="10"/>
      <c r="DG2971" s="5"/>
      <c r="DH2971" s="5"/>
    </row>
    <row r="2972" spans="1:112" ht="13.2" x14ac:dyDescent="0.25">
      <c r="A2972" s="10"/>
      <c r="B2972" s="7"/>
      <c r="C2972" s="10"/>
      <c r="D2972" s="10"/>
      <c r="E2972" s="10"/>
      <c r="F2972" s="10"/>
      <c r="L2972" s="10"/>
      <c r="M2972" s="10"/>
      <c r="N2972" s="10"/>
      <c r="O2972" s="10"/>
      <c r="P2972" s="10"/>
      <c r="V2972" s="10"/>
      <c r="W2972" s="10"/>
      <c r="X2972" s="10"/>
      <c r="Y2972" s="10"/>
      <c r="AG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10"/>
      <c r="BA2972" s="10"/>
      <c r="BB2972" s="10"/>
      <c r="BC2972" s="10"/>
      <c r="BD2972" s="7"/>
      <c r="BE2972" s="7"/>
      <c r="BF2972" s="10"/>
      <c r="BG2972" s="10"/>
      <c r="BI2972" s="10"/>
      <c r="BK2972" s="10"/>
      <c r="BL2972" s="10"/>
      <c r="BM2972" s="7"/>
      <c r="BR2972" s="7"/>
      <c r="BT2972" s="10"/>
      <c r="BU2972" s="7"/>
      <c r="BV2972" s="10"/>
      <c r="CA2972" s="10"/>
      <c r="CD2972" s="10"/>
      <c r="CH2972" s="10"/>
    </row>
    <row r="2973" spans="1:112" ht="13.2" x14ac:dyDescent="0.25">
      <c r="A2973" s="10"/>
      <c r="B2973" s="7"/>
      <c r="C2973" s="10"/>
      <c r="D2973" s="10"/>
      <c r="E2973" s="10"/>
      <c r="F2973" s="10"/>
      <c r="L2973" s="10"/>
      <c r="M2973" s="10"/>
      <c r="N2973" s="10"/>
      <c r="O2973" s="10"/>
      <c r="P2973" s="10"/>
      <c r="V2973" s="10"/>
      <c r="W2973" s="10"/>
      <c r="X2973" s="10"/>
      <c r="Y2973" s="10"/>
      <c r="AG2973" s="10"/>
      <c r="AJ2973" s="10"/>
      <c r="AK2973" s="10"/>
      <c r="AL2973" s="10"/>
      <c r="AM2973" s="10"/>
      <c r="AN2973" s="10"/>
      <c r="AO2973" s="10"/>
      <c r="AP2973" s="10"/>
      <c r="AS2973" s="10"/>
      <c r="AT2973" s="10"/>
      <c r="AV2973" s="10"/>
      <c r="AW2973" s="10"/>
      <c r="AX2973" s="10"/>
      <c r="AY2973" s="10"/>
      <c r="AZ2973" s="10"/>
      <c r="BA2973" s="10"/>
      <c r="BB2973" s="10"/>
      <c r="BC2973" s="10"/>
      <c r="BD2973" s="7"/>
      <c r="BE2973" s="7"/>
      <c r="BF2973" s="10"/>
      <c r="BG2973" s="10"/>
      <c r="BH2973" s="7"/>
      <c r="BI2973" s="10"/>
      <c r="BK2973" s="10"/>
      <c r="BL2973" s="10"/>
      <c r="BM2973" s="7"/>
      <c r="BR2973" s="7"/>
      <c r="BT2973" s="10"/>
      <c r="BU2973" s="7"/>
      <c r="BV2973" s="10"/>
      <c r="CA2973" s="10"/>
      <c r="CD2973" s="10"/>
      <c r="CH2973" s="10"/>
    </row>
    <row r="2974" spans="1:112" ht="13.2" x14ac:dyDescent="0.25">
      <c r="A2974" s="10"/>
      <c r="B2974" s="7"/>
      <c r="C2974" s="10"/>
      <c r="D2974" s="10"/>
      <c r="E2974" s="10"/>
      <c r="F2974" s="10"/>
      <c r="L2974" s="10"/>
      <c r="M2974" s="10"/>
      <c r="N2974" s="10"/>
      <c r="O2974" s="10"/>
      <c r="P2974" s="10"/>
      <c r="V2974" s="10"/>
      <c r="W2974" s="10"/>
      <c r="X2974" s="10"/>
      <c r="Y2974" s="10"/>
      <c r="AG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10"/>
      <c r="BA2974" s="10"/>
      <c r="BB2974" s="10"/>
      <c r="BC2974" s="10"/>
      <c r="BD2974" s="7"/>
      <c r="BE2974" s="7"/>
      <c r="BF2974" s="10"/>
      <c r="BG2974" s="10"/>
      <c r="BI2974" s="10"/>
      <c r="BK2974" s="10"/>
      <c r="BL2974" s="10"/>
      <c r="BM2974" s="7"/>
      <c r="BP2974" s="10"/>
      <c r="BR2974" s="7"/>
      <c r="BT2974" s="10"/>
      <c r="BU2974" s="7"/>
      <c r="BV2974" s="10"/>
      <c r="CA2974" s="10"/>
      <c r="CD2974" s="10"/>
      <c r="CE2974" s="10"/>
      <c r="CF2974" s="10"/>
      <c r="CG2974" s="10"/>
      <c r="CH2974" s="10"/>
    </row>
    <row r="2975" spans="1:112" ht="13.2" x14ac:dyDescent="0.25">
      <c r="A2975" s="10"/>
      <c r="B2975" s="7"/>
      <c r="C2975" s="10"/>
      <c r="D2975" s="10"/>
      <c r="E2975" s="10"/>
      <c r="F2975" s="10"/>
      <c r="L2975" s="10"/>
      <c r="M2975" s="10"/>
      <c r="N2975" s="10"/>
      <c r="O2975" s="10"/>
      <c r="P2975" s="10"/>
      <c r="V2975" s="10"/>
      <c r="W2975" s="10"/>
      <c r="X2975" s="10"/>
      <c r="Y2975" s="10"/>
      <c r="AG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10"/>
      <c r="BA2975" s="10"/>
      <c r="BB2975" s="10"/>
      <c r="BC2975" s="10"/>
      <c r="BD2975" s="7"/>
      <c r="BE2975" s="7"/>
      <c r="BF2975" s="10"/>
      <c r="BG2975" s="10"/>
      <c r="BI2975" s="10"/>
      <c r="BK2975" s="10"/>
      <c r="BL2975" s="10"/>
      <c r="BM2975" s="7"/>
      <c r="BR2975" s="7"/>
      <c r="BT2975" s="10"/>
      <c r="BU2975" s="7"/>
      <c r="BV2975" s="10"/>
      <c r="CA2975" s="10"/>
      <c r="CD2975" s="10"/>
      <c r="CH2975" s="10"/>
    </row>
    <row r="2976" spans="1:112" ht="13.2" x14ac:dyDescent="0.25">
      <c r="A2976" s="10"/>
      <c r="B2976" s="7"/>
      <c r="C2976" s="10"/>
      <c r="D2976" s="10"/>
      <c r="E2976" s="10"/>
      <c r="F2976" s="10"/>
      <c r="L2976" s="10"/>
      <c r="M2976" s="10"/>
      <c r="N2976" s="10"/>
      <c r="O2976" s="10"/>
      <c r="P2976" s="10"/>
      <c r="V2976" s="10"/>
      <c r="W2976" s="10"/>
      <c r="X2976" s="10"/>
      <c r="Y2976" s="10"/>
      <c r="AG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10"/>
      <c r="BA2976" s="10"/>
      <c r="BB2976" s="10"/>
      <c r="BC2976" s="10"/>
      <c r="BD2976" s="7"/>
      <c r="BE2976" s="7"/>
      <c r="BF2976" s="10"/>
      <c r="BG2976" s="10"/>
      <c r="BI2976" s="10"/>
      <c r="BK2976" s="10"/>
      <c r="BL2976" s="10"/>
      <c r="BM2976" s="7"/>
      <c r="BR2976" s="7"/>
      <c r="BT2976" s="10"/>
      <c r="BU2976" s="7"/>
      <c r="BV2976" s="10"/>
      <c r="CA2976" s="10"/>
      <c r="CD2976" s="10"/>
      <c r="CE2976" s="10"/>
      <c r="CF2976" s="10"/>
      <c r="CG2976" s="10"/>
      <c r="CH2976" s="10"/>
    </row>
    <row r="2977" spans="1:100" ht="13.2" x14ac:dyDescent="0.25">
      <c r="A2977" s="10"/>
      <c r="B2977" s="7"/>
      <c r="C2977" s="10"/>
      <c r="D2977" s="10"/>
      <c r="E2977" s="10"/>
      <c r="F2977" s="10"/>
      <c r="L2977" s="10"/>
      <c r="M2977" s="10"/>
      <c r="N2977" s="10"/>
      <c r="O2977" s="10"/>
      <c r="P2977" s="10"/>
      <c r="V2977" s="10"/>
      <c r="W2977" s="10"/>
      <c r="X2977" s="10"/>
      <c r="Y2977" s="10"/>
      <c r="AG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10"/>
      <c r="BA2977" s="10"/>
      <c r="BB2977" s="10"/>
      <c r="BC2977" s="10"/>
      <c r="BD2977" s="7"/>
      <c r="BE2977" s="7"/>
      <c r="BF2977" s="10"/>
      <c r="BG2977" s="10"/>
      <c r="BI2977" s="10"/>
      <c r="BK2977" s="10"/>
      <c r="BL2977" s="10"/>
      <c r="BM2977" s="7"/>
      <c r="BP2977" s="10"/>
      <c r="BR2977" s="7"/>
      <c r="BT2977" s="10"/>
      <c r="BU2977" s="7"/>
      <c r="BV2977" s="10"/>
      <c r="CA2977" s="10"/>
      <c r="CD2977" s="10"/>
      <c r="CG2977" s="10"/>
      <c r="CH2977" s="10"/>
      <c r="CK2977" s="10"/>
      <c r="CM2977" s="10"/>
      <c r="CN2977" s="10"/>
      <c r="CO2977" s="10"/>
      <c r="CQ2977" s="10"/>
      <c r="CT2977" s="10"/>
      <c r="CU2977" s="10"/>
      <c r="CV2977" s="10"/>
    </row>
    <row r="2978" spans="1:100" ht="13.2" x14ac:dyDescent="0.25">
      <c r="A2978" s="10"/>
      <c r="B2978" s="7"/>
      <c r="C2978" s="10"/>
      <c r="D2978" s="10"/>
      <c r="E2978" s="10"/>
      <c r="F2978" s="10"/>
      <c r="L2978" s="10"/>
      <c r="M2978" s="10"/>
      <c r="N2978" s="10"/>
      <c r="O2978" s="10"/>
      <c r="P2978" s="10"/>
      <c r="V2978" s="10"/>
      <c r="W2978" s="10"/>
      <c r="X2978" s="10"/>
      <c r="Y2978" s="10"/>
      <c r="AG2978" s="10"/>
      <c r="AJ2978" s="10"/>
      <c r="AK2978" s="10"/>
      <c r="AL2978" s="10"/>
      <c r="AM2978" s="10"/>
      <c r="AN2978" s="10"/>
      <c r="AO2978" s="10"/>
      <c r="AP2978" s="10"/>
      <c r="AS2978" s="10"/>
      <c r="AT2978" s="10"/>
      <c r="AV2978" s="10"/>
      <c r="AW2978" s="10"/>
      <c r="AX2978" s="10"/>
      <c r="AY2978" s="10"/>
      <c r="AZ2978" s="10"/>
      <c r="BA2978" s="10"/>
      <c r="BB2978" s="10"/>
      <c r="BC2978" s="10"/>
      <c r="BD2978" s="7"/>
      <c r="BE2978" s="7"/>
      <c r="BF2978" s="10"/>
      <c r="BG2978" s="10"/>
      <c r="BI2978" s="10"/>
      <c r="BK2978" s="10"/>
      <c r="BL2978" s="10"/>
      <c r="BM2978" s="7"/>
      <c r="BR2978" s="7"/>
      <c r="BT2978" s="10"/>
      <c r="BU2978" s="7"/>
      <c r="BV2978" s="10"/>
    </row>
    <row r="2979" spans="1:100" ht="13.2" x14ac:dyDescent="0.25">
      <c r="A2979" s="10"/>
      <c r="B2979" s="7"/>
      <c r="C2979" s="10"/>
      <c r="D2979" s="10"/>
      <c r="E2979" s="10"/>
      <c r="F2979" s="10"/>
      <c r="L2979" s="10"/>
      <c r="M2979" s="10"/>
      <c r="N2979" s="10"/>
      <c r="O2979" s="10"/>
      <c r="P2979" s="10"/>
      <c r="V2979" s="10"/>
      <c r="W2979" s="10"/>
      <c r="X2979" s="10"/>
      <c r="Y2979" s="10"/>
      <c r="AG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10"/>
      <c r="BA2979" s="10"/>
      <c r="BB2979" s="10"/>
      <c r="BC2979" s="10"/>
      <c r="BD2979" s="7"/>
      <c r="BE2979" s="7"/>
      <c r="BF2979" s="10"/>
      <c r="BG2979" s="10"/>
      <c r="BI2979" s="10"/>
      <c r="BK2979" s="10"/>
      <c r="BL2979" s="10"/>
      <c r="BM2979" s="7"/>
      <c r="BP2979" s="10"/>
      <c r="BR2979" s="7"/>
      <c r="BT2979" s="10"/>
      <c r="BU2979" s="7"/>
      <c r="BV2979" s="10"/>
      <c r="CA2979" s="10"/>
      <c r="CD2979" s="10"/>
      <c r="CG2979" s="10"/>
      <c r="CH2979" s="10"/>
      <c r="CJ2979" s="7"/>
      <c r="CK2979" s="10"/>
      <c r="CM2979" s="10"/>
      <c r="CN2979" s="10"/>
      <c r="CO2979" s="10"/>
      <c r="CP2979" s="7"/>
      <c r="CQ2979" s="10"/>
      <c r="CT2979" s="10"/>
    </row>
    <row r="2980" spans="1:100" ht="13.2" x14ac:dyDescent="0.25">
      <c r="A2980" s="10"/>
      <c r="B2980" s="7"/>
      <c r="C2980" s="10"/>
      <c r="D2980" s="10"/>
      <c r="E2980" s="10"/>
      <c r="F2980" s="10"/>
      <c r="L2980" s="10"/>
      <c r="M2980" s="10"/>
      <c r="N2980" s="10"/>
      <c r="O2980" s="10"/>
      <c r="P2980" s="10"/>
      <c r="V2980" s="10"/>
      <c r="W2980" s="10"/>
      <c r="X2980" s="10"/>
      <c r="Y2980" s="10"/>
      <c r="AG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10"/>
      <c r="BA2980" s="10"/>
      <c r="BB2980" s="10"/>
      <c r="BC2980" s="10"/>
      <c r="BD2980" s="7"/>
      <c r="BE2980" s="7"/>
      <c r="BF2980" s="10"/>
      <c r="BG2980" s="10"/>
      <c r="BI2980" s="10"/>
      <c r="BK2980" s="10"/>
      <c r="BL2980" s="10"/>
      <c r="BM2980" s="7"/>
      <c r="BP2980" s="10"/>
      <c r="BR2980" s="7"/>
      <c r="BT2980" s="10"/>
      <c r="BU2980" s="7"/>
    </row>
    <row r="2981" spans="1:100" ht="13.2" x14ac:dyDescent="0.25">
      <c r="A2981" s="10"/>
      <c r="B2981" s="7"/>
      <c r="C2981" s="10"/>
      <c r="D2981" s="10"/>
      <c r="E2981" s="10"/>
      <c r="F2981" s="10"/>
      <c r="L2981" s="10"/>
      <c r="M2981" s="10"/>
      <c r="N2981" s="10"/>
      <c r="O2981" s="10"/>
      <c r="P2981" s="10"/>
      <c r="V2981" s="10"/>
      <c r="W2981" s="10"/>
      <c r="X2981" s="10"/>
      <c r="Y2981" s="10"/>
      <c r="AG2981" s="10"/>
      <c r="AJ2981" s="10"/>
      <c r="AK2981" s="10"/>
      <c r="AL2981" s="10"/>
      <c r="AM2981" s="10"/>
      <c r="AN2981" s="10"/>
      <c r="AO2981" s="10"/>
      <c r="AP2981" s="10"/>
      <c r="AS2981" s="10"/>
      <c r="AT2981" s="10"/>
      <c r="AV2981" s="10"/>
      <c r="AW2981" s="10"/>
      <c r="AX2981" s="10"/>
      <c r="AY2981" s="10"/>
      <c r="AZ2981" s="10"/>
      <c r="BA2981" s="10"/>
      <c r="BB2981" s="10"/>
      <c r="BC2981" s="10"/>
      <c r="BD2981" s="7"/>
      <c r="BE2981" s="7"/>
      <c r="BF2981" s="10"/>
      <c r="BG2981" s="10"/>
      <c r="BI2981" s="10"/>
      <c r="BK2981" s="10"/>
      <c r="BL2981" s="10"/>
      <c r="BM2981" s="7"/>
      <c r="BR2981" s="7"/>
      <c r="BT2981" s="10"/>
      <c r="BU2981" s="7"/>
      <c r="BV2981" s="10"/>
      <c r="CA2981" s="10"/>
      <c r="CD2981" s="10"/>
      <c r="CE2981" s="10"/>
      <c r="CF2981" s="10"/>
      <c r="CG2981" s="10"/>
      <c r="CH2981" s="10"/>
    </row>
    <row r="2982" spans="1:100" ht="13.2" x14ac:dyDescent="0.25">
      <c r="A2982" s="10"/>
      <c r="B2982" s="7"/>
      <c r="C2982" s="10"/>
      <c r="D2982" s="10"/>
      <c r="E2982" s="10"/>
      <c r="F2982" s="10"/>
      <c r="L2982" s="10"/>
      <c r="M2982" s="10"/>
      <c r="N2982" s="10"/>
      <c r="O2982" s="10"/>
      <c r="P2982" s="10"/>
      <c r="V2982" s="10"/>
      <c r="W2982" s="10"/>
      <c r="X2982" s="10"/>
      <c r="Y2982" s="10"/>
      <c r="AG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10"/>
      <c r="BA2982" s="10"/>
      <c r="BB2982" s="10"/>
      <c r="BC2982" s="10"/>
      <c r="BD2982" s="7"/>
      <c r="BE2982" s="7"/>
      <c r="BF2982" s="10"/>
      <c r="BG2982" s="10"/>
      <c r="BI2982" s="10"/>
      <c r="BK2982" s="10"/>
      <c r="BL2982" s="10"/>
      <c r="BM2982" s="7"/>
      <c r="BR2982" s="7"/>
      <c r="BT2982" s="10"/>
      <c r="BU2982" s="7"/>
    </row>
    <row r="2983" spans="1:100" ht="13.2" x14ac:dyDescent="0.25">
      <c r="A2983" s="10"/>
      <c r="B2983" s="7"/>
      <c r="C2983" s="10"/>
      <c r="D2983" s="10"/>
      <c r="E2983" s="10"/>
      <c r="F2983" s="10"/>
      <c r="L2983" s="10"/>
      <c r="M2983" s="10"/>
      <c r="N2983" s="10"/>
      <c r="O2983" s="10"/>
      <c r="P2983" s="10"/>
      <c r="V2983" s="10"/>
      <c r="W2983" s="10"/>
      <c r="X2983" s="10"/>
      <c r="Y2983" s="10"/>
      <c r="AG2983" s="10"/>
      <c r="AJ2983" s="10"/>
      <c r="AK2983" s="10"/>
      <c r="AL2983" s="10"/>
      <c r="AM2983" s="10"/>
      <c r="AN2983" s="10"/>
      <c r="AO2983" s="10"/>
      <c r="AP2983" s="10"/>
      <c r="AS2983" s="10"/>
      <c r="AT2983" s="10"/>
      <c r="AV2983" s="10"/>
      <c r="AW2983" s="10"/>
      <c r="AX2983" s="10"/>
      <c r="AY2983" s="10"/>
      <c r="AZ2983" s="10"/>
      <c r="BA2983" s="10"/>
      <c r="BB2983" s="10"/>
      <c r="BC2983" s="10"/>
      <c r="BD2983" s="7"/>
      <c r="BE2983" s="7"/>
      <c r="BF2983" s="10"/>
      <c r="BG2983" s="10"/>
      <c r="BI2983" s="10"/>
      <c r="BK2983" s="10"/>
      <c r="BL2983" s="10"/>
      <c r="BM2983" s="7"/>
      <c r="BP2983" s="10"/>
      <c r="BR2983" s="7"/>
      <c r="BT2983" s="10"/>
      <c r="BU2983" s="7"/>
      <c r="CA2983" s="10"/>
      <c r="CD2983" s="10"/>
      <c r="CE2983" s="10"/>
      <c r="CF2983" s="10"/>
      <c r="CG2983" s="10"/>
      <c r="CH2983" s="10"/>
    </row>
    <row r="2984" spans="1:100" ht="13.2" x14ac:dyDescent="0.25">
      <c r="A2984" s="10"/>
      <c r="B2984" s="7"/>
      <c r="C2984" s="10"/>
      <c r="D2984" s="10"/>
      <c r="E2984" s="10"/>
      <c r="F2984" s="10"/>
      <c r="L2984" s="10"/>
      <c r="M2984" s="10"/>
      <c r="N2984" s="10"/>
      <c r="O2984" s="10"/>
      <c r="P2984" s="10"/>
      <c r="V2984" s="10"/>
      <c r="W2984" s="10"/>
      <c r="X2984" s="10"/>
      <c r="Y2984" s="10"/>
      <c r="AG2984" s="10"/>
      <c r="AJ2984" s="10"/>
      <c r="AK2984" s="10"/>
      <c r="AL2984" s="10"/>
      <c r="AM2984" s="10"/>
      <c r="AN2984" s="10"/>
      <c r="AO2984" s="10"/>
      <c r="AP2984" s="10"/>
      <c r="AS2984" s="10"/>
      <c r="AT2984" s="10"/>
      <c r="AV2984" s="10"/>
      <c r="AW2984" s="10"/>
      <c r="AX2984" s="10"/>
      <c r="AY2984" s="10"/>
      <c r="AZ2984" s="10"/>
      <c r="BA2984" s="10"/>
      <c r="BB2984" s="10"/>
      <c r="BC2984" s="10"/>
      <c r="BD2984" s="7"/>
      <c r="BE2984" s="7"/>
      <c r="BF2984" s="10"/>
      <c r="BG2984" s="10"/>
      <c r="BI2984" s="10"/>
      <c r="BK2984" s="10"/>
      <c r="BL2984" s="10"/>
      <c r="BM2984" s="7"/>
      <c r="BP2984" s="10"/>
      <c r="BR2984" s="7"/>
      <c r="BT2984" s="10"/>
      <c r="BU2984" s="7"/>
      <c r="BV2984" s="10"/>
      <c r="CA2984" s="10"/>
      <c r="CD2984" s="10"/>
      <c r="CH2984" s="10"/>
    </row>
    <row r="2985" spans="1:100" ht="13.2" x14ac:dyDescent="0.25">
      <c r="A2985" s="10"/>
      <c r="B2985" s="7"/>
      <c r="C2985" s="10"/>
      <c r="D2985" s="10"/>
      <c r="E2985" s="10"/>
      <c r="F2985" s="10"/>
      <c r="L2985" s="10"/>
      <c r="M2985" s="10"/>
      <c r="N2985" s="10"/>
      <c r="O2985" s="10"/>
      <c r="P2985" s="10"/>
      <c r="V2985" s="10"/>
      <c r="W2985" s="10"/>
      <c r="X2985" s="10"/>
      <c r="Y2985" s="10"/>
      <c r="AG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10"/>
      <c r="BA2985" s="10"/>
      <c r="BB2985" s="10"/>
      <c r="BC2985" s="10"/>
      <c r="BD2985" s="7"/>
      <c r="BE2985" s="7"/>
      <c r="BF2985" s="10"/>
      <c r="BG2985" s="10"/>
      <c r="BI2985" s="10"/>
      <c r="BK2985" s="10"/>
      <c r="BL2985" s="10"/>
      <c r="BM2985" s="7"/>
      <c r="BR2985" s="7"/>
      <c r="BT2985" s="10"/>
      <c r="BU2985" s="7"/>
      <c r="BV2985" s="10"/>
    </row>
    <row r="2986" spans="1:100" ht="13.2" x14ac:dyDescent="0.25">
      <c r="A2986" s="10"/>
      <c r="B2986" s="7"/>
      <c r="C2986" s="10"/>
      <c r="D2986" s="10"/>
      <c r="E2986" s="10"/>
      <c r="F2986" s="10"/>
      <c r="L2986" s="10"/>
      <c r="M2986" s="10"/>
      <c r="N2986" s="10"/>
      <c r="O2986" s="10"/>
      <c r="P2986" s="10"/>
      <c r="V2986" s="10"/>
      <c r="W2986" s="10"/>
      <c r="X2986" s="10"/>
      <c r="Y2986" s="10"/>
      <c r="AG2986" s="10"/>
      <c r="AJ2986" s="10"/>
      <c r="AK2986" s="10"/>
      <c r="AL2986" s="10"/>
      <c r="AM2986" s="10"/>
      <c r="AN2986" s="10"/>
      <c r="AO2986" s="10"/>
      <c r="AP2986" s="10"/>
      <c r="AS2986" s="10"/>
      <c r="AT2986" s="10"/>
      <c r="AV2986" s="10"/>
      <c r="AW2986" s="10"/>
      <c r="AX2986" s="10"/>
      <c r="AY2986" s="10"/>
      <c r="AZ2986" s="10"/>
      <c r="BA2986" s="10"/>
      <c r="BB2986" s="10"/>
      <c r="BC2986" s="10"/>
      <c r="BD2986" s="7"/>
      <c r="BE2986" s="7"/>
      <c r="BF2986" s="10"/>
      <c r="BG2986" s="10"/>
      <c r="BI2986" s="10"/>
      <c r="BK2986" s="10"/>
      <c r="BL2986" s="10"/>
      <c r="BM2986" s="7"/>
      <c r="BP2986" s="10"/>
      <c r="BR2986" s="7"/>
      <c r="BT2986" s="10"/>
      <c r="BU2986" s="7"/>
      <c r="BV2986" s="10"/>
      <c r="CA2986" s="10"/>
      <c r="CD2986" s="10"/>
      <c r="CG2986" s="10"/>
      <c r="CH2986" s="10"/>
    </row>
    <row r="2987" spans="1:100" ht="13.2" x14ac:dyDescent="0.25">
      <c r="A2987" s="10"/>
      <c r="B2987" s="7"/>
      <c r="C2987" s="10"/>
      <c r="D2987" s="10"/>
      <c r="E2987" s="10"/>
      <c r="F2987" s="10"/>
      <c r="L2987" s="10"/>
      <c r="M2987" s="10"/>
      <c r="N2987" s="10"/>
      <c r="O2987" s="10"/>
      <c r="P2987" s="10"/>
      <c r="V2987" s="10"/>
      <c r="W2987" s="10"/>
      <c r="X2987" s="10"/>
      <c r="Y2987" s="10"/>
      <c r="Z2987" s="10"/>
      <c r="AG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10"/>
      <c r="BA2987" s="10"/>
      <c r="BB2987" s="10"/>
      <c r="BC2987" s="10"/>
      <c r="BD2987" s="7"/>
      <c r="BE2987" s="7"/>
      <c r="BF2987" s="10"/>
      <c r="BG2987" s="10"/>
      <c r="BI2987" s="10"/>
      <c r="BK2987" s="10"/>
      <c r="BL2987" s="10"/>
      <c r="BM2987" s="7"/>
      <c r="BR2987" s="7"/>
      <c r="BT2987" s="10"/>
      <c r="BU2987" s="7"/>
      <c r="BV2987" s="10"/>
    </row>
    <row r="2988" spans="1:100" ht="13.2" x14ac:dyDescent="0.25">
      <c r="A2988" s="10"/>
      <c r="B2988" s="7"/>
      <c r="C2988" s="10"/>
      <c r="D2988" s="10"/>
      <c r="E2988" s="10"/>
      <c r="F2988" s="10"/>
      <c r="L2988" s="10"/>
      <c r="M2988" s="10"/>
      <c r="N2988" s="10"/>
      <c r="O2988" s="10"/>
      <c r="P2988" s="10"/>
      <c r="V2988" s="10"/>
      <c r="W2988" s="10"/>
      <c r="X2988" s="10"/>
      <c r="Y2988" s="10"/>
      <c r="Z2988" s="10"/>
      <c r="AG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10"/>
      <c r="BA2988" s="10"/>
      <c r="BB2988" s="10"/>
      <c r="BC2988" s="10"/>
      <c r="BD2988" s="7"/>
      <c r="BE2988" s="7"/>
      <c r="BF2988" s="10"/>
      <c r="BG2988" s="10"/>
      <c r="BI2988" s="10"/>
      <c r="BK2988" s="10"/>
      <c r="BL2988" s="10"/>
      <c r="BM2988" s="7"/>
      <c r="BR2988" s="7"/>
      <c r="BT2988" s="10"/>
      <c r="BU2988" s="7"/>
      <c r="BV2988" s="10"/>
    </row>
    <row r="2989" spans="1:100" ht="13.2" x14ac:dyDescent="0.25">
      <c r="A2989" s="10"/>
      <c r="B2989" s="7"/>
      <c r="C2989" s="10"/>
      <c r="D2989" s="10"/>
      <c r="E2989" s="10"/>
      <c r="F2989" s="10"/>
      <c r="L2989" s="10"/>
      <c r="M2989" s="10"/>
      <c r="N2989" s="10"/>
      <c r="O2989" s="10"/>
      <c r="P2989" s="10"/>
      <c r="V2989" s="10"/>
      <c r="W2989" s="10"/>
      <c r="X2989" s="10"/>
      <c r="Y2989" s="10"/>
      <c r="AG2989" s="10"/>
      <c r="AJ2989" s="10"/>
      <c r="AK2989" s="10"/>
      <c r="AL2989" s="10"/>
      <c r="AM2989" s="10"/>
      <c r="AN2989" s="10"/>
      <c r="AO2989" s="10"/>
      <c r="AP2989" s="10"/>
      <c r="AS2989" s="10"/>
      <c r="AT2989" s="10"/>
      <c r="AV2989" s="10"/>
      <c r="AW2989" s="10"/>
      <c r="AX2989" s="10"/>
      <c r="AY2989" s="10"/>
      <c r="AZ2989" s="10"/>
      <c r="BA2989" s="10"/>
      <c r="BB2989" s="10"/>
      <c r="BC2989" s="10"/>
      <c r="BD2989" s="7"/>
      <c r="BE2989" s="7"/>
      <c r="BF2989" s="10"/>
      <c r="BG2989" s="10"/>
      <c r="BI2989" s="10"/>
      <c r="BK2989" s="10"/>
      <c r="BL2989" s="10"/>
      <c r="BM2989" s="7"/>
      <c r="BP2989" s="10"/>
      <c r="BR2989" s="7"/>
      <c r="BT2989" s="10"/>
      <c r="BU2989" s="7"/>
      <c r="BV2989" s="10"/>
      <c r="CA2989" s="10"/>
      <c r="CD2989" s="10"/>
      <c r="CH2989" s="10"/>
    </row>
    <row r="2990" spans="1:100" ht="13.2" x14ac:dyDescent="0.25">
      <c r="A2990" s="10"/>
      <c r="B2990" s="7"/>
      <c r="C2990" s="10"/>
      <c r="D2990" s="10"/>
      <c r="E2990" s="10"/>
      <c r="F2990" s="10"/>
      <c r="L2990" s="10"/>
      <c r="M2990" s="10"/>
      <c r="N2990" s="10"/>
      <c r="O2990" s="10"/>
      <c r="P2990" s="10"/>
      <c r="V2990" s="10"/>
      <c r="W2990" s="10"/>
      <c r="X2990" s="10"/>
      <c r="Y2990" s="10"/>
      <c r="AG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10"/>
      <c r="BA2990" s="10"/>
      <c r="BB2990" s="10"/>
      <c r="BC2990" s="10"/>
      <c r="BD2990" s="7"/>
      <c r="BE2990" s="7"/>
      <c r="BF2990" s="10"/>
      <c r="BG2990" s="10"/>
      <c r="BI2990" s="10"/>
      <c r="BK2990" s="10"/>
      <c r="BL2990" s="10"/>
      <c r="BM2990" s="7"/>
      <c r="BR2990" s="7"/>
      <c r="BT2990" s="10"/>
      <c r="BU2990" s="7"/>
      <c r="BV2990" s="10"/>
      <c r="CA2990" s="10"/>
      <c r="CD2990" s="10"/>
      <c r="CE2990" s="10"/>
      <c r="CF2990" s="10"/>
      <c r="CG2990" s="10"/>
      <c r="CH2990" s="10"/>
    </row>
    <row r="2991" spans="1:100" ht="13.2" x14ac:dyDescent="0.25">
      <c r="A2991" s="10"/>
      <c r="B2991" s="7"/>
      <c r="C2991" s="10"/>
      <c r="D2991" s="10"/>
      <c r="E2991" s="10"/>
      <c r="F2991" s="10"/>
      <c r="L2991" s="10"/>
      <c r="M2991" s="10"/>
      <c r="N2991" s="10"/>
      <c r="O2991" s="10"/>
      <c r="P2991" s="10"/>
      <c r="V2991" s="10"/>
      <c r="W2991" s="10"/>
      <c r="X2991" s="10"/>
      <c r="Y2991" s="10"/>
      <c r="AG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10"/>
      <c r="BA2991" s="10"/>
      <c r="BB2991" s="10"/>
      <c r="BC2991" s="10"/>
      <c r="BD2991" s="7"/>
      <c r="BE2991" s="7"/>
      <c r="BF2991" s="10"/>
      <c r="BG2991" s="10"/>
      <c r="BI2991" s="10"/>
      <c r="BK2991" s="10"/>
      <c r="BL2991" s="10"/>
      <c r="BM2991" s="7"/>
      <c r="BR2991" s="7"/>
      <c r="BT2991" s="10"/>
      <c r="BU2991" s="7"/>
      <c r="CA2991" s="10"/>
      <c r="CD2991" s="10"/>
      <c r="CE2991" s="10"/>
      <c r="CF2991" s="10"/>
      <c r="CG2991" s="10"/>
      <c r="CH2991" s="10"/>
    </row>
    <row r="2992" spans="1:100" ht="13.2" x14ac:dyDescent="0.25">
      <c r="A2992" s="10"/>
      <c r="B2992" s="7"/>
      <c r="C2992" s="10"/>
      <c r="D2992" s="10"/>
      <c r="E2992" s="10"/>
      <c r="F2992" s="10"/>
      <c r="M2992" s="10"/>
      <c r="N2992" s="10"/>
      <c r="O2992" s="10"/>
      <c r="P2992" s="10"/>
      <c r="V2992" s="10"/>
      <c r="W2992" s="10"/>
      <c r="X2992" s="10"/>
      <c r="Y2992" s="10"/>
      <c r="AG2992" s="10"/>
      <c r="AJ2992" s="10"/>
      <c r="AK2992" s="10"/>
      <c r="AL2992" s="10"/>
      <c r="AM2992" s="10"/>
      <c r="AN2992" s="10"/>
      <c r="AO2992" s="10"/>
      <c r="AP2992" s="10"/>
      <c r="AS2992" s="10"/>
      <c r="AT2992" s="10"/>
      <c r="AV2992" s="10"/>
      <c r="AW2992" s="10"/>
      <c r="AX2992" s="10"/>
      <c r="AY2992" s="10"/>
      <c r="AZ2992" s="10"/>
      <c r="BA2992" s="10"/>
      <c r="BB2992" s="10"/>
      <c r="BC2992" s="10"/>
      <c r="BD2992" s="7"/>
      <c r="BE2992" s="7"/>
      <c r="BF2992" s="10"/>
      <c r="BG2992" s="10"/>
      <c r="BI2992" s="10"/>
      <c r="BK2992" s="10"/>
      <c r="BL2992" s="10"/>
      <c r="BM2992" s="7"/>
      <c r="BR2992" s="7"/>
      <c r="BT2992" s="10"/>
      <c r="BU2992" s="7"/>
      <c r="BV2992" s="10"/>
    </row>
    <row r="2993" spans="1:100" ht="13.2" x14ac:dyDescent="0.25">
      <c r="A2993" s="10"/>
      <c r="B2993" s="7"/>
      <c r="C2993" s="10"/>
      <c r="D2993" s="10"/>
      <c r="E2993" s="10"/>
      <c r="F2993" s="10"/>
      <c r="L2993" s="10"/>
      <c r="M2993" s="10"/>
      <c r="N2993" s="10"/>
      <c r="O2993" s="10"/>
      <c r="P2993" s="10"/>
      <c r="V2993" s="10"/>
      <c r="W2993" s="10"/>
      <c r="X2993" s="10"/>
      <c r="Y2993" s="10"/>
      <c r="AG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10"/>
      <c r="BA2993" s="10"/>
      <c r="BB2993" s="10"/>
      <c r="BC2993" s="10"/>
      <c r="BD2993" s="7"/>
      <c r="BE2993" s="7"/>
      <c r="BF2993" s="10"/>
      <c r="BG2993" s="10"/>
      <c r="BI2993" s="10"/>
      <c r="BK2993" s="10"/>
      <c r="BL2993" s="10"/>
      <c r="BM2993" s="7"/>
      <c r="BP2993" s="10"/>
      <c r="BR2993" s="7"/>
      <c r="BT2993" s="10"/>
      <c r="BU2993" s="7"/>
      <c r="BV2993" s="10"/>
      <c r="CA2993" s="10"/>
      <c r="CD2993" s="10"/>
      <c r="CG2993" s="10"/>
      <c r="CH2993" s="10"/>
      <c r="CJ2993" s="7"/>
      <c r="CK2993" s="10"/>
      <c r="CL2993" s="7"/>
      <c r="CM2993" s="10"/>
      <c r="CN2993" s="10"/>
      <c r="CO2993" s="10"/>
      <c r="CP2993" s="7"/>
      <c r="CQ2993" s="10"/>
      <c r="CT2993" s="10"/>
      <c r="CU2993" s="10"/>
      <c r="CV2993" s="10"/>
    </row>
    <row r="2994" spans="1:100" ht="13.2" x14ac:dyDescent="0.25">
      <c r="A2994" s="10"/>
      <c r="B2994" s="7"/>
      <c r="C2994" s="10"/>
      <c r="D2994" s="10"/>
      <c r="E2994" s="10"/>
      <c r="F2994" s="10"/>
      <c r="L2994" s="10"/>
      <c r="M2994" s="10"/>
      <c r="N2994" s="10"/>
      <c r="O2994" s="10"/>
      <c r="P2994" s="10"/>
      <c r="V2994" s="10"/>
      <c r="W2994" s="10"/>
      <c r="X2994" s="10"/>
      <c r="Y2994" s="10"/>
      <c r="AG2994" s="10"/>
      <c r="AJ2994" s="10"/>
      <c r="AK2994" s="10"/>
      <c r="AL2994" s="10"/>
      <c r="AM2994" s="10"/>
      <c r="AN2994" s="10"/>
      <c r="AO2994" s="10"/>
      <c r="AP2994" s="10"/>
      <c r="AS2994" s="10"/>
      <c r="AT2994" s="10"/>
      <c r="AV2994" s="10"/>
      <c r="AW2994" s="10"/>
      <c r="AX2994" s="10"/>
      <c r="AY2994" s="10"/>
      <c r="AZ2994" s="10"/>
      <c r="BA2994" s="10"/>
      <c r="BB2994" s="10"/>
      <c r="BC2994" s="10"/>
      <c r="BD2994" s="7"/>
      <c r="BE2994" s="7"/>
      <c r="BF2994" s="10"/>
      <c r="BG2994" s="10"/>
      <c r="BI2994" s="10"/>
      <c r="BK2994" s="10"/>
      <c r="BL2994" s="10"/>
      <c r="BM2994" s="7"/>
      <c r="BR2994" s="7"/>
      <c r="BT2994" s="10"/>
      <c r="BU2994" s="7"/>
      <c r="BV2994" s="10"/>
      <c r="CA2994" s="10"/>
      <c r="CD2994" s="10"/>
      <c r="CH2994" s="10"/>
    </row>
    <row r="2995" spans="1:100" ht="13.2" x14ac:dyDescent="0.25">
      <c r="A2995" s="10"/>
      <c r="B2995" s="7"/>
      <c r="C2995" s="10"/>
      <c r="D2995" s="10"/>
      <c r="E2995" s="10"/>
      <c r="F2995" s="10"/>
      <c r="L2995" s="10"/>
      <c r="M2995" s="10"/>
      <c r="N2995" s="10"/>
      <c r="O2995" s="10"/>
      <c r="P2995" s="10"/>
      <c r="V2995" s="10"/>
      <c r="W2995" s="10"/>
      <c r="X2995" s="10"/>
      <c r="Y2995" s="10"/>
      <c r="AG2995" s="10"/>
      <c r="AJ2995" s="10"/>
      <c r="AK2995" s="10"/>
      <c r="AL2995" s="10"/>
      <c r="AY2995" s="10"/>
      <c r="AZ2995" s="10"/>
      <c r="BA2995" s="10"/>
      <c r="BB2995" s="10"/>
      <c r="BC2995" s="10"/>
      <c r="BD2995" s="7"/>
      <c r="BE2995" s="7"/>
      <c r="BF2995" s="10"/>
      <c r="BG2995" s="10"/>
      <c r="BI2995" s="10"/>
      <c r="BK2995" s="10"/>
      <c r="BL2995" s="10"/>
      <c r="BM2995" s="7"/>
      <c r="BR2995" s="7"/>
      <c r="BT2995" s="10"/>
      <c r="BU2995" s="7"/>
      <c r="BV2995" s="10"/>
      <c r="CA2995" s="10"/>
      <c r="CD2995" s="10"/>
      <c r="CH2995" s="10"/>
    </row>
    <row r="2996" spans="1:100" ht="13.2" x14ac:dyDescent="0.25">
      <c r="A2996" s="10"/>
      <c r="B2996" s="7"/>
      <c r="C2996" s="10"/>
      <c r="D2996" s="10"/>
      <c r="E2996" s="10"/>
      <c r="F2996" s="10"/>
      <c r="L2996" s="10"/>
      <c r="M2996" s="10"/>
      <c r="N2996" s="10"/>
      <c r="O2996" s="10"/>
      <c r="P2996" s="10"/>
      <c r="V2996" s="10"/>
      <c r="W2996" s="10"/>
      <c r="X2996" s="10"/>
      <c r="Y2996" s="10"/>
      <c r="AG2996" s="10"/>
      <c r="AJ2996" s="10"/>
      <c r="AK2996" s="10"/>
      <c r="AL2996" s="10"/>
      <c r="AM2996" s="10"/>
      <c r="AN2996" s="10"/>
      <c r="AO2996" s="10"/>
      <c r="AP2996" s="10"/>
      <c r="AS2996" s="10"/>
      <c r="AT2996" s="10"/>
      <c r="AV2996" s="10"/>
      <c r="AW2996" s="10"/>
      <c r="AX2996" s="10"/>
      <c r="AY2996" s="10"/>
      <c r="AZ2996" s="10"/>
      <c r="BA2996" s="10"/>
      <c r="BB2996" s="10"/>
      <c r="BC2996" s="10"/>
      <c r="BD2996" s="7"/>
      <c r="BE2996" s="7"/>
      <c r="BF2996" s="10"/>
      <c r="BG2996" s="10"/>
      <c r="BI2996" s="10"/>
      <c r="BK2996" s="10"/>
      <c r="BL2996" s="10"/>
      <c r="BM2996" s="7"/>
      <c r="BR2996" s="7"/>
      <c r="BT2996" s="10"/>
      <c r="BU2996" s="7"/>
      <c r="BV2996" s="10"/>
      <c r="CA2996" s="10"/>
      <c r="CD2996" s="10"/>
      <c r="CH2996" s="10"/>
    </row>
    <row r="2997" spans="1:100" ht="13.2" x14ac:dyDescent="0.25">
      <c r="A2997" s="10"/>
      <c r="B2997" s="7"/>
      <c r="C2997" s="10"/>
      <c r="D2997" s="10"/>
      <c r="E2997" s="10"/>
      <c r="F2997" s="10"/>
      <c r="L2997" s="10"/>
      <c r="M2997" s="10"/>
      <c r="N2997" s="10"/>
      <c r="O2997" s="10"/>
      <c r="P2997" s="10"/>
      <c r="V2997" s="10"/>
      <c r="W2997" s="10"/>
      <c r="X2997" s="10"/>
      <c r="Y2997" s="10"/>
      <c r="AG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7"/>
      <c r="BE2997" s="7"/>
      <c r="BF2997" s="10"/>
      <c r="BG2997" s="10"/>
      <c r="BI2997" s="10"/>
      <c r="BK2997" s="10"/>
      <c r="BL2997" s="10"/>
      <c r="BM2997" s="7"/>
      <c r="BP2997" s="10"/>
      <c r="BR2997" s="7"/>
      <c r="BT2997" s="10"/>
      <c r="BU2997" s="7"/>
      <c r="BV2997" s="10"/>
      <c r="CA2997" s="10"/>
      <c r="CD2997" s="10"/>
      <c r="CG2997" s="10"/>
      <c r="CH2997" s="10"/>
    </row>
    <row r="2998" spans="1:100" ht="13.2" x14ac:dyDescent="0.25">
      <c r="A2998" s="10"/>
      <c r="B2998" s="7"/>
      <c r="C2998" s="10"/>
      <c r="D2998" s="10"/>
      <c r="E2998" s="10"/>
      <c r="F2998" s="10"/>
      <c r="L2998" s="10"/>
      <c r="M2998" s="10"/>
      <c r="N2998" s="10"/>
      <c r="O2998" s="10"/>
      <c r="P2998" s="10"/>
      <c r="V2998" s="10"/>
      <c r="W2998" s="10"/>
      <c r="X2998" s="10"/>
      <c r="Y2998" s="10"/>
      <c r="AG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7"/>
      <c r="BE2998" s="7"/>
      <c r="BF2998" s="10"/>
      <c r="BG2998" s="10"/>
      <c r="BI2998" s="10"/>
      <c r="BK2998" s="10"/>
      <c r="BL2998" s="10"/>
      <c r="BM2998" s="7"/>
      <c r="BR2998" s="7"/>
      <c r="BT2998" s="10"/>
      <c r="BU2998" s="7"/>
      <c r="BV2998" s="10"/>
    </row>
    <row r="2999" spans="1:100" ht="13.2" x14ac:dyDescent="0.25">
      <c r="A2999" s="10"/>
      <c r="B2999" s="7"/>
      <c r="C2999" s="10"/>
      <c r="D2999" s="10"/>
      <c r="E2999" s="10"/>
      <c r="F2999" s="10"/>
      <c r="L2999" s="10"/>
      <c r="M2999" s="10"/>
      <c r="N2999" s="10"/>
      <c r="O2999" s="10"/>
      <c r="P2999" s="10"/>
      <c r="V2999" s="10"/>
      <c r="W2999" s="10"/>
      <c r="X2999" s="10"/>
      <c r="Y2999" s="10"/>
      <c r="AG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7"/>
      <c r="BE2999" s="7"/>
      <c r="BF2999" s="10"/>
      <c r="BG2999" s="10"/>
      <c r="BI2999" s="10"/>
      <c r="BK2999" s="10"/>
      <c r="BL2999" s="10"/>
      <c r="BM2999" s="7"/>
      <c r="BR2999" s="7"/>
      <c r="BT2999" s="10"/>
      <c r="BU2999" s="7"/>
      <c r="BV2999" s="10"/>
      <c r="CA2999" s="10"/>
      <c r="CD2999" s="10"/>
      <c r="CH2999" s="10"/>
    </row>
    <row r="3000" spans="1:100" ht="13.2" x14ac:dyDescent="0.25">
      <c r="A3000" s="10"/>
      <c r="B3000" s="7"/>
      <c r="C3000" s="10"/>
      <c r="D3000" s="10"/>
      <c r="E3000" s="10"/>
      <c r="F3000" s="10"/>
      <c r="L3000" s="10"/>
      <c r="M3000" s="10"/>
      <c r="N3000" s="10"/>
      <c r="O3000" s="10"/>
      <c r="P3000" s="10"/>
      <c r="V3000" s="10"/>
      <c r="W3000" s="10"/>
      <c r="X3000" s="10"/>
      <c r="Y3000" s="10"/>
      <c r="AG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7"/>
      <c r="BE3000" s="7"/>
      <c r="BF3000" s="10"/>
      <c r="BG3000" s="10"/>
      <c r="BI3000" s="10"/>
      <c r="BK3000" s="10"/>
      <c r="BL3000" s="10"/>
      <c r="BM3000" s="7"/>
      <c r="BR3000" s="7"/>
      <c r="BT3000" s="10"/>
      <c r="BU3000" s="7"/>
      <c r="BV3000" s="10"/>
      <c r="CA3000" s="10"/>
      <c r="CD3000" s="10"/>
      <c r="CH3000" s="10"/>
    </row>
    <row r="3001" spans="1:100" ht="13.2" x14ac:dyDescent="0.25">
      <c r="A3001" s="10"/>
      <c r="B3001" s="7"/>
      <c r="C3001" s="10"/>
      <c r="D3001" s="10"/>
      <c r="E3001" s="10"/>
      <c r="F3001" s="10"/>
      <c r="L3001" s="10"/>
      <c r="M3001" s="10"/>
      <c r="N3001" s="10"/>
      <c r="O3001" s="10"/>
      <c r="P3001" s="10"/>
      <c r="V3001" s="10"/>
      <c r="W3001" s="10"/>
      <c r="X3001" s="10"/>
      <c r="Y3001" s="10"/>
      <c r="AG3001" s="10"/>
      <c r="AJ3001" s="10"/>
      <c r="AK3001" s="10"/>
      <c r="AL3001" s="10"/>
      <c r="AM3001" s="10"/>
      <c r="AN3001" s="10"/>
      <c r="AO3001" s="10"/>
      <c r="AP3001" s="10"/>
      <c r="AS3001" s="10"/>
      <c r="AT3001" s="10"/>
      <c r="AV3001" s="10"/>
      <c r="AW3001" s="10"/>
      <c r="AX3001" s="10"/>
      <c r="AY3001" s="10"/>
      <c r="AZ3001" s="10"/>
      <c r="BA3001" s="10"/>
      <c r="BB3001" s="10"/>
      <c r="BC3001" s="10"/>
      <c r="BD3001" s="7"/>
      <c r="BE3001" s="7"/>
      <c r="BF3001" s="10"/>
      <c r="BG3001" s="10"/>
      <c r="BI3001" s="10"/>
      <c r="BK3001" s="10"/>
      <c r="BL3001" s="10"/>
      <c r="BM3001" s="7"/>
      <c r="BR3001" s="7"/>
      <c r="BT3001" s="10"/>
      <c r="BU3001" s="7"/>
      <c r="BV3001" s="10"/>
      <c r="CA3001" s="10"/>
      <c r="CD3001" s="10"/>
      <c r="CH3001" s="10"/>
    </row>
    <row r="3002" spans="1:100" ht="13.2" x14ac:dyDescent="0.25">
      <c r="A3002" s="10"/>
      <c r="B3002" s="7"/>
      <c r="C3002" s="10"/>
      <c r="D3002" s="10"/>
      <c r="E3002" s="10"/>
      <c r="F3002" s="10"/>
      <c r="L3002" s="10"/>
      <c r="M3002" s="10"/>
      <c r="N3002" s="10"/>
      <c r="O3002" s="10"/>
      <c r="P3002" s="10"/>
      <c r="V3002" s="10"/>
      <c r="W3002" s="10"/>
      <c r="X3002" s="10"/>
      <c r="Y3002" s="10"/>
      <c r="AG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  <c r="BA3002" s="10"/>
      <c r="BB3002" s="10"/>
      <c r="BC3002" s="10"/>
      <c r="BD3002" s="7"/>
      <c r="BE3002" s="7"/>
      <c r="BF3002" s="10"/>
      <c r="BG3002" s="10"/>
      <c r="BI3002" s="10"/>
      <c r="BK3002" s="10"/>
      <c r="BL3002" s="10"/>
      <c r="BM3002" s="7"/>
      <c r="BR3002" s="7"/>
      <c r="BT3002" s="10"/>
      <c r="BU3002" s="7"/>
    </row>
    <row r="3003" spans="1:100" ht="13.2" x14ac:dyDescent="0.25">
      <c r="A3003" s="10"/>
      <c r="B3003" s="7"/>
      <c r="C3003" s="10"/>
      <c r="D3003" s="10"/>
      <c r="E3003" s="10"/>
      <c r="F3003" s="10"/>
      <c r="L3003" s="10"/>
      <c r="M3003" s="10"/>
      <c r="N3003" s="10"/>
      <c r="O3003" s="10"/>
      <c r="P3003" s="10"/>
      <c r="V3003" s="10"/>
      <c r="W3003" s="10"/>
      <c r="X3003" s="10"/>
      <c r="Y3003" s="10"/>
      <c r="AG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10"/>
      <c r="BA3003" s="10"/>
      <c r="BB3003" s="10"/>
      <c r="BC3003" s="10"/>
      <c r="BD3003" s="7"/>
      <c r="BE3003" s="7"/>
      <c r="BF3003" s="10"/>
      <c r="BG3003" s="10"/>
      <c r="BI3003" s="10"/>
      <c r="BK3003" s="10"/>
      <c r="BL3003" s="10"/>
      <c r="BM3003" s="7"/>
      <c r="BR3003" s="7"/>
      <c r="BT3003" s="10"/>
      <c r="BU3003" s="7"/>
    </row>
    <row r="3004" spans="1:100" ht="13.2" x14ac:dyDescent="0.25">
      <c r="A3004" s="10"/>
      <c r="B3004" s="7"/>
      <c r="C3004" s="10"/>
      <c r="D3004" s="10"/>
      <c r="E3004" s="10"/>
      <c r="F3004" s="10"/>
      <c r="L3004" s="10"/>
      <c r="M3004" s="10"/>
      <c r="N3004" s="10"/>
      <c r="O3004" s="10"/>
      <c r="P3004" s="10"/>
      <c r="V3004" s="10"/>
      <c r="W3004" s="10"/>
      <c r="X3004" s="10"/>
      <c r="Y3004" s="10"/>
      <c r="AG3004" s="10"/>
      <c r="AJ3004" s="10"/>
      <c r="AK3004" s="10"/>
      <c r="AL3004" s="10"/>
      <c r="AM3004" s="10"/>
      <c r="AN3004" s="10"/>
      <c r="AO3004" s="10"/>
      <c r="AP3004" s="10"/>
      <c r="AS3004" s="10"/>
      <c r="AT3004" s="10"/>
      <c r="AV3004" s="10"/>
      <c r="AW3004" s="10"/>
      <c r="AX3004" s="10"/>
      <c r="AY3004" s="10"/>
      <c r="AZ3004" s="10"/>
      <c r="BA3004" s="10"/>
      <c r="BB3004" s="10"/>
      <c r="BC3004" s="10"/>
      <c r="BD3004" s="7"/>
      <c r="BE3004" s="7"/>
      <c r="BF3004" s="10"/>
      <c r="BG3004" s="10"/>
      <c r="BI3004" s="10"/>
      <c r="BK3004" s="10"/>
      <c r="BL3004" s="10"/>
      <c r="BM3004" s="7"/>
      <c r="BR3004" s="7"/>
      <c r="BT3004" s="10"/>
      <c r="BU3004" s="7"/>
      <c r="BV3004" s="10"/>
      <c r="CA3004" s="10"/>
      <c r="CD3004" s="10"/>
      <c r="CH3004" s="10"/>
    </row>
    <row r="3005" spans="1:100" ht="13.2" x14ac:dyDescent="0.25">
      <c r="A3005" s="10"/>
      <c r="B3005" s="7"/>
      <c r="C3005" s="10"/>
      <c r="D3005" s="10"/>
      <c r="E3005" s="10"/>
      <c r="F3005" s="10"/>
      <c r="L3005" s="10"/>
      <c r="M3005" s="10"/>
      <c r="N3005" s="10"/>
      <c r="O3005" s="10"/>
      <c r="P3005" s="10"/>
      <c r="V3005" s="10"/>
      <c r="W3005" s="10"/>
      <c r="X3005" s="10"/>
      <c r="Y3005" s="10"/>
      <c r="AG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10"/>
      <c r="BA3005" s="10"/>
      <c r="BB3005" s="10"/>
      <c r="BC3005" s="10"/>
      <c r="BD3005" s="7"/>
      <c r="BE3005" s="7"/>
      <c r="BF3005" s="10"/>
      <c r="BG3005" s="10"/>
      <c r="BI3005" s="10"/>
      <c r="BK3005" s="10"/>
      <c r="BL3005" s="10"/>
      <c r="BM3005" s="7"/>
      <c r="BR3005" s="7"/>
      <c r="BT3005" s="10"/>
      <c r="BU3005" s="7"/>
      <c r="BV3005" s="10"/>
      <c r="BW3005" s="10"/>
      <c r="BX3005" s="10"/>
      <c r="BY3005" s="10"/>
      <c r="CA3005" s="10"/>
      <c r="CD3005" s="10"/>
      <c r="CH3005" s="10"/>
    </row>
    <row r="3006" spans="1:100" ht="13.2" x14ac:dyDescent="0.25">
      <c r="A3006" s="10"/>
      <c r="B3006" s="7"/>
      <c r="C3006" s="10"/>
      <c r="D3006" s="10"/>
      <c r="E3006" s="10"/>
      <c r="F3006" s="10"/>
      <c r="L3006" s="10"/>
      <c r="M3006" s="10"/>
      <c r="N3006" s="10"/>
      <c r="O3006" s="10"/>
      <c r="P3006" s="10"/>
      <c r="V3006" s="10"/>
      <c r="W3006" s="10"/>
      <c r="X3006" s="10"/>
      <c r="Y3006" s="10"/>
      <c r="AG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10"/>
      <c r="BA3006" s="10"/>
      <c r="BB3006" s="10"/>
      <c r="BC3006" s="10"/>
      <c r="BD3006" s="7"/>
      <c r="BE3006" s="7"/>
      <c r="BF3006" s="10"/>
      <c r="BG3006" s="10"/>
      <c r="BI3006" s="10"/>
      <c r="BK3006" s="10"/>
      <c r="BL3006" s="10"/>
      <c r="BM3006" s="7"/>
      <c r="BR3006" s="7"/>
      <c r="BT3006" s="10"/>
      <c r="BU3006" s="7"/>
      <c r="BV3006" s="10"/>
      <c r="CA3006" s="10"/>
      <c r="CD3006" s="10"/>
      <c r="CH3006" s="10"/>
    </row>
    <row r="3007" spans="1:100" ht="13.2" x14ac:dyDescent="0.25">
      <c r="A3007" s="10"/>
      <c r="B3007" s="7"/>
      <c r="C3007" s="10"/>
      <c r="D3007" s="10"/>
      <c r="E3007" s="10"/>
      <c r="F3007" s="10"/>
      <c r="L3007" s="10"/>
      <c r="M3007" s="10"/>
      <c r="N3007" s="10"/>
      <c r="O3007" s="10"/>
      <c r="P3007" s="10"/>
      <c r="V3007" s="10"/>
      <c r="W3007" s="10"/>
      <c r="X3007" s="10"/>
      <c r="Y3007" s="10"/>
      <c r="AG3007" s="10"/>
      <c r="AJ3007" s="10"/>
      <c r="AK3007" s="10"/>
      <c r="AL3007" s="10"/>
      <c r="AM3007" s="10"/>
      <c r="AN3007" s="10"/>
      <c r="AO3007" s="10"/>
      <c r="AP3007" s="10"/>
      <c r="AS3007" s="10"/>
      <c r="AT3007" s="10"/>
      <c r="AV3007" s="10"/>
      <c r="AW3007" s="10"/>
      <c r="AX3007" s="10"/>
      <c r="AY3007" s="10"/>
      <c r="AZ3007" s="10"/>
      <c r="BA3007" s="10"/>
      <c r="BB3007" s="10"/>
      <c r="BC3007" s="10"/>
      <c r="BD3007" s="7"/>
      <c r="BE3007" s="7"/>
      <c r="BF3007" s="10"/>
      <c r="BG3007" s="10"/>
      <c r="BI3007" s="10"/>
      <c r="BK3007" s="10"/>
      <c r="BL3007" s="10"/>
      <c r="BM3007" s="7"/>
      <c r="BP3007" s="10"/>
      <c r="BR3007" s="7"/>
      <c r="BT3007" s="10"/>
      <c r="BU3007" s="7"/>
      <c r="CA3007" s="10"/>
      <c r="CD3007" s="10"/>
      <c r="CE3007" s="10"/>
      <c r="CF3007" s="10"/>
      <c r="CG3007" s="10"/>
      <c r="CH3007" s="10"/>
    </row>
    <row r="3008" spans="1:100" ht="13.2" x14ac:dyDescent="0.25">
      <c r="A3008" s="10"/>
      <c r="B3008" s="7"/>
      <c r="C3008" s="10"/>
      <c r="D3008" s="10"/>
      <c r="E3008" s="10"/>
      <c r="F3008" s="10"/>
      <c r="L3008" s="10"/>
      <c r="M3008" s="10"/>
      <c r="N3008" s="10"/>
      <c r="O3008" s="10"/>
      <c r="P3008" s="10"/>
      <c r="V3008" s="10"/>
      <c r="W3008" s="10"/>
      <c r="X3008" s="10"/>
      <c r="Y3008" s="10"/>
      <c r="AG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10"/>
      <c r="BA3008" s="10"/>
      <c r="BB3008" s="10"/>
      <c r="BC3008" s="10"/>
      <c r="BD3008" s="7"/>
      <c r="BE3008" s="7"/>
      <c r="BF3008" s="10"/>
      <c r="BG3008" s="10"/>
      <c r="BI3008" s="10"/>
      <c r="BK3008" s="10"/>
      <c r="BL3008" s="10"/>
      <c r="BM3008" s="7"/>
      <c r="BR3008" s="7"/>
      <c r="BT3008" s="10"/>
      <c r="BU3008" s="7"/>
      <c r="BV3008" s="10"/>
      <c r="CA3008" s="10"/>
      <c r="CD3008" s="10"/>
      <c r="CH3008" s="10"/>
    </row>
    <row r="3009" spans="1:93" ht="13.2" x14ac:dyDescent="0.25">
      <c r="A3009" s="10"/>
      <c r="B3009" s="7"/>
      <c r="C3009" s="10"/>
      <c r="D3009" s="10"/>
      <c r="E3009" s="10"/>
      <c r="F3009" s="10"/>
      <c r="L3009" s="10"/>
      <c r="M3009" s="10"/>
      <c r="N3009" s="10"/>
      <c r="O3009" s="10"/>
      <c r="P3009" s="10"/>
      <c r="V3009" s="10"/>
      <c r="W3009" s="10"/>
      <c r="X3009" s="10"/>
      <c r="Y3009" s="10"/>
      <c r="Z3009" s="10"/>
      <c r="AG3009" s="10"/>
      <c r="AJ3009" s="10"/>
      <c r="AK3009" s="10"/>
      <c r="AL3009" s="10"/>
      <c r="AM3009" s="10"/>
      <c r="AN3009" s="10"/>
      <c r="AO3009" s="10"/>
      <c r="AP3009" s="10"/>
      <c r="AS3009" s="10"/>
      <c r="AT3009" s="10"/>
      <c r="AV3009" s="10"/>
      <c r="AW3009" s="10"/>
      <c r="AX3009" s="10"/>
      <c r="AY3009" s="10"/>
      <c r="AZ3009" s="10"/>
      <c r="BA3009" s="10"/>
      <c r="BB3009" s="10"/>
      <c r="BC3009" s="10"/>
      <c r="BD3009" s="7"/>
      <c r="BE3009" s="7"/>
      <c r="BF3009" s="10"/>
      <c r="BG3009" s="10"/>
      <c r="BI3009" s="10"/>
      <c r="BK3009" s="10"/>
      <c r="BL3009" s="10"/>
      <c r="BM3009" s="7"/>
      <c r="BR3009" s="7"/>
      <c r="BT3009" s="10"/>
      <c r="BU3009" s="7"/>
      <c r="BV3009" s="10"/>
      <c r="CA3009" s="10"/>
      <c r="CD3009" s="10"/>
      <c r="CH3009" s="10"/>
      <c r="CI3009" s="10"/>
    </row>
    <row r="3010" spans="1:93" ht="13.2" x14ac:dyDescent="0.25">
      <c r="A3010" s="10"/>
      <c r="B3010" s="7"/>
      <c r="C3010" s="10"/>
      <c r="D3010" s="10"/>
      <c r="E3010" s="10"/>
      <c r="F3010" s="10"/>
      <c r="L3010" s="10"/>
      <c r="M3010" s="10"/>
      <c r="N3010" s="10"/>
      <c r="O3010" s="10"/>
      <c r="P3010" s="10"/>
      <c r="V3010" s="10"/>
      <c r="W3010" s="10"/>
      <c r="X3010" s="10"/>
      <c r="Y3010" s="10"/>
      <c r="AG3010" s="10"/>
      <c r="AJ3010" s="10"/>
      <c r="AK3010" s="10"/>
      <c r="AL3010" s="10"/>
      <c r="AM3010" s="10"/>
      <c r="AN3010" s="10"/>
      <c r="AO3010" s="10"/>
      <c r="AP3010" s="10"/>
      <c r="AS3010" s="10"/>
      <c r="AT3010" s="10"/>
      <c r="AV3010" s="10"/>
      <c r="AW3010" s="10"/>
      <c r="AX3010" s="10"/>
      <c r="AY3010" s="10"/>
      <c r="AZ3010" s="10"/>
      <c r="BA3010" s="10"/>
      <c r="BB3010" s="10"/>
      <c r="BC3010" s="10"/>
      <c r="BD3010" s="7"/>
      <c r="BE3010" s="7"/>
      <c r="BF3010" s="10"/>
      <c r="BG3010" s="10"/>
      <c r="BI3010" s="10"/>
      <c r="BK3010" s="10"/>
      <c r="BL3010" s="10"/>
      <c r="BM3010" s="7"/>
      <c r="BR3010" s="7"/>
      <c r="BT3010" s="10"/>
      <c r="BU3010" s="7"/>
      <c r="BV3010" s="10"/>
      <c r="BW3010" s="10"/>
      <c r="BX3010" s="10"/>
      <c r="CA3010" s="10"/>
      <c r="CD3010" s="10"/>
      <c r="CH3010" s="10"/>
    </row>
    <row r="3011" spans="1:93" ht="13.2" x14ac:dyDescent="0.25">
      <c r="A3011" s="10"/>
      <c r="B3011" s="7"/>
      <c r="C3011" s="10"/>
      <c r="D3011" s="10"/>
      <c r="E3011" s="10"/>
      <c r="F3011" s="10"/>
      <c r="L3011" s="10"/>
      <c r="M3011" s="10"/>
      <c r="N3011" s="10"/>
      <c r="O3011" s="10"/>
      <c r="P3011" s="10"/>
      <c r="V3011" s="10"/>
      <c r="W3011" s="10"/>
      <c r="X3011" s="10"/>
      <c r="Y3011" s="10"/>
      <c r="AG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10"/>
      <c r="BA3011" s="10"/>
      <c r="BB3011" s="10"/>
      <c r="BC3011" s="10"/>
      <c r="BD3011" s="7"/>
      <c r="BE3011" s="7"/>
      <c r="BF3011" s="10"/>
      <c r="BG3011" s="10"/>
      <c r="BI3011" s="10"/>
      <c r="BK3011" s="10"/>
      <c r="BL3011" s="10"/>
      <c r="BM3011" s="7"/>
      <c r="BP3011" s="10"/>
      <c r="BR3011" s="7"/>
      <c r="BT3011" s="10"/>
      <c r="BU3011" s="7"/>
      <c r="CA3011" s="10"/>
      <c r="CD3011" s="10"/>
      <c r="CE3011" s="10"/>
      <c r="CF3011" s="10"/>
      <c r="CG3011" s="10"/>
      <c r="CH3011" s="10"/>
    </row>
    <row r="3012" spans="1:93" ht="13.2" x14ac:dyDescent="0.25">
      <c r="A3012" s="10"/>
      <c r="B3012" s="7"/>
      <c r="C3012" s="10"/>
      <c r="D3012" s="10"/>
      <c r="E3012" s="10"/>
      <c r="F3012" s="10"/>
      <c r="L3012" s="10"/>
      <c r="M3012" s="10"/>
      <c r="N3012" s="10"/>
      <c r="O3012" s="10"/>
      <c r="P3012" s="10"/>
      <c r="V3012" s="10"/>
      <c r="W3012" s="10"/>
      <c r="X3012" s="10"/>
      <c r="Y3012" s="10"/>
      <c r="AG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7"/>
      <c r="BE3012" s="7"/>
      <c r="BF3012" s="10"/>
      <c r="BG3012" s="10"/>
      <c r="BI3012" s="10"/>
      <c r="BK3012" s="10"/>
      <c r="BL3012" s="10"/>
      <c r="BM3012" s="7"/>
      <c r="BR3012" s="7"/>
      <c r="BT3012" s="10"/>
      <c r="BU3012" s="7"/>
      <c r="BV3012" s="10"/>
      <c r="CA3012" s="10"/>
      <c r="CD3012" s="10"/>
      <c r="CH3012" s="10"/>
    </row>
    <row r="3013" spans="1:93" ht="13.2" x14ac:dyDescent="0.25">
      <c r="A3013" s="10"/>
      <c r="B3013" s="7"/>
      <c r="C3013" s="10"/>
      <c r="D3013" s="10"/>
      <c r="E3013" s="10"/>
      <c r="F3013" s="10"/>
      <c r="L3013" s="10"/>
      <c r="M3013" s="10"/>
      <c r="N3013" s="10"/>
      <c r="O3013" s="10"/>
      <c r="P3013" s="10"/>
      <c r="V3013" s="10"/>
      <c r="W3013" s="10"/>
      <c r="X3013" s="10"/>
      <c r="Y3013" s="10"/>
      <c r="AG3013" s="10"/>
      <c r="AJ3013" s="10"/>
      <c r="AK3013" s="10"/>
      <c r="AL3013" s="10"/>
      <c r="AM3013" s="10"/>
      <c r="AN3013" s="10"/>
      <c r="AO3013" s="10"/>
      <c r="AP3013" s="10"/>
      <c r="AS3013" s="10"/>
      <c r="AT3013" s="10"/>
      <c r="AV3013" s="10"/>
      <c r="AW3013" s="10"/>
      <c r="AX3013" s="10"/>
      <c r="AY3013" s="10"/>
      <c r="AZ3013" s="10"/>
      <c r="BA3013" s="10"/>
      <c r="BB3013" s="10"/>
      <c r="BC3013" s="10"/>
      <c r="BD3013" s="7"/>
      <c r="BE3013" s="7"/>
      <c r="BF3013" s="10"/>
      <c r="BG3013" s="10"/>
      <c r="BI3013" s="10"/>
      <c r="BK3013" s="10"/>
      <c r="BL3013" s="10"/>
      <c r="BM3013" s="7"/>
      <c r="BR3013" s="7"/>
      <c r="BT3013" s="10"/>
      <c r="BU3013" s="7"/>
      <c r="BV3013" s="10"/>
      <c r="CA3013" s="10"/>
      <c r="CD3013" s="10"/>
      <c r="CH3013" s="10"/>
    </row>
    <row r="3014" spans="1:93" ht="13.2" x14ac:dyDescent="0.25">
      <c r="A3014" s="10"/>
      <c r="B3014" s="7"/>
      <c r="C3014" s="10"/>
      <c r="D3014" s="10"/>
      <c r="E3014" s="10"/>
      <c r="F3014" s="10"/>
      <c r="L3014" s="10"/>
      <c r="M3014" s="10"/>
      <c r="N3014" s="10"/>
      <c r="O3014" s="10"/>
      <c r="P3014" s="10"/>
      <c r="V3014" s="10"/>
      <c r="W3014" s="10"/>
      <c r="X3014" s="10"/>
      <c r="Y3014" s="10"/>
      <c r="AG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10"/>
      <c r="BA3014" s="10"/>
      <c r="BB3014" s="10"/>
      <c r="BC3014" s="10"/>
      <c r="BD3014" s="7"/>
      <c r="BE3014" s="7"/>
      <c r="BF3014" s="10"/>
      <c r="BG3014" s="10"/>
      <c r="BI3014" s="10"/>
      <c r="BK3014" s="10"/>
      <c r="BL3014" s="10"/>
      <c r="BM3014" s="7"/>
      <c r="BR3014" s="7"/>
      <c r="BT3014" s="10"/>
      <c r="BU3014" s="7"/>
      <c r="BV3014" s="10"/>
      <c r="CA3014" s="10"/>
      <c r="CD3014" s="10"/>
      <c r="CH3014" s="10"/>
    </row>
    <row r="3015" spans="1:93" ht="13.2" x14ac:dyDescent="0.25">
      <c r="A3015" s="10"/>
      <c r="B3015" s="7"/>
      <c r="C3015" s="10"/>
      <c r="D3015" s="10"/>
      <c r="E3015" s="10"/>
      <c r="F3015" s="10"/>
      <c r="L3015" s="10"/>
      <c r="M3015" s="10"/>
      <c r="N3015" s="10"/>
      <c r="O3015" s="10"/>
      <c r="P3015" s="10"/>
      <c r="V3015" s="10"/>
      <c r="W3015" s="10"/>
      <c r="X3015" s="10"/>
      <c r="Y3015" s="10"/>
      <c r="AG3015" s="10"/>
      <c r="AJ3015" s="10"/>
      <c r="AK3015" s="10"/>
      <c r="AL3015" s="10"/>
      <c r="AM3015" s="10"/>
      <c r="AN3015" s="10"/>
      <c r="AO3015" s="10"/>
      <c r="AP3015" s="10"/>
      <c r="AS3015" s="10"/>
      <c r="AT3015" s="10"/>
      <c r="AV3015" s="10"/>
      <c r="AW3015" s="10"/>
      <c r="AX3015" s="10"/>
      <c r="AY3015" s="10"/>
      <c r="AZ3015" s="10"/>
      <c r="BA3015" s="10"/>
      <c r="BB3015" s="10"/>
      <c r="BC3015" s="10"/>
      <c r="BD3015" s="7"/>
      <c r="BE3015" s="7"/>
      <c r="BF3015" s="10"/>
      <c r="BG3015" s="10"/>
      <c r="BI3015" s="10"/>
      <c r="BK3015" s="10"/>
      <c r="BL3015" s="10"/>
      <c r="BM3015" s="7"/>
      <c r="BP3015" s="10"/>
      <c r="BR3015" s="7"/>
      <c r="BT3015" s="10"/>
      <c r="BU3015" s="7"/>
      <c r="CA3015" s="10"/>
      <c r="CD3015" s="10"/>
      <c r="CE3015" s="10"/>
      <c r="CF3015" s="10"/>
      <c r="CG3015" s="10"/>
      <c r="CH3015" s="10"/>
    </row>
    <row r="3016" spans="1:93" ht="13.2" x14ac:dyDescent="0.25">
      <c r="A3016" s="10"/>
      <c r="B3016" s="7"/>
      <c r="C3016" s="10"/>
      <c r="D3016" s="10"/>
      <c r="E3016" s="10"/>
      <c r="F3016" s="10"/>
      <c r="L3016" s="10"/>
      <c r="M3016" s="10"/>
      <c r="N3016" s="10"/>
      <c r="O3016" s="10"/>
      <c r="P3016" s="10"/>
      <c r="V3016" s="10"/>
      <c r="W3016" s="10"/>
      <c r="X3016" s="10"/>
      <c r="Y3016" s="10"/>
      <c r="Z3016" s="10"/>
      <c r="AG3016" s="10"/>
      <c r="AJ3016" s="10"/>
      <c r="AK3016" s="10"/>
      <c r="AL3016" s="10"/>
      <c r="AM3016" s="10"/>
      <c r="AN3016" s="10"/>
      <c r="AO3016" s="10"/>
      <c r="AP3016" s="10"/>
      <c r="AS3016" s="10"/>
      <c r="AT3016" s="10"/>
      <c r="AV3016" s="10"/>
      <c r="AW3016" s="10"/>
      <c r="AX3016" s="10"/>
      <c r="AY3016" s="10"/>
      <c r="AZ3016" s="10"/>
      <c r="BA3016" s="10"/>
      <c r="BB3016" s="10"/>
      <c r="BC3016" s="10"/>
      <c r="BD3016" s="7"/>
      <c r="BE3016" s="7"/>
      <c r="BF3016" s="10"/>
      <c r="BG3016" s="10"/>
      <c r="BI3016" s="10"/>
      <c r="BK3016" s="10"/>
      <c r="BL3016" s="10"/>
      <c r="BM3016" s="7"/>
      <c r="BR3016" s="7"/>
      <c r="BT3016" s="10"/>
      <c r="BU3016" s="7"/>
      <c r="BV3016" s="10"/>
      <c r="CA3016" s="10"/>
      <c r="CD3016" s="10"/>
      <c r="CH3016" s="10"/>
    </row>
    <row r="3017" spans="1:93" ht="13.2" x14ac:dyDescent="0.25">
      <c r="A3017" s="10"/>
      <c r="B3017" s="7"/>
      <c r="C3017" s="10"/>
      <c r="D3017" s="10"/>
      <c r="E3017" s="10"/>
      <c r="F3017" s="10"/>
      <c r="L3017" s="10"/>
      <c r="M3017" s="10"/>
      <c r="N3017" s="10"/>
      <c r="O3017" s="10"/>
      <c r="P3017" s="10"/>
      <c r="V3017" s="10"/>
      <c r="W3017" s="10"/>
      <c r="X3017" s="10"/>
      <c r="Y3017" s="10"/>
      <c r="AG3017" s="10"/>
      <c r="AJ3017" s="10"/>
      <c r="AK3017" s="10"/>
      <c r="AL3017" s="10"/>
      <c r="AM3017" s="10"/>
      <c r="AN3017" s="10"/>
      <c r="AO3017" s="10"/>
      <c r="AP3017" s="10"/>
      <c r="AS3017" s="10"/>
      <c r="AT3017" s="10"/>
      <c r="AV3017" s="10"/>
      <c r="AW3017" s="10"/>
      <c r="AX3017" s="10"/>
      <c r="AY3017" s="10"/>
      <c r="AZ3017" s="10"/>
      <c r="BA3017" s="10"/>
      <c r="BB3017" s="10"/>
      <c r="BC3017" s="10"/>
      <c r="BD3017" s="7"/>
      <c r="BE3017" s="7"/>
      <c r="BF3017" s="10"/>
      <c r="BG3017" s="10"/>
      <c r="BI3017" s="10"/>
      <c r="BK3017" s="10"/>
      <c r="BL3017" s="10"/>
      <c r="BM3017" s="7"/>
      <c r="BP3017" s="10"/>
      <c r="BR3017" s="7"/>
      <c r="BT3017" s="10"/>
      <c r="BU3017" s="7"/>
    </row>
    <row r="3018" spans="1:93" ht="13.2" x14ac:dyDescent="0.25">
      <c r="A3018" s="10"/>
      <c r="B3018" s="7"/>
      <c r="C3018" s="10"/>
      <c r="D3018" s="10"/>
      <c r="E3018" s="10"/>
      <c r="F3018" s="10"/>
      <c r="L3018" s="10"/>
      <c r="M3018" s="10"/>
      <c r="N3018" s="10"/>
      <c r="O3018" s="10"/>
      <c r="P3018" s="10"/>
      <c r="V3018" s="10"/>
      <c r="W3018" s="10"/>
      <c r="X3018" s="10"/>
      <c r="Y3018" s="10"/>
      <c r="AG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  <c r="AZ3018" s="10"/>
      <c r="BA3018" s="10"/>
      <c r="BB3018" s="10"/>
      <c r="BC3018" s="10"/>
      <c r="BD3018" s="7"/>
      <c r="BE3018" s="7"/>
      <c r="BF3018" s="10"/>
      <c r="BG3018" s="10"/>
      <c r="BI3018" s="10"/>
      <c r="BK3018" s="10"/>
      <c r="BL3018" s="10"/>
      <c r="BM3018" s="7"/>
      <c r="BP3018" s="10"/>
      <c r="BR3018" s="7"/>
      <c r="BT3018" s="10"/>
      <c r="BU3018" s="7"/>
      <c r="BV3018" s="10"/>
      <c r="CA3018" s="10"/>
      <c r="CD3018" s="10"/>
      <c r="CG3018" s="10"/>
      <c r="CH3018" s="10"/>
      <c r="CJ3018" s="7"/>
      <c r="CK3018" s="10"/>
      <c r="CL3018" s="7"/>
      <c r="CM3018" s="10"/>
      <c r="CN3018" s="10"/>
      <c r="CO3018" s="10"/>
    </row>
    <row r="3019" spans="1:93" ht="13.2" x14ac:dyDescent="0.25">
      <c r="A3019" s="10"/>
      <c r="B3019" s="7"/>
      <c r="C3019" s="10"/>
      <c r="D3019" s="10"/>
      <c r="E3019" s="10"/>
      <c r="F3019" s="10"/>
      <c r="L3019" s="10"/>
      <c r="M3019" s="10"/>
      <c r="N3019" s="10"/>
      <c r="O3019" s="10"/>
      <c r="P3019" s="10"/>
      <c r="V3019" s="10"/>
      <c r="W3019" s="10"/>
      <c r="X3019" s="10"/>
      <c r="Y3019" s="10"/>
      <c r="AG3019" s="10"/>
      <c r="AJ3019" s="10"/>
      <c r="AK3019" s="10"/>
      <c r="AL3019" s="10"/>
      <c r="AM3019" s="10"/>
      <c r="AN3019" s="10"/>
      <c r="AO3019" s="10"/>
      <c r="AP3019" s="10"/>
      <c r="AS3019" s="10"/>
      <c r="AT3019" s="10"/>
      <c r="AV3019" s="10"/>
      <c r="AW3019" s="10"/>
      <c r="AX3019" s="10"/>
      <c r="AY3019" s="10"/>
      <c r="AZ3019" s="10"/>
      <c r="BA3019" s="10"/>
      <c r="BB3019" s="10"/>
      <c r="BC3019" s="10"/>
      <c r="BD3019" s="7"/>
      <c r="BE3019" s="7"/>
      <c r="BF3019" s="10"/>
      <c r="BG3019" s="10"/>
      <c r="BI3019" s="10"/>
      <c r="BK3019" s="10"/>
      <c r="BL3019" s="10"/>
      <c r="BM3019" s="7"/>
      <c r="BP3019" s="10"/>
      <c r="BR3019" s="7"/>
      <c r="BT3019" s="10"/>
      <c r="BU3019" s="7"/>
      <c r="CA3019" s="10"/>
      <c r="CD3019" s="10"/>
      <c r="CE3019" s="10"/>
      <c r="CF3019" s="10"/>
      <c r="CG3019" s="10"/>
      <c r="CH3019" s="10"/>
    </row>
    <row r="3020" spans="1:93" ht="13.2" x14ac:dyDescent="0.25">
      <c r="A3020" s="10"/>
      <c r="B3020" s="7"/>
      <c r="C3020" s="10"/>
      <c r="D3020" s="10"/>
      <c r="E3020" s="10"/>
      <c r="F3020" s="10"/>
      <c r="L3020" s="10"/>
      <c r="M3020" s="10"/>
      <c r="N3020" s="10"/>
      <c r="O3020" s="10"/>
      <c r="P3020" s="10"/>
      <c r="V3020" s="10"/>
      <c r="W3020" s="10"/>
      <c r="X3020" s="10"/>
      <c r="Y3020" s="10"/>
      <c r="AG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10"/>
      <c r="BA3020" s="10"/>
      <c r="BB3020" s="10"/>
      <c r="BC3020" s="10"/>
      <c r="BD3020" s="7"/>
      <c r="BE3020" s="7"/>
      <c r="BF3020" s="10"/>
      <c r="BG3020" s="10"/>
      <c r="BI3020" s="10"/>
      <c r="BK3020" s="10"/>
      <c r="BL3020" s="10"/>
      <c r="BM3020" s="7"/>
      <c r="BR3020" s="7"/>
      <c r="BT3020" s="10"/>
      <c r="BU3020" s="7"/>
      <c r="BV3020" s="10"/>
    </row>
    <row r="3021" spans="1:93" ht="13.2" x14ac:dyDescent="0.25">
      <c r="A3021" s="10"/>
      <c r="B3021" s="7"/>
      <c r="C3021" s="10"/>
      <c r="D3021" s="10"/>
      <c r="E3021" s="10"/>
      <c r="F3021" s="10"/>
      <c r="L3021" s="10"/>
      <c r="M3021" s="10"/>
      <c r="N3021" s="10"/>
      <c r="O3021" s="10"/>
      <c r="P3021" s="10"/>
      <c r="V3021" s="10"/>
      <c r="W3021" s="10"/>
      <c r="X3021" s="10"/>
      <c r="Y3021" s="10"/>
      <c r="AG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10"/>
      <c r="BA3021" s="10"/>
      <c r="BB3021" s="10"/>
      <c r="BC3021" s="10"/>
      <c r="BD3021" s="7"/>
      <c r="BE3021" s="7"/>
      <c r="BF3021" s="10"/>
      <c r="BG3021" s="10"/>
      <c r="BI3021" s="10"/>
      <c r="BK3021" s="10"/>
      <c r="BL3021" s="10"/>
      <c r="BM3021" s="7"/>
      <c r="BP3021" s="10"/>
      <c r="BR3021" s="7"/>
      <c r="BT3021" s="10"/>
      <c r="BU3021" s="7"/>
      <c r="CA3021" s="10"/>
      <c r="CD3021" s="10"/>
      <c r="CE3021" s="10"/>
      <c r="CF3021" s="10"/>
      <c r="CG3021" s="10"/>
      <c r="CH3021" s="10"/>
    </row>
    <row r="3022" spans="1:93" ht="13.2" x14ac:dyDescent="0.25">
      <c r="A3022" s="10"/>
      <c r="B3022" s="7"/>
      <c r="C3022" s="10"/>
      <c r="D3022" s="10"/>
      <c r="E3022" s="10"/>
      <c r="F3022" s="10"/>
      <c r="L3022" s="10"/>
      <c r="M3022" s="10"/>
      <c r="N3022" s="10"/>
      <c r="O3022" s="10"/>
      <c r="P3022" s="10"/>
      <c r="V3022" s="10"/>
      <c r="W3022" s="10"/>
      <c r="X3022" s="10"/>
      <c r="Y3022" s="10"/>
      <c r="AG3022" s="10"/>
      <c r="AJ3022" s="10"/>
      <c r="AK3022" s="10"/>
      <c r="AL3022" s="10"/>
      <c r="AM3022" s="10"/>
      <c r="AN3022" s="10"/>
      <c r="AO3022" s="10"/>
      <c r="AP3022" s="10"/>
      <c r="AS3022" s="10"/>
      <c r="AT3022" s="10"/>
      <c r="AV3022" s="10"/>
      <c r="AW3022" s="10"/>
      <c r="AX3022" s="10"/>
      <c r="AY3022" s="10"/>
      <c r="AZ3022" s="10"/>
      <c r="BA3022" s="10"/>
      <c r="BB3022" s="10"/>
      <c r="BC3022" s="10"/>
      <c r="BD3022" s="7"/>
      <c r="BE3022" s="7"/>
      <c r="BF3022" s="10"/>
      <c r="BG3022" s="10"/>
      <c r="BI3022" s="10"/>
      <c r="BK3022" s="10"/>
      <c r="BL3022" s="10"/>
      <c r="BM3022" s="7"/>
      <c r="BP3022" s="10"/>
      <c r="BR3022" s="7"/>
      <c r="BT3022" s="10"/>
      <c r="BU3022" s="7"/>
    </row>
    <row r="3023" spans="1:93" ht="13.2" x14ac:dyDescent="0.25">
      <c r="A3023" s="10"/>
      <c r="B3023" s="7"/>
      <c r="C3023" s="10"/>
      <c r="D3023" s="10"/>
      <c r="E3023" s="10"/>
      <c r="F3023" s="10"/>
      <c r="L3023" s="10"/>
      <c r="M3023" s="10"/>
      <c r="N3023" s="10"/>
      <c r="O3023" s="10"/>
      <c r="P3023" s="10"/>
      <c r="V3023" s="10"/>
      <c r="W3023" s="10"/>
      <c r="X3023" s="10"/>
      <c r="Y3023" s="10"/>
      <c r="Z3023" s="10"/>
      <c r="AG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10"/>
      <c r="BA3023" s="10"/>
      <c r="BB3023" s="10"/>
      <c r="BC3023" s="10"/>
      <c r="BD3023" s="7"/>
      <c r="BE3023" s="7"/>
      <c r="BF3023" s="10"/>
      <c r="BG3023" s="10"/>
      <c r="BI3023" s="10"/>
      <c r="BK3023" s="10"/>
      <c r="BL3023" s="10"/>
      <c r="BM3023" s="7"/>
      <c r="BR3023" s="7"/>
      <c r="BT3023" s="10"/>
      <c r="BU3023" s="7"/>
      <c r="BV3023" s="10"/>
    </row>
    <row r="3024" spans="1:93" ht="13.2" x14ac:dyDescent="0.25">
      <c r="A3024" s="10"/>
      <c r="B3024" s="7"/>
      <c r="C3024" s="10"/>
      <c r="D3024" s="10"/>
      <c r="E3024" s="10"/>
      <c r="F3024" s="10"/>
      <c r="L3024" s="10"/>
      <c r="M3024" s="10"/>
      <c r="N3024" s="10"/>
      <c r="O3024" s="10"/>
      <c r="P3024" s="10"/>
      <c r="V3024" s="10"/>
      <c r="W3024" s="10"/>
      <c r="X3024" s="10"/>
      <c r="Y3024" s="10"/>
      <c r="AG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10"/>
      <c r="BA3024" s="10"/>
      <c r="BB3024" s="10"/>
      <c r="BC3024" s="10"/>
      <c r="BD3024" s="7"/>
      <c r="BE3024" s="7"/>
      <c r="BF3024" s="10"/>
      <c r="BG3024" s="10"/>
      <c r="BI3024" s="10"/>
      <c r="BK3024" s="10"/>
      <c r="BL3024" s="10"/>
      <c r="BM3024" s="7"/>
      <c r="BR3024" s="7"/>
      <c r="BT3024" s="10"/>
      <c r="BU3024" s="7"/>
      <c r="BV3024" s="10"/>
      <c r="CA3024" s="10"/>
      <c r="CD3024" s="10"/>
      <c r="CH3024" s="10"/>
      <c r="CJ3024" s="7"/>
      <c r="CK3024" s="10"/>
      <c r="CL3024" s="7"/>
      <c r="CM3024" s="10"/>
      <c r="CN3024" s="10"/>
      <c r="CO3024" s="10"/>
    </row>
    <row r="3025" spans="1:100" ht="13.2" x14ac:dyDescent="0.25">
      <c r="A3025" s="10"/>
      <c r="B3025" s="7"/>
      <c r="C3025" s="10"/>
      <c r="D3025" s="10"/>
      <c r="E3025" s="10"/>
      <c r="F3025" s="10"/>
      <c r="L3025" s="10"/>
      <c r="M3025" s="10"/>
      <c r="N3025" s="10"/>
      <c r="O3025" s="10"/>
      <c r="P3025" s="10"/>
      <c r="V3025" s="10"/>
      <c r="W3025" s="10"/>
      <c r="X3025" s="10"/>
      <c r="Y3025" s="10"/>
      <c r="AG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10"/>
      <c r="BA3025" s="10"/>
      <c r="BB3025" s="10"/>
      <c r="BC3025" s="10"/>
      <c r="BD3025" s="7"/>
      <c r="BE3025" s="7"/>
      <c r="BF3025" s="10"/>
      <c r="BG3025" s="10"/>
      <c r="BI3025" s="10"/>
      <c r="BK3025" s="10"/>
      <c r="BL3025" s="10"/>
      <c r="BM3025" s="7"/>
      <c r="BR3025" s="7"/>
      <c r="BT3025" s="10"/>
      <c r="BU3025" s="7"/>
    </row>
    <row r="3026" spans="1:100" ht="13.2" x14ac:dyDescent="0.25">
      <c r="A3026" s="10"/>
      <c r="B3026" s="7"/>
      <c r="C3026" s="10"/>
      <c r="D3026" s="10"/>
      <c r="E3026" s="10"/>
      <c r="F3026" s="10"/>
      <c r="L3026" s="10"/>
      <c r="M3026" s="10"/>
      <c r="N3026" s="10"/>
      <c r="O3026" s="10"/>
      <c r="P3026" s="10"/>
      <c r="V3026" s="10"/>
      <c r="W3026" s="10"/>
      <c r="X3026" s="10"/>
      <c r="Y3026" s="10"/>
      <c r="Z3026" s="10"/>
      <c r="AG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10"/>
      <c r="BA3026" s="10"/>
      <c r="BB3026" s="10"/>
      <c r="BC3026" s="10"/>
      <c r="BD3026" s="7"/>
      <c r="BE3026" s="7"/>
      <c r="BF3026" s="10"/>
      <c r="BG3026" s="10"/>
      <c r="BI3026" s="10"/>
      <c r="BK3026" s="10"/>
      <c r="BL3026" s="10"/>
      <c r="BM3026" s="7"/>
      <c r="BR3026" s="7"/>
      <c r="BT3026" s="10"/>
      <c r="BU3026" s="7"/>
      <c r="BV3026" s="10"/>
      <c r="CA3026" s="10"/>
      <c r="CD3026" s="10"/>
      <c r="CH3026" s="10"/>
    </row>
    <row r="3027" spans="1:100" ht="13.2" x14ac:dyDescent="0.25">
      <c r="A3027" s="10"/>
      <c r="B3027" s="7"/>
      <c r="C3027" s="10"/>
      <c r="D3027" s="10"/>
      <c r="E3027" s="10"/>
      <c r="F3027" s="10"/>
      <c r="L3027" s="10"/>
      <c r="M3027" s="10"/>
      <c r="N3027" s="10"/>
      <c r="O3027" s="10"/>
      <c r="P3027" s="10"/>
      <c r="V3027" s="10"/>
      <c r="W3027" s="10"/>
      <c r="X3027" s="10"/>
      <c r="Y3027" s="10"/>
      <c r="AG3027" s="10"/>
      <c r="AJ3027" s="10"/>
      <c r="AK3027" s="10"/>
      <c r="AL3027" s="10"/>
      <c r="AM3027" s="10"/>
      <c r="AN3027" s="10"/>
      <c r="AO3027" s="10"/>
      <c r="AP3027" s="10"/>
      <c r="AS3027" s="10"/>
      <c r="AT3027" s="10"/>
      <c r="AV3027" s="10"/>
      <c r="AW3027" s="10"/>
      <c r="AX3027" s="10"/>
      <c r="AY3027" s="10"/>
      <c r="AZ3027" s="10"/>
      <c r="BA3027" s="10"/>
      <c r="BB3027" s="10"/>
      <c r="BC3027" s="10"/>
      <c r="BD3027" s="7"/>
      <c r="BE3027" s="7"/>
      <c r="BF3027" s="10"/>
      <c r="BG3027" s="10"/>
      <c r="BI3027" s="10"/>
      <c r="BK3027" s="10"/>
      <c r="BL3027" s="10"/>
      <c r="BM3027" s="7"/>
      <c r="BR3027" s="7"/>
      <c r="BT3027" s="10"/>
      <c r="BU3027" s="7"/>
      <c r="BV3027" s="10"/>
      <c r="CA3027" s="10"/>
      <c r="CD3027" s="10"/>
      <c r="CH3027" s="10"/>
    </row>
    <row r="3028" spans="1:100" ht="13.2" x14ac:dyDescent="0.25">
      <c r="A3028" s="10"/>
      <c r="B3028" s="7"/>
      <c r="C3028" s="10"/>
      <c r="D3028" s="10"/>
      <c r="E3028" s="10"/>
      <c r="F3028" s="10"/>
      <c r="L3028" s="10"/>
      <c r="M3028" s="10"/>
      <c r="N3028" s="10"/>
      <c r="O3028" s="10"/>
      <c r="P3028" s="10"/>
      <c r="V3028" s="10"/>
      <c r="W3028" s="10"/>
      <c r="X3028" s="10"/>
      <c r="Y3028" s="10"/>
      <c r="AG3028" s="10"/>
      <c r="AJ3028" s="10"/>
      <c r="AK3028" s="10"/>
      <c r="AL3028" s="10"/>
      <c r="AM3028" s="10"/>
      <c r="AN3028" s="10"/>
      <c r="AO3028" s="10"/>
      <c r="AP3028" s="10"/>
      <c r="AS3028" s="10"/>
      <c r="AT3028" s="10"/>
      <c r="AV3028" s="10"/>
      <c r="AW3028" s="10"/>
      <c r="AX3028" s="10"/>
      <c r="AY3028" s="10"/>
      <c r="AZ3028" s="10"/>
      <c r="BA3028" s="10"/>
      <c r="BB3028" s="10"/>
      <c r="BC3028" s="10"/>
      <c r="BD3028" s="7"/>
      <c r="BE3028" s="7"/>
      <c r="BF3028" s="10"/>
      <c r="BG3028" s="10"/>
      <c r="BI3028" s="10"/>
      <c r="BK3028" s="10"/>
      <c r="BL3028" s="10"/>
      <c r="BM3028" s="7"/>
      <c r="BR3028" s="7"/>
      <c r="BT3028" s="10"/>
      <c r="BU3028" s="7"/>
      <c r="BV3028" s="10"/>
      <c r="CA3028" s="10"/>
      <c r="CD3028" s="10"/>
      <c r="CH3028" s="10"/>
    </row>
    <row r="3029" spans="1:100" ht="13.2" x14ac:dyDescent="0.25">
      <c r="A3029" s="10"/>
      <c r="B3029" s="7"/>
      <c r="C3029" s="10"/>
      <c r="D3029" s="10"/>
      <c r="E3029" s="10"/>
      <c r="F3029" s="10"/>
      <c r="L3029" s="10"/>
      <c r="M3029" s="10"/>
      <c r="N3029" s="10"/>
      <c r="O3029" s="10"/>
      <c r="P3029" s="10"/>
      <c r="V3029" s="10"/>
      <c r="W3029" s="10"/>
      <c r="X3029" s="10"/>
      <c r="Y3029" s="10"/>
      <c r="AG3029" s="10"/>
      <c r="AJ3029" s="10"/>
      <c r="AK3029" s="10"/>
      <c r="AL3029" s="10"/>
      <c r="AM3029" s="10"/>
      <c r="AN3029" s="10"/>
      <c r="AO3029" s="10"/>
      <c r="AP3029" s="10"/>
      <c r="AS3029" s="10"/>
      <c r="AT3029" s="10"/>
      <c r="AV3029" s="10"/>
      <c r="AW3029" s="10"/>
      <c r="AX3029" s="10"/>
      <c r="AY3029" s="10"/>
      <c r="AZ3029" s="10"/>
      <c r="BA3029" s="10"/>
      <c r="BB3029" s="10"/>
      <c r="BC3029" s="10"/>
      <c r="BD3029" s="7"/>
      <c r="BE3029" s="7"/>
      <c r="BF3029" s="10"/>
      <c r="BG3029" s="10"/>
      <c r="BI3029" s="10"/>
      <c r="BK3029" s="10"/>
      <c r="BL3029" s="10"/>
      <c r="BM3029" s="7"/>
      <c r="BR3029" s="7"/>
      <c r="BT3029" s="10"/>
      <c r="BU3029" s="7"/>
    </row>
    <row r="3030" spans="1:100" ht="13.2" x14ac:dyDescent="0.25">
      <c r="A3030" s="10"/>
      <c r="B3030" s="7"/>
      <c r="C3030" s="10"/>
      <c r="D3030" s="10"/>
      <c r="E3030" s="10"/>
      <c r="F3030" s="10"/>
      <c r="L3030" s="10"/>
      <c r="M3030" s="10"/>
      <c r="N3030" s="10"/>
      <c r="O3030" s="10"/>
      <c r="P3030" s="10"/>
      <c r="V3030" s="10"/>
      <c r="W3030" s="10"/>
      <c r="X3030" s="10"/>
      <c r="Y3030" s="10"/>
      <c r="AG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10"/>
      <c r="BA3030" s="10"/>
      <c r="BB3030" s="10"/>
      <c r="BC3030" s="10"/>
      <c r="BD3030" s="7"/>
      <c r="BE3030" s="7"/>
      <c r="BF3030" s="10"/>
      <c r="BG3030" s="10"/>
      <c r="BI3030" s="10"/>
      <c r="BK3030" s="10"/>
      <c r="BL3030" s="10"/>
      <c r="BM3030" s="7"/>
      <c r="BR3030" s="7"/>
      <c r="BT3030" s="10"/>
      <c r="BU3030" s="7"/>
      <c r="BV3030" s="10"/>
      <c r="CA3030" s="10"/>
      <c r="CD3030" s="10"/>
      <c r="CH3030" s="10"/>
    </row>
    <row r="3031" spans="1:100" ht="13.2" x14ac:dyDescent="0.25">
      <c r="A3031" s="10"/>
      <c r="B3031" s="7"/>
      <c r="C3031" s="10"/>
      <c r="D3031" s="10"/>
      <c r="E3031" s="10"/>
      <c r="F3031" s="10"/>
      <c r="L3031" s="10"/>
      <c r="M3031" s="10"/>
      <c r="N3031" s="10"/>
      <c r="O3031" s="10"/>
      <c r="P3031" s="10"/>
      <c r="V3031" s="10"/>
      <c r="W3031" s="10"/>
      <c r="X3031" s="10"/>
      <c r="Y3031" s="10"/>
      <c r="AG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  <c r="AZ3031" s="10"/>
      <c r="BA3031" s="10"/>
      <c r="BB3031" s="10"/>
      <c r="BC3031" s="10"/>
      <c r="BD3031" s="7"/>
      <c r="BE3031" s="7"/>
      <c r="BF3031" s="10"/>
      <c r="BG3031" s="10"/>
      <c r="BI3031" s="10"/>
      <c r="BK3031" s="10"/>
      <c r="BL3031" s="10"/>
      <c r="BM3031" s="7"/>
      <c r="BR3031" s="7"/>
      <c r="BT3031" s="10"/>
      <c r="BU3031" s="7"/>
      <c r="BV3031" s="10"/>
      <c r="CA3031" s="10"/>
      <c r="CD3031" s="10"/>
      <c r="CH3031" s="10"/>
    </row>
    <row r="3032" spans="1:100" ht="13.2" x14ac:dyDescent="0.25">
      <c r="A3032" s="10"/>
      <c r="B3032" s="7"/>
      <c r="C3032" s="10"/>
      <c r="D3032" s="10"/>
      <c r="E3032" s="10"/>
      <c r="F3032" s="10"/>
      <c r="L3032" s="10"/>
      <c r="M3032" s="10"/>
      <c r="N3032" s="10"/>
      <c r="O3032" s="10"/>
      <c r="P3032" s="10"/>
      <c r="V3032" s="10"/>
      <c r="W3032" s="10"/>
      <c r="X3032" s="10"/>
      <c r="Y3032" s="10"/>
      <c r="AG3032" s="10"/>
      <c r="AJ3032" s="10"/>
      <c r="AK3032" s="10"/>
      <c r="AL3032" s="10"/>
      <c r="AY3032" s="10"/>
      <c r="AZ3032" s="10"/>
      <c r="BA3032" s="10"/>
      <c r="BB3032" s="10"/>
      <c r="BC3032" s="10"/>
      <c r="BD3032" s="7"/>
      <c r="BE3032" s="7"/>
      <c r="BF3032" s="10"/>
      <c r="BG3032" s="10"/>
      <c r="BI3032" s="10"/>
      <c r="BK3032" s="10"/>
      <c r="BL3032" s="10"/>
      <c r="BM3032" s="7"/>
      <c r="BR3032" s="7"/>
      <c r="BT3032" s="10"/>
      <c r="BU3032" s="7"/>
      <c r="BV3032" s="10"/>
      <c r="CA3032" s="10"/>
      <c r="CD3032" s="10"/>
      <c r="CH3032" s="10"/>
    </row>
    <row r="3033" spans="1:100" ht="13.2" x14ac:dyDescent="0.25">
      <c r="A3033" s="10"/>
      <c r="B3033" s="7"/>
      <c r="C3033" s="10"/>
      <c r="D3033" s="10"/>
      <c r="E3033" s="10"/>
      <c r="F3033" s="10"/>
      <c r="L3033" s="10"/>
      <c r="M3033" s="10"/>
      <c r="N3033" s="10"/>
      <c r="O3033" s="10"/>
      <c r="P3033" s="10"/>
      <c r="V3033" s="10"/>
      <c r="W3033" s="10"/>
      <c r="X3033" s="10"/>
      <c r="Y3033" s="10"/>
      <c r="AG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10"/>
      <c r="BA3033" s="10"/>
      <c r="BB3033" s="10"/>
      <c r="BC3033" s="10"/>
      <c r="BD3033" s="7"/>
      <c r="BE3033" s="7"/>
      <c r="BF3033" s="10"/>
      <c r="BG3033" s="10"/>
      <c r="BI3033" s="10"/>
      <c r="BK3033" s="10"/>
      <c r="BL3033" s="10"/>
      <c r="BM3033" s="7"/>
      <c r="BR3033" s="7"/>
      <c r="BT3033" s="10"/>
      <c r="BU3033" s="7"/>
    </row>
    <row r="3034" spans="1:100" ht="13.2" x14ac:dyDescent="0.25">
      <c r="A3034" s="10"/>
      <c r="B3034" s="7"/>
      <c r="C3034" s="10"/>
      <c r="D3034" s="10"/>
      <c r="E3034" s="10"/>
      <c r="F3034" s="10"/>
      <c r="L3034" s="10"/>
      <c r="M3034" s="10"/>
      <c r="N3034" s="10"/>
      <c r="O3034" s="10"/>
      <c r="P3034" s="10"/>
      <c r="V3034" s="10"/>
      <c r="W3034" s="10"/>
      <c r="X3034" s="10"/>
      <c r="Y3034" s="10"/>
      <c r="AG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10"/>
      <c r="BA3034" s="10"/>
      <c r="BB3034" s="10"/>
      <c r="BC3034" s="10"/>
      <c r="BD3034" s="7"/>
      <c r="BE3034" s="7"/>
      <c r="BF3034" s="10"/>
      <c r="BG3034" s="10"/>
      <c r="BI3034" s="10"/>
      <c r="BK3034" s="10"/>
      <c r="BL3034" s="10"/>
      <c r="BM3034" s="7"/>
      <c r="BP3034" s="10"/>
      <c r="BR3034" s="7"/>
      <c r="BT3034" s="10"/>
      <c r="BU3034" s="7"/>
      <c r="BV3034" s="10"/>
      <c r="CA3034" s="10"/>
      <c r="CD3034" s="10"/>
      <c r="CH3034" s="10"/>
      <c r="CM3034" s="10"/>
      <c r="CN3034" s="10"/>
      <c r="CO3034" s="10"/>
      <c r="CP3034" s="7"/>
      <c r="CQ3034" s="10"/>
      <c r="CT3034" s="10"/>
      <c r="CU3034" s="10"/>
      <c r="CV3034" s="10"/>
    </row>
    <row r="3035" spans="1:100" ht="13.2" x14ac:dyDescent="0.25">
      <c r="A3035" s="10"/>
      <c r="B3035" s="7"/>
      <c r="C3035" s="10"/>
      <c r="D3035" s="10"/>
      <c r="E3035" s="10"/>
      <c r="F3035" s="10"/>
      <c r="L3035" s="10"/>
      <c r="M3035" s="10"/>
      <c r="N3035" s="10"/>
      <c r="O3035" s="10"/>
      <c r="P3035" s="10"/>
      <c r="V3035" s="10"/>
      <c r="W3035" s="10"/>
      <c r="X3035" s="10"/>
      <c r="Y3035" s="10"/>
      <c r="AG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10"/>
      <c r="BA3035" s="10"/>
      <c r="BB3035" s="10"/>
      <c r="BC3035" s="10"/>
      <c r="BD3035" s="7"/>
      <c r="BE3035" s="7"/>
      <c r="BF3035" s="10"/>
      <c r="BG3035" s="10"/>
      <c r="BI3035" s="10"/>
      <c r="BK3035" s="10"/>
      <c r="BM3035" s="7"/>
      <c r="BR3035" s="7"/>
      <c r="BT3035" s="10"/>
      <c r="BU3035" s="7"/>
      <c r="BV3035" s="10"/>
      <c r="CA3035" s="10"/>
      <c r="CD3035" s="10"/>
      <c r="CH3035" s="10"/>
    </row>
    <row r="3036" spans="1:100" ht="13.2" x14ac:dyDescent="0.25">
      <c r="A3036" s="10"/>
      <c r="B3036" s="7"/>
      <c r="C3036" s="10"/>
      <c r="D3036" s="10"/>
      <c r="E3036" s="10"/>
      <c r="F3036" s="10"/>
      <c r="L3036" s="10"/>
      <c r="M3036" s="10"/>
      <c r="N3036" s="10"/>
      <c r="O3036" s="10"/>
      <c r="P3036" s="10"/>
      <c r="V3036" s="10"/>
      <c r="W3036" s="10"/>
      <c r="X3036" s="10"/>
      <c r="Y3036" s="10"/>
      <c r="AG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10"/>
      <c r="BA3036" s="10"/>
      <c r="BB3036" s="10"/>
      <c r="BC3036" s="10"/>
      <c r="BD3036" s="7"/>
      <c r="BE3036" s="7"/>
      <c r="BF3036" s="10"/>
      <c r="BG3036" s="10"/>
      <c r="BH3036" s="7"/>
      <c r="BI3036" s="10"/>
      <c r="BK3036" s="10"/>
      <c r="BL3036" s="10"/>
      <c r="BM3036" s="7"/>
      <c r="BR3036" s="7"/>
      <c r="BT3036" s="10"/>
      <c r="BU3036" s="7"/>
      <c r="BV3036" s="10"/>
      <c r="CA3036" s="10"/>
      <c r="CB3036" s="7"/>
      <c r="CD3036" s="10"/>
      <c r="CE3036" s="10"/>
      <c r="CF3036" s="10"/>
      <c r="CG3036" s="10"/>
      <c r="CH3036" s="10"/>
    </row>
    <row r="3037" spans="1:100" ht="13.2" x14ac:dyDescent="0.25">
      <c r="A3037" s="10"/>
      <c r="B3037" s="7"/>
      <c r="C3037" s="10"/>
      <c r="D3037" s="10"/>
      <c r="E3037" s="10"/>
      <c r="F3037" s="10"/>
      <c r="L3037" s="10"/>
      <c r="M3037" s="10"/>
      <c r="N3037" s="10"/>
      <c r="O3037" s="10"/>
      <c r="P3037" s="10"/>
      <c r="V3037" s="10"/>
      <c r="W3037" s="10"/>
      <c r="X3037" s="10"/>
      <c r="Y3037" s="10"/>
      <c r="AG3037" s="10"/>
      <c r="AJ3037" s="10"/>
      <c r="AK3037" s="10"/>
      <c r="AL3037" s="10"/>
      <c r="AM3037" s="10"/>
      <c r="AN3037" s="10"/>
      <c r="AO3037" s="10"/>
      <c r="AP3037" s="10"/>
      <c r="AS3037" s="10"/>
      <c r="AT3037" s="10"/>
      <c r="AV3037" s="10"/>
      <c r="AW3037" s="10"/>
      <c r="AX3037" s="10"/>
      <c r="AY3037" s="10"/>
      <c r="AZ3037" s="10"/>
      <c r="BA3037" s="10"/>
      <c r="BB3037" s="10"/>
      <c r="BC3037" s="10"/>
      <c r="BD3037" s="7"/>
      <c r="BE3037" s="7"/>
      <c r="BF3037" s="10"/>
      <c r="BG3037" s="10"/>
      <c r="BI3037" s="10"/>
      <c r="BK3037" s="10"/>
      <c r="BL3037" s="10"/>
      <c r="BM3037" s="7"/>
      <c r="BR3037" s="7"/>
      <c r="BT3037" s="10"/>
      <c r="BU3037" s="7"/>
      <c r="BV3037" s="10"/>
      <c r="CA3037" s="10"/>
      <c r="CD3037" s="10"/>
      <c r="CH3037" s="10"/>
    </row>
    <row r="3038" spans="1:100" ht="13.2" x14ac:dyDescent="0.25">
      <c r="A3038" s="10"/>
      <c r="B3038" s="7"/>
      <c r="C3038" s="10"/>
      <c r="D3038" s="10"/>
      <c r="E3038" s="10"/>
      <c r="F3038" s="10"/>
      <c r="L3038" s="10"/>
      <c r="M3038" s="10"/>
      <c r="N3038" s="10"/>
      <c r="O3038" s="10"/>
      <c r="P3038" s="10"/>
      <c r="V3038" s="10"/>
      <c r="W3038" s="10"/>
      <c r="X3038" s="10"/>
      <c r="Y3038" s="10"/>
      <c r="AG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10"/>
      <c r="BA3038" s="10"/>
      <c r="BB3038" s="10"/>
      <c r="BC3038" s="10"/>
      <c r="BD3038" s="7"/>
      <c r="BE3038" s="7"/>
      <c r="BF3038" s="10"/>
      <c r="BG3038" s="10"/>
      <c r="BI3038" s="10"/>
      <c r="BK3038" s="10"/>
      <c r="BL3038" s="10"/>
      <c r="BM3038" s="7"/>
      <c r="BR3038" s="7"/>
      <c r="BT3038" s="10"/>
      <c r="BU3038" s="7"/>
      <c r="BV3038" s="10"/>
      <c r="CA3038" s="10"/>
      <c r="CD3038" s="10"/>
      <c r="CH3038" s="10"/>
    </row>
    <row r="3039" spans="1:100" ht="13.2" x14ac:dyDescent="0.25">
      <c r="A3039" s="10"/>
      <c r="B3039" s="7"/>
      <c r="C3039" s="10"/>
      <c r="D3039" s="10"/>
      <c r="E3039" s="10"/>
      <c r="F3039" s="10"/>
      <c r="L3039" s="10"/>
      <c r="M3039" s="10"/>
      <c r="N3039" s="10"/>
      <c r="O3039" s="10"/>
      <c r="P3039" s="10"/>
      <c r="V3039" s="10"/>
      <c r="W3039" s="10"/>
      <c r="X3039" s="10"/>
      <c r="Y3039" s="10"/>
      <c r="Z3039" s="10"/>
      <c r="AG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10"/>
      <c r="BA3039" s="10"/>
      <c r="BB3039" s="10"/>
      <c r="BC3039" s="10"/>
      <c r="BD3039" s="7"/>
      <c r="BE3039" s="7"/>
      <c r="BF3039" s="10"/>
      <c r="BG3039" s="10"/>
      <c r="BI3039" s="10"/>
      <c r="BK3039" s="10"/>
      <c r="BL3039" s="10"/>
      <c r="BM3039" s="7"/>
      <c r="BR3039" s="7"/>
      <c r="BT3039" s="10"/>
      <c r="BU3039" s="7"/>
      <c r="BV3039" s="10"/>
    </row>
    <row r="3040" spans="1:100" ht="13.2" x14ac:dyDescent="0.25">
      <c r="A3040" s="10"/>
      <c r="B3040" s="7"/>
      <c r="C3040" s="10"/>
      <c r="D3040" s="10"/>
      <c r="E3040" s="10"/>
      <c r="F3040" s="10"/>
      <c r="L3040" s="10"/>
      <c r="M3040" s="10"/>
      <c r="N3040" s="10"/>
      <c r="O3040" s="10"/>
      <c r="P3040" s="10"/>
      <c r="V3040" s="10"/>
      <c r="W3040" s="10"/>
      <c r="X3040" s="10"/>
      <c r="Y3040" s="10"/>
      <c r="AG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  <c r="BA3040" s="10"/>
      <c r="BB3040" s="10"/>
      <c r="BC3040" s="10"/>
      <c r="BD3040" s="7"/>
      <c r="BE3040" s="7"/>
      <c r="BF3040" s="10"/>
      <c r="BG3040" s="10"/>
      <c r="BI3040" s="10"/>
      <c r="BK3040" s="10"/>
      <c r="BL3040" s="10"/>
      <c r="BM3040" s="7"/>
      <c r="BP3040" s="10"/>
      <c r="BR3040" s="7"/>
      <c r="BT3040" s="10"/>
      <c r="BU3040" s="7"/>
      <c r="BV3040" s="10"/>
      <c r="CA3040" s="10"/>
      <c r="CD3040" s="10"/>
      <c r="CH3040" s="10"/>
      <c r="CI3040" s="10"/>
    </row>
    <row r="3041" spans="1:100" ht="13.2" x14ac:dyDescent="0.25">
      <c r="A3041" s="10"/>
      <c r="B3041" s="7"/>
      <c r="C3041" s="10"/>
      <c r="D3041" s="10"/>
      <c r="E3041" s="10"/>
      <c r="F3041" s="10"/>
      <c r="L3041" s="10"/>
      <c r="M3041" s="10"/>
      <c r="N3041" s="10"/>
      <c r="O3041" s="10"/>
      <c r="P3041" s="10"/>
      <c r="V3041" s="10"/>
      <c r="W3041" s="10"/>
      <c r="X3041" s="10"/>
      <c r="Y3041" s="10"/>
      <c r="AG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10"/>
      <c r="BA3041" s="10"/>
      <c r="BB3041" s="10"/>
      <c r="BC3041" s="10"/>
      <c r="BD3041" s="7"/>
      <c r="BE3041" s="7"/>
      <c r="BF3041" s="10"/>
      <c r="BG3041" s="10"/>
      <c r="BH3041" s="7"/>
      <c r="BI3041" s="10"/>
      <c r="BK3041" s="10"/>
      <c r="BL3041" s="10"/>
      <c r="BM3041" s="7"/>
      <c r="BP3041" s="10"/>
      <c r="BR3041" s="7"/>
      <c r="BT3041" s="10"/>
      <c r="BU3041" s="7"/>
      <c r="CA3041" s="10"/>
      <c r="CB3041" s="7"/>
      <c r="CD3041" s="10"/>
      <c r="CE3041" s="10"/>
      <c r="CF3041" s="10"/>
      <c r="CG3041" s="10"/>
      <c r="CH3041" s="10"/>
    </row>
    <row r="3042" spans="1:100" ht="13.2" x14ac:dyDescent="0.25">
      <c r="A3042" s="10"/>
      <c r="B3042" s="7"/>
      <c r="C3042" s="10"/>
      <c r="D3042" s="10"/>
      <c r="E3042" s="10"/>
      <c r="F3042" s="10"/>
      <c r="L3042" s="10"/>
      <c r="M3042" s="10"/>
      <c r="N3042" s="10"/>
      <c r="O3042" s="10"/>
      <c r="P3042" s="10"/>
      <c r="V3042" s="10"/>
      <c r="W3042" s="10"/>
      <c r="X3042" s="10"/>
      <c r="Y3042" s="10"/>
      <c r="AG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10"/>
      <c r="BA3042" s="10"/>
      <c r="BB3042" s="10"/>
      <c r="BC3042" s="10"/>
      <c r="BD3042" s="7"/>
      <c r="BE3042" s="7"/>
      <c r="BF3042" s="10"/>
      <c r="BG3042" s="10"/>
      <c r="BI3042" s="10"/>
      <c r="BK3042" s="10"/>
      <c r="BL3042" s="10"/>
      <c r="BM3042" s="7"/>
      <c r="BR3042" s="7"/>
      <c r="BT3042" s="10"/>
      <c r="BU3042" s="7"/>
      <c r="BV3042" s="10"/>
      <c r="CA3042" s="10"/>
      <c r="CD3042" s="10"/>
      <c r="CH3042" s="10"/>
    </row>
    <row r="3043" spans="1:100" ht="13.2" x14ac:dyDescent="0.25">
      <c r="A3043" s="10"/>
      <c r="B3043" s="7"/>
      <c r="C3043" s="10"/>
      <c r="D3043" s="10"/>
      <c r="E3043" s="10"/>
      <c r="F3043" s="10"/>
      <c r="L3043" s="10"/>
      <c r="M3043" s="10"/>
      <c r="N3043" s="10"/>
      <c r="O3043" s="10"/>
      <c r="P3043" s="10"/>
      <c r="V3043" s="10"/>
      <c r="W3043" s="10"/>
      <c r="X3043" s="10"/>
      <c r="Y3043" s="10"/>
      <c r="AG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10"/>
      <c r="BA3043" s="10"/>
      <c r="BB3043" s="10"/>
      <c r="BC3043" s="10"/>
      <c r="BD3043" s="7"/>
      <c r="BE3043" s="7"/>
      <c r="BF3043" s="10"/>
      <c r="BG3043" s="10"/>
      <c r="BI3043" s="10"/>
      <c r="BK3043" s="10"/>
      <c r="BL3043" s="10"/>
      <c r="BM3043" s="7"/>
      <c r="BR3043" s="7"/>
      <c r="BT3043" s="10"/>
      <c r="BU3043" s="7"/>
      <c r="BV3043" s="10"/>
      <c r="CA3043" s="10"/>
      <c r="CD3043" s="10"/>
      <c r="CH3043" s="10"/>
    </row>
    <row r="3044" spans="1:100" ht="13.2" x14ac:dyDescent="0.25">
      <c r="A3044" s="10"/>
      <c r="B3044" s="7"/>
      <c r="C3044" s="10"/>
      <c r="D3044" s="10"/>
      <c r="E3044" s="10"/>
      <c r="F3044" s="10"/>
      <c r="L3044" s="10"/>
      <c r="M3044" s="10"/>
      <c r="N3044" s="10"/>
      <c r="O3044" s="10"/>
      <c r="P3044" s="10"/>
      <c r="V3044" s="10"/>
      <c r="W3044" s="10"/>
      <c r="X3044" s="10"/>
      <c r="Y3044" s="10"/>
      <c r="AG3044" s="10"/>
      <c r="AJ3044" s="10"/>
      <c r="AK3044" s="10"/>
      <c r="AL3044" s="10"/>
      <c r="AM3044" s="10"/>
      <c r="AN3044" s="10"/>
      <c r="AO3044" s="10"/>
      <c r="AP3044" s="10"/>
      <c r="AS3044" s="10"/>
      <c r="AT3044" s="10"/>
      <c r="AV3044" s="10"/>
      <c r="AW3044" s="10"/>
      <c r="AX3044" s="10"/>
      <c r="AY3044" s="10"/>
      <c r="AZ3044" s="10"/>
      <c r="BA3044" s="10"/>
      <c r="BB3044" s="10"/>
      <c r="BC3044" s="10"/>
      <c r="BD3044" s="7"/>
      <c r="BE3044" s="7"/>
      <c r="BF3044" s="10"/>
      <c r="BG3044" s="10"/>
      <c r="BI3044" s="10"/>
      <c r="BK3044" s="10"/>
      <c r="BL3044" s="10"/>
      <c r="BM3044" s="7"/>
      <c r="BP3044" s="10"/>
      <c r="BR3044" s="7"/>
      <c r="BT3044" s="10"/>
      <c r="BU3044" s="7"/>
      <c r="BV3044" s="10"/>
      <c r="CA3044" s="10"/>
      <c r="CD3044" s="10"/>
      <c r="CG3044" s="10"/>
      <c r="CH3044" s="10"/>
    </row>
    <row r="3045" spans="1:100" ht="13.2" x14ac:dyDescent="0.25">
      <c r="A3045" s="10"/>
      <c r="B3045" s="7"/>
      <c r="C3045" s="10"/>
      <c r="D3045" s="10"/>
      <c r="E3045" s="10"/>
      <c r="F3045" s="10"/>
      <c r="L3045" s="10"/>
      <c r="M3045" s="10"/>
      <c r="N3045" s="10"/>
      <c r="O3045" s="10"/>
      <c r="P3045" s="10"/>
      <c r="V3045" s="10"/>
      <c r="W3045" s="10"/>
      <c r="X3045" s="10"/>
      <c r="Y3045" s="10"/>
      <c r="AG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10"/>
      <c r="BA3045" s="10"/>
      <c r="BB3045" s="10"/>
      <c r="BC3045" s="10"/>
      <c r="BD3045" s="7"/>
      <c r="BE3045" s="7"/>
      <c r="BF3045" s="10"/>
      <c r="BG3045" s="10"/>
      <c r="BI3045" s="10"/>
      <c r="BK3045" s="10"/>
      <c r="BL3045" s="10"/>
      <c r="BM3045" s="7"/>
      <c r="BP3045" s="10"/>
      <c r="BR3045" s="7"/>
      <c r="BT3045" s="10"/>
      <c r="BU3045" s="7"/>
    </row>
    <row r="3046" spans="1:100" ht="13.2" x14ac:dyDescent="0.25">
      <c r="A3046" s="10"/>
      <c r="B3046" s="7"/>
      <c r="C3046" s="10"/>
      <c r="D3046" s="10"/>
      <c r="E3046" s="10"/>
      <c r="F3046" s="10"/>
      <c r="L3046" s="10"/>
      <c r="M3046" s="10"/>
      <c r="N3046" s="10"/>
      <c r="O3046" s="10"/>
      <c r="P3046" s="10"/>
      <c r="V3046" s="10"/>
      <c r="W3046" s="10"/>
      <c r="X3046" s="10"/>
      <c r="Y3046" s="10"/>
      <c r="Z3046" s="10"/>
      <c r="AG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10"/>
      <c r="BA3046" s="10"/>
      <c r="BB3046" s="10"/>
      <c r="BC3046" s="10"/>
      <c r="BD3046" s="7"/>
      <c r="BE3046" s="7"/>
      <c r="BF3046" s="10"/>
      <c r="BG3046" s="10"/>
      <c r="BI3046" s="10"/>
      <c r="BK3046" s="10"/>
      <c r="BL3046" s="10"/>
      <c r="BM3046" s="7"/>
      <c r="BP3046" s="10"/>
      <c r="BR3046" s="7"/>
      <c r="BT3046" s="10"/>
      <c r="BU3046" s="7"/>
      <c r="BV3046" s="10"/>
      <c r="CA3046" s="10"/>
      <c r="CD3046" s="10"/>
      <c r="CG3046" s="10"/>
      <c r="CH3046" s="10"/>
      <c r="CO3046" s="10"/>
      <c r="CP3046" s="7"/>
      <c r="CQ3046" s="10"/>
      <c r="CT3046" s="10"/>
      <c r="CU3046" s="10"/>
      <c r="CV3046" s="10"/>
    </row>
    <row r="3047" spans="1:100" ht="13.2" x14ac:dyDescent="0.25">
      <c r="A3047" s="10"/>
      <c r="B3047" s="7"/>
      <c r="C3047" s="10"/>
      <c r="D3047" s="10"/>
      <c r="E3047" s="10"/>
      <c r="F3047" s="10"/>
      <c r="L3047" s="10"/>
      <c r="M3047" s="10"/>
      <c r="N3047" s="10"/>
      <c r="O3047" s="10"/>
      <c r="P3047" s="10"/>
      <c r="V3047" s="10"/>
      <c r="W3047" s="10"/>
      <c r="X3047" s="10"/>
      <c r="Y3047" s="10"/>
      <c r="AG3047" s="10"/>
      <c r="AJ3047" s="10"/>
      <c r="AK3047" s="10"/>
      <c r="AL3047" s="10"/>
      <c r="AM3047" s="10"/>
      <c r="AN3047" s="10"/>
      <c r="AO3047" s="10"/>
      <c r="AP3047" s="10"/>
      <c r="AS3047" s="10"/>
      <c r="AT3047" s="10"/>
      <c r="AV3047" s="10"/>
      <c r="AW3047" s="10"/>
      <c r="AX3047" s="10"/>
      <c r="AY3047" s="10"/>
      <c r="AZ3047" s="10"/>
      <c r="BA3047" s="10"/>
      <c r="BB3047" s="10"/>
      <c r="BC3047" s="10"/>
      <c r="BD3047" s="7"/>
      <c r="BE3047" s="7"/>
      <c r="BF3047" s="10"/>
      <c r="BG3047" s="10"/>
      <c r="BI3047" s="10"/>
      <c r="BK3047" s="10"/>
      <c r="BL3047" s="10"/>
      <c r="BM3047" s="7"/>
      <c r="BR3047" s="7"/>
      <c r="BT3047" s="10"/>
      <c r="BU3047" s="7"/>
      <c r="BV3047" s="10"/>
      <c r="CA3047" s="10"/>
      <c r="CD3047" s="10"/>
      <c r="CH3047" s="10"/>
    </row>
    <row r="3048" spans="1:100" ht="13.2" x14ac:dyDescent="0.25">
      <c r="A3048" s="10"/>
      <c r="B3048" s="7"/>
      <c r="C3048" s="10"/>
      <c r="D3048" s="10"/>
      <c r="E3048" s="10"/>
      <c r="F3048" s="10"/>
      <c r="L3048" s="10"/>
      <c r="M3048" s="10"/>
      <c r="N3048" s="10"/>
      <c r="O3048" s="10"/>
      <c r="P3048" s="10"/>
      <c r="V3048" s="10"/>
      <c r="W3048" s="10"/>
      <c r="X3048" s="10"/>
      <c r="Y3048" s="10"/>
      <c r="AG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10"/>
      <c r="BA3048" s="10"/>
      <c r="BB3048" s="10"/>
      <c r="BC3048" s="10"/>
      <c r="BD3048" s="7"/>
      <c r="BE3048" s="7"/>
      <c r="BF3048" s="10"/>
      <c r="BG3048" s="10"/>
      <c r="BI3048" s="10"/>
      <c r="BK3048" s="10"/>
      <c r="BL3048" s="10"/>
      <c r="BM3048" s="7"/>
      <c r="BR3048" s="7"/>
      <c r="BT3048" s="10"/>
      <c r="BU3048" s="7"/>
      <c r="CA3048" s="10"/>
      <c r="CD3048" s="10"/>
      <c r="CE3048" s="10"/>
      <c r="CF3048" s="10"/>
      <c r="CG3048" s="10"/>
      <c r="CH3048" s="10"/>
      <c r="CJ3048" s="7"/>
      <c r="CK3048" s="10"/>
      <c r="CL3048" s="7"/>
      <c r="CM3048" s="10"/>
      <c r="CN3048" s="10"/>
      <c r="CO3048" s="10"/>
    </row>
    <row r="3049" spans="1:100" ht="13.2" x14ac:dyDescent="0.25">
      <c r="A3049" s="10"/>
      <c r="B3049" s="7"/>
      <c r="C3049" s="10"/>
      <c r="D3049" s="10"/>
      <c r="E3049" s="10"/>
      <c r="F3049" s="10"/>
      <c r="L3049" s="10"/>
      <c r="M3049" s="10"/>
      <c r="N3049" s="10"/>
      <c r="O3049" s="10"/>
      <c r="P3049" s="10"/>
      <c r="V3049" s="10"/>
      <c r="W3049" s="10"/>
      <c r="X3049" s="10"/>
      <c r="Y3049" s="10"/>
      <c r="AG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10"/>
      <c r="BA3049" s="10"/>
      <c r="BB3049" s="10"/>
      <c r="BC3049" s="10"/>
      <c r="BD3049" s="7"/>
      <c r="BE3049" s="7"/>
      <c r="BF3049" s="10"/>
      <c r="BG3049" s="10"/>
      <c r="BI3049" s="10"/>
      <c r="BK3049" s="10"/>
      <c r="BL3049" s="10"/>
      <c r="BM3049" s="7"/>
      <c r="BR3049" s="7"/>
      <c r="BT3049" s="10"/>
      <c r="BU3049" s="7"/>
      <c r="BV3049" s="10"/>
      <c r="CA3049" s="10"/>
      <c r="CD3049" s="10"/>
      <c r="CH3049" s="10"/>
    </row>
    <row r="3050" spans="1:100" ht="13.2" x14ac:dyDescent="0.25">
      <c r="A3050" s="10"/>
      <c r="B3050" s="7"/>
      <c r="C3050" s="10"/>
      <c r="D3050" s="10"/>
      <c r="E3050" s="10"/>
      <c r="F3050" s="10"/>
      <c r="L3050" s="10"/>
      <c r="M3050" s="10"/>
      <c r="N3050" s="10"/>
      <c r="O3050" s="10"/>
      <c r="P3050" s="10"/>
      <c r="V3050" s="10"/>
      <c r="W3050" s="10"/>
      <c r="X3050" s="10"/>
      <c r="Y3050" s="10"/>
      <c r="AG3050" s="10"/>
      <c r="AJ3050" s="10"/>
      <c r="AK3050" s="10"/>
      <c r="AL3050" s="10"/>
      <c r="AM3050" s="10"/>
      <c r="AN3050" s="10"/>
      <c r="AO3050" s="10"/>
      <c r="AP3050" s="10"/>
      <c r="AS3050" s="10"/>
      <c r="AT3050" s="10"/>
      <c r="AV3050" s="10"/>
      <c r="AW3050" s="10"/>
      <c r="AX3050" s="10"/>
      <c r="AY3050" s="10"/>
      <c r="AZ3050" s="10"/>
      <c r="BA3050" s="10"/>
      <c r="BB3050" s="10"/>
      <c r="BC3050" s="10"/>
      <c r="BD3050" s="7"/>
      <c r="BE3050" s="7"/>
      <c r="BF3050" s="10"/>
      <c r="BG3050" s="10"/>
      <c r="BI3050" s="10"/>
      <c r="BK3050" s="10"/>
      <c r="BL3050" s="10"/>
      <c r="BM3050" s="7"/>
      <c r="BR3050" s="7"/>
      <c r="BT3050" s="10"/>
      <c r="BU3050" s="7"/>
      <c r="CA3050" s="10"/>
      <c r="CD3050" s="10"/>
      <c r="CE3050" s="10"/>
      <c r="CF3050" s="10"/>
      <c r="CG3050" s="10"/>
      <c r="CH3050" s="10"/>
    </row>
    <row r="3051" spans="1:100" ht="13.2" x14ac:dyDescent="0.25">
      <c r="A3051" s="10"/>
      <c r="B3051" s="7"/>
      <c r="C3051" s="10"/>
      <c r="D3051" s="10"/>
      <c r="E3051" s="10"/>
      <c r="F3051" s="10"/>
      <c r="L3051" s="10"/>
      <c r="M3051" s="10"/>
      <c r="N3051" s="10"/>
      <c r="O3051" s="10"/>
      <c r="P3051" s="10"/>
      <c r="V3051" s="10"/>
      <c r="W3051" s="10"/>
      <c r="X3051" s="10"/>
      <c r="Y3051" s="10"/>
      <c r="AG3051" s="10"/>
      <c r="AJ3051" s="10"/>
      <c r="AK3051" s="10"/>
      <c r="AL3051" s="10"/>
      <c r="AM3051" s="10"/>
      <c r="AN3051" s="10"/>
      <c r="AO3051" s="10"/>
      <c r="AP3051" s="10"/>
      <c r="AS3051" s="10"/>
      <c r="AT3051" s="10"/>
      <c r="AV3051" s="10"/>
      <c r="AW3051" s="10"/>
      <c r="AX3051" s="10"/>
      <c r="AY3051" s="10"/>
      <c r="AZ3051" s="10"/>
      <c r="BA3051" s="10"/>
      <c r="BB3051" s="10"/>
      <c r="BC3051" s="10"/>
      <c r="BD3051" s="7"/>
      <c r="BE3051" s="7"/>
      <c r="BF3051" s="10"/>
      <c r="BG3051" s="10"/>
      <c r="BI3051" s="10"/>
      <c r="BK3051" s="10"/>
      <c r="BL3051" s="10"/>
      <c r="BM3051" s="7"/>
      <c r="BR3051" s="7"/>
      <c r="BT3051" s="10"/>
      <c r="BU3051" s="7"/>
    </row>
    <row r="3052" spans="1:100" ht="13.2" x14ac:dyDescent="0.25">
      <c r="A3052" s="10"/>
      <c r="B3052" s="7"/>
      <c r="C3052" s="10"/>
      <c r="D3052" s="10"/>
      <c r="E3052" s="10"/>
      <c r="F3052" s="10"/>
      <c r="L3052" s="10"/>
      <c r="M3052" s="10"/>
      <c r="N3052" s="10"/>
      <c r="O3052" s="10"/>
      <c r="P3052" s="10"/>
      <c r="V3052" s="10"/>
      <c r="W3052" s="10"/>
      <c r="X3052" s="10"/>
      <c r="Y3052" s="10"/>
      <c r="AG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10"/>
      <c r="BA3052" s="10"/>
      <c r="BB3052" s="10"/>
      <c r="BC3052" s="10"/>
      <c r="BD3052" s="7"/>
      <c r="BE3052" s="7"/>
      <c r="BF3052" s="10"/>
      <c r="BG3052" s="10"/>
      <c r="BI3052" s="10"/>
      <c r="BK3052" s="10"/>
      <c r="BL3052" s="10"/>
      <c r="BM3052" s="7"/>
      <c r="BP3052" s="10"/>
      <c r="BR3052" s="7"/>
      <c r="BT3052" s="10"/>
      <c r="BU3052" s="7"/>
      <c r="BV3052" s="10"/>
      <c r="CA3052" s="10"/>
      <c r="CD3052" s="10"/>
      <c r="CH3052" s="10"/>
      <c r="CI3052" s="10"/>
      <c r="CJ3052" s="7"/>
      <c r="CK3052" s="10"/>
      <c r="CL3052" s="7"/>
      <c r="CM3052" s="10"/>
      <c r="CN3052" s="10"/>
      <c r="CO3052" s="10"/>
      <c r="CP3052" s="7"/>
      <c r="CQ3052" s="10"/>
      <c r="CS3052" s="10"/>
      <c r="CT3052" s="10"/>
      <c r="CU3052" s="10"/>
      <c r="CV3052" s="10"/>
    </row>
    <row r="3053" spans="1:100" ht="13.2" x14ac:dyDescent="0.25">
      <c r="A3053" s="10"/>
      <c r="B3053" s="7"/>
      <c r="C3053" s="10"/>
      <c r="D3053" s="10"/>
      <c r="E3053" s="10"/>
      <c r="F3053" s="10"/>
      <c r="L3053" s="10"/>
      <c r="M3053" s="10"/>
      <c r="N3053" s="10"/>
      <c r="O3053" s="10"/>
      <c r="P3053" s="10"/>
      <c r="V3053" s="10"/>
      <c r="W3053" s="10"/>
      <c r="X3053" s="10"/>
      <c r="Y3053" s="10"/>
      <c r="AG3053" s="10"/>
      <c r="AJ3053" s="10"/>
      <c r="AK3053" s="10"/>
      <c r="AL3053" s="10"/>
      <c r="AM3053" s="10"/>
      <c r="AN3053" s="10"/>
      <c r="AO3053" s="10"/>
      <c r="AP3053" s="10"/>
      <c r="AS3053" s="10"/>
      <c r="AT3053" s="10"/>
      <c r="AV3053" s="10"/>
      <c r="AW3053" s="10"/>
      <c r="AX3053" s="10"/>
      <c r="AY3053" s="10"/>
      <c r="AZ3053" s="10"/>
      <c r="BA3053" s="10"/>
      <c r="BB3053" s="10"/>
      <c r="BC3053" s="10"/>
      <c r="BD3053" s="7"/>
      <c r="BE3053" s="7"/>
      <c r="BF3053" s="10"/>
      <c r="BG3053" s="10"/>
      <c r="BI3053" s="10"/>
      <c r="BK3053" s="10"/>
      <c r="BL3053" s="10"/>
      <c r="BM3053" s="7"/>
      <c r="BR3053" s="7"/>
      <c r="BT3053" s="10"/>
      <c r="BU3053" s="7"/>
      <c r="BV3053" s="10"/>
      <c r="CA3053" s="10"/>
      <c r="CD3053" s="10"/>
      <c r="CH3053" s="10"/>
    </row>
    <row r="3054" spans="1:100" ht="13.2" x14ac:dyDescent="0.25">
      <c r="A3054" s="10"/>
      <c r="B3054" s="7"/>
      <c r="C3054" s="10"/>
      <c r="D3054" s="10"/>
      <c r="E3054" s="10"/>
      <c r="F3054" s="10"/>
      <c r="L3054" s="10"/>
      <c r="M3054" s="10"/>
      <c r="N3054" s="10"/>
      <c r="O3054" s="10"/>
      <c r="P3054" s="10"/>
      <c r="V3054" s="10"/>
      <c r="W3054" s="10"/>
      <c r="X3054" s="10"/>
      <c r="Y3054" s="10"/>
      <c r="AG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10"/>
      <c r="BA3054" s="10"/>
      <c r="BB3054" s="10"/>
      <c r="BC3054" s="10"/>
      <c r="BD3054" s="7"/>
      <c r="BE3054" s="7"/>
      <c r="BF3054" s="10"/>
      <c r="BG3054" s="10"/>
      <c r="BI3054" s="10"/>
      <c r="BK3054" s="10"/>
      <c r="BL3054" s="10"/>
      <c r="BM3054" s="7"/>
      <c r="BR3054" s="7"/>
      <c r="BT3054" s="10"/>
      <c r="BU3054" s="7"/>
    </row>
    <row r="3055" spans="1:100" ht="13.2" x14ac:dyDescent="0.25">
      <c r="A3055" s="10"/>
      <c r="B3055" s="7"/>
      <c r="C3055" s="10"/>
      <c r="D3055" s="10"/>
      <c r="E3055" s="10"/>
      <c r="F3055" s="10"/>
      <c r="L3055" s="10"/>
      <c r="M3055" s="10"/>
      <c r="N3055" s="10"/>
      <c r="O3055" s="10"/>
      <c r="P3055" s="10"/>
      <c r="V3055" s="10"/>
      <c r="W3055" s="10"/>
      <c r="X3055" s="10"/>
      <c r="Y3055" s="10"/>
      <c r="AG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10"/>
      <c r="BA3055" s="10"/>
      <c r="BB3055" s="10"/>
      <c r="BC3055" s="10"/>
      <c r="BD3055" s="7"/>
      <c r="BE3055" s="7"/>
      <c r="BF3055" s="10"/>
      <c r="BG3055" s="10"/>
      <c r="BI3055" s="10"/>
      <c r="BK3055" s="10"/>
      <c r="BL3055" s="10"/>
      <c r="BM3055" s="7"/>
      <c r="BR3055" s="7"/>
      <c r="BT3055" s="10"/>
      <c r="BU3055" s="7"/>
      <c r="BV3055" s="10"/>
      <c r="CA3055" s="10"/>
      <c r="CD3055" s="10"/>
      <c r="CH3055" s="10"/>
    </row>
    <row r="3056" spans="1:100" ht="13.2" x14ac:dyDescent="0.25">
      <c r="A3056" s="10"/>
      <c r="B3056" s="7"/>
      <c r="C3056" s="10"/>
      <c r="D3056" s="10"/>
      <c r="E3056" s="10"/>
      <c r="F3056" s="10"/>
      <c r="L3056" s="10"/>
      <c r="M3056" s="10"/>
      <c r="N3056" s="10"/>
      <c r="O3056" s="10"/>
      <c r="P3056" s="10"/>
      <c r="V3056" s="10"/>
      <c r="W3056" s="10"/>
      <c r="X3056" s="10"/>
      <c r="Y3056" s="10"/>
      <c r="Z3056" s="10"/>
      <c r="AG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10"/>
      <c r="BA3056" s="10"/>
      <c r="BB3056" s="10"/>
      <c r="BC3056" s="10"/>
      <c r="BD3056" s="7"/>
      <c r="BE3056" s="7"/>
      <c r="BF3056" s="10"/>
      <c r="BG3056" s="10"/>
      <c r="BI3056" s="10"/>
      <c r="BK3056" s="10"/>
      <c r="BL3056" s="10"/>
      <c r="BM3056" s="7"/>
      <c r="BR3056" s="7"/>
      <c r="BT3056" s="10"/>
      <c r="BU3056" s="7"/>
      <c r="BV3056" s="10"/>
      <c r="CA3056" s="10"/>
      <c r="CD3056" s="10"/>
      <c r="CH3056" s="10"/>
    </row>
    <row r="3057" spans="1:86" ht="13.2" x14ac:dyDescent="0.25">
      <c r="A3057" s="10"/>
      <c r="B3057" s="7"/>
      <c r="C3057" s="10"/>
      <c r="D3057" s="10"/>
      <c r="E3057" s="10"/>
      <c r="F3057" s="10"/>
      <c r="L3057" s="10"/>
      <c r="M3057" s="10"/>
      <c r="N3057" s="10"/>
      <c r="O3057" s="10"/>
      <c r="P3057" s="10"/>
      <c r="V3057" s="10"/>
      <c r="W3057" s="10"/>
      <c r="X3057" s="10"/>
      <c r="Y3057" s="10"/>
      <c r="AG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10"/>
      <c r="BA3057" s="10"/>
      <c r="BB3057" s="10"/>
      <c r="BC3057" s="10"/>
      <c r="BD3057" s="7"/>
      <c r="BE3057" s="7"/>
      <c r="BF3057" s="10"/>
      <c r="BG3057" s="10"/>
      <c r="BI3057" s="10"/>
      <c r="BK3057" s="10"/>
      <c r="BL3057" s="10"/>
      <c r="BM3057" s="7"/>
      <c r="BP3057" s="10"/>
      <c r="BR3057" s="7"/>
      <c r="BT3057" s="10"/>
      <c r="BU3057" s="7"/>
      <c r="BV3057" s="10"/>
    </row>
    <row r="3058" spans="1:86" ht="13.2" x14ac:dyDescent="0.25">
      <c r="A3058" s="10"/>
      <c r="B3058" s="7"/>
      <c r="C3058" s="10"/>
      <c r="D3058" s="10"/>
      <c r="E3058" s="10"/>
      <c r="F3058" s="10"/>
      <c r="L3058" s="10"/>
      <c r="M3058" s="10"/>
      <c r="N3058" s="10"/>
      <c r="O3058" s="10"/>
      <c r="P3058" s="10"/>
      <c r="V3058" s="10"/>
      <c r="W3058" s="10"/>
      <c r="X3058" s="10"/>
      <c r="Y3058" s="10"/>
      <c r="AG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10"/>
      <c r="BA3058" s="10"/>
      <c r="BB3058" s="10"/>
      <c r="BC3058" s="10"/>
      <c r="BD3058" s="7"/>
      <c r="BE3058" s="7"/>
      <c r="BF3058" s="10"/>
      <c r="BG3058" s="10"/>
      <c r="BI3058" s="10"/>
      <c r="BK3058" s="10"/>
      <c r="BL3058" s="10"/>
      <c r="BM3058" s="7"/>
      <c r="BP3058" s="10"/>
      <c r="BR3058" s="7"/>
      <c r="BT3058" s="10"/>
      <c r="BU3058" s="7"/>
    </row>
    <row r="3059" spans="1:86" ht="13.2" x14ac:dyDescent="0.25">
      <c r="A3059" s="10"/>
      <c r="B3059" s="7"/>
      <c r="C3059" s="10"/>
      <c r="D3059" s="10"/>
      <c r="E3059" s="10"/>
      <c r="F3059" s="10"/>
      <c r="L3059" s="10"/>
      <c r="M3059" s="10"/>
      <c r="N3059" s="10"/>
      <c r="O3059" s="10"/>
      <c r="P3059" s="10"/>
      <c r="V3059" s="10"/>
      <c r="W3059" s="10"/>
      <c r="X3059" s="10"/>
      <c r="Y3059" s="10"/>
      <c r="AG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  <c r="BA3059" s="10"/>
      <c r="BB3059" s="10"/>
      <c r="BC3059" s="10"/>
      <c r="BD3059" s="7"/>
      <c r="BE3059" s="7"/>
      <c r="BF3059" s="10"/>
      <c r="BG3059" s="10"/>
      <c r="BI3059" s="10"/>
      <c r="BK3059" s="10"/>
      <c r="BL3059" s="10"/>
      <c r="BM3059" s="7"/>
      <c r="BR3059" s="7"/>
      <c r="BT3059" s="10"/>
      <c r="BU3059" s="7"/>
      <c r="BV3059" s="10"/>
      <c r="CA3059" s="10"/>
      <c r="CD3059" s="10"/>
      <c r="CH3059" s="10"/>
    </row>
    <row r="3060" spans="1:86" ht="13.2" x14ac:dyDescent="0.25">
      <c r="A3060" s="10"/>
      <c r="B3060" s="7"/>
      <c r="C3060" s="10"/>
      <c r="D3060" s="10"/>
      <c r="E3060" s="10"/>
      <c r="F3060" s="10"/>
      <c r="L3060" s="10"/>
      <c r="M3060" s="10"/>
      <c r="N3060" s="10"/>
      <c r="O3060" s="10"/>
      <c r="P3060" s="10"/>
      <c r="V3060" s="10"/>
      <c r="W3060" s="10"/>
      <c r="X3060" s="10"/>
      <c r="Y3060" s="10"/>
      <c r="AG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  <c r="AZ3060" s="10"/>
      <c r="BA3060" s="10"/>
      <c r="BB3060" s="10"/>
      <c r="BC3060" s="10"/>
      <c r="BD3060" s="7"/>
      <c r="BE3060" s="7"/>
      <c r="BF3060" s="10"/>
      <c r="BG3060" s="10"/>
      <c r="BI3060" s="10"/>
      <c r="BK3060" s="10"/>
      <c r="BL3060" s="10"/>
      <c r="BM3060" s="7"/>
      <c r="BR3060" s="7"/>
      <c r="BT3060" s="10"/>
      <c r="BU3060" s="7"/>
      <c r="BV3060" s="10"/>
      <c r="CA3060" s="10"/>
      <c r="CD3060" s="10"/>
      <c r="CH3060" s="10"/>
    </row>
    <row r="3061" spans="1:86" ht="13.2" x14ac:dyDescent="0.25">
      <c r="A3061" s="10"/>
      <c r="B3061" s="7"/>
      <c r="C3061" s="10"/>
      <c r="D3061" s="10"/>
      <c r="E3061" s="10"/>
      <c r="F3061" s="10"/>
      <c r="L3061" s="10"/>
      <c r="M3061" s="10"/>
      <c r="N3061" s="10"/>
      <c r="O3061" s="10"/>
      <c r="P3061" s="10"/>
      <c r="V3061" s="10"/>
      <c r="W3061" s="10"/>
      <c r="X3061" s="10"/>
      <c r="Y3061" s="10"/>
      <c r="AG3061" s="10"/>
      <c r="AJ3061" s="10"/>
      <c r="AK3061" s="10"/>
      <c r="AL3061" s="10"/>
      <c r="AM3061" s="10"/>
      <c r="AN3061" s="10"/>
      <c r="AO3061" s="10"/>
      <c r="AP3061" s="10"/>
      <c r="AS3061" s="10"/>
      <c r="AT3061" s="10"/>
      <c r="AV3061" s="10"/>
      <c r="AW3061" s="10"/>
      <c r="AX3061" s="10"/>
      <c r="AY3061" s="10"/>
      <c r="AZ3061" s="10"/>
      <c r="BA3061" s="10"/>
      <c r="BB3061" s="10"/>
      <c r="BC3061" s="10"/>
      <c r="BD3061" s="7"/>
      <c r="BE3061" s="7"/>
      <c r="BF3061" s="10"/>
      <c r="BG3061" s="10"/>
      <c r="BI3061" s="10"/>
      <c r="BK3061" s="10"/>
      <c r="BL3061" s="10"/>
      <c r="BM3061" s="7"/>
      <c r="BR3061" s="7"/>
      <c r="BT3061" s="10"/>
      <c r="BU3061" s="7"/>
      <c r="BV3061" s="10"/>
      <c r="CA3061" s="10"/>
      <c r="CD3061" s="10"/>
      <c r="CH3061" s="10"/>
    </row>
    <row r="3062" spans="1:86" ht="13.2" x14ac:dyDescent="0.25">
      <c r="A3062" s="10"/>
      <c r="B3062" s="7"/>
      <c r="C3062" s="10"/>
      <c r="D3062" s="10"/>
      <c r="E3062" s="10"/>
      <c r="F3062" s="10"/>
      <c r="L3062" s="10"/>
      <c r="M3062" s="10"/>
      <c r="N3062" s="10"/>
      <c r="O3062" s="10"/>
      <c r="P3062" s="10"/>
      <c r="V3062" s="10"/>
      <c r="W3062" s="10"/>
      <c r="X3062" s="10"/>
      <c r="Y3062" s="10"/>
      <c r="AG3062" s="10"/>
      <c r="AJ3062" s="10"/>
      <c r="AK3062" s="10"/>
      <c r="AL3062" s="10"/>
      <c r="AM3062" s="10"/>
      <c r="AN3062" s="10"/>
      <c r="AO3062" s="10"/>
      <c r="AP3062" s="10"/>
      <c r="AS3062" s="10"/>
      <c r="AT3062" s="10"/>
      <c r="AV3062" s="10"/>
      <c r="AW3062" s="10"/>
      <c r="AX3062" s="10"/>
      <c r="AY3062" s="10"/>
      <c r="AZ3062" s="10"/>
      <c r="BA3062" s="10"/>
      <c r="BB3062" s="10"/>
      <c r="BC3062" s="10"/>
      <c r="BD3062" s="7"/>
      <c r="BE3062" s="7"/>
      <c r="BF3062" s="10"/>
      <c r="BG3062" s="10"/>
      <c r="BI3062" s="10"/>
      <c r="BK3062" s="10"/>
      <c r="BL3062" s="10"/>
      <c r="BM3062" s="7"/>
      <c r="BR3062" s="7"/>
      <c r="BT3062" s="10"/>
      <c r="BU3062" s="7"/>
      <c r="BV3062" s="10"/>
      <c r="CA3062" s="10"/>
      <c r="CD3062" s="10"/>
      <c r="CH3062" s="10"/>
    </row>
    <row r="3063" spans="1:86" ht="13.2" x14ac:dyDescent="0.25">
      <c r="A3063" s="10"/>
      <c r="B3063" s="7"/>
      <c r="C3063" s="10"/>
      <c r="D3063" s="10"/>
      <c r="E3063" s="10"/>
      <c r="F3063" s="10"/>
      <c r="L3063" s="10"/>
      <c r="M3063" s="10"/>
      <c r="N3063" s="10"/>
      <c r="O3063" s="10"/>
      <c r="P3063" s="10"/>
      <c r="V3063" s="10"/>
      <c r="W3063" s="10"/>
      <c r="X3063" s="10"/>
      <c r="Y3063" s="10"/>
      <c r="AG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10"/>
      <c r="BA3063" s="10"/>
      <c r="BB3063" s="10"/>
      <c r="BC3063" s="10"/>
      <c r="BD3063" s="7"/>
      <c r="BE3063" s="7"/>
      <c r="BF3063" s="10"/>
      <c r="BG3063" s="10"/>
      <c r="BI3063" s="10"/>
      <c r="BK3063" s="10"/>
      <c r="BL3063" s="10"/>
      <c r="BM3063" s="7"/>
      <c r="BR3063" s="7"/>
      <c r="BT3063" s="10"/>
      <c r="BU3063" s="7"/>
      <c r="BV3063" s="10"/>
      <c r="CA3063" s="10"/>
      <c r="CD3063" s="10"/>
      <c r="CH3063" s="10"/>
    </row>
    <row r="3064" spans="1:86" ht="13.2" x14ac:dyDescent="0.25">
      <c r="A3064" s="10"/>
      <c r="B3064" s="7"/>
      <c r="C3064" s="10"/>
      <c r="D3064" s="10"/>
      <c r="E3064" s="10"/>
      <c r="F3064" s="10"/>
      <c r="L3064" s="10"/>
      <c r="M3064" s="10"/>
      <c r="N3064" s="10"/>
      <c r="O3064" s="10"/>
      <c r="P3064" s="10"/>
      <c r="V3064" s="10"/>
      <c r="W3064" s="10"/>
      <c r="X3064" s="10"/>
      <c r="Y3064" s="10"/>
      <c r="Z3064" s="10"/>
      <c r="AG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10"/>
      <c r="BA3064" s="10"/>
      <c r="BB3064" s="10"/>
      <c r="BC3064" s="10"/>
      <c r="BD3064" s="7"/>
      <c r="BE3064" s="7"/>
      <c r="BF3064" s="10"/>
      <c r="BG3064" s="10"/>
      <c r="BI3064" s="10"/>
      <c r="BK3064" s="10"/>
      <c r="BL3064" s="10"/>
      <c r="BM3064" s="7"/>
      <c r="BR3064" s="7"/>
      <c r="BT3064" s="10"/>
      <c r="BU3064" s="7"/>
      <c r="BV3064" s="10"/>
      <c r="CA3064" s="10"/>
      <c r="CD3064" s="10"/>
      <c r="CH3064" s="10"/>
    </row>
    <row r="3065" spans="1:86" ht="13.2" x14ac:dyDescent="0.25">
      <c r="A3065" s="10"/>
      <c r="B3065" s="7"/>
      <c r="C3065" s="10"/>
      <c r="D3065" s="10"/>
      <c r="E3065" s="10"/>
      <c r="F3065" s="10"/>
      <c r="L3065" s="10"/>
      <c r="M3065" s="10"/>
      <c r="N3065" s="10"/>
      <c r="O3065" s="10"/>
      <c r="P3065" s="10"/>
      <c r="V3065" s="10"/>
      <c r="W3065" s="10"/>
      <c r="X3065" s="10"/>
      <c r="Y3065" s="10"/>
      <c r="AG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  <c r="AZ3065" s="10"/>
      <c r="BA3065" s="10"/>
      <c r="BB3065" s="10"/>
      <c r="BC3065" s="10"/>
      <c r="BD3065" s="7"/>
      <c r="BE3065" s="7"/>
      <c r="BF3065" s="10"/>
      <c r="BG3065" s="10"/>
      <c r="BI3065" s="10"/>
      <c r="BK3065" s="10"/>
      <c r="BL3065" s="10"/>
      <c r="BM3065" s="7"/>
      <c r="BR3065" s="7"/>
      <c r="BT3065" s="10"/>
      <c r="BU3065" s="7"/>
      <c r="BV3065" s="10"/>
      <c r="CA3065" s="10"/>
      <c r="CD3065" s="10"/>
      <c r="CH3065" s="10"/>
    </row>
    <row r="3066" spans="1:86" ht="13.2" x14ac:dyDescent="0.25">
      <c r="A3066" s="10"/>
      <c r="B3066" s="7"/>
      <c r="C3066" s="10"/>
      <c r="D3066" s="10"/>
      <c r="E3066" s="10"/>
      <c r="F3066" s="10"/>
      <c r="L3066" s="10"/>
      <c r="M3066" s="10"/>
      <c r="N3066" s="10"/>
      <c r="O3066" s="10"/>
      <c r="P3066" s="10"/>
      <c r="V3066" s="10"/>
      <c r="W3066" s="10"/>
      <c r="X3066" s="10"/>
      <c r="Y3066" s="10"/>
      <c r="AG3066" s="10"/>
      <c r="AJ3066" s="10"/>
      <c r="AK3066" s="10"/>
      <c r="AL3066" s="10"/>
      <c r="AM3066" s="10"/>
      <c r="AN3066" s="10"/>
      <c r="AO3066" s="10"/>
      <c r="AP3066" s="10"/>
      <c r="AS3066" s="10"/>
      <c r="AT3066" s="10"/>
      <c r="AV3066" s="10"/>
      <c r="AW3066" s="10"/>
      <c r="AX3066" s="10"/>
      <c r="AY3066" s="10"/>
      <c r="AZ3066" s="10"/>
      <c r="BA3066" s="10"/>
      <c r="BB3066" s="10"/>
      <c r="BC3066" s="10"/>
      <c r="BD3066" s="7"/>
      <c r="BE3066" s="7"/>
      <c r="BF3066" s="10"/>
      <c r="BG3066" s="10"/>
      <c r="BI3066" s="10"/>
      <c r="BK3066" s="10"/>
      <c r="BL3066" s="10"/>
      <c r="BM3066" s="7"/>
      <c r="BR3066" s="7"/>
      <c r="BT3066" s="10"/>
      <c r="BU3066" s="7"/>
      <c r="BV3066" s="10"/>
      <c r="CA3066" s="10"/>
      <c r="CD3066" s="10"/>
      <c r="CH3066" s="10"/>
    </row>
    <row r="3067" spans="1:86" ht="13.2" x14ac:dyDescent="0.25">
      <c r="A3067" s="10"/>
      <c r="B3067" s="7"/>
      <c r="C3067" s="10"/>
      <c r="D3067" s="10"/>
      <c r="E3067" s="10"/>
      <c r="F3067" s="10"/>
      <c r="L3067" s="10"/>
      <c r="M3067" s="10"/>
      <c r="N3067" s="10"/>
      <c r="O3067" s="10"/>
      <c r="P3067" s="10"/>
      <c r="V3067" s="10"/>
      <c r="W3067" s="10"/>
      <c r="X3067" s="10"/>
      <c r="Y3067" s="10"/>
      <c r="AG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  <c r="AZ3067" s="10"/>
      <c r="BA3067" s="10"/>
      <c r="BB3067" s="10"/>
      <c r="BC3067" s="10"/>
      <c r="BD3067" s="7"/>
      <c r="BE3067" s="7"/>
      <c r="BF3067" s="10"/>
      <c r="BG3067" s="10"/>
      <c r="BI3067" s="10"/>
      <c r="BK3067" s="10"/>
      <c r="BL3067" s="10"/>
      <c r="BM3067" s="7"/>
      <c r="BR3067" s="7"/>
      <c r="BT3067" s="10"/>
      <c r="BU3067" s="7"/>
      <c r="BV3067" s="10"/>
      <c r="CA3067" s="10"/>
      <c r="CD3067" s="10"/>
      <c r="CH3067" s="10"/>
    </row>
    <row r="3068" spans="1:86" ht="13.2" x14ac:dyDescent="0.25">
      <c r="A3068" s="10"/>
      <c r="B3068" s="7"/>
      <c r="C3068" s="10"/>
      <c r="D3068" s="10"/>
      <c r="E3068" s="10"/>
      <c r="F3068" s="10"/>
      <c r="L3068" s="10"/>
      <c r="M3068" s="10"/>
      <c r="N3068" s="10"/>
      <c r="O3068" s="10"/>
      <c r="P3068" s="10"/>
      <c r="V3068" s="10"/>
      <c r="W3068" s="10"/>
      <c r="X3068" s="10"/>
      <c r="Y3068" s="10"/>
      <c r="Z3068" s="10"/>
      <c r="AG3068" s="10"/>
      <c r="AJ3068" s="10"/>
      <c r="AK3068" s="10"/>
      <c r="AL3068" s="10"/>
      <c r="AY3068" s="10"/>
      <c r="AZ3068" s="10"/>
      <c r="BA3068" s="10"/>
      <c r="BB3068" s="10"/>
      <c r="BC3068" s="10"/>
      <c r="BD3068" s="7"/>
      <c r="BE3068" s="7"/>
      <c r="BF3068" s="10"/>
      <c r="BG3068" s="10"/>
      <c r="BI3068" s="10"/>
      <c r="BK3068" s="10"/>
      <c r="BL3068" s="10"/>
      <c r="BM3068" s="7"/>
      <c r="BR3068" s="7"/>
      <c r="BT3068" s="10"/>
      <c r="BU3068" s="7"/>
      <c r="BV3068" s="10"/>
      <c r="CA3068" s="10"/>
      <c r="CD3068" s="10"/>
      <c r="CH3068" s="10"/>
    </row>
    <row r="3069" spans="1:86" ht="13.2" x14ac:dyDescent="0.25">
      <c r="A3069" s="10"/>
      <c r="B3069" s="7"/>
      <c r="C3069" s="10"/>
      <c r="D3069" s="10"/>
      <c r="E3069" s="10"/>
      <c r="F3069" s="10"/>
      <c r="L3069" s="10"/>
      <c r="M3069" s="10"/>
      <c r="N3069" s="10"/>
      <c r="O3069" s="10"/>
      <c r="P3069" s="10"/>
      <c r="V3069" s="10"/>
      <c r="W3069" s="10"/>
      <c r="X3069" s="10"/>
      <c r="Y3069" s="10"/>
      <c r="AG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  <c r="AZ3069" s="10"/>
      <c r="BA3069" s="10"/>
      <c r="BB3069" s="10"/>
      <c r="BC3069" s="10"/>
      <c r="BD3069" s="7"/>
      <c r="BE3069" s="7"/>
      <c r="BF3069" s="10"/>
      <c r="BG3069" s="10"/>
      <c r="BI3069" s="10"/>
      <c r="BK3069" s="10"/>
      <c r="BL3069" s="10"/>
      <c r="BM3069" s="7"/>
      <c r="BR3069" s="7"/>
      <c r="BT3069" s="10"/>
      <c r="BU3069" s="7"/>
      <c r="BV3069" s="10"/>
    </row>
    <row r="3070" spans="1:86" ht="13.2" x14ac:dyDescent="0.25">
      <c r="A3070" s="10"/>
      <c r="B3070" s="7"/>
      <c r="C3070" s="10"/>
      <c r="D3070" s="10"/>
      <c r="E3070" s="10"/>
      <c r="F3070" s="10"/>
      <c r="L3070" s="10"/>
      <c r="M3070" s="10"/>
      <c r="N3070" s="10"/>
      <c r="O3070" s="10"/>
      <c r="P3070" s="10"/>
      <c r="V3070" s="10"/>
      <c r="W3070" s="10"/>
      <c r="X3070" s="10"/>
      <c r="Y3070" s="10"/>
      <c r="AG3070" s="10"/>
      <c r="AJ3070" s="10"/>
      <c r="AK3070" s="10"/>
      <c r="AL3070" s="10"/>
      <c r="AM3070" s="10"/>
      <c r="AN3070" s="10"/>
      <c r="AO3070" s="10"/>
      <c r="AP3070" s="10"/>
      <c r="AS3070" s="10"/>
      <c r="AT3070" s="10"/>
      <c r="AV3070" s="10"/>
      <c r="AW3070" s="10"/>
      <c r="AX3070" s="10"/>
      <c r="AY3070" s="10"/>
      <c r="AZ3070" s="10"/>
      <c r="BA3070" s="10"/>
      <c r="BB3070" s="10"/>
      <c r="BC3070" s="10"/>
      <c r="BD3070" s="7"/>
      <c r="BE3070" s="7"/>
      <c r="BF3070" s="10"/>
      <c r="BG3070" s="10"/>
      <c r="BI3070" s="10"/>
      <c r="BK3070" s="10"/>
      <c r="BL3070" s="10"/>
      <c r="BM3070" s="7"/>
      <c r="BR3070" s="7"/>
      <c r="BT3070" s="10"/>
      <c r="BU3070" s="7"/>
      <c r="CA3070" s="10"/>
      <c r="CD3070" s="10"/>
      <c r="CE3070" s="10"/>
      <c r="CF3070" s="10"/>
      <c r="CG3070" s="10"/>
      <c r="CH3070" s="10"/>
    </row>
    <row r="3071" spans="1:86" ht="13.2" x14ac:dyDescent="0.25">
      <c r="A3071" s="10"/>
      <c r="B3071" s="7"/>
      <c r="C3071" s="10"/>
      <c r="D3071" s="10"/>
      <c r="E3071" s="10"/>
      <c r="F3071" s="10"/>
      <c r="L3071" s="10"/>
      <c r="M3071" s="10"/>
      <c r="N3071" s="10"/>
      <c r="O3071" s="10"/>
      <c r="P3071" s="10"/>
      <c r="V3071" s="10"/>
      <c r="W3071" s="10"/>
      <c r="X3071" s="10"/>
      <c r="Y3071" s="10"/>
      <c r="Z3071" s="10"/>
      <c r="AG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10"/>
      <c r="BA3071" s="10"/>
      <c r="BB3071" s="10"/>
      <c r="BC3071" s="10"/>
      <c r="BD3071" s="7"/>
      <c r="BE3071" s="7"/>
      <c r="BF3071" s="10"/>
      <c r="BG3071" s="10"/>
      <c r="BI3071" s="10"/>
      <c r="BK3071" s="10"/>
      <c r="BL3071" s="10"/>
      <c r="BM3071" s="7"/>
      <c r="BP3071" s="10"/>
      <c r="BR3071" s="7"/>
      <c r="BT3071" s="10"/>
      <c r="BU3071" s="7"/>
      <c r="BV3071" s="10"/>
      <c r="CA3071" s="10"/>
      <c r="CD3071" s="10"/>
      <c r="CE3071" s="10"/>
      <c r="CF3071" s="10"/>
      <c r="CG3071" s="10"/>
      <c r="CH3071" s="10"/>
    </row>
    <row r="3072" spans="1:86" ht="13.2" x14ac:dyDescent="0.25">
      <c r="A3072" s="10"/>
      <c r="B3072" s="7"/>
      <c r="C3072" s="10"/>
      <c r="D3072" s="10"/>
      <c r="E3072" s="10"/>
      <c r="F3072" s="10"/>
      <c r="L3072" s="10"/>
      <c r="M3072" s="10"/>
      <c r="N3072" s="10"/>
      <c r="O3072" s="10"/>
      <c r="P3072" s="10"/>
      <c r="V3072" s="10"/>
      <c r="W3072" s="10"/>
      <c r="X3072" s="10"/>
      <c r="Y3072" s="10"/>
      <c r="AG3072" s="10"/>
      <c r="AJ3072" s="10"/>
      <c r="AK3072" s="10"/>
      <c r="AL3072" s="10"/>
      <c r="AM3072" s="10"/>
      <c r="AN3072" s="10"/>
      <c r="AO3072" s="10"/>
      <c r="AP3072" s="10"/>
      <c r="AS3072" s="10"/>
      <c r="AT3072" s="10"/>
      <c r="AV3072" s="10"/>
      <c r="AW3072" s="10"/>
      <c r="AX3072" s="10"/>
      <c r="AY3072" s="10"/>
      <c r="AZ3072" s="10"/>
      <c r="BA3072" s="10"/>
      <c r="BB3072" s="10"/>
      <c r="BC3072" s="10"/>
      <c r="BD3072" s="7"/>
      <c r="BE3072" s="7"/>
      <c r="BF3072" s="10"/>
      <c r="BG3072" s="10"/>
      <c r="BI3072" s="10"/>
      <c r="BK3072" s="10"/>
      <c r="BL3072" s="10"/>
      <c r="BM3072" s="7"/>
      <c r="BR3072" s="7"/>
      <c r="BT3072" s="10"/>
      <c r="BU3072" s="7"/>
      <c r="BV3072" s="10"/>
      <c r="CA3072" s="10"/>
      <c r="CD3072" s="10"/>
      <c r="CH3072" s="10"/>
    </row>
    <row r="3073" spans="1:93" ht="13.2" x14ac:dyDescent="0.25">
      <c r="A3073" s="10"/>
      <c r="B3073" s="7"/>
      <c r="C3073" s="10"/>
      <c r="D3073" s="10"/>
      <c r="E3073" s="10"/>
      <c r="F3073" s="10"/>
      <c r="L3073" s="10"/>
      <c r="M3073" s="10"/>
      <c r="N3073" s="10"/>
      <c r="O3073" s="10"/>
      <c r="P3073" s="10"/>
      <c r="V3073" s="10"/>
      <c r="W3073" s="10"/>
      <c r="X3073" s="10"/>
      <c r="Y3073" s="10"/>
      <c r="AG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10"/>
      <c r="BA3073" s="10"/>
      <c r="BB3073" s="10"/>
      <c r="BC3073" s="10"/>
      <c r="BD3073" s="7"/>
      <c r="BE3073" s="7"/>
      <c r="BF3073" s="10"/>
      <c r="BG3073" s="10"/>
      <c r="BI3073" s="10"/>
      <c r="BK3073" s="10"/>
      <c r="BL3073" s="10"/>
      <c r="BM3073" s="7"/>
      <c r="BR3073" s="7"/>
      <c r="BT3073" s="10"/>
      <c r="BU3073" s="7"/>
      <c r="CA3073" s="10"/>
      <c r="CD3073" s="10"/>
      <c r="CE3073" s="10"/>
      <c r="CF3073" s="10"/>
      <c r="CG3073" s="10"/>
      <c r="CH3073" s="10"/>
    </row>
    <row r="3074" spans="1:93" ht="13.2" x14ac:dyDescent="0.25">
      <c r="A3074" s="10"/>
      <c r="B3074" s="7"/>
      <c r="C3074" s="10"/>
      <c r="D3074" s="10"/>
      <c r="E3074" s="10"/>
      <c r="F3074" s="10"/>
      <c r="L3074" s="10"/>
      <c r="M3074" s="10"/>
      <c r="N3074" s="10"/>
      <c r="O3074" s="10"/>
      <c r="P3074" s="10"/>
      <c r="V3074" s="10"/>
      <c r="W3074" s="10"/>
      <c r="X3074" s="10"/>
      <c r="Y3074" s="10"/>
      <c r="AG3074" s="10"/>
      <c r="AJ3074" s="10"/>
      <c r="AK3074" s="10"/>
      <c r="AL3074" s="10"/>
      <c r="AM3074" s="10"/>
      <c r="AN3074" s="10"/>
      <c r="AO3074" s="10"/>
      <c r="AP3074" s="10"/>
      <c r="AS3074" s="10"/>
      <c r="AT3074" s="10"/>
      <c r="AV3074" s="10"/>
      <c r="AW3074" s="10"/>
      <c r="AX3074" s="10"/>
      <c r="AY3074" s="10"/>
      <c r="AZ3074" s="10"/>
      <c r="BA3074" s="10"/>
      <c r="BB3074" s="10"/>
      <c r="BC3074" s="10"/>
      <c r="BD3074" s="7"/>
      <c r="BE3074" s="7"/>
      <c r="BF3074" s="10"/>
      <c r="BG3074" s="10"/>
      <c r="BI3074" s="10"/>
      <c r="BK3074" s="10"/>
      <c r="BL3074" s="10"/>
      <c r="BM3074" s="7"/>
      <c r="BR3074" s="7"/>
      <c r="BT3074" s="10"/>
      <c r="BU3074" s="7"/>
    </row>
    <row r="3075" spans="1:93" ht="13.2" x14ac:dyDescent="0.25">
      <c r="A3075" s="10"/>
      <c r="B3075" s="7"/>
      <c r="C3075" s="10"/>
      <c r="D3075" s="10"/>
      <c r="E3075" s="10"/>
      <c r="F3075" s="10"/>
      <c r="L3075" s="10"/>
      <c r="M3075" s="10"/>
      <c r="N3075" s="10"/>
      <c r="O3075" s="10"/>
      <c r="P3075" s="10"/>
      <c r="V3075" s="10"/>
      <c r="W3075" s="10"/>
      <c r="X3075" s="10"/>
      <c r="Y3075" s="10"/>
      <c r="Z3075" s="10"/>
      <c r="AG3075" s="10"/>
      <c r="AJ3075" s="10"/>
      <c r="AK3075" s="10"/>
      <c r="AL3075" s="10"/>
      <c r="AM3075" s="10"/>
      <c r="AN3075" s="10"/>
      <c r="AO3075" s="10"/>
      <c r="AP3075" s="10"/>
      <c r="AS3075" s="10"/>
      <c r="AT3075" s="10"/>
      <c r="AV3075" s="10"/>
      <c r="AW3075" s="10"/>
      <c r="AX3075" s="10"/>
      <c r="AY3075" s="10"/>
      <c r="AZ3075" s="10"/>
      <c r="BA3075" s="10"/>
      <c r="BB3075" s="10"/>
      <c r="BC3075" s="10"/>
      <c r="BD3075" s="7"/>
      <c r="BE3075" s="7"/>
      <c r="BF3075" s="10"/>
      <c r="BG3075" s="10"/>
      <c r="BI3075" s="10"/>
      <c r="BK3075" s="10"/>
      <c r="BL3075" s="10"/>
      <c r="BM3075" s="7"/>
      <c r="BR3075" s="7"/>
      <c r="BT3075" s="10"/>
      <c r="BU3075" s="7"/>
      <c r="BV3075" s="10"/>
      <c r="CA3075" s="10"/>
      <c r="CD3075" s="10"/>
      <c r="CH3075" s="10"/>
    </row>
    <row r="3076" spans="1:93" ht="13.2" x14ac:dyDescent="0.25">
      <c r="A3076" s="10"/>
      <c r="B3076" s="7"/>
      <c r="C3076" s="10"/>
      <c r="D3076" s="10"/>
      <c r="E3076" s="10"/>
      <c r="F3076" s="10"/>
      <c r="L3076" s="10"/>
      <c r="M3076" s="10"/>
      <c r="N3076" s="10"/>
      <c r="O3076" s="10"/>
      <c r="P3076" s="10"/>
      <c r="V3076" s="10"/>
      <c r="W3076" s="10"/>
      <c r="X3076" s="10"/>
      <c r="Y3076" s="10"/>
      <c r="AG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10"/>
      <c r="BA3076" s="10"/>
      <c r="BB3076" s="10"/>
      <c r="BC3076" s="10"/>
      <c r="BD3076" s="7"/>
      <c r="BE3076" s="7"/>
      <c r="BF3076" s="10"/>
      <c r="BG3076" s="10"/>
      <c r="BI3076" s="10"/>
      <c r="BK3076" s="10"/>
      <c r="BL3076" s="10"/>
      <c r="BM3076" s="7"/>
      <c r="BP3076" s="10"/>
      <c r="BR3076" s="7"/>
      <c r="BT3076" s="10"/>
      <c r="BU3076" s="7"/>
      <c r="BV3076" s="10"/>
      <c r="CA3076" s="10"/>
      <c r="CD3076" s="10"/>
      <c r="CH3076" s="10"/>
    </row>
    <row r="3077" spans="1:93" ht="13.2" x14ac:dyDescent="0.25">
      <c r="A3077" s="10"/>
      <c r="B3077" s="7"/>
      <c r="C3077" s="10"/>
      <c r="D3077" s="10"/>
      <c r="E3077" s="10"/>
      <c r="F3077" s="10"/>
      <c r="L3077" s="10"/>
      <c r="M3077" s="10"/>
      <c r="N3077" s="10"/>
      <c r="O3077" s="10"/>
      <c r="P3077" s="10"/>
      <c r="V3077" s="10"/>
      <c r="W3077" s="10"/>
      <c r="X3077" s="10"/>
      <c r="Y3077" s="10"/>
      <c r="AG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10"/>
      <c r="BA3077" s="10"/>
      <c r="BB3077" s="10"/>
      <c r="BC3077" s="10"/>
      <c r="BD3077" s="7"/>
      <c r="BE3077" s="7"/>
      <c r="BF3077" s="10"/>
      <c r="BG3077" s="10"/>
      <c r="BI3077" s="10"/>
      <c r="BK3077" s="10"/>
      <c r="BL3077" s="10"/>
      <c r="BM3077" s="7"/>
      <c r="BP3077" s="10"/>
      <c r="BR3077" s="7"/>
      <c r="BT3077" s="10"/>
      <c r="BU3077" s="7"/>
    </row>
    <row r="3078" spans="1:93" ht="13.2" x14ac:dyDescent="0.25">
      <c r="A3078" s="10"/>
      <c r="B3078" s="7"/>
      <c r="C3078" s="10"/>
      <c r="D3078" s="10"/>
      <c r="E3078" s="10"/>
      <c r="F3078" s="10"/>
      <c r="L3078" s="10"/>
      <c r="M3078" s="10"/>
      <c r="N3078" s="10"/>
      <c r="O3078" s="10"/>
      <c r="P3078" s="10"/>
      <c r="V3078" s="10"/>
      <c r="W3078" s="10"/>
      <c r="X3078" s="10"/>
      <c r="Y3078" s="10"/>
      <c r="AG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  <c r="BA3078" s="10"/>
      <c r="BB3078" s="10"/>
      <c r="BC3078" s="10"/>
      <c r="BD3078" s="7"/>
      <c r="BE3078" s="7"/>
      <c r="BF3078" s="10"/>
      <c r="BG3078" s="10"/>
      <c r="BI3078" s="10"/>
      <c r="BK3078" s="10"/>
      <c r="BL3078" s="10"/>
      <c r="BM3078" s="7"/>
      <c r="BR3078" s="7"/>
      <c r="BT3078" s="10"/>
      <c r="BU3078" s="7"/>
      <c r="BV3078" s="10"/>
      <c r="CA3078" s="10"/>
      <c r="CD3078" s="10"/>
      <c r="CH3078" s="10"/>
    </row>
    <row r="3079" spans="1:93" ht="13.2" x14ac:dyDescent="0.25">
      <c r="A3079" s="10"/>
      <c r="B3079" s="7"/>
      <c r="C3079" s="10"/>
      <c r="D3079" s="10"/>
      <c r="E3079" s="10"/>
      <c r="F3079" s="10"/>
      <c r="L3079" s="10"/>
      <c r="M3079" s="10"/>
      <c r="N3079" s="10"/>
      <c r="O3079" s="10"/>
      <c r="P3079" s="10"/>
      <c r="V3079" s="10"/>
      <c r="W3079" s="10"/>
      <c r="X3079" s="10"/>
      <c r="Y3079" s="10"/>
      <c r="AG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10"/>
      <c r="BA3079" s="10"/>
      <c r="BB3079" s="10"/>
      <c r="BC3079" s="10"/>
      <c r="BD3079" s="7"/>
      <c r="BE3079" s="7"/>
      <c r="BF3079" s="10"/>
      <c r="BG3079" s="10"/>
      <c r="BI3079" s="10"/>
      <c r="BK3079" s="10"/>
      <c r="BL3079" s="10"/>
      <c r="BM3079" s="7"/>
      <c r="BP3079" s="10"/>
      <c r="BR3079" s="7"/>
      <c r="BT3079" s="10"/>
      <c r="BU3079" s="7"/>
      <c r="CA3079" s="10"/>
      <c r="CD3079" s="10"/>
      <c r="CE3079" s="10"/>
      <c r="CF3079" s="10"/>
      <c r="CG3079" s="10"/>
      <c r="CH3079" s="10"/>
      <c r="CN3079" s="10"/>
      <c r="CO3079" s="10"/>
    </row>
    <row r="3080" spans="1:93" ht="13.2" x14ac:dyDescent="0.25">
      <c r="A3080" s="10"/>
      <c r="B3080" s="7"/>
      <c r="C3080" s="10"/>
      <c r="D3080" s="10"/>
      <c r="E3080" s="10"/>
      <c r="F3080" s="10"/>
      <c r="L3080" s="10"/>
      <c r="M3080" s="10"/>
      <c r="N3080" s="10"/>
      <c r="O3080" s="10"/>
      <c r="P3080" s="10"/>
      <c r="V3080" s="10"/>
      <c r="W3080" s="10"/>
      <c r="X3080" s="10"/>
      <c r="Y3080" s="10"/>
      <c r="Z3080" s="10"/>
      <c r="AG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10"/>
      <c r="BA3080" s="10"/>
      <c r="BB3080" s="10"/>
      <c r="BC3080" s="10"/>
      <c r="BD3080" s="7"/>
      <c r="BE3080" s="7"/>
      <c r="BF3080" s="10"/>
      <c r="BG3080" s="10"/>
      <c r="BI3080" s="10"/>
      <c r="BK3080" s="10"/>
      <c r="BL3080" s="10"/>
      <c r="BM3080" s="7"/>
      <c r="BR3080" s="7"/>
      <c r="BT3080" s="10"/>
      <c r="BU3080" s="7"/>
      <c r="BV3080" s="10"/>
    </row>
    <row r="3081" spans="1:93" ht="13.2" x14ac:dyDescent="0.25">
      <c r="A3081" s="10"/>
      <c r="B3081" s="7"/>
      <c r="C3081" s="10"/>
      <c r="D3081" s="10"/>
      <c r="E3081" s="10"/>
      <c r="F3081" s="10"/>
      <c r="L3081" s="10"/>
      <c r="M3081" s="10"/>
      <c r="N3081" s="10"/>
      <c r="O3081" s="10"/>
      <c r="P3081" s="10"/>
      <c r="V3081" s="10"/>
      <c r="W3081" s="10"/>
      <c r="X3081" s="10"/>
      <c r="Y3081" s="10"/>
      <c r="AG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10"/>
      <c r="BA3081" s="10"/>
      <c r="BB3081" s="10"/>
      <c r="BC3081" s="10"/>
      <c r="BD3081" s="7"/>
      <c r="BE3081" s="7"/>
      <c r="BF3081" s="10"/>
      <c r="BG3081" s="10"/>
      <c r="BI3081" s="10"/>
      <c r="BK3081" s="10"/>
      <c r="BL3081" s="10"/>
      <c r="BM3081" s="7"/>
      <c r="BR3081" s="7"/>
      <c r="BT3081" s="10"/>
      <c r="BU3081" s="7"/>
      <c r="BV3081" s="10"/>
      <c r="CA3081" s="10"/>
      <c r="CD3081" s="10"/>
      <c r="CH3081" s="10"/>
    </row>
    <row r="3082" spans="1:93" ht="13.2" x14ac:dyDescent="0.25">
      <c r="A3082" s="10"/>
      <c r="B3082" s="7"/>
      <c r="C3082" s="10"/>
      <c r="D3082" s="10"/>
      <c r="E3082" s="10"/>
      <c r="F3082" s="10"/>
      <c r="L3082" s="10"/>
      <c r="M3082" s="10"/>
      <c r="N3082" s="10"/>
      <c r="O3082" s="10"/>
      <c r="P3082" s="10"/>
      <c r="V3082" s="10"/>
      <c r="W3082" s="10"/>
      <c r="X3082" s="10"/>
      <c r="Y3082" s="10"/>
      <c r="AG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10"/>
      <c r="BA3082" s="10"/>
      <c r="BB3082" s="10"/>
      <c r="BC3082" s="10"/>
      <c r="BD3082" s="7"/>
      <c r="BE3082" s="7"/>
      <c r="BF3082" s="10"/>
      <c r="BG3082" s="10"/>
      <c r="BI3082" s="10"/>
      <c r="BK3082" s="10"/>
      <c r="BL3082" s="10"/>
      <c r="BM3082" s="7"/>
      <c r="BP3082" s="10"/>
      <c r="BR3082" s="7"/>
      <c r="BT3082" s="10"/>
      <c r="BU3082" s="7"/>
      <c r="BV3082" s="10"/>
      <c r="CA3082" s="10"/>
      <c r="CD3082" s="10"/>
      <c r="CG3082" s="10"/>
      <c r="CH3082" s="10"/>
      <c r="CJ3082" s="7"/>
      <c r="CK3082" s="10"/>
      <c r="CL3082" s="7"/>
      <c r="CM3082" s="10"/>
      <c r="CN3082" s="10"/>
      <c r="CO3082" s="10"/>
    </row>
    <row r="3083" spans="1:93" ht="13.2" x14ac:dyDescent="0.25">
      <c r="A3083" s="10"/>
      <c r="B3083" s="7"/>
      <c r="C3083" s="10"/>
      <c r="D3083" s="10"/>
      <c r="E3083" s="10"/>
      <c r="F3083" s="10"/>
      <c r="L3083" s="10"/>
      <c r="M3083" s="10"/>
      <c r="N3083" s="10"/>
      <c r="O3083" s="10"/>
      <c r="P3083" s="10"/>
      <c r="V3083" s="10"/>
      <c r="W3083" s="10"/>
      <c r="X3083" s="10"/>
      <c r="Y3083" s="10"/>
      <c r="AG3083" s="10"/>
      <c r="AJ3083" s="10"/>
      <c r="AK3083" s="10"/>
      <c r="AL3083" s="10"/>
      <c r="AM3083" s="10"/>
      <c r="AN3083" s="10"/>
      <c r="AO3083" s="10"/>
      <c r="AP3083" s="10"/>
      <c r="AS3083" s="10"/>
      <c r="AT3083" s="10"/>
      <c r="AV3083" s="10"/>
      <c r="AW3083" s="10"/>
      <c r="AX3083" s="10"/>
      <c r="AY3083" s="10"/>
      <c r="AZ3083" s="10"/>
      <c r="BA3083" s="10"/>
      <c r="BB3083" s="10"/>
      <c r="BC3083" s="10"/>
      <c r="BD3083" s="7"/>
      <c r="BE3083" s="7"/>
      <c r="BF3083" s="10"/>
      <c r="BG3083" s="10"/>
      <c r="BI3083" s="10"/>
      <c r="BK3083" s="10"/>
      <c r="BL3083" s="10"/>
      <c r="BM3083" s="7"/>
      <c r="BR3083" s="7"/>
      <c r="BT3083" s="10"/>
      <c r="BU3083" s="7"/>
      <c r="BV3083" s="10"/>
      <c r="CA3083" s="10"/>
      <c r="CD3083" s="10"/>
      <c r="CH3083" s="10"/>
    </row>
    <row r="3084" spans="1:93" ht="13.2" x14ac:dyDescent="0.25">
      <c r="A3084" s="10"/>
      <c r="B3084" s="7"/>
      <c r="C3084" s="10"/>
      <c r="D3084" s="10"/>
      <c r="E3084" s="10"/>
      <c r="F3084" s="10"/>
      <c r="L3084" s="10"/>
      <c r="M3084" s="10"/>
      <c r="N3084" s="10"/>
      <c r="O3084" s="10"/>
      <c r="P3084" s="10"/>
      <c r="V3084" s="10"/>
      <c r="W3084" s="10"/>
      <c r="X3084" s="10"/>
      <c r="Y3084" s="10"/>
      <c r="AG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10"/>
      <c r="BA3084" s="10"/>
      <c r="BB3084" s="10"/>
      <c r="BC3084" s="10"/>
      <c r="BD3084" s="7"/>
      <c r="BE3084" s="7"/>
      <c r="BF3084" s="10"/>
      <c r="BG3084" s="10"/>
      <c r="BI3084" s="10"/>
      <c r="BK3084" s="10"/>
      <c r="BL3084" s="10"/>
      <c r="BM3084" s="7"/>
      <c r="BR3084" s="7"/>
      <c r="BT3084" s="10"/>
      <c r="BU3084" s="7"/>
      <c r="BV3084" s="10"/>
      <c r="CA3084" s="10"/>
      <c r="CD3084" s="10"/>
      <c r="CH3084" s="10"/>
    </row>
    <row r="3085" spans="1:93" ht="13.2" x14ac:dyDescent="0.25">
      <c r="A3085" s="10"/>
      <c r="B3085" s="7"/>
      <c r="C3085" s="10"/>
      <c r="D3085" s="10"/>
      <c r="E3085" s="10"/>
      <c r="F3085" s="10"/>
      <c r="L3085" s="10"/>
      <c r="M3085" s="10"/>
      <c r="N3085" s="10"/>
      <c r="O3085" s="10"/>
      <c r="P3085" s="10"/>
      <c r="V3085" s="10"/>
      <c r="W3085" s="10"/>
      <c r="X3085" s="10"/>
      <c r="Y3085" s="10"/>
      <c r="AG3085" s="10"/>
      <c r="AJ3085" s="10"/>
      <c r="AK3085" s="10"/>
      <c r="AL3085" s="10"/>
      <c r="AM3085" s="10"/>
      <c r="AN3085" s="10"/>
      <c r="AO3085" s="10"/>
      <c r="AP3085" s="10"/>
      <c r="AS3085" s="10"/>
      <c r="AT3085" s="10"/>
      <c r="AV3085" s="10"/>
      <c r="AW3085" s="10"/>
      <c r="AX3085" s="10"/>
      <c r="AY3085" s="10"/>
      <c r="AZ3085" s="10"/>
      <c r="BA3085" s="10"/>
      <c r="BB3085" s="10"/>
      <c r="BC3085" s="10"/>
      <c r="BD3085" s="7"/>
      <c r="BE3085" s="7"/>
      <c r="BF3085" s="10"/>
      <c r="BG3085" s="10"/>
      <c r="BI3085" s="10"/>
      <c r="BK3085" s="10"/>
      <c r="BL3085" s="10"/>
      <c r="BM3085" s="7"/>
      <c r="BR3085" s="7"/>
      <c r="BT3085" s="10"/>
      <c r="BU3085" s="7"/>
      <c r="BV3085" s="10"/>
      <c r="CA3085" s="10"/>
      <c r="CD3085" s="10"/>
      <c r="CE3085" s="10"/>
      <c r="CF3085" s="10"/>
      <c r="CG3085" s="10"/>
      <c r="CH3085" s="10"/>
    </row>
    <row r="3086" spans="1:93" ht="13.2" x14ac:dyDescent="0.25">
      <c r="A3086" s="10"/>
      <c r="B3086" s="7"/>
      <c r="C3086" s="10"/>
      <c r="D3086" s="10"/>
      <c r="E3086" s="10"/>
      <c r="F3086" s="10"/>
      <c r="L3086" s="10"/>
      <c r="M3086" s="10"/>
      <c r="N3086" s="10"/>
      <c r="O3086" s="10"/>
      <c r="P3086" s="10"/>
      <c r="V3086" s="10"/>
      <c r="W3086" s="10"/>
      <c r="X3086" s="10"/>
      <c r="Y3086" s="10"/>
      <c r="AG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10"/>
      <c r="BA3086" s="10"/>
      <c r="BB3086" s="10"/>
      <c r="BC3086" s="10"/>
      <c r="BD3086" s="7"/>
      <c r="BE3086" s="7"/>
      <c r="BF3086" s="10"/>
      <c r="BG3086" s="10"/>
      <c r="BI3086" s="10"/>
      <c r="BK3086" s="10"/>
      <c r="BL3086" s="10"/>
      <c r="BM3086" s="7"/>
      <c r="BR3086" s="7"/>
      <c r="BT3086" s="10"/>
      <c r="BU3086" s="7"/>
      <c r="BV3086" s="10"/>
      <c r="CA3086" s="10"/>
      <c r="CD3086" s="10"/>
      <c r="CH3086" s="10"/>
    </row>
    <row r="3087" spans="1:93" ht="13.2" x14ac:dyDescent="0.25">
      <c r="A3087" s="10"/>
      <c r="B3087" s="7"/>
      <c r="C3087" s="10"/>
      <c r="D3087" s="10"/>
      <c r="E3087" s="10"/>
      <c r="F3087" s="10"/>
      <c r="L3087" s="10"/>
      <c r="M3087" s="10"/>
      <c r="N3087" s="10"/>
      <c r="O3087" s="10"/>
      <c r="P3087" s="10"/>
      <c r="V3087" s="10"/>
      <c r="W3087" s="10"/>
      <c r="X3087" s="10"/>
      <c r="Y3087" s="10"/>
      <c r="AG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10"/>
      <c r="BA3087" s="10"/>
      <c r="BB3087" s="10"/>
      <c r="BC3087" s="10"/>
      <c r="BD3087" s="7"/>
      <c r="BE3087" s="7"/>
      <c r="BF3087" s="10"/>
      <c r="BG3087" s="10"/>
      <c r="BI3087" s="10"/>
      <c r="BK3087" s="10"/>
      <c r="BL3087" s="10"/>
      <c r="BM3087" s="7"/>
      <c r="BP3087" s="10"/>
      <c r="BR3087" s="7"/>
      <c r="BT3087" s="10"/>
      <c r="BU3087" s="7"/>
      <c r="BV3087" s="10"/>
      <c r="BW3087" s="10"/>
      <c r="BX3087" s="10"/>
      <c r="BY3087" s="10"/>
      <c r="CA3087" s="10"/>
      <c r="CD3087" s="10"/>
      <c r="CH3087" s="10"/>
      <c r="CJ3087" s="7"/>
      <c r="CK3087" s="10"/>
      <c r="CL3087" s="7"/>
      <c r="CM3087" s="10"/>
      <c r="CN3087" s="10"/>
      <c r="CO3087" s="10"/>
    </row>
    <row r="3088" spans="1:93" ht="13.2" x14ac:dyDescent="0.25">
      <c r="A3088" s="10"/>
      <c r="B3088" s="7"/>
      <c r="C3088" s="10"/>
      <c r="D3088" s="10"/>
      <c r="E3088" s="10"/>
      <c r="F3088" s="10"/>
      <c r="L3088" s="10"/>
      <c r="M3088" s="10"/>
      <c r="N3088" s="10"/>
      <c r="O3088" s="10"/>
      <c r="P3088" s="10"/>
      <c r="V3088" s="10"/>
      <c r="W3088" s="10"/>
      <c r="X3088" s="10"/>
      <c r="Y3088" s="10"/>
      <c r="AG3088" s="10"/>
      <c r="AJ3088" s="10"/>
      <c r="AK3088" s="10"/>
      <c r="AL3088" s="10"/>
      <c r="AM3088" s="10"/>
      <c r="AN3088" s="10"/>
      <c r="AO3088" s="10"/>
      <c r="AP3088" s="10"/>
      <c r="AS3088" s="10"/>
      <c r="AT3088" s="10"/>
      <c r="AV3088" s="10"/>
      <c r="AW3088" s="10"/>
      <c r="AX3088" s="10"/>
      <c r="AY3088" s="10"/>
      <c r="AZ3088" s="10"/>
      <c r="BA3088" s="10"/>
      <c r="BB3088" s="10"/>
      <c r="BC3088" s="10"/>
      <c r="BD3088" s="7"/>
      <c r="BE3088" s="7"/>
      <c r="BF3088" s="10"/>
      <c r="BG3088" s="10"/>
      <c r="BI3088" s="10"/>
      <c r="BK3088" s="10"/>
      <c r="BL3088" s="10"/>
      <c r="BM3088" s="7"/>
      <c r="BR3088" s="7"/>
      <c r="BT3088" s="10"/>
      <c r="BU3088" s="7"/>
      <c r="BV3088" s="10"/>
      <c r="CA3088" s="10"/>
      <c r="CD3088" s="10"/>
      <c r="CH3088" s="10"/>
    </row>
    <row r="3089" spans="1:86" ht="13.2" x14ac:dyDescent="0.25">
      <c r="A3089" s="10"/>
      <c r="B3089" s="7"/>
      <c r="C3089" s="10"/>
      <c r="D3089" s="10"/>
      <c r="E3089" s="10"/>
      <c r="F3089" s="10"/>
      <c r="L3089" s="10"/>
      <c r="M3089" s="10"/>
      <c r="N3089" s="10"/>
      <c r="O3089" s="10"/>
      <c r="P3089" s="10"/>
      <c r="V3089" s="10"/>
      <c r="W3089" s="10"/>
      <c r="X3089" s="10"/>
      <c r="Y3089" s="10"/>
      <c r="AG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  <c r="AZ3089" s="10"/>
      <c r="BA3089" s="10"/>
      <c r="BB3089" s="10"/>
      <c r="BC3089" s="10"/>
      <c r="BD3089" s="7"/>
      <c r="BE3089" s="7"/>
      <c r="BF3089" s="10"/>
      <c r="BG3089" s="10"/>
      <c r="BI3089" s="10"/>
      <c r="BK3089" s="10"/>
      <c r="BL3089" s="10"/>
      <c r="BM3089" s="7"/>
      <c r="BR3089" s="7"/>
      <c r="BT3089" s="10"/>
      <c r="BU3089" s="7"/>
      <c r="BV3089" s="10"/>
      <c r="CA3089" s="10"/>
      <c r="CD3089" s="10"/>
      <c r="CH3089" s="10"/>
    </row>
    <row r="3090" spans="1:86" ht="13.2" x14ac:dyDescent="0.25">
      <c r="A3090" s="10"/>
      <c r="B3090" s="7"/>
      <c r="C3090" s="10"/>
      <c r="D3090" s="10"/>
      <c r="E3090" s="10"/>
      <c r="F3090" s="10"/>
      <c r="L3090" s="10"/>
      <c r="M3090" s="10"/>
      <c r="N3090" s="10"/>
      <c r="O3090" s="10"/>
      <c r="P3090" s="10"/>
      <c r="V3090" s="10"/>
      <c r="W3090" s="10"/>
      <c r="X3090" s="10"/>
      <c r="Y3090" s="10"/>
      <c r="AG3090" s="10"/>
      <c r="AJ3090" s="10"/>
      <c r="AK3090" s="10"/>
      <c r="AL3090" s="10"/>
      <c r="AM3090" s="10"/>
      <c r="AN3090" s="10"/>
      <c r="AO3090" s="10"/>
      <c r="AP3090" s="10"/>
      <c r="AS3090" s="10"/>
      <c r="AT3090" s="10"/>
      <c r="AV3090" s="10"/>
      <c r="AW3090" s="10"/>
      <c r="AX3090" s="10"/>
      <c r="AY3090" s="10"/>
      <c r="AZ3090" s="10"/>
      <c r="BA3090" s="10"/>
      <c r="BB3090" s="10"/>
      <c r="BC3090" s="10"/>
      <c r="BD3090" s="7"/>
      <c r="BE3090" s="7"/>
      <c r="BF3090" s="10"/>
      <c r="BG3090" s="10"/>
      <c r="BI3090" s="10"/>
      <c r="BK3090" s="10"/>
      <c r="BL3090" s="10"/>
      <c r="BM3090" s="7"/>
      <c r="BR3090" s="7"/>
      <c r="BT3090" s="10"/>
      <c r="BU3090" s="7"/>
      <c r="BV3090" s="10"/>
      <c r="CA3090" s="10"/>
      <c r="CD3090" s="10"/>
      <c r="CH3090" s="10"/>
    </row>
    <row r="3091" spans="1:86" ht="13.2" x14ac:dyDescent="0.25">
      <c r="A3091" s="10"/>
      <c r="B3091" s="7"/>
      <c r="C3091" s="10"/>
      <c r="D3091" s="10"/>
      <c r="E3091" s="10"/>
      <c r="F3091" s="10"/>
      <c r="L3091" s="10"/>
      <c r="M3091" s="10"/>
      <c r="N3091" s="10"/>
      <c r="O3091" s="10"/>
      <c r="P3091" s="10"/>
      <c r="V3091" s="10"/>
      <c r="W3091" s="10"/>
      <c r="X3091" s="10"/>
      <c r="Y3091" s="10"/>
      <c r="AG3091" s="10"/>
      <c r="AJ3091" s="10"/>
      <c r="AK3091" s="10"/>
      <c r="AL3091" s="10"/>
      <c r="AY3091" s="10"/>
      <c r="AZ3091" s="10"/>
      <c r="BA3091" s="10"/>
      <c r="BB3091" s="10"/>
      <c r="BC3091" s="10"/>
      <c r="BD3091" s="7"/>
      <c r="BE3091" s="7"/>
      <c r="BF3091" s="10"/>
      <c r="BG3091" s="10"/>
      <c r="BI3091" s="10"/>
      <c r="BK3091" s="10"/>
      <c r="BL3091" s="10"/>
      <c r="BM3091" s="7"/>
      <c r="BR3091" s="7"/>
      <c r="BT3091" s="10"/>
      <c r="BU3091" s="7"/>
      <c r="BV3091" s="10"/>
      <c r="CA3091" s="10"/>
      <c r="CD3091" s="10"/>
      <c r="CH3091" s="10"/>
    </row>
    <row r="3092" spans="1:86" ht="13.2" x14ac:dyDescent="0.25">
      <c r="A3092" s="10"/>
      <c r="B3092" s="7"/>
      <c r="C3092" s="10"/>
      <c r="D3092" s="10"/>
      <c r="E3092" s="10"/>
      <c r="F3092" s="10"/>
      <c r="L3092" s="10"/>
      <c r="M3092" s="10"/>
      <c r="N3092" s="10"/>
      <c r="O3092" s="10"/>
      <c r="P3092" s="10"/>
      <c r="V3092" s="10"/>
      <c r="W3092" s="10"/>
      <c r="X3092" s="10"/>
      <c r="Y3092" s="10"/>
      <c r="Z3092" s="10"/>
      <c r="AG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  <c r="AZ3092" s="10"/>
      <c r="BA3092" s="10"/>
      <c r="BB3092" s="10"/>
      <c r="BC3092" s="10"/>
      <c r="BD3092" s="7"/>
      <c r="BE3092" s="7"/>
      <c r="BF3092" s="10"/>
      <c r="BG3092" s="10"/>
      <c r="BI3092" s="10"/>
      <c r="BK3092" s="10"/>
      <c r="BL3092" s="10"/>
      <c r="BM3092" s="7"/>
      <c r="BR3092" s="7"/>
      <c r="BT3092" s="10"/>
      <c r="BU3092" s="7"/>
      <c r="BV3092" s="10"/>
      <c r="CA3092" s="10"/>
      <c r="CD3092" s="10"/>
      <c r="CH3092" s="10"/>
    </row>
    <row r="3093" spans="1:86" ht="13.2" x14ac:dyDescent="0.25">
      <c r="A3093" s="10"/>
      <c r="B3093" s="7"/>
      <c r="C3093" s="10"/>
      <c r="D3093" s="10"/>
      <c r="E3093" s="10"/>
      <c r="F3093" s="10"/>
      <c r="L3093" s="10"/>
      <c r="M3093" s="10"/>
      <c r="N3093" s="10"/>
      <c r="O3093" s="10"/>
      <c r="P3093" s="10"/>
      <c r="V3093" s="10"/>
      <c r="W3093" s="10"/>
      <c r="X3093" s="10"/>
      <c r="Y3093" s="10"/>
      <c r="AG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  <c r="AZ3093" s="10"/>
      <c r="BA3093" s="10"/>
      <c r="BB3093" s="10"/>
      <c r="BC3093" s="10"/>
      <c r="BD3093" s="7"/>
      <c r="BE3093" s="7"/>
      <c r="BF3093" s="10"/>
      <c r="BG3093" s="10"/>
      <c r="BI3093" s="10"/>
      <c r="BK3093" s="10"/>
      <c r="BL3093" s="10"/>
      <c r="BM3093" s="7"/>
      <c r="BR3093" s="7"/>
      <c r="BT3093" s="10"/>
      <c r="BU3093" s="7"/>
      <c r="BV3093" s="10"/>
      <c r="CA3093" s="10"/>
      <c r="CD3093" s="10"/>
      <c r="CH3093" s="10"/>
    </row>
    <row r="3094" spans="1:86" ht="13.2" x14ac:dyDescent="0.25">
      <c r="A3094" s="10"/>
      <c r="B3094" s="7"/>
      <c r="C3094" s="10"/>
      <c r="D3094" s="10"/>
      <c r="E3094" s="10"/>
      <c r="F3094" s="10"/>
      <c r="L3094" s="10"/>
      <c r="M3094" s="10"/>
      <c r="N3094" s="10"/>
      <c r="O3094" s="10"/>
      <c r="P3094" s="10"/>
      <c r="V3094" s="10"/>
      <c r="W3094" s="10"/>
      <c r="X3094" s="10"/>
      <c r="Y3094" s="10"/>
      <c r="AG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  <c r="AZ3094" s="10"/>
      <c r="BA3094" s="10"/>
      <c r="BB3094" s="10"/>
      <c r="BC3094" s="10"/>
      <c r="BD3094" s="7"/>
      <c r="BE3094" s="7"/>
      <c r="BF3094" s="10"/>
      <c r="BG3094" s="10"/>
      <c r="BI3094" s="10"/>
      <c r="BK3094" s="10"/>
      <c r="BL3094" s="10"/>
      <c r="BM3094" s="7"/>
      <c r="BP3094" s="10"/>
      <c r="BR3094" s="7"/>
      <c r="BT3094" s="10"/>
      <c r="BU3094" s="7"/>
      <c r="CA3094" s="10"/>
      <c r="CD3094" s="10"/>
      <c r="CE3094" s="10"/>
      <c r="CF3094" s="10"/>
      <c r="CG3094" s="10"/>
      <c r="CH3094" s="10"/>
    </row>
    <row r="3095" spans="1:86" ht="13.2" x14ac:dyDescent="0.25">
      <c r="A3095" s="10"/>
      <c r="B3095" s="7"/>
      <c r="C3095" s="10"/>
      <c r="D3095" s="10"/>
      <c r="E3095" s="10"/>
      <c r="F3095" s="10"/>
      <c r="L3095" s="10"/>
      <c r="M3095" s="10"/>
      <c r="N3095" s="10"/>
      <c r="O3095" s="10"/>
      <c r="P3095" s="10"/>
      <c r="V3095" s="10"/>
      <c r="W3095" s="10"/>
      <c r="X3095" s="10"/>
      <c r="Y3095" s="10"/>
      <c r="AG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  <c r="AZ3095" s="10"/>
      <c r="BA3095" s="10"/>
      <c r="BB3095" s="10"/>
      <c r="BC3095" s="10"/>
      <c r="BD3095" s="7"/>
      <c r="BE3095" s="7"/>
      <c r="BF3095" s="10"/>
      <c r="BG3095" s="10"/>
      <c r="BI3095" s="10"/>
      <c r="BK3095" s="10"/>
      <c r="BL3095" s="10"/>
      <c r="BM3095" s="7"/>
      <c r="BR3095" s="7"/>
      <c r="BT3095" s="10"/>
      <c r="BU3095" s="7"/>
      <c r="BV3095" s="10"/>
    </row>
    <row r="3096" spans="1:86" ht="13.2" x14ac:dyDescent="0.25">
      <c r="A3096" s="10"/>
      <c r="B3096" s="7"/>
      <c r="C3096" s="10"/>
      <c r="D3096" s="10"/>
      <c r="E3096" s="10"/>
      <c r="F3096" s="10"/>
      <c r="L3096" s="10"/>
      <c r="M3096" s="10"/>
      <c r="N3096" s="10"/>
      <c r="O3096" s="10"/>
      <c r="P3096" s="10"/>
      <c r="V3096" s="10"/>
      <c r="W3096" s="10"/>
      <c r="X3096" s="10"/>
      <c r="Y3096" s="10"/>
      <c r="AG3096" s="10"/>
      <c r="AJ3096" s="10"/>
      <c r="AK3096" s="10"/>
      <c r="AL3096" s="10"/>
      <c r="AY3096" s="10"/>
      <c r="AZ3096" s="10"/>
      <c r="BA3096" s="10"/>
      <c r="BB3096" s="10"/>
      <c r="BC3096" s="10"/>
      <c r="BD3096" s="7"/>
      <c r="BE3096" s="7"/>
      <c r="BF3096" s="10"/>
      <c r="BG3096" s="10"/>
      <c r="BI3096" s="10"/>
      <c r="BK3096" s="10"/>
      <c r="BL3096" s="10"/>
      <c r="BM3096" s="7"/>
      <c r="BR3096" s="7"/>
      <c r="BT3096" s="10"/>
      <c r="BU3096" s="7"/>
      <c r="BV3096" s="10"/>
      <c r="CA3096" s="10"/>
      <c r="CD3096" s="10"/>
      <c r="CH3096" s="10"/>
    </row>
    <row r="3097" spans="1:86" ht="13.2" x14ac:dyDescent="0.25">
      <c r="A3097" s="10"/>
      <c r="B3097" s="7"/>
      <c r="C3097" s="10"/>
      <c r="D3097" s="10"/>
      <c r="E3097" s="10"/>
      <c r="F3097" s="10"/>
      <c r="L3097" s="10"/>
      <c r="M3097" s="10"/>
      <c r="N3097" s="10"/>
      <c r="O3097" s="10"/>
      <c r="P3097" s="10"/>
      <c r="V3097" s="10"/>
      <c r="W3097" s="10"/>
      <c r="X3097" s="10"/>
      <c r="Y3097" s="10"/>
      <c r="AG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10"/>
      <c r="BA3097" s="10"/>
      <c r="BB3097" s="10"/>
      <c r="BC3097" s="10"/>
      <c r="BD3097" s="7"/>
      <c r="BE3097" s="7"/>
      <c r="BF3097" s="10"/>
      <c r="BG3097" s="10"/>
      <c r="BI3097" s="10"/>
      <c r="BK3097" s="10"/>
      <c r="BL3097" s="10"/>
      <c r="BM3097" s="7"/>
      <c r="BR3097" s="7"/>
      <c r="BT3097" s="10"/>
      <c r="BU3097" s="7"/>
      <c r="BV3097" s="10"/>
      <c r="CA3097" s="10"/>
      <c r="CD3097" s="10"/>
      <c r="CH3097" s="10"/>
    </row>
    <row r="3098" spans="1:86" ht="13.2" x14ac:dyDescent="0.25">
      <c r="A3098" s="10"/>
      <c r="B3098" s="7"/>
      <c r="C3098" s="10"/>
      <c r="D3098" s="10"/>
      <c r="E3098" s="10"/>
      <c r="F3098" s="10"/>
      <c r="L3098" s="10"/>
      <c r="M3098" s="10"/>
      <c r="N3098" s="10"/>
      <c r="O3098" s="10"/>
      <c r="P3098" s="10"/>
      <c r="V3098" s="10"/>
      <c r="W3098" s="10"/>
      <c r="X3098" s="10"/>
      <c r="Y3098" s="10"/>
      <c r="Z3098" s="10"/>
      <c r="AG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0"/>
      <c r="AZ3098" s="10"/>
      <c r="BA3098" s="10"/>
      <c r="BB3098" s="10"/>
      <c r="BC3098" s="10"/>
      <c r="BD3098" s="7"/>
      <c r="BE3098" s="7"/>
      <c r="BF3098" s="10"/>
      <c r="BG3098" s="10"/>
      <c r="BI3098" s="10"/>
      <c r="BK3098" s="10"/>
      <c r="BL3098" s="10"/>
      <c r="BM3098" s="7"/>
      <c r="BR3098" s="7"/>
      <c r="BT3098" s="10"/>
      <c r="BU3098" s="7"/>
      <c r="BV3098" s="10"/>
    </row>
    <row r="3099" spans="1:86" ht="13.2" x14ac:dyDescent="0.25">
      <c r="A3099" s="10"/>
      <c r="B3099" s="7"/>
      <c r="C3099" s="10"/>
      <c r="D3099" s="10"/>
      <c r="E3099" s="10"/>
      <c r="F3099" s="10"/>
      <c r="L3099" s="10"/>
      <c r="M3099" s="10"/>
      <c r="N3099" s="10"/>
      <c r="O3099" s="10"/>
      <c r="P3099" s="10"/>
      <c r="V3099" s="10"/>
      <c r="W3099" s="10"/>
      <c r="X3099" s="10"/>
      <c r="Y3099" s="10"/>
      <c r="AG3099" s="10"/>
      <c r="AJ3099" s="10"/>
      <c r="AK3099" s="10"/>
      <c r="AL3099" s="10"/>
      <c r="AQ3099" s="10"/>
      <c r="AR3099" s="10"/>
      <c r="BB3099" s="10"/>
      <c r="BC3099" s="10"/>
      <c r="BD3099" s="7"/>
      <c r="BE3099" s="7"/>
      <c r="BF3099" s="10"/>
      <c r="BG3099" s="10"/>
      <c r="BI3099" s="10"/>
      <c r="BK3099" s="10"/>
      <c r="BL3099" s="10"/>
      <c r="BM3099" s="7"/>
      <c r="BP3099" s="10"/>
      <c r="BR3099" s="7"/>
      <c r="BT3099" s="10"/>
      <c r="BU3099" s="7"/>
      <c r="BV3099" s="10"/>
    </row>
    <row r="3100" spans="1:86" ht="13.2" x14ac:dyDescent="0.25">
      <c r="A3100" s="10"/>
      <c r="B3100" s="7"/>
      <c r="C3100" s="10"/>
      <c r="D3100" s="10"/>
      <c r="E3100" s="10"/>
      <c r="F3100" s="10"/>
      <c r="L3100" s="10"/>
      <c r="M3100" s="10"/>
      <c r="N3100" s="10"/>
      <c r="O3100" s="10"/>
      <c r="P3100" s="10"/>
      <c r="V3100" s="10"/>
      <c r="W3100" s="10"/>
      <c r="X3100" s="10"/>
      <c r="Y3100" s="10"/>
      <c r="AG3100" s="10"/>
      <c r="AJ3100" s="10"/>
      <c r="AK3100" s="10"/>
      <c r="AL3100" s="10"/>
      <c r="AM3100" s="10"/>
      <c r="AN3100" s="10"/>
      <c r="AO3100" s="10"/>
      <c r="AP3100" s="10"/>
      <c r="AS3100" s="10"/>
      <c r="AT3100" s="10"/>
      <c r="AV3100" s="10"/>
      <c r="AW3100" s="10"/>
      <c r="AX3100" s="10"/>
      <c r="AY3100" s="10"/>
      <c r="AZ3100" s="10"/>
      <c r="BA3100" s="10"/>
      <c r="BB3100" s="10"/>
      <c r="BC3100" s="10"/>
      <c r="BD3100" s="7"/>
      <c r="BE3100" s="7"/>
      <c r="BF3100" s="10"/>
      <c r="BG3100" s="10"/>
      <c r="BI3100" s="10"/>
      <c r="BK3100" s="10"/>
      <c r="BL3100" s="10"/>
      <c r="BM3100" s="7"/>
      <c r="BR3100" s="7"/>
      <c r="BT3100" s="10"/>
      <c r="BU3100" s="7"/>
      <c r="CA3100" s="10"/>
      <c r="CD3100" s="10"/>
      <c r="CE3100" s="10"/>
      <c r="CF3100" s="10"/>
      <c r="CG3100" s="10"/>
      <c r="CH3100" s="10"/>
    </row>
    <row r="3101" spans="1:86" ht="13.2" x14ac:dyDescent="0.25">
      <c r="A3101" s="10"/>
      <c r="B3101" s="7"/>
      <c r="C3101" s="10"/>
      <c r="D3101" s="10"/>
      <c r="E3101" s="10"/>
      <c r="F3101" s="10"/>
      <c r="L3101" s="10"/>
      <c r="M3101" s="10"/>
      <c r="N3101" s="10"/>
      <c r="O3101" s="10"/>
      <c r="P3101" s="10"/>
      <c r="V3101" s="10"/>
      <c r="W3101" s="10"/>
      <c r="X3101" s="10"/>
      <c r="Y3101" s="10"/>
      <c r="AG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  <c r="AZ3101" s="10"/>
      <c r="BA3101" s="10"/>
      <c r="BB3101" s="10"/>
      <c r="BC3101" s="10"/>
      <c r="BD3101" s="7"/>
      <c r="BE3101" s="7"/>
      <c r="BF3101" s="10"/>
      <c r="BG3101" s="10"/>
      <c r="BI3101" s="10"/>
      <c r="BK3101" s="10"/>
      <c r="BL3101" s="10"/>
      <c r="BM3101" s="7"/>
      <c r="BR3101" s="7"/>
      <c r="BT3101" s="10"/>
      <c r="BU3101" s="7"/>
      <c r="BV3101" s="10"/>
      <c r="CA3101" s="10"/>
      <c r="CD3101" s="10"/>
      <c r="CH3101" s="10"/>
    </row>
    <row r="3102" spans="1:86" ht="13.2" x14ac:dyDescent="0.25">
      <c r="A3102" s="10"/>
      <c r="B3102" s="7"/>
      <c r="C3102" s="10"/>
      <c r="D3102" s="10"/>
      <c r="E3102" s="10"/>
      <c r="F3102" s="10"/>
      <c r="L3102" s="10"/>
      <c r="M3102" s="10"/>
      <c r="N3102" s="10"/>
      <c r="O3102" s="10"/>
      <c r="P3102" s="10"/>
      <c r="V3102" s="10"/>
      <c r="W3102" s="10"/>
      <c r="X3102" s="10"/>
      <c r="Y3102" s="10"/>
      <c r="Z3102" s="10"/>
      <c r="AG3102" s="10"/>
      <c r="AJ3102" s="10"/>
      <c r="AK3102" s="10"/>
      <c r="AL3102" s="10"/>
      <c r="AM3102" s="10"/>
      <c r="AN3102" s="10"/>
      <c r="AO3102" s="10"/>
      <c r="AP3102" s="10"/>
      <c r="AS3102" s="10"/>
      <c r="AT3102" s="10"/>
      <c r="AV3102" s="10"/>
      <c r="AW3102" s="10"/>
      <c r="AX3102" s="10"/>
      <c r="AY3102" s="10"/>
      <c r="AZ3102" s="10"/>
      <c r="BA3102" s="10"/>
      <c r="BB3102" s="10"/>
      <c r="BC3102" s="10"/>
      <c r="BD3102" s="7"/>
      <c r="BE3102" s="7"/>
      <c r="BF3102" s="10"/>
      <c r="BG3102" s="10"/>
      <c r="BI3102" s="10"/>
      <c r="BK3102" s="10"/>
      <c r="BL3102" s="10"/>
      <c r="BM3102" s="7"/>
      <c r="BR3102" s="7"/>
      <c r="BT3102" s="10"/>
      <c r="BU3102" s="7"/>
      <c r="BV3102" s="10"/>
      <c r="CA3102" s="10"/>
      <c r="CD3102" s="10"/>
      <c r="CE3102" s="10"/>
      <c r="CF3102" s="10"/>
      <c r="CG3102" s="10"/>
      <c r="CH3102" s="10"/>
    </row>
    <row r="3103" spans="1:86" ht="13.2" x14ac:dyDescent="0.25">
      <c r="A3103" s="10"/>
      <c r="B3103" s="7"/>
      <c r="C3103" s="10"/>
      <c r="D3103" s="10"/>
      <c r="E3103" s="10"/>
      <c r="F3103" s="10"/>
      <c r="L3103" s="10"/>
      <c r="M3103" s="10"/>
      <c r="N3103" s="10"/>
      <c r="O3103" s="10"/>
      <c r="P3103" s="10"/>
      <c r="V3103" s="10"/>
      <c r="W3103" s="10"/>
      <c r="X3103" s="10"/>
      <c r="Y3103" s="10"/>
      <c r="Z3103" s="10"/>
      <c r="AG3103" s="10"/>
      <c r="AJ3103" s="10"/>
      <c r="AK3103" s="10"/>
      <c r="AL3103" s="10"/>
      <c r="AM3103" s="10"/>
      <c r="AN3103" s="10"/>
      <c r="AO3103" s="10"/>
      <c r="AP3103" s="10"/>
      <c r="AS3103" s="10"/>
      <c r="AT3103" s="10"/>
      <c r="AV3103" s="10"/>
      <c r="AW3103" s="10"/>
      <c r="AX3103" s="10"/>
      <c r="AY3103" s="10"/>
      <c r="AZ3103" s="10"/>
      <c r="BA3103" s="10"/>
      <c r="BB3103" s="10"/>
      <c r="BC3103" s="10"/>
      <c r="BD3103" s="7"/>
      <c r="BE3103" s="7"/>
      <c r="BF3103" s="10"/>
      <c r="BG3103" s="10"/>
      <c r="BI3103" s="10"/>
      <c r="BK3103" s="10"/>
      <c r="BL3103" s="10"/>
      <c r="BM3103" s="7"/>
      <c r="BR3103" s="7"/>
      <c r="BT3103" s="10"/>
      <c r="BU3103" s="7"/>
      <c r="BV3103" s="10"/>
    </row>
    <row r="3104" spans="1:86" ht="13.2" x14ac:dyDescent="0.25">
      <c r="A3104" s="10"/>
      <c r="B3104" s="7"/>
      <c r="C3104" s="10"/>
      <c r="D3104" s="10"/>
      <c r="E3104" s="10"/>
      <c r="F3104" s="10"/>
      <c r="L3104" s="10"/>
      <c r="M3104" s="10"/>
      <c r="N3104" s="10"/>
      <c r="O3104" s="10"/>
      <c r="P3104" s="10"/>
      <c r="V3104" s="10"/>
      <c r="W3104" s="10"/>
      <c r="X3104" s="10"/>
      <c r="Y3104" s="10"/>
      <c r="AG3104" s="10"/>
      <c r="AJ3104" s="10"/>
      <c r="AK3104" s="10"/>
      <c r="AL3104" s="10"/>
      <c r="AM3104" s="10"/>
      <c r="AN3104" s="10"/>
      <c r="AO3104" s="10"/>
      <c r="AP3104" s="10"/>
      <c r="AS3104" s="10"/>
      <c r="AT3104" s="10"/>
      <c r="AV3104" s="10"/>
      <c r="AW3104" s="10"/>
      <c r="AX3104" s="10"/>
      <c r="AY3104" s="10"/>
      <c r="AZ3104" s="10"/>
      <c r="BA3104" s="10"/>
      <c r="BB3104" s="10"/>
      <c r="BC3104" s="10"/>
      <c r="BD3104" s="7"/>
      <c r="BE3104" s="7"/>
      <c r="BF3104" s="10"/>
      <c r="BG3104" s="10"/>
      <c r="BI3104" s="10"/>
      <c r="BK3104" s="10"/>
      <c r="BL3104" s="10"/>
      <c r="BM3104" s="7"/>
      <c r="BR3104" s="7"/>
      <c r="BT3104" s="10"/>
      <c r="BU3104" s="7"/>
      <c r="BV3104" s="10"/>
      <c r="CA3104" s="10"/>
      <c r="CD3104" s="10"/>
      <c r="CH3104" s="10"/>
    </row>
    <row r="3105" spans="1:93" ht="13.2" x14ac:dyDescent="0.25">
      <c r="A3105" s="10"/>
      <c r="B3105" s="7"/>
      <c r="C3105" s="10"/>
      <c r="D3105" s="10"/>
      <c r="E3105" s="10"/>
      <c r="F3105" s="10"/>
      <c r="L3105" s="10"/>
      <c r="M3105" s="10"/>
      <c r="N3105" s="10"/>
      <c r="O3105" s="10"/>
      <c r="P3105" s="10"/>
      <c r="V3105" s="10"/>
      <c r="W3105" s="10"/>
      <c r="X3105" s="10"/>
      <c r="Y3105" s="10"/>
      <c r="AG3105" s="10"/>
      <c r="AJ3105" s="10"/>
      <c r="AK3105" s="10"/>
      <c r="AL3105" s="10"/>
      <c r="AM3105" s="10"/>
      <c r="AN3105" s="10"/>
      <c r="AO3105" s="10"/>
      <c r="AP3105" s="10"/>
      <c r="AS3105" s="10"/>
      <c r="AT3105" s="10"/>
      <c r="AV3105" s="10"/>
      <c r="AW3105" s="10"/>
      <c r="AX3105" s="10"/>
      <c r="AY3105" s="10"/>
      <c r="AZ3105" s="10"/>
      <c r="BA3105" s="10"/>
      <c r="BB3105" s="10"/>
      <c r="BC3105" s="10"/>
      <c r="BD3105" s="7"/>
      <c r="BE3105" s="7"/>
      <c r="BF3105" s="10"/>
      <c r="BG3105" s="10"/>
      <c r="BI3105" s="10"/>
      <c r="BK3105" s="10"/>
      <c r="BL3105" s="10"/>
      <c r="BM3105" s="7"/>
      <c r="BR3105" s="7"/>
      <c r="BT3105" s="10"/>
      <c r="BU3105" s="7"/>
      <c r="BV3105" s="10"/>
      <c r="CA3105" s="10"/>
      <c r="CD3105" s="10"/>
      <c r="CE3105" s="10"/>
      <c r="CF3105" s="10"/>
      <c r="CG3105" s="10"/>
      <c r="CH3105" s="10"/>
    </row>
    <row r="3106" spans="1:93" ht="13.2" x14ac:dyDescent="0.25">
      <c r="A3106" s="10"/>
      <c r="B3106" s="7"/>
      <c r="C3106" s="10"/>
      <c r="D3106" s="10"/>
      <c r="E3106" s="10"/>
      <c r="F3106" s="10"/>
      <c r="L3106" s="10"/>
      <c r="M3106" s="10"/>
      <c r="N3106" s="10"/>
      <c r="O3106" s="10"/>
      <c r="P3106" s="10"/>
      <c r="V3106" s="10"/>
      <c r="W3106" s="10"/>
      <c r="X3106" s="10"/>
      <c r="Y3106" s="10"/>
      <c r="AG3106" s="10"/>
      <c r="AJ3106" s="10"/>
      <c r="AK3106" s="10"/>
      <c r="AL3106" s="10"/>
      <c r="AY3106" s="10"/>
      <c r="AZ3106" s="10"/>
      <c r="BA3106" s="10"/>
      <c r="BB3106" s="10"/>
      <c r="BC3106" s="10"/>
      <c r="BD3106" s="7"/>
      <c r="BE3106" s="7"/>
      <c r="BF3106" s="10"/>
      <c r="BG3106" s="10"/>
      <c r="BI3106" s="10"/>
      <c r="BK3106" s="10"/>
      <c r="BL3106" s="10"/>
      <c r="BM3106" s="7"/>
      <c r="BP3106" s="10"/>
      <c r="BR3106" s="7"/>
      <c r="BT3106" s="10"/>
      <c r="BU3106" s="7"/>
      <c r="BV3106" s="10"/>
      <c r="CA3106" s="10"/>
      <c r="CD3106" s="10"/>
      <c r="CH3106" s="10"/>
    </row>
    <row r="3107" spans="1:93" ht="13.2" x14ac:dyDescent="0.25">
      <c r="A3107" s="10"/>
      <c r="B3107" s="7"/>
      <c r="C3107" s="10"/>
      <c r="D3107" s="10"/>
      <c r="E3107" s="10"/>
      <c r="F3107" s="10"/>
      <c r="L3107" s="10"/>
      <c r="M3107" s="10"/>
      <c r="N3107" s="10"/>
      <c r="O3107" s="10"/>
      <c r="P3107" s="10"/>
      <c r="V3107" s="10"/>
      <c r="W3107" s="10"/>
      <c r="X3107" s="10"/>
      <c r="Y3107" s="10"/>
      <c r="AG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  <c r="AZ3107" s="10"/>
      <c r="BA3107" s="10"/>
      <c r="BB3107" s="10"/>
      <c r="BC3107" s="10"/>
      <c r="BD3107" s="7"/>
      <c r="BE3107" s="7"/>
      <c r="BF3107" s="10"/>
      <c r="BG3107" s="10"/>
      <c r="BI3107" s="10"/>
      <c r="BK3107" s="10"/>
      <c r="BL3107" s="10"/>
      <c r="BM3107" s="7"/>
      <c r="BR3107" s="7"/>
      <c r="BT3107" s="10"/>
      <c r="BU3107" s="7"/>
    </row>
    <row r="3108" spans="1:93" ht="13.2" x14ac:dyDescent="0.25">
      <c r="A3108" s="10"/>
      <c r="B3108" s="7"/>
      <c r="C3108" s="10"/>
      <c r="D3108" s="10"/>
      <c r="E3108" s="10"/>
      <c r="F3108" s="10"/>
      <c r="L3108" s="10"/>
      <c r="M3108" s="10"/>
      <c r="N3108" s="10"/>
      <c r="O3108" s="10"/>
      <c r="P3108" s="10"/>
      <c r="V3108" s="10"/>
      <c r="W3108" s="10"/>
      <c r="X3108" s="10"/>
      <c r="Y3108" s="10"/>
      <c r="AG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  <c r="AZ3108" s="10"/>
      <c r="BA3108" s="10"/>
      <c r="BB3108" s="10"/>
      <c r="BC3108" s="10"/>
      <c r="BD3108" s="7"/>
      <c r="BE3108" s="7"/>
      <c r="BF3108" s="10"/>
      <c r="BG3108" s="10"/>
      <c r="BI3108" s="10"/>
      <c r="BK3108" s="10"/>
      <c r="BL3108" s="10"/>
      <c r="BM3108" s="7"/>
      <c r="BR3108" s="7"/>
      <c r="BT3108" s="10"/>
      <c r="BU3108" s="7"/>
      <c r="BV3108" s="10"/>
      <c r="CA3108" s="10"/>
      <c r="CD3108" s="10"/>
      <c r="CH3108" s="10"/>
    </row>
    <row r="3109" spans="1:93" ht="13.2" x14ac:dyDescent="0.25">
      <c r="A3109" s="10"/>
      <c r="B3109" s="7"/>
      <c r="C3109" s="10"/>
      <c r="D3109" s="10"/>
      <c r="E3109" s="10"/>
      <c r="F3109" s="10"/>
      <c r="L3109" s="10"/>
      <c r="M3109" s="10"/>
      <c r="N3109" s="10"/>
      <c r="O3109" s="10"/>
      <c r="P3109" s="10"/>
      <c r="V3109" s="10"/>
      <c r="W3109" s="10"/>
      <c r="X3109" s="10"/>
      <c r="Y3109" s="10"/>
      <c r="AG3109" s="10"/>
      <c r="AJ3109" s="10"/>
      <c r="AK3109" s="10"/>
      <c r="AL3109" s="10"/>
      <c r="AM3109" s="10"/>
      <c r="AN3109" s="10"/>
      <c r="AO3109" s="10"/>
      <c r="AP3109" s="10"/>
      <c r="AS3109" s="10"/>
      <c r="AT3109" s="10"/>
      <c r="AV3109" s="10"/>
      <c r="AW3109" s="10"/>
      <c r="AX3109" s="10"/>
      <c r="AY3109" s="10"/>
      <c r="AZ3109" s="10"/>
      <c r="BA3109" s="10"/>
      <c r="BB3109" s="10"/>
      <c r="BC3109" s="10"/>
      <c r="BD3109" s="7"/>
      <c r="BE3109" s="7"/>
      <c r="BF3109" s="10"/>
      <c r="BG3109" s="10"/>
      <c r="BI3109" s="10"/>
      <c r="BK3109" s="10"/>
      <c r="BL3109" s="10"/>
      <c r="BM3109" s="7"/>
      <c r="BR3109" s="7"/>
      <c r="BT3109" s="10"/>
      <c r="BU3109" s="7"/>
      <c r="BV3109" s="10"/>
      <c r="CA3109" s="10"/>
      <c r="CD3109" s="10"/>
      <c r="CH3109" s="10"/>
    </row>
    <row r="3110" spans="1:93" ht="13.2" x14ac:dyDescent="0.25">
      <c r="A3110" s="10"/>
      <c r="B3110" s="7"/>
      <c r="C3110" s="10"/>
      <c r="D3110" s="10"/>
      <c r="E3110" s="10"/>
      <c r="F3110" s="10"/>
      <c r="L3110" s="10"/>
      <c r="M3110" s="10"/>
      <c r="N3110" s="10"/>
      <c r="O3110" s="10"/>
      <c r="P3110" s="10"/>
      <c r="V3110" s="10"/>
      <c r="W3110" s="10"/>
      <c r="X3110" s="10"/>
      <c r="Y3110" s="10"/>
      <c r="AG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0"/>
      <c r="AW3110" s="10"/>
      <c r="AX3110" s="10"/>
      <c r="AY3110" s="10"/>
      <c r="AZ3110" s="10"/>
      <c r="BA3110" s="10"/>
      <c r="BB3110" s="10"/>
      <c r="BC3110" s="10"/>
      <c r="BD3110" s="7"/>
      <c r="BE3110" s="7"/>
      <c r="BF3110" s="10"/>
      <c r="BG3110" s="10"/>
      <c r="BI3110" s="10"/>
      <c r="BK3110" s="10"/>
      <c r="BL3110" s="10"/>
      <c r="BM3110" s="7"/>
      <c r="BR3110" s="7"/>
      <c r="BT3110" s="10"/>
      <c r="BU3110" s="7"/>
      <c r="BV3110" s="10"/>
      <c r="CA3110" s="10"/>
      <c r="CD3110" s="10"/>
      <c r="CH3110" s="10"/>
    </row>
    <row r="3111" spans="1:93" ht="13.2" x14ac:dyDescent="0.25">
      <c r="A3111" s="10"/>
      <c r="B3111" s="7"/>
      <c r="C3111" s="10"/>
      <c r="D3111" s="10"/>
      <c r="E3111" s="10"/>
      <c r="F3111" s="10"/>
      <c r="L3111" s="10"/>
      <c r="M3111" s="10"/>
      <c r="N3111" s="10"/>
      <c r="O3111" s="10"/>
      <c r="P3111" s="10"/>
      <c r="V3111" s="10"/>
      <c r="W3111" s="10"/>
      <c r="X3111" s="10"/>
      <c r="Y3111" s="10"/>
      <c r="AG3111" s="10"/>
      <c r="AJ3111" s="10"/>
      <c r="AK3111" s="10"/>
      <c r="AL3111" s="10"/>
      <c r="AM3111" s="10"/>
      <c r="AN3111" s="10"/>
      <c r="AO3111" s="10"/>
      <c r="AP3111" s="10"/>
      <c r="AS3111" s="10"/>
      <c r="AT3111" s="10"/>
      <c r="AV3111" s="10"/>
      <c r="AW3111" s="10"/>
      <c r="AX3111" s="10"/>
      <c r="AY3111" s="10"/>
      <c r="AZ3111" s="10"/>
      <c r="BA3111" s="10"/>
      <c r="BB3111" s="10"/>
      <c r="BC3111" s="10"/>
      <c r="BD3111" s="7"/>
      <c r="BE3111" s="7"/>
      <c r="BF3111" s="10"/>
      <c r="BG3111" s="10"/>
      <c r="BI3111" s="10"/>
      <c r="BK3111" s="10"/>
      <c r="BL3111" s="10"/>
      <c r="BM3111" s="7"/>
      <c r="BR3111" s="7"/>
      <c r="BT3111" s="10"/>
      <c r="BU3111" s="7"/>
      <c r="BV3111" s="10"/>
      <c r="CA3111" s="10"/>
      <c r="CD3111" s="10"/>
      <c r="CH3111" s="10"/>
    </row>
    <row r="3112" spans="1:93" ht="13.2" x14ac:dyDescent="0.25">
      <c r="A3112" s="10"/>
      <c r="B3112" s="7"/>
      <c r="C3112" s="10"/>
      <c r="D3112" s="10"/>
      <c r="E3112" s="10"/>
      <c r="F3112" s="10"/>
      <c r="L3112" s="10"/>
      <c r="M3112" s="10"/>
      <c r="N3112" s="10"/>
      <c r="O3112" s="10"/>
      <c r="P3112" s="10"/>
      <c r="V3112" s="10"/>
      <c r="W3112" s="10"/>
      <c r="X3112" s="10"/>
      <c r="Y3112" s="10"/>
      <c r="AG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0"/>
      <c r="AY3112" s="10"/>
      <c r="AZ3112" s="10"/>
      <c r="BA3112" s="10"/>
      <c r="BB3112" s="10"/>
      <c r="BC3112" s="10"/>
      <c r="BD3112" s="7"/>
      <c r="BE3112" s="7"/>
      <c r="BF3112" s="10"/>
      <c r="BG3112" s="10"/>
      <c r="BI3112" s="10"/>
      <c r="BK3112" s="10"/>
      <c r="BL3112" s="10"/>
      <c r="BM3112" s="7"/>
      <c r="BR3112" s="7"/>
      <c r="BT3112" s="10"/>
      <c r="BU3112" s="7"/>
      <c r="BV3112" s="10"/>
      <c r="CA3112" s="10"/>
      <c r="CD3112" s="10"/>
      <c r="CH3112" s="10"/>
    </row>
    <row r="3113" spans="1:93" ht="13.2" x14ac:dyDescent="0.25">
      <c r="A3113" s="10"/>
      <c r="B3113" s="7"/>
      <c r="C3113" s="10"/>
      <c r="D3113" s="10"/>
      <c r="E3113" s="10"/>
      <c r="F3113" s="10"/>
      <c r="L3113" s="10"/>
      <c r="M3113" s="10"/>
      <c r="N3113" s="10"/>
      <c r="O3113" s="10"/>
      <c r="P3113" s="10"/>
      <c r="V3113" s="10"/>
      <c r="W3113" s="10"/>
      <c r="X3113" s="10"/>
      <c r="Y3113" s="10"/>
      <c r="AG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  <c r="AZ3113" s="10"/>
      <c r="BA3113" s="10"/>
      <c r="BB3113" s="10"/>
      <c r="BC3113" s="10"/>
      <c r="BD3113" s="7"/>
      <c r="BE3113" s="7"/>
      <c r="BF3113" s="10"/>
      <c r="BG3113" s="10"/>
      <c r="BI3113" s="10"/>
      <c r="BK3113" s="10"/>
      <c r="BL3113" s="10"/>
      <c r="BM3113" s="7"/>
      <c r="BR3113" s="7"/>
      <c r="BT3113" s="10"/>
      <c r="BU3113" s="7"/>
      <c r="BV3113" s="10"/>
      <c r="CA3113" s="10"/>
      <c r="CD3113" s="10"/>
      <c r="CH3113" s="10"/>
    </row>
    <row r="3114" spans="1:93" ht="13.2" x14ac:dyDescent="0.25">
      <c r="A3114" s="10"/>
      <c r="B3114" s="7"/>
      <c r="C3114" s="10"/>
      <c r="D3114" s="10"/>
      <c r="E3114" s="10"/>
      <c r="F3114" s="10"/>
      <c r="L3114" s="10"/>
      <c r="M3114" s="10"/>
      <c r="N3114" s="10"/>
      <c r="O3114" s="10"/>
      <c r="P3114" s="10"/>
      <c r="V3114" s="10"/>
      <c r="W3114" s="10"/>
      <c r="X3114" s="10"/>
      <c r="Y3114" s="10"/>
      <c r="AG3114" s="10"/>
      <c r="AJ3114" s="10"/>
      <c r="AK3114" s="10"/>
      <c r="AL3114" s="10"/>
      <c r="AM3114" s="10"/>
      <c r="AN3114" s="10"/>
      <c r="AO3114" s="10"/>
      <c r="AP3114" s="10"/>
      <c r="AS3114" s="10"/>
      <c r="AT3114" s="10"/>
      <c r="AV3114" s="10"/>
      <c r="AW3114" s="10"/>
      <c r="AX3114" s="10"/>
      <c r="AY3114" s="10"/>
      <c r="AZ3114" s="10"/>
      <c r="BA3114" s="10"/>
      <c r="BB3114" s="10"/>
      <c r="BC3114" s="10"/>
      <c r="BD3114" s="7"/>
      <c r="BE3114" s="7"/>
      <c r="BF3114" s="10"/>
      <c r="BG3114" s="10"/>
      <c r="BI3114" s="10"/>
      <c r="BK3114" s="10"/>
      <c r="BL3114" s="10"/>
      <c r="BM3114" s="7"/>
      <c r="BR3114" s="7"/>
      <c r="BT3114" s="10"/>
      <c r="BU3114" s="7"/>
      <c r="BV3114" s="10"/>
      <c r="CA3114" s="10"/>
      <c r="CD3114" s="10"/>
      <c r="CH3114" s="10"/>
    </row>
    <row r="3115" spans="1:93" ht="13.2" x14ac:dyDescent="0.25">
      <c r="A3115" s="10"/>
      <c r="B3115" s="7"/>
      <c r="C3115" s="10"/>
      <c r="D3115" s="10"/>
      <c r="E3115" s="10"/>
      <c r="F3115" s="10"/>
      <c r="L3115" s="10"/>
      <c r="M3115" s="10"/>
      <c r="N3115" s="10"/>
      <c r="O3115" s="10"/>
      <c r="P3115" s="10"/>
      <c r="V3115" s="10"/>
      <c r="W3115" s="10"/>
      <c r="X3115" s="10"/>
      <c r="Y3115" s="10"/>
      <c r="AG3115" s="10"/>
      <c r="AJ3115" s="10"/>
      <c r="AK3115" s="10"/>
      <c r="AL3115" s="10"/>
      <c r="AM3115" s="10"/>
      <c r="AN3115" s="10"/>
      <c r="AO3115" s="10"/>
      <c r="AP3115" s="10"/>
      <c r="AS3115" s="10"/>
      <c r="AT3115" s="10"/>
      <c r="AV3115" s="10"/>
      <c r="AW3115" s="10"/>
      <c r="AX3115" s="10"/>
      <c r="AY3115" s="10"/>
      <c r="AZ3115" s="10"/>
      <c r="BA3115" s="10"/>
      <c r="BB3115" s="10"/>
      <c r="BC3115" s="10"/>
      <c r="BD3115" s="7"/>
      <c r="BE3115" s="7"/>
      <c r="BF3115" s="10"/>
      <c r="BG3115" s="10"/>
      <c r="BI3115" s="10"/>
      <c r="BK3115" s="10"/>
      <c r="BL3115" s="10"/>
      <c r="BM3115" s="7"/>
      <c r="BP3115" s="10"/>
      <c r="BR3115" s="7"/>
      <c r="BT3115" s="10"/>
      <c r="BU3115" s="7"/>
      <c r="CA3115" s="10"/>
      <c r="CD3115" s="10"/>
      <c r="CE3115" s="10"/>
      <c r="CF3115" s="10"/>
      <c r="CG3115" s="10"/>
      <c r="CH3115" s="10"/>
    </row>
    <row r="3116" spans="1:93" ht="13.2" x14ac:dyDescent="0.25">
      <c r="A3116" s="10"/>
      <c r="B3116" s="7"/>
      <c r="C3116" s="10"/>
      <c r="D3116" s="10"/>
      <c r="E3116" s="10"/>
      <c r="F3116" s="10"/>
      <c r="L3116" s="10"/>
      <c r="M3116" s="10"/>
      <c r="N3116" s="10"/>
      <c r="O3116" s="10"/>
      <c r="P3116" s="10"/>
      <c r="V3116" s="10"/>
      <c r="W3116" s="10"/>
      <c r="X3116" s="10"/>
      <c r="Y3116" s="10"/>
      <c r="AG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  <c r="AZ3116" s="10"/>
      <c r="BA3116" s="10"/>
      <c r="BB3116" s="10"/>
      <c r="BC3116" s="10"/>
      <c r="BD3116" s="7"/>
      <c r="BE3116" s="7"/>
      <c r="BF3116" s="10"/>
      <c r="BG3116" s="10"/>
      <c r="BI3116" s="10"/>
      <c r="BK3116" s="10"/>
      <c r="BL3116" s="10"/>
      <c r="BM3116" s="7"/>
      <c r="BR3116" s="7"/>
      <c r="BT3116" s="10"/>
      <c r="BU3116" s="7"/>
    </row>
    <row r="3117" spans="1:93" ht="13.2" x14ac:dyDescent="0.25">
      <c r="A3117" s="10"/>
      <c r="B3117" s="7"/>
      <c r="C3117" s="10"/>
      <c r="D3117" s="10"/>
      <c r="E3117" s="10"/>
      <c r="F3117" s="10"/>
      <c r="L3117" s="10"/>
      <c r="M3117" s="10"/>
      <c r="N3117" s="10"/>
      <c r="O3117" s="10"/>
      <c r="P3117" s="10"/>
      <c r="V3117" s="10"/>
      <c r="W3117" s="10"/>
      <c r="X3117" s="10"/>
      <c r="Y3117" s="10"/>
      <c r="AG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0"/>
      <c r="AW3117" s="10"/>
      <c r="AX3117" s="10"/>
      <c r="AY3117" s="10"/>
      <c r="AZ3117" s="10"/>
      <c r="BA3117" s="10"/>
      <c r="BB3117" s="10"/>
      <c r="BC3117" s="10"/>
      <c r="BD3117" s="7"/>
      <c r="BE3117" s="7"/>
      <c r="BF3117" s="10"/>
      <c r="BG3117" s="10"/>
      <c r="BI3117" s="10"/>
      <c r="BK3117" s="10"/>
      <c r="BL3117" s="10"/>
      <c r="BM3117" s="7"/>
      <c r="BR3117" s="7"/>
      <c r="BT3117" s="10"/>
      <c r="BU3117" s="7"/>
      <c r="BV3117" s="10"/>
      <c r="CA3117" s="10"/>
      <c r="CD3117" s="10"/>
      <c r="CH3117" s="10"/>
      <c r="CJ3117" s="7"/>
      <c r="CK3117" s="10"/>
      <c r="CL3117" s="7"/>
      <c r="CM3117" s="10"/>
      <c r="CN3117" s="10"/>
      <c r="CO3117" s="10"/>
    </row>
    <row r="3118" spans="1:93" ht="13.2" x14ac:dyDescent="0.25">
      <c r="A3118" s="10"/>
      <c r="B3118" s="7"/>
      <c r="C3118" s="10"/>
      <c r="D3118" s="10"/>
      <c r="E3118" s="10"/>
      <c r="F3118" s="10"/>
      <c r="L3118" s="10"/>
      <c r="M3118" s="10"/>
      <c r="N3118" s="10"/>
      <c r="O3118" s="10"/>
      <c r="P3118" s="10"/>
      <c r="V3118" s="10"/>
      <c r="W3118" s="10"/>
      <c r="X3118" s="10"/>
      <c r="Y3118" s="10"/>
      <c r="AG3118" s="10"/>
      <c r="AJ3118" s="10"/>
      <c r="AK3118" s="10"/>
      <c r="AL3118" s="10"/>
      <c r="AM3118" s="10"/>
      <c r="AN3118" s="10"/>
      <c r="AO3118" s="10"/>
      <c r="AP3118" s="10"/>
      <c r="AS3118" s="10"/>
      <c r="AT3118" s="10"/>
      <c r="AV3118" s="10"/>
      <c r="AW3118" s="10"/>
      <c r="AX3118" s="10"/>
      <c r="AY3118" s="10"/>
      <c r="AZ3118" s="10"/>
      <c r="BA3118" s="10"/>
      <c r="BB3118" s="10"/>
      <c r="BC3118" s="10"/>
      <c r="BD3118" s="7"/>
      <c r="BE3118" s="7"/>
      <c r="BF3118" s="10"/>
      <c r="BG3118" s="10"/>
      <c r="BI3118" s="10"/>
      <c r="BK3118" s="10"/>
      <c r="BL3118" s="10"/>
      <c r="BM3118" s="7"/>
      <c r="BP3118" s="10"/>
      <c r="BR3118" s="7"/>
      <c r="BT3118" s="10"/>
      <c r="BU3118" s="7"/>
      <c r="BV3118" s="10"/>
      <c r="CA3118" s="10"/>
      <c r="CD3118" s="10"/>
      <c r="CH3118" s="10"/>
    </row>
    <row r="3119" spans="1:93" ht="13.2" x14ac:dyDescent="0.25">
      <c r="A3119" s="10"/>
      <c r="B3119" s="7"/>
      <c r="C3119" s="10"/>
      <c r="D3119" s="10"/>
      <c r="E3119" s="10"/>
      <c r="F3119" s="10"/>
      <c r="L3119" s="10"/>
      <c r="M3119" s="10"/>
      <c r="N3119" s="10"/>
      <c r="O3119" s="10"/>
      <c r="P3119" s="10"/>
      <c r="V3119" s="10"/>
      <c r="W3119" s="10"/>
      <c r="X3119" s="10"/>
      <c r="Y3119" s="10"/>
      <c r="Z3119" s="10"/>
      <c r="AG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  <c r="AZ3119" s="10"/>
      <c r="BA3119" s="10"/>
      <c r="BB3119" s="10"/>
      <c r="BC3119" s="10"/>
      <c r="BD3119" s="7"/>
      <c r="BE3119" s="7"/>
      <c r="BF3119" s="10"/>
      <c r="BG3119" s="10"/>
      <c r="BI3119" s="10"/>
      <c r="BK3119" s="10"/>
      <c r="BL3119" s="10"/>
      <c r="BM3119" s="7"/>
      <c r="BP3119" s="10"/>
      <c r="BR3119" s="7"/>
      <c r="BT3119" s="10"/>
      <c r="BU3119" s="7"/>
      <c r="BV3119" s="10"/>
      <c r="CA3119" s="10"/>
      <c r="CD3119" s="10"/>
      <c r="CG3119" s="10"/>
      <c r="CH3119" s="10"/>
      <c r="CJ3119" s="7"/>
      <c r="CK3119" s="10"/>
      <c r="CL3119" s="7"/>
      <c r="CM3119" s="10"/>
      <c r="CN3119" s="10"/>
      <c r="CO3119" s="10"/>
    </row>
    <row r="3120" spans="1:93" ht="13.2" x14ac:dyDescent="0.25">
      <c r="A3120" s="10"/>
      <c r="B3120" s="7"/>
      <c r="C3120" s="10"/>
      <c r="D3120" s="10"/>
      <c r="E3120" s="10"/>
      <c r="F3120" s="10"/>
      <c r="L3120" s="10"/>
      <c r="M3120" s="10"/>
      <c r="N3120" s="10"/>
      <c r="O3120" s="10"/>
      <c r="P3120" s="10"/>
      <c r="V3120" s="10"/>
      <c r="W3120" s="10"/>
      <c r="X3120" s="10"/>
      <c r="Y3120" s="10"/>
      <c r="AG3120" s="10"/>
      <c r="AJ3120" s="10"/>
      <c r="AK3120" s="10"/>
      <c r="AL3120" s="10"/>
      <c r="AM3120" s="10"/>
      <c r="AN3120" s="10"/>
      <c r="AO3120" s="10"/>
      <c r="AP3120" s="10"/>
      <c r="AS3120" s="10"/>
      <c r="AT3120" s="10"/>
      <c r="AV3120" s="10"/>
      <c r="AW3120" s="10"/>
      <c r="AX3120" s="10"/>
      <c r="AY3120" s="10"/>
      <c r="AZ3120" s="10"/>
      <c r="BA3120" s="10"/>
      <c r="BB3120" s="10"/>
      <c r="BC3120" s="10"/>
      <c r="BD3120" s="7"/>
      <c r="BE3120" s="7"/>
      <c r="BF3120" s="10"/>
      <c r="BG3120" s="10"/>
      <c r="BI3120" s="10"/>
      <c r="BK3120" s="10"/>
      <c r="BL3120" s="10"/>
      <c r="BM3120" s="7"/>
      <c r="BR3120" s="7"/>
      <c r="BT3120" s="10"/>
      <c r="BU3120" s="7"/>
      <c r="BV3120" s="10"/>
    </row>
    <row r="3121" spans="1:100" ht="13.2" x14ac:dyDescent="0.25">
      <c r="A3121" s="10"/>
      <c r="B3121" s="7"/>
      <c r="C3121" s="10"/>
      <c r="D3121" s="10"/>
      <c r="E3121" s="10"/>
      <c r="F3121" s="10"/>
      <c r="L3121" s="10"/>
      <c r="M3121" s="10"/>
      <c r="N3121" s="10"/>
      <c r="O3121" s="10"/>
      <c r="P3121" s="10"/>
      <c r="V3121" s="10"/>
      <c r="W3121" s="10"/>
      <c r="X3121" s="10"/>
      <c r="Y3121" s="10"/>
      <c r="AG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0"/>
      <c r="AW3121" s="10"/>
      <c r="AX3121" s="10"/>
      <c r="AY3121" s="10"/>
      <c r="AZ3121" s="10"/>
      <c r="BA3121" s="10"/>
      <c r="BB3121" s="10"/>
      <c r="BC3121" s="10"/>
      <c r="BD3121" s="7"/>
      <c r="BE3121" s="7"/>
      <c r="BF3121" s="10"/>
      <c r="BG3121" s="10"/>
      <c r="BI3121" s="10"/>
      <c r="BK3121" s="10"/>
      <c r="BL3121" s="10"/>
      <c r="BM3121" s="7"/>
      <c r="BP3121" s="10"/>
      <c r="BR3121" s="7"/>
      <c r="BT3121" s="10"/>
      <c r="BU3121" s="7"/>
    </row>
    <row r="3122" spans="1:100" ht="13.2" x14ac:dyDescent="0.25">
      <c r="A3122" s="10"/>
      <c r="B3122" s="7"/>
      <c r="C3122" s="10"/>
      <c r="D3122" s="10"/>
      <c r="E3122" s="10"/>
      <c r="F3122" s="10"/>
      <c r="L3122" s="10"/>
      <c r="M3122" s="10"/>
      <c r="N3122" s="10"/>
      <c r="O3122" s="10"/>
      <c r="P3122" s="10"/>
      <c r="V3122" s="10"/>
      <c r="W3122" s="10"/>
      <c r="X3122" s="10"/>
      <c r="Y3122" s="10"/>
      <c r="AG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  <c r="AZ3122" s="10"/>
      <c r="BA3122" s="10"/>
      <c r="BB3122" s="10"/>
      <c r="BC3122" s="10"/>
      <c r="BD3122" s="7"/>
      <c r="BE3122" s="7"/>
      <c r="BF3122" s="10"/>
      <c r="BG3122" s="10"/>
      <c r="BI3122" s="10"/>
      <c r="BK3122" s="10"/>
      <c r="BL3122" s="10"/>
      <c r="BM3122" s="7"/>
      <c r="BP3122" s="10"/>
      <c r="BR3122" s="7"/>
      <c r="BT3122" s="10"/>
      <c r="BU3122" s="7"/>
      <c r="BV3122" s="10"/>
      <c r="CA3122" s="10"/>
      <c r="CD3122" s="10"/>
      <c r="CG3122" s="10"/>
      <c r="CH3122" s="10"/>
      <c r="CJ3122" s="7"/>
      <c r="CK3122" s="10"/>
      <c r="CM3122" s="10"/>
      <c r="CN3122" s="10"/>
      <c r="CO3122" s="10"/>
      <c r="CQ3122" s="10"/>
      <c r="CT3122" s="10"/>
    </row>
    <row r="3123" spans="1:100" ht="13.2" x14ac:dyDescent="0.25">
      <c r="A3123" s="10"/>
      <c r="B3123" s="7"/>
      <c r="C3123" s="10"/>
      <c r="D3123" s="10"/>
      <c r="E3123" s="10"/>
      <c r="F3123" s="10"/>
      <c r="L3123" s="10"/>
      <c r="M3123" s="10"/>
      <c r="N3123" s="10"/>
      <c r="O3123" s="10"/>
      <c r="P3123" s="10"/>
      <c r="V3123" s="10"/>
      <c r="W3123" s="10"/>
      <c r="X3123" s="10"/>
      <c r="Y3123" s="10"/>
      <c r="AG3123" s="10"/>
      <c r="AJ3123" s="10"/>
      <c r="AK3123" s="10"/>
      <c r="AL3123" s="10"/>
      <c r="AM3123" s="10"/>
      <c r="AN3123" s="10"/>
      <c r="AO3123" s="10"/>
      <c r="AP3123" s="10"/>
      <c r="AS3123" s="10"/>
      <c r="AT3123" s="10"/>
      <c r="AV3123" s="10"/>
      <c r="AW3123" s="10"/>
      <c r="AX3123" s="10"/>
      <c r="AY3123" s="10"/>
      <c r="AZ3123" s="10"/>
      <c r="BA3123" s="10"/>
      <c r="BB3123" s="10"/>
      <c r="BC3123" s="10"/>
      <c r="BD3123" s="7"/>
      <c r="BE3123" s="7"/>
      <c r="BF3123" s="10"/>
      <c r="BG3123" s="10"/>
      <c r="BI3123" s="10"/>
      <c r="BK3123" s="10"/>
      <c r="BL3123" s="10"/>
      <c r="BM3123" s="7"/>
      <c r="BR3123" s="7"/>
      <c r="BT3123" s="10"/>
      <c r="BU3123" s="7"/>
      <c r="BV3123" s="10"/>
    </row>
    <row r="3124" spans="1:100" ht="13.2" x14ac:dyDescent="0.25">
      <c r="A3124" s="10"/>
      <c r="B3124" s="7"/>
      <c r="C3124" s="10"/>
      <c r="D3124" s="10"/>
      <c r="E3124" s="10"/>
      <c r="F3124" s="10"/>
      <c r="L3124" s="10"/>
      <c r="M3124" s="10"/>
      <c r="N3124" s="10"/>
      <c r="O3124" s="10"/>
      <c r="P3124" s="10"/>
      <c r="V3124" s="10"/>
      <c r="W3124" s="10"/>
      <c r="X3124" s="10"/>
      <c r="Y3124" s="10"/>
      <c r="Z3124" s="10"/>
      <c r="AG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0"/>
      <c r="AW3124" s="10"/>
      <c r="AX3124" s="10"/>
      <c r="AY3124" s="10"/>
      <c r="AZ3124" s="10"/>
      <c r="BA3124" s="10"/>
      <c r="BB3124" s="10"/>
      <c r="BC3124" s="10"/>
      <c r="BD3124" s="7"/>
      <c r="BE3124" s="7"/>
      <c r="BF3124" s="10"/>
      <c r="BG3124" s="10"/>
      <c r="BI3124" s="10"/>
      <c r="BK3124" s="10"/>
      <c r="BL3124" s="10"/>
      <c r="BM3124" s="7"/>
      <c r="BR3124" s="7"/>
      <c r="BT3124" s="10"/>
      <c r="BU3124" s="7"/>
      <c r="BV3124" s="10"/>
      <c r="CA3124" s="10"/>
      <c r="CD3124" s="10"/>
      <c r="CH3124" s="10"/>
    </row>
    <row r="3125" spans="1:100" ht="13.2" x14ac:dyDescent="0.25">
      <c r="A3125" s="10"/>
      <c r="B3125" s="7"/>
      <c r="C3125" s="10"/>
      <c r="D3125" s="10"/>
      <c r="E3125" s="10"/>
      <c r="F3125" s="10"/>
      <c r="L3125" s="10"/>
      <c r="M3125" s="10"/>
      <c r="N3125" s="10"/>
      <c r="O3125" s="10"/>
      <c r="P3125" s="10"/>
      <c r="V3125" s="10"/>
      <c r="W3125" s="10"/>
      <c r="X3125" s="10"/>
      <c r="Y3125" s="10"/>
      <c r="AG3125" s="10"/>
      <c r="AJ3125" s="10"/>
      <c r="AK3125" s="10"/>
      <c r="AL3125" s="10"/>
      <c r="AM3125" s="10"/>
      <c r="AN3125" s="10"/>
      <c r="AO3125" s="10"/>
      <c r="AP3125" s="10"/>
      <c r="AS3125" s="10"/>
      <c r="AT3125" s="10"/>
      <c r="AV3125" s="10"/>
      <c r="AW3125" s="10"/>
      <c r="AX3125" s="10"/>
      <c r="AY3125" s="10"/>
      <c r="AZ3125" s="10"/>
      <c r="BA3125" s="10"/>
      <c r="BB3125" s="10"/>
      <c r="BC3125" s="10"/>
      <c r="BD3125" s="7"/>
      <c r="BE3125" s="7"/>
      <c r="BF3125" s="10"/>
      <c r="BG3125" s="10"/>
      <c r="BI3125" s="10"/>
      <c r="BK3125" s="10"/>
      <c r="BL3125" s="10"/>
      <c r="BM3125" s="7"/>
      <c r="BR3125" s="7"/>
      <c r="BT3125" s="10"/>
      <c r="BU3125" s="7"/>
      <c r="BV3125" s="10"/>
      <c r="CA3125" s="10"/>
      <c r="CD3125" s="10"/>
      <c r="CH3125" s="10"/>
    </row>
    <row r="3126" spans="1:100" ht="13.2" x14ac:dyDescent="0.25">
      <c r="A3126" s="10"/>
      <c r="B3126" s="7"/>
      <c r="C3126" s="10"/>
      <c r="D3126" s="10"/>
      <c r="E3126" s="10"/>
      <c r="F3126" s="10"/>
      <c r="L3126" s="10"/>
      <c r="M3126" s="10"/>
      <c r="N3126" s="10"/>
      <c r="O3126" s="10"/>
      <c r="P3126" s="10"/>
      <c r="V3126" s="10"/>
      <c r="W3126" s="10"/>
      <c r="X3126" s="10"/>
      <c r="Y3126" s="10"/>
      <c r="AG3126" s="10"/>
      <c r="AJ3126" s="10"/>
      <c r="AK3126" s="10"/>
      <c r="AL3126" s="10"/>
      <c r="AM3126" s="10"/>
      <c r="AN3126" s="10"/>
      <c r="AO3126" s="10"/>
      <c r="AP3126" s="10"/>
      <c r="AS3126" s="10"/>
      <c r="AT3126" s="10"/>
      <c r="AV3126" s="10"/>
      <c r="AW3126" s="10"/>
      <c r="AX3126" s="10"/>
      <c r="AY3126" s="10"/>
      <c r="AZ3126" s="10"/>
      <c r="BA3126" s="10"/>
      <c r="BB3126" s="10"/>
      <c r="BC3126" s="10"/>
      <c r="BD3126" s="7"/>
      <c r="BE3126" s="7"/>
      <c r="BF3126" s="10"/>
      <c r="BG3126" s="10"/>
      <c r="BH3126" s="7"/>
      <c r="BI3126" s="10"/>
      <c r="BK3126" s="10"/>
      <c r="BL3126" s="10"/>
      <c r="BM3126" s="7"/>
      <c r="BP3126" s="10"/>
      <c r="BR3126" s="7"/>
      <c r="BT3126" s="10"/>
      <c r="BU3126" s="7"/>
      <c r="CA3126" s="10"/>
      <c r="CD3126" s="10"/>
      <c r="CH3126" s="10"/>
    </row>
    <row r="3127" spans="1:100" ht="13.2" x14ac:dyDescent="0.25">
      <c r="A3127" s="10"/>
      <c r="B3127" s="7"/>
      <c r="C3127" s="10"/>
      <c r="D3127" s="10"/>
      <c r="E3127" s="10"/>
      <c r="F3127" s="10"/>
      <c r="L3127" s="10"/>
      <c r="M3127" s="10"/>
      <c r="N3127" s="10"/>
      <c r="O3127" s="10"/>
      <c r="P3127" s="10"/>
      <c r="V3127" s="10"/>
      <c r="W3127" s="10"/>
      <c r="X3127" s="10"/>
      <c r="Y3127" s="10"/>
      <c r="AG3127" s="10"/>
      <c r="AJ3127" s="10"/>
      <c r="AK3127" s="10"/>
      <c r="AL3127" s="10"/>
      <c r="AM3127" s="10"/>
      <c r="AN3127" s="10"/>
      <c r="AO3127" s="10"/>
      <c r="AP3127" s="10"/>
      <c r="AS3127" s="10"/>
      <c r="AT3127" s="10"/>
      <c r="AV3127" s="10"/>
      <c r="AW3127" s="10"/>
      <c r="AX3127" s="10"/>
      <c r="AY3127" s="10"/>
      <c r="AZ3127" s="10"/>
      <c r="BA3127" s="10"/>
      <c r="BB3127" s="10"/>
      <c r="BC3127" s="10"/>
      <c r="BD3127" s="7"/>
      <c r="BE3127" s="7"/>
      <c r="BF3127" s="10"/>
      <c r="BG3127" s="10"/>
      <c r="BI3127" s="10"/>
      <c r="BK3127" s="10"/>
      <c r="BL3127" s="10"/>
      <c r="BM3127" s="7"/>
      <c r="BR3127" s="7"/>
      <c r="BT3127" s="10"/>
      <c r="BU3127" s="7"/>
      <c r="BV3127" s="10"/>
      <c r="CA3127" s="10"/>
      <c r="CD3127" s="10"/>
      <c r="CH3127" s="10"/>
    </row>
    <row r="3128" spans="1:100" ht="13.2" x14ac:dyDescent="0.25">
      <c r="A3128" s="10"/>
      <c r="B3128" s="7"/>
      <c r="C3128" s="10"/>
      <c r="D3128" s="10"/>
      <c r="E3128" s="10"/>
      <c r="F3128" s="10"/>
      <c r="L3128" s="10"/>
      <c r="M3128" s="10"/>
      <c r="N3128" s="10"/>
      <c r="O3128" s="10"/>
      <c r="P3128" s="10"/>
      <c r="V3128" s="10"/>
      <c r="W3128" s="10"/>
      <c r="X3128" s="10"/>
      <c r="Y3128" s="10"/>
      <c r="AG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  <c r="AZ3128" s="10"/>
      <c r="BA3128" s="10"/>
      <c r="BB3128" s="10"/>
      <c r="BC3128" s="10"/>
      <c r="BD3128" s="7"/>
      <c r="BE3128" s="7"/>
      <c r="BF3128" s="10"/>
      <c r="BG3128" s="10"/>
      <c r="BH3128" s="7"/>
      <c r="BI3128" s="10"/>
      <c r="BK3128" s="10"/>
      <c r="BL3128" s="10"/>
      <c r="BM3128" s="7"/>
      <c r="BP3128" s="10"/>
      <c r="BR3128" s="7"/>
      <c r="BT3128" s="10"/>
      <c r="BU3128" s="7"/>
    </row>
    <row r="3129" spans="1:100" ht="13.2" x14ac:dyDescent="0.25">
      <c r="A3129" s="10"/>
      <c r="B3129" s="7"/>
      <c r="C3129" s="10"/>
      <c r="D3129" s="10"/>
      <c r="E3129" s="10"/>
      <c r="F3129" s="10"/>
      <c r="L3129" s="10"/>
      <c r="M3129" s="10"/>
      <c r="N3129" s="10"/>
      <c r="O3129" s="10"/>
      <c r="P3129" s="10"/>
      <c r="V3129" s="10"/>
      <c r="W3129" s="10"/>
      <c r="X3129" s="10"/>
      <c r="Y3129" s="10"/>
      <c r="AG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  <c r="AZ3129" s="10"/>
      <c r="BA3129" s="10"/>
      <c r="BB3129" s="10"/>
      <c r="BC3129" s="10"/>
      <c r="BD3129" s="7"/>
      <c r="BE3129" s="7"/>
      <c r="BF3129" s="10"/>
      <c r="BG3129" s="10"/>
      <c r="BI3129" s="10"/>
      <c r="BK3129" s="10"/>
      <c r="BL3129" s="10"/>
      <c r="BM3129" s="7"/>
      <c r="BR3129" s="7"/>
      <c r="BT3129" s="10"/>
      <c r="BU3129" s="7"/>
      <c r="BV3129" s="10"/>
      <c r="CA3129" s="10"/>
      <c r="CD3129" s="10"/>
      <c r="CH3129" s="10"/>
    </row>
    <row r="3130" spans="1:100" ht="13.2" x14ac:dyDescent="0.25">
      <c r="A3130" s="10"/>
      <c r="B3130" s="7"/>
      <c r="C3130" s="10"/>
      <c r="D3130" s="10"/>
      <c r="E3130" s="10"/>
      <c r="F3130" s="10"/>
      <c r="L3130" s="10"/>
      <c r="M3130" s="10"/>
      <c r="N3130" s="10"/>
      <c r="O3130" s="10"/>
      <c r="P3130" s="10"/>
      <c r="V3130" s="10"/>
      <c r="W3130" s="10"/>
      <c r="X3130" s="10"/>
      <c r="Y3130" s="10"/>
      <c r="AG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  <c r="AZ3130" s="10"/>
      <c r="BA3130" s="10"/>
      <c r="BB3130" s="10"/>
      <c r="BC3130" s="10"/>
      <c r="BD3130" s="7"/>
      <c r="BE3130" s="7"/>
      <c r="BF3130" s="10"/>
      <c r="BG3130" s="10"/>
      <c r="BI3130" s="10"/>
      <c r="BK3130" s="10"/>
      <c r="BL3130" s="10"/>
      <c r="BM3130" s="7"/>
      <c r="BR3130" s="7"/>
      <c r="BT3130" s="10"/>
      <c r="BU3130" s="7"/>
      <c r="BV3130" s="10"/>
      <c r="CA3130" s="10"/>
      <c r="CD3130" s="10"/>
      <c r="CH3130" s="10"/>
    </row>
    <row r="3131" spans="1:100" ht="13.2" x14ac:dyDescent="0.25">
      <c r="A3131" s="10"/>
      <c r="B3131" s="7"/>
      <c r="C3131" s="10"/>
      <c r="D3131" s="10"/>
      <c r="E3131" s="10"/>
      <c r="F3131" s="10"/>
      <c r="L3131" s="10"/>
      <c r="M3131" s="10"/>
      <c r="N3131" s="10"/>
      <c r="O3131" s="10"/>
      <c r="P3131" s="10"/>
      <c r="V3131" s="10"/>
      <c r="W3131" s="10"/>
      <c r="X3131" s="10"/>
      <c r="Y3131" s="10"/>
      <c r="AG3131" s="10"/>
      <c r="AJ3131" s="10"/>
      <c r="AK3131" s="10"/>
      <c r="AL3131" s="10"/>
      <c r="AM3131" s="10"/>
      <c r="AN3131" s="10"/>
      <c r="AO3131" s="10"/>
      <c r="AP3131" s="10"/>
      <c r="AS3131" s="10"/>
      <c r="AT3131" s="10"/>
      <c r="AV3131" s="10"/>
      <c r="AW3131" s="10"/>
      <c r="AX3131" s="10"/>
      <c r="AY3131" s="10"/>
      <c r="AZ3131" s="10"/>
      <c r="BA3131" s="10"/>
      <c r="BB3131" s="10"/>
      <c r="BC3131" s="10"/>
      <c r="BD3131" s="7"/>
      <c r="BE3131" s="7"/>
      <c r="BF3131" s="10"/>
      <c r="BG3131" s="10"/>
      <c r="BI3131" s="10"/>
      <c r="BK3131" s="10"/>
      <c r="BL3131" s="10"/>
      <c r="BM3131" s="7"/>
      <c r="BR3131" s="7"/>
      <c r="BT3131" s="10"/>
      <c r="BU3131" s="7"/>
      <c r="BV3131" s="10"/>
      <c r="CA3131" s="10"/>
      <c r="CD3131" s="10"/>
      <c r="CH3131" s="10"/>
    </row>
    <row r="3132" spans="1:100" ht="13.2" x14ac:dyDescent="0.25">
      <c r="A3132" s="10"/>
      <c r="B3132" s="7"/>
      <c r="C3132" s="10"/>
      <c r="D3132" s="10"/>
      <c r="E3132" s="10"/>
      <c r="F3132" s="10"/>
      <c r="L3132" s="10"/>
      <c r="M3132" s="10"/>
      <c r="N3132" s="10"/>
      <c r="O3132" s="10"/>
      <c r="P3132" s="10"/>
      <c r="V3132" s="10"/>
      <c r="W3132" s="10"/>
      <c r="X3132" s="10"/>
      <c r="Y3132" s="10"/>
      <c r="AG3132" s="10"/>
      <c r="AJ3132" s="10"/>
      <c r="AK3132" s="10"/>
      <c r="AL3132" s="10"/>
      <c r="AM3132" s="10"/>
      <c r="AN3132" s="10"/>
      <c r="AO3132" s="10"/>
      <c r="AP3132" s="10"/>
      <c r="AS3132" s="10"/>
      <c r="AT3132" s="10"/>
      <c r="AV3132" s="10"/>
      <c r="AW3132" s="10"/>
      <c r="AX3132" s="10"/>
      <c r="AY3132" s="10"/>
      <c r="AZ3132" s="10"/>
      <c r="BA3132" s="10"/>
      <c r="BB3132" s="10"/>
      <c r="BC3132" s="10"/>
      <c r="BD3132" s="7"/>
      <c r="BE3132" s="7"/>
      <c r="BF3132" s="10"/>
      <c r="BG3132" s="10"/>
      <c r="BI3132" s="10"/>
      <c r="BK3132" s="10"/>
      <c r="BL3132" s="10"/>
      <c r="BM3132" s="7"/>
      <c r="BR3132" s="7"/>
      <c r="BT3132" s="10"/>
      <c r="BU3132" s="7"/>
      <c r="BV3132" s="10"/>
    </row>
    <row r="3133" spans="1:100" ht="13.2" x14ac:dyDescent="0.25">
      <c r="A3133" s="10"/>
      <c r="B3133" s="7"/>
      <c r="C3133" s="10"/>
      <c r="D3133" s="10"/>
      <c r="E3133" s="10"/>
      <c r="F3133" s="10"/>
      <c r="L3133" s="10"/>
      <c r="M3133" s="10"/>
      <c r="N3133" s="10"/>
      <c r="O3133" s="10"/>
      <c r="P3133" s="10"/>
      <c r="V3133" s="10"/>
      <c r="W3133" s="10"/>
      <c r="X3133" s="10"/>
      <c r="Y3133" s="10"/>
      <c r="AG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  <c r="AZ3133" s="10"/>
      <c r="BA3133" s="10"/>
      <c r="BB3133" s="10"/>
      <c r="BC3133" s="10"/>
      <c r="BD3133" s="7"/>
      <c r="BE3133" s="7"/>
      <c r="BF3133" s="10"/>
      <c r="BG3133" s="10"/>
      <c r="BI3133" s="10"/>
      <c r="BK3133" s="10"/>
      <c r="BL3133" s="10"/>
      <c r="BM3133" s="7"/>
      <c r="BR3133" s="7"/>
      <c r="BT3133" s="10"/>
      <c r="BU3133" s="7"/>
      <c r="BV3133" s="10"/>
    </row>
    <row r="3134" spans="1:100" ht="13.2" x14ac:dyDescent="0.25">
      <c r="A3134" s="10"/>
      <c r="B3134" s="7"/>
      <c r="C3134" s="10"/>
      <c r="D3134" s="10"/>
      <c r="E3134" s="10"/>
      <c r="F3134" s="10"/>
      <c r="L3134" s="10"/>
      <c r="M3134" s="10"/>
      <c r="N3134" s="10"/>
      <c r="O3134" s="10"/>
      <c r="P3134" s="10"/>
      <c r="V3134" s="10"/>
      <c r="W3134" s="10"/>
      <c r="X3134" s="10"/>
      <c r="Y3134" s="10"/>
      <c r="AG3134" s="10"/>
      <c r="AJ3134" s="10"/>
      <c r="AK3134" s="10"/>
      <c r="AL3134" s="10"/>
      <c r="AM3134" s="10"/>
      <c r="AN3134" s="10"/>
      <c r="AO3134" s="10"/>
      <c r="AP3134" s="10"/>
      <c r="AS3134" s="10"/>
      <c r="AT3134" s="10"/>
      <c r="AV3134" s="10"/>
      <c r="AW3134" s="10"/>
      <c r="AX3134" s="10"/>
      <c r="AY3134" s="10"/>
      <c r="AZ3134" s="10"/>
      <c r="BA3134" s="10"/>
      <c r="BB3134" s="10"/>
      <c r="BC3134" s="10"/>
      <c r="BD3134" s="7"/>
      <c r="BE3134" s="7"/>
      <c r="BF3134" s="10"/>
      <c r="BG3134" s="10"/>
      <c r="BI3134" s="10"/>
      <c r="BK3134" s="10"/>
      <c r="BL3134" s="10"/>
      <c r="BM3134" s="7"/>
      <c r="BR3134" s="7"/>
      <c r="BT3134" s="10"/>
      <c r="BU3134" s="7"/>
      <c r="BV3134" s="10"/>
      <c r="CA3134" s="10"/>
      <c r="CD3134" s="10"/>
      <c r="CH3134" s="10"/>
    </row>
    <row r="3135" spans="1:100" ht="13.2" x14ac:dyDescent="0.25">
      <c r="A3135" s="10"/>
      <c r="B3135" s="7"/>
      <c r="C3135" s="10"/>
      <c r="D3135" s="10"/>
      <c r="E3135" s="10"/>
      <c r="F3135" s="10"/>
      <c r="L3135" s="10"/>
      <c r="M3135" s="10"/>
      <c r="N3135" s="10"/>
      <c r="O3135" s="10"/>
      <c r="P3135" s="10"/>
      <c r="V3135" s="10"/>
      <c r="W3135" s="10"/>
      <c r="X3135" s="10"/>
      <c r="Y3135" s="10"/>
      <c r="AG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10"/>
      <c r="BA3135" s="10"/>
      <c r="BB3135" s="10"/>
      <c r="BC3135" s="10"/>
      <c r="BD3135" s="7"/>
      <c r="BE3135" s="7"/>
      <c r="BF3135" s="10"/>
      <c r="BG3135" s="10"/>
      <c r="BI3135" s="10"/>
      <c r="BK3135" s="10"/>
      <c r="BL3135" s="10"/>
      <c r="BM3135" s="7"/>
      <c r="BP3135" s="10"/>
      <c r="BR3135" s="7"/>
      <c r="BT3135" s="10"/>
      <c r="BU3135" s="7"/>
      <c r="BV3135" s="10"/>
      <c r="CA3135" s="10"/>
      <c r="CD3135" s="10"/>
      <c r="CH3135" s="10"/>
      <c r="CJ3135" s="7"/>
      <c r="CK3135" s="10"/>
      <c r="CM3135" s="10"/>
      <c r="CN3135" s="10"/>
      <c r="CO3135" s="10"/>
      <c r="CP3135" s="7"/>
      <c r="CQ3135" s="10"/>
      <c r="CT3135" s="10"/>
      <c r="CU3135" s="10"/>
      <c r="CV3135" s="10"/>
    </row>
    <row r="3136" spans="1:100" ht="13.2" x14ac:dyDescent="0.25">
      <c r="A3136" s="10"/>
      <c r="B3136" s="7"/>
      <c r="C3136" s="10"/>
      <c r="D3136" s="10"/>
      <c r="E3136" s="10"/>
      <c r="F3136" s="10"/>
      <c r="L3136" s="10"/>
      <c r="M3136" s="10"/>
      <c r="N3136" s="10"/>
      <c r="O3136" s="10"/>
      <c r="P3136" s="10"/>
      <c r="V3136" s="10"/>
      <c r="W3136" s="10"/>
      <c r="X3136" s="10"/>
      <c r="Y3136" s="10"/>
      <c r="AG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  <c r="AZ3136" s="10"/>
      <c r="BA3136" s="10"/>
      <c r="BB3136" s="10"/>
      <c r="BC3136" s="10"/>
      <c r="BD3136" s="7"/>
      <c r="BE3136" s="7"/>
      <c r="BF3136" s="10"/>
      <c r="BG3136" s="10"/>
      <c r="BI3136" s="10"/>
      <c r="BK3136" s="10"/>
      <c r="BL3136" s="10"/>
      <c r="BM3136" s="7"/>
      <c r="BR3136" s="7"/>
      <c r="BT3136" s="10"/>
      <c r="BU3136" s="7"/>
      <c r="BV3136" s="10"/>
    </row>
    <row r="3137" spans="1:87" ht="13.2" x14ac:dyDescent="0.25">
      <c r="A3137" s="10"/>
      <c r="B3137" s="7"/>
      <c r="C3137" s="10"/>
      <c r="D3137" s="10"/>
      <c r="E3137" s="10"/>
      <c r="F3137" s="10"/>
      <c r="L3137" s="10"/>
      <c r="M3137" s="10"/>
      <c r="N3137" s="10"/>
      <c r="O3137" s="10"/>
      <c r="P3137" s="10"/>
      <c r="V3137" s="10"/>
      <c r="W3137" s="10"/>
      <c r="X3137" s="10"/>
      <c r="Y3137" s="10"/>
      <c r="AG3137" s="10"/>
      <c r="AJ3137" s="10"/>
      <c r="AK3137" s="10"/>
      <c r="AL3137" s="10"/>
      <c r="AM3137" s="10"/>
      <c r="AN3137" s="10"/>
      <c r="AO3137" s="10"/>
      <c r="AP3137" s="10"/>
      <c r="AS3137" s="10"/>
      <c r="AT3137" s="10"/>
      <c r="AV3137" s="10"/>
      <c r="AW3137" s="10"/>
      <c r="AX3137" s="10"/>
      <c r="AY3137" s="10"/>
      <c r="AZ3137" s="10"/>
      <c r="BA3137" s="10"/>
      <c r="BB3137" s="10"/>
      <c r="BC3137" s="10"/>
      <c r="BD3137" s="7"/>
      <c r="BE3137" s="7"/>
      <c r="BF3137" s="10"/>
      <c r="BG3137" s="10"/>
      <c r="BI3137" s="10"/>
      <c r="BK3137" s="10"/>
      <c r="BL3137" s="10"/>
      <c r="BM3137" s="7"/>
      <c r="BR3137" s="7"/>
      <c r="BT3137" s="10"/>
      <c r="BU3137" s="7"/>
      <c r="BV3137" s="10"/>
      <c r="CA3137" s="10"/>
      <c r="CD3137" s="10"/>
      <c r="CH3137" s="10"/>
    </row>
    <row r="3138" spans="1:87" ht="13.2" x14ac:dyDescent="0.25">
      <c r="A3138" s="10"/>
      <c r="B3138" s="7"/>
      <c r="C3138" s="10"/>
      <c r="D3138" s="10"/>
      <c r="E3138" s="10"/>
      <c r="F3138" s="10"/>
      <c r="L3138" s="10"/>
      <c r="M3138" s="10"/>
      <c r="N3138" s="10"/>
      <c r="O3138" s="10"/>
      <c r="P3138" s="10"/>
      <c r="V3138" s="10"/>
      <c r="W3138" s="10"/>
      <c r="X3138" s="10"/>
      <c r="Y3138" s="10"/>
      <c r="AG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  <c r="AZ3138" s="10"/>
      <c r="BA3138" s="10"/>
      <c r="BB3138" s="10"/>
      <c r="BC3138" s="10"/>
      <c r="BD3138" s="7"/>
      <c r="BE3138" s="7"/>
      <c r="BF3138" s="10"/>
      <c r="BG3138" s="10"/>
      <c r="BI3138" s="10"/>
      <c r="BK3138" s="10"/>
      <c r="BL3138" s="10"/>
      <c r="BM3138" s="7"/>
      <c r="BR3138" s="7"/>
      <c r="BT3138" s="10"/>
      <c r="BU3138" s="7"/>
      <c r="BV3138" s="10"/>
      <c r="CA3138" s="10"/>
      <c r="CD3138" s="10"/>
      <c r="CH3138" s="10"/>
    </row>
    <row r="3139" spans="1:87" ht="13.2" x14ac:dyDescent="0.25">
      <c r="A3139" s="10"/>
      <c r="B3139" s="7"/>
      <c r="C3139" s="10"/>
      <c r="D3139" s="10"/>
      <c r="E3139" s="10"/>
      <c r="F3139" s="10"/>
      <c r="L3139" s="10"/>
      <c r="M3139" s="10"/>
      <c r="N3139" s="10"/>
      <c r="O3139" s="10"/>
      <c r="P3139" s="10"/>
      <c r="V3139" s="10"/>
      <c r="W3139" s="10"/>
      <c r="X3139" s="10"/>
      <c r="Y3139" s="10"/>
      <c r="AG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0"/>
      <c r="AX3139" s="10"/>
      <c r="AY3139" s="10"/>
      <c r="AZ3139" s="10"/>
      <c r="BA3139" s="10"/>
      <c r="BB3139" s="10"/>
      <c r="BC3139" s="10"/>
      <c r="BD3139" s="7"/>
      <c r="BE3139" s="7"/>
      <c r="BF3139" s="10"/>
      <c r="BG3139" s="10"/>
      <c r="BI3139" s="10"/>
      <c r="BK3139" s="10"/>
      <c r="BL3139" s="10"/>
      <c r="BM3139" s="7"/>
      <c r="BR3139" s="7"/>
      <c r="BT3139" s="10"/>
      <c r="BU3139" s="7"/>
      <c r="BV3139" s="10"/>
      <c r="CA3139" s="10"/>
      <c r="CD3139" s="10"/>
      <c r="CH3139" s="10"/>
    </row>
    <row r="3140" spans="1:87" ht="13.2" x14ac:dyDescent="0.25">
      <c r="A3140" s="10"/>
      <c r="B3140" s="7"/>
      <c r="C3140" s="10"/>
      <c r="D3140" s="10"/>
      <c r="E3140" s="10"/>
      <c r="F3140" s="10"/>
      <c r="L3140" s="10"/>
      <c r="M3140" s="10"/>
      <c r="N3140" s="10"/>
      <c r="O3140" s="10"/>
      <c r="P3140" s="10"/>
      <c r="V3140" s="10"/>
      <c r="W3140" s="10"/>
      <c r="X3140" s="10"/>
      <c r="Y3140" s="10"/>
      <c r="AG3140" s="10"/>
      <c r="AJ3140" s="10"/>
      <c r="AK3140" s="10"/>
      <c r="AL3140" s="10"/>
      <c r="AM3140" s="10"/>
      <c r="AN3140" s="10"/>
      <c r="AO3140" s="10"/>
      <c r="AP3140" s="10"/>
      <c r="AS3140" s="10"/>
      <c r="AT3140" s="10"/>
      <c r="AV3140" s="10"/>
      <c r="AW3140" s="10"/>
      <c r="AX3140" s="10"/>
      <c r="AY3140" s="10"/>
      <c r="AZ3140" s="10"/>
      <c r="BA3140" s="10"/>
      <c r="BB3140" s="10"/>
      <c r="BC3140" s="10"/>
      <c r="BD3140" s="7"/>
      <c r="BE3140" s="7"/>
      <c r="BF3140" s="10"/>
      <c r="BG3140" s="10"/>
      <c r="BI3140" s="10"/>
      <c r="BK3140" s="10"/>
      <c r="BL3140" s="10"/>
      <c r="BM3140" s="7"/>
      <c r="BP3140" s="10"/>
      <c r="BR3140" s="7"/>
      <c r="BT3140" s="10"/>
      <c r="BU3140" s="7"/>
      <c r="BV3140" s="10"/>
      <c r="CA3140" s="10"/>
      <c r="CD3140" s="10"/>
      <c r="CG3140" s="10"/>
      <c r="CH3140" s="10"/>
    </row>
    <row r="3141" spans="1:87" ht="13.2" x14ac:dyDescent="0.25">
      <c r="A3141" s="10"/>
      <c r="B3141" s="7"/>
      <c r="C3141" s="10"/>
      <c r="D3141" s="10"/>
      <c r="E3141" s="10"/>
      <c r="F3141" s="10"/>
      <c r="L3141" s="10"/>
      <c r="M3141" s="10"/>
      <c r="N3141" s="10"/>
      <c r="O3141" s="10"/>
      <c r="P3141" s="10"/>
      <c r="V3141" s="10"/>
      <c r="W3141" s="10"/>
      <c r="X3141" s="10"/>
      <c r="Y3141" s="10"/>
      <c r="Z3141" s="10"/>
      <c r="AG3141" s="10"/>
      <c r="AJ3141" s="10"/>
      <c r="AK3141" s="10"/>
      <c r="AL3141" s="10"/>
      <c r="AM3141" s="10"/>
      <c r="AN3141" s="10"/>
      <c r="AO3141" s="10"/>
      <c r="AP3141" s="10"/>
      <c r="AS3141" s="10"/>
      <c r="AT3141" s="10"/>
      <c r="AV3141" s="10"/>
      <c r="AW3141" s="10"/>
      <c r="AX3141" s="10"/>
      <c r="AY3141" s="10"/>
      <c r="AZ3141" s="10"/>
      <c r="BA3141" s="10"/>
      <c r="BB3141" s="10"/>
      <c r="BC3141" s="10"/>
      <c r="BD3141" s="7"/>
      <c r="BE3141" s="7"/>
      <c r="BF3141" s="10"/>
      <c r="BG3141" s="10"/>
      <c r="BI3141" s="10"/>
      <c r="BK3141" s="10"/>
      <c r="BL3141" s="10"/>
      <c r="BM3141" s="7"/>
      <c r="BR3141" s="7"/>
      <c r="BT3141" s="10"/>
      <c r="BU3141" s="7"/>
      <c r="BV3141" s="10"/>
      <c r="CA3141" s="10"/>
      <c r="CD3141" s="10"/>
      <c r="CH3141" s="10"/>
    </row>
    <row r="3142" spans="1:87" ht="13.2" x14ac:dyDescent="0.25">
      <c r="A3142" s="10"/>
      <c r="B3142" s="7"/>
      <c r="C3142" s="10"/>
      <c r="D3142" s="10"/>
      <c r="E3142" s="10"/>
      <c r="F3142" s="10"/>
      <c r="L3142" s="10"/>
      <c r="M3142" s="10"/>
      <c r="N3142" s="10"/>
      <c r="O3142" s="10"/>
      <c r="P3142" s="10"/>
      <c r="V3142" s="10"/>
      <c r="W3142" s="10"/>
      <c r="X3142" s="10"/>
      <c r="Y3142" s="10"/>
      <c r="Z3142" s="10"/>
      <c r="AG3142" s="10"/>
      <c r="AJ3142" s="10"/>
      <c r="AK3142" s="10"/>
      <c r="AL3142" s="10"/>
      <c r="AM3142" s="10"/>
      <c r="AN3142" s="10"/>
      <c r="AO3142" s="10"/>
      <c r="AP3142" s="10"/>
      <c r="AS3142" s="10"/>
      <c r="AT3142" s="10"/>
      <c r="AV3142" s="10"/>
      <c r="AW3142" s="10"/>
      <c r="AX3142" s="10"/>
      <c r="AY3142" s="10"/>
      <c r="AZ3142" s="10"/>
      <c r="BA3142" s="10"/>
      <c r="BB3142" s="10"/>
      <c r="BC3142" s="10"/>
      <c r="BD3142" s="7"/>
      <c r="BE3142" s="7"/>
      <c r="BF3142" s="10"/>
      <c r="BG3142" s="10"/>
      <c r="BI3142" s="10"/>
      <c r="BK3142" s="10"/>
      <c r="BL3142" s="10"/>
      <c r="BM3142" s="7"/>
      <c r="BR3142" s="7"/>
      <c r="BT3142" s="10"/>
      <c r="BU3142" s="7"/>
      <c r="BV3142" s="10"/>
      <c r="CA3142" s="10"/>
      <c r="CD3142" s="10"/>
      <c r="CH3142" s="10"/>
    </row>
    <row r="3143" spans="1:87" ht="13.2" x14ac:dyDescent="0.25">
      <c r="A3143" s="10"/>
      <c r="B3143" s="7"/>
      <c r="C3143" s="10"/>
      <c r="D3143" s="10"/>
      <c r="E3143" s="10"/>
      <c r="F3143" s="10"/>
      <c r="L3143" s="10"/>
      <c r="M3143" s="10"/>
      <c r="N3143" s="10"/>
      <c r="O3143" s="10"/>
      <c r="P3143" s="10"/>
      <c r="V3143" s="10"/>
      <c r="W3143" s="10"/>
      <c r="X3143" s="10"/>
      <c r="Y3143" s="10"/>
      <c r="AG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0"/>
      <c r="AY3143" s="10"/>
      <c r="AZ3143" s="10"/>
      <c r="BA3143" s="10"/>
      <c r="BB3143" s="10"/>
      <c r="BC3143" s="10"/>
      <c r="BD3143" s="7"/>
      <c r="BE3143" s="7"/>
      <c r="BF3143" s="10"/>
      <c r="BG3143" s="10"/>
      <c r="BI3143" s="10"/>
      <c r="BK3143" s="10"/>
      <c r="BL3143" s="10"/>
      <c r="BM3143" s="7"/>
      <c r="BR3143" s="7"/>
      <c r="BT3143" s="10"/>
      <c r="BU3143" s="7"/>
      <c r="BV3143" s="10"/>
      <c r="CA3143" s="10"/>
      <c r="CD3143" s="10"/>
      <c r="CH3143" s="10"/>
    </row>
    <row r="3144" spans="1:87" ht="13.2" x14ac:dyDescent="0.25">
      <c r="A3144" s="10"/>
      <c r="B3144" s="7"/>
      <c r="C3144" s="10"/>
      <c r="D3144" s="10"/>
      <c r="E3144" s="10"/>
      <c r="F3144" s="10"/>
      <c r="L3144" s="10"/>
      <c r="M3144" s="10"/>
      <c r="N3144" s="10"/>
      <c r="O3144" s="10"/>
      <c r="P3144" s="10"/>
      <c r="V3144" s="10"/>
      <c r="W3144" s="10"/>
      <c r="X3144" s="10"/>
      <c r="Y3144" s="10"/>
      <c r="AG3144" s="10"/>
      <c r="AJ3144" s="10"/>
      <c r="AK3144" s="10"/>
      <c r="AL3144" s="10"/>
      <c r="AM3144" s="10"/>
      <c r="AN3144" s="10"/>
      <c r="AO3144" s="10"/>
      <c r="AP3144" s="10"/>
      <c r="AS3144" s="10"/>
      <c r="AT3144" s="10"/>
      <c r="AV3144" s="10"/>
      <c r="AW3144" s="10"/>
      <c r="AX3144" s="10"/>
      <c r="AY3144" s="10"/>
      <c r="AZ3144" s="10"/>
      <c r="BA3144" s="10"/>
      <c r="BB3144" s="10"/>
      <c r="BC3144" s="10"/>
      <c r="BD3144" s="7"/>
      <c r="BE3144" s="7"/>
      <c r="BF3144" s="10"/>
      <c r="BG3144" s="10"/>
      <c r="BI3144" s="10"/>
      <c r="BK3144" s="10"/>
      <c r="BL3144" s="10"/>
      <c r="BM3144" s="7"/>
      <c r="BR3144" s="7"/>
      <c r="BT3144" s="10"/>
      <c r="BU3144" s="7"/>
      <c r="BV3144" s="10"/>
      <c r="CA3144" s="10"/>
      <c r="CD3144" s="10"/>
      <c r="CH3144" s="10"/>
    </row>
    <row r="3145" spans="1:87" ht="13.2" x14ac:dyDescent="0.25">
      <c r="A3145" s="10"/>
      <c r="B3145" s="7"/>
      <c r="C3145" s="10"/>
      <c r="D3145" s="10"/>
      <c r="E3145" s="10"/>
      <c r="F3145" s="10"/>
      <c r="L3145" s="10"/>
      <c r="M3145" s="10"/>
      <c r="N3145" s="10"/>
      <c r="O3145" s="10"/>
      <c r="P3145" s="10"/>
      <c r="V3145" s="10"/>
      <c r="W3145" s="10"/>
      <c r="X3145" s="10"/>
      <c r="Y3145" s="10"/>
      <c r="Z3145" s="10"/>
      <c r="AG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  <c r="AZ3145" s="10"/>
      <c r="BA3145" s="10"/>
      <c r="BB3145" s="10"/>
      <c r="BC3145" s="10"/>
      <c r="BD3145" s="7"/>
      <c r="BE3145" s="7"/>
      <c r="BF3145" s="10"/>
      <c r="BG3145" s="10"/>
      <c r="BI3145" s="10"/>
      <c r="BK3145" s="10"/>
      <c r="BL3145" s="10"/>
      <c r="BM3145" s="7"/>
      <c r="BR3145" s="7"/>
      <c r="BT3145" s="10"/>
      <c r="BU3145" s="7"/>
      <c r="BV3145" s="10"/>
      <c r="CA3145" s="10"/>
      <c r="CD3145" s="10"/>
      <c r="CH3145" s="10"/>
    </row>
    <row r="3146" spans="1:87" ht="13.2" x14ac:dyDescent="0.25">
      <c r="A3146" s="10"/>
      <c r="B3146" s="7"/>
      <c r="C3146" s="10"/>
      <c r="D3146" s="10"/>
      <c r="E3146" s="10"/>
      <c r="F3146" s="10"/>
      <c r="L3146" s="10"/>
      <c r="M3146" s="10"/>
      <c r="N3146" s="10"/>
      <c r="O3146" s="10"/>
      <c r="P3146" s="10"/>
      <c r="V3146" s="10"/>
      <c r="W3146" s="10"/>
      <c r="X3146" s="10"/>
      <c r="Y3146" s="10"/>
      <c r="AG3146" s="10"/>
      <c r="AJ3146" s="10"/>
      <c r="AK3146" s="10"/>
      <c r="AL3146" s="10"/>
      <c r="AM3146" s="10"/>
      <c r="AN3146" s="10"/>
      <c r="AO3146" s="10"/>
      <c r="AP3146" s="10"/>
      <c r="AS3146" s="10"/>
      <c r="AT3146" s="10"/>
      <c r="AV3146" s="10"/>
      <c r="AW3146" s="10"/>
      <c r="AX3146" s="10"/>
      <c r="AY3146" s="10"/>
      <c r="AZ3146" s="10"/>
      <c r="BA3146" s="10"/>
      <c r="BB3146" s="10"/>
      <c r="BC3146" s="10"/>
      <c r="BD3146" s="7"/>
      <c r="BE3146" s="7"/>
      <c r="BF3146" s="10"/>
      <c r="BG3146" s="10"/>
      <c r="BI3146" s="10"/>
      <c r="BK3146" s="10"/>
      <c r="BL3146" s="10"/>
      <c r="BM3146" s="7"/>
      <c r="BR3146" s="7"/>
      <c r="BT3146" s="10"/>
      <c r="BU3146" s="7"/>
      <c r="BV3146" s="10"/>
      <c r="CA3146" s="10"/>
      <c r="CD3146" s="10"/>
      <c r="CH3146" s="10"/>
    </row>
    <row r="3147" spans="1:87" ht="13.2" x14ac:dyDescent="0.25">
      <c r="A3147" s="10"/>
      <c r="B3147" s="7"/>
      <c r="C3147" s="10"/>
      <c r="D3147" s="10"/>
      <c r="E3147" s="10"/>
      <c r="F3147" s="10"/>
      <c r="L3147" s="10"/>
      <c r="M3147" s="10"/>
      <c r="N3147" s="10"/>
      <c r="O3147" s="10"/>
      <c r="P3147" s="10"/>
      <c r="V3147" s="10"/>
      <c r="W3147" s="10"/>
      <c r="X3147" s="10"/>
      <c r="Y3147" s="10"/>
      <c r="AG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  <c r="AZ3147" s="10"/>
      <c r="BA3147" s="10"/>
      <c r="BB3147" s="10"/>
      <c r="BC3147" s="10"/>
      <c r="BD3147" s="7"/>
      <c r="BE3147" s="7"/>
      <c r="BF3147" s="10"/>
      <c r="BG3147" s="10"/>
      <c r="BI3147" s="10"/>
      <c r="BK3147" s="10"/>
      <c r="BL3147" s="10"/>
      <c r="BM3147" s="7"/>
      <c r="BR3147" s="7"/>
      <c r="BT3147" s="10"/>
      <c r="BU3147" s="7"/>
      <c r="BV3147" s="10"/>
      <c r="BW3147" s="10"/>
      <c r="BX3147" s="10"/>
      <c r="CA3147" s="10"/>
      <c r="CD3147" s="10"/>
      <c r="CH3147" s="10"/>
    </row>
    <row r="3148" spans="1:87" ht="13.2" x14ac:dyDescent="0.25">
      <c r="A3148" s="10"/>
      <c r="B3148" s="7"/>
      <c r="C3148" s="10"/>
      <c r="D3148" s="10"/>
      <c r="E3148" s="10"/>
      <c r="F3148" s="10"/>
      <c r="L3148" s="10"/>
      <c r="M3148" s="10"/>
      <c r="N3148" s="10"/>
      <c r="O3148" s="10"/>
      <c r="P3148" s="10"/>
      <c r="V3148" s="10"/>
      <c r="W3148" s="10"/>
      <c r="X3148" s="10"/>
      <c r="Y3148" s="10"/>
      <c r="AG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  <c r="AZ3148" s="10"/>
      <c r="BA3148" s="10"/>
      <c r="BB3148" s="10"/>
      <c r="BC3148" s="10"/>
      <c r="BD3148" s="7"/>
      <c r="BE3148" s="7"/>
      <c r="BF3148" s="10"/>
      <c r="BG3148" s="10"/>
      <c r="BI3148" s="10"/>
      <c r="BK3148" s="10"/>
      <c r="BL3148" s="10"/>
      <c r="BM3148" s="7"/>
      <c r="BR3148" s="7"/>
      <c r="BT3148" s="10"/>
      <c r="BU3148" s="7"/>
      <c r="BV3148" s="10"/>
    </row>
    <row r="3149" spans="1:87" ht="13.2" x14ac:dyDescent="0.25">
      <c r="A3149" s="10"/>
      <c r="B3149" s="7"/>
      <c r="C3149" s="10"/>
      <c r="D3149" s="10"/>
      <c r="E3149" s="10"/>
      <c r="F3149" s="10"/>
      <c r="L3149" s="10"/>
      <c r="M3149" s="10"/>
      <c r="N3149" s="10"/>
      <c r="O3149" s="10"/>
      <c r="P3149" s="10"/>
      <c r="V3149" s="10"/>
      <c r="W3149" s="10"/>
      <c r="X3149" s="10"/>
      <c r="Y3149" s="10"/>
      <c r="AG3149" s="10"/>
      <c r="AJ3149" s="10"/>
      <c r="AK3149" s="10"/>
      <c r="AL3149" s="10"/>
      <c r="AM3149" s="10"/>
      <c r="AN3149" s="10"/>
      <c r="AO3149" s="10"/>
      <c r="AP3149" s="10"/>
      <c r="AS3149" s="10"/>
      <c r="AT3149" s="10"/>
      <c r="AV3149" s="10"/>
      <c r="AW3149" s="10"/>
      <c r="AX3149" s="10"/>
      <c r="AY3149" s="10"/>
      <c r="AZ3149" s="10"/>
      <c r="BA3149" s="10"/>
      <c r="BB3149" s="10"/>
      <c r="BC3149" s="10"/>
      <c r="BD3149" s="7"/>
      <c r="BE3149" s="7"/>
      <c r="BF3149" s="10"/>
      <c r="BG3149" s="10"/>
      <c r="BI3149" s="10"/>
      <c r="BK3149" s="10"/>
      <c r="BL3149" s="10"/>
      <c r="BM3149" s="7"/>
      <c r="BP3149" s="10"/>
      <c r="BR3149" s="7"/>
      <c r="BT3149" s="10"/>
      <c r="BU3149" s="7"/>
      <c r="CA3149" s="10"/>
      <c r="CD3149" s="10"/>
      <c r="CE3149" s="10"/>
      <c r="CF3149" s="10"/>
      <c r="CG3149" s="10"/>
      <c r="CH3149" s="10"/>
    </row>
    <row r="3150" spans="1:87" ht="13.2" x14ac:dyDescent="0.25">
      <c r="A3150" s="10"/>
      <c r="B3150" s="7"/>
      <c r="C3150" s="10"/>
      <c r="D3150" s="10"/>
      <c r="E3150" s="10"/>
      <c r="F3150" s="10"/>
      <c r="L3150" s="10"/>
      <c r="M3150" s="10"/>
      <c r="N3150" s="10"/>
      <c r="O3150" s="10"/>
      <c r="P3150" s="10"/>
      <c r="V3150" s="10"/>
      <c r="W3150" s="10"/>
      <c r="X3150" s="10"/>
      <c r="Y3150" s="10"/>
      <c r="Z3150" s="10"/>
      <c r="AG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0"/>
      <c r="AW3150" s="10"/>
      <c r="AX3150" s="10"/>
      <c r="AY3150" s="10"/>
      <c r="AZ3150" s="10"/>
      <c r="BA3150" s="10"/>
      <c r="BB3150" s="10"/>
      <c r="BC3150" s="10"/>
      <c r="BD3150" s="7"/>
      <c r="BE3150" s="7"/>
      <c r="BF3150" s="10"/>
      <c r="BG3150" s="10"/>
      <c r="BI3150" s="10"/>
      <c r="BK3150" s="10"/>
      <c r="BL3150" s="10"/>
      <c r="BM3150" s="7"/>
      <c r="BR3150" s="7"/>
      <c r="BT3150" s="10"/>
      <c r="BU3150" s="7"/>
      <c r="BV3150" s="10"/>
      <c r="CA3150" s="10"/>
      <c r="CD3150" s="10"/>
      <c r="CH3150" s="10"/>
      <c r="CI3150" s="10"/>
    </row>
    <row r="3151" spans="1:87" ht="13.2" x14ac:dyDescent="0.25">
      <c r="A3151" s="10"/>
      <c r="B3151" s="7"/>
      <c r="C3151" s="10"/>
      <c r="D3151" s="10"/>
      <c r="E3151" s="10"/>
      <c r="F3151" s="10"/>
      <c r="L3151" s="10"/>
      <c r="M3151" s="10"/>
      <c r="N3151" s="10"/>
      <c r="O3151" s="10"/>
      <c r="P3151" s="10"/>
      <c r="V3151" s="10"/>
      <c r="W3151" s="10"/>
      <c r="X3151" s="10"/>
      <c r="Y3151" s="10"/>
      <c r="AG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  <c r="AZ3151" s="10"/>
      <c r="BA3151" s="10"/>
      <c r="BB3151" s="10"/>
      <c r="BC3151" s="10"/>
      <c r="BD3151" s="7"/>
      <c r="BE3151" s="7"/>
      <c r="BF3151" s="10"/>
      <c r="BG3151" s="10"/>
      <c r="BI3151" s="10"/>
      <c r="BK3151" s="10"/>
      <c r="BL3151" s="10"/>
      <c r="BM3151" s="7"/>
      <c r="BR3151" s="7"/>
      <c r="BT3151" s="10"/>
      <c r="BU3151" s="7"/>
      <c r="BV3151" s="10"/>
      <c r="CA3151" s="10"/>
      <c r="CD3151" s="10"/>
      <c r="CH3151" s="10"/>
    </row>
    <row r="3152" spans="1:87" ht="13.2" x14ac:dyDescent="0.25">
      <c r="A3152" s="10"/>
      <c r="B3152" s="7"/>
      <c r="C3152" s="10"/>
      <c r="D3152" s="10"/>
      <c r="E3152" s="10"/>
      <c r="F3152" s="10"/>
      <c r="L3152" s="10"/>
      <c r="M3152" s="10"/>
      <c r="N3152" s="10"/>
      <c r="O3152" s="10"/>
      <c r="P3152" s="10"/>
      <c r="V3152" s="10"/>
      <c r="W3152" s="10"/>
      <c r="X3152" s="10"/>
      <c r="Y3152" s="10"/>
      <c r="AG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  <c r="AZ3152" s="10"/>
      <c r="BA3152" s="10"/>
      <c r="BB3152" s="10"/>
      <c r="BC3152" s="10"/>
      <c r="BD3152" s="7"/>
      <c r="BE3152" s="7"/>
      <c r="BF3152" s="10"/>
      <c r="BG3152" s="10"/>
      <c r="BI3152" s="10"/>
      <c r="BK3152" s="10"/>
      <c r="BL3152" s="10"/>
      <c r="BM3152" s="7"/>
      <c r="BP3152" s="10"/>
      <c r="BR3152" s="7"/>
      <c r="BT3152" s="10"/>
      <c r="BU3152" s="7"/>
      <c r="BV3152" s="10"/>
      <c r="CA3152" s="10"/>
      <c r="CD3152" s="10"/>
      <c r="CG3152" s="10"/>
      <c r="CH3152" s="10"/>
    </row>
    <row r="3153" spans="1:98" ht="13.2" x14ac:dyDescent="0.25">
      <c r="A3153" s="10"/>
      <c r="B3153" s="7"/>
      <c r="C3153" s="10"/>
      <c r="D3153" s="10"/>
      <c r="E3153" s="10"/>
      <c r="F3153" s="10"/>
      <c r="L3153" s="10"/>
      <c r="M3153" s="10"/>
      <c r="N3153" s="10"/>
      <c r="O3153" s="10"/>
      <c r="P3153" s="10"/>
      <c r="V3153" s="10"/>
      <c r="W3153" s="10"/>
      <c r="X3153" s="10"/>
      <c r="Y3153" s="10"/>
      <c r="AG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  <c r="AZ3153" s="10"/>
      <c r="BA3153" s="10"/>
      <c r="BB3153" s="10"/>
      <c r="BC3153" s="10"/>
      <c r="BD3153" s="7"/>
      <c r="BE3153" s="7"/>
      <c r="BF3153" s="10"/>
      <c r="BG3153" s="10"/>
      <c r="BI3153" s="10"/>
      <c r="BK3153" s="10"/>
      <c r="BL3153" s="10"/>
      <c r="BM3153" s="7"/>
      <c r="BR3153" s="7"/>
      <c r="BT3153" s="10"/>
      <c r="BU3153" s="7"/>
      <c r="BV3153" s="10"/>
      <c r="CA3153" s="10"/>
      <c r="CD3153" s="10"/>
      <c r="CH3153" s="10"/>
    </row>
    <row r="3154" spans="1:98" ht="13.2" x14ac:dyDescent="0.25">
      <c r="A3154" s="10"/>
      <c r="B3154" s="7"/>
      <c r="C3154" s="10"/>
      <c r="D3154" s="10"/>
      <c r="E3154" s="10"/>
      <c r="F3154" s="10"/>
      <c r="L3154" s="10"/>
      <c r="M3154" s="10"/>
      <c r="N3154" s="10"/>
      <c r="O3154" s="10"/>
      <c r="P3154" s="10"/>
      <c r="V3154" s="10"/>
      <c r="W3154" s="10"/>
      <c r="X3154" s="10"/>
      <c r="Y3154" s="10"/>
      <c r="AG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  <c r="AZ3154" s="10"/>
      <c r="BA3154" s="10"/>
      <c r="BB3154" s="10"/>
      <c r="BC3154" s="10"/>
      <c r="BD3154" s="7"/>
      <c r="BE3154" s="7"/>
      <c r="BF3154" s="10"/>
      <c r="BG3154" s="10"/>
      <c r="BI3154" s="10"/>
      <c r="BK3154" s="10"/>
      <c r="BL3154" s="10"/>
      <c r="BM3154" s="7"/>
      <c r="BR3154" s="7"/>
      <c r="BT3154" s="10"/>
      <c r="BU3154" s="7"/>
      <c r="BV3154" s="10"/>
    </row>
    <row r="3155" spans="1:98" ht="13.2" x14ac:dyDescent="0.25">
      <c r="A3155" s="10"/>
      <c r="B3155" s="7"/>
      <c r="C3155" s="10"/>
      <c r="D3155" s="10"/>
      <c r="E3155" s="10"/>
      <c r="F3155" s="10"/>
      <c r="L3155" s="10"/>
      <c r="M3155" s="10"/>
      <c r="N3155" s="10"/>
      <c r="O3155" s="10"/>
      <c r="P3155" s="10"/>
      <c r="V3155" s="10"/>
      <c r="W3155" s="10"/>
      <c r="X3155" s="10"/>
      <c r="Y3155" s="10"/>
      <c r="AG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  <c r="AZ3155" s="10"/>
      <c r="BA3155" s="10"/>
      <c r="BB3155" s="10"/>
      <c r="BC3155" s="10"/>
      <c r="BD3155" s="7"/>
      <c r="BE3155" s="7"/>
      <c r="BF3155" s="10"/>
      <c r="BG3155" s="10"/>
      <c r="BI3155" s="10"/>
      <c r="BK3155" s="10"/>
      <c r="BL3155" s="10"/>
      <c r="BM3155" s="7"/>
      <c r="BR3155" s="7"/>
      <c r="BT3155" s="10"/>
      <c r="BU3155" s="7"/>
      <c r="BV3155" s="10"/>
      <c r="CA3155" s="10"/>
      <c r="CD3155" s="10"/>
      <c r="CH3155" s="10"/>
    </row>
    <row r="3156" spans="1:98" ht="13.2" x14ac:dyDescent="0.25">
      <c r="A3156" s="10"/>
      <c r="B3156" s="7"/>
      <c r="C3156" s="10"/>
      <c r="D3156" s="10"/>
      <c r="E3156" s="10"/>
      <c r="F3156" s="10"/>
      <c r="L3156" s="10"/>
      <c r="M3156" s="10"/>
      <c r="N3156" s="10"/>
      <c r="O3156" s="10"/>
      <c r="P3156" s="10"/>
      <c r="V3156" s="10"/>
      <c r="W3156" s="10"/>
      <c r="X3156" s="10"/>
      <c r="Y3156" s="10"/>
      <c r="AG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  <c r="AZ3156" s="10"/>
      <c r="BA3156" s="10"/>
      <c r="BB3156" s="10"/>
      <c r="BC3156" s="10"/>
      <c r="BD3156" s="7"/>
      <c r="BE3156" s="7"/>
      <c r="BF3156" s="10"/>
      <c r="BG3156" s="10"/>
      <c r="BI3156" s="10"/>
      <c r="BK3156" s="10"/>
      <c r="BL3156" s="10"/>
      <c r="BM3156" s="7"/>
      <c r="BR3156" s="7"/>
      <c r="BT3156" s="10"/>
      <c r="BU3156" s="7"/>
      <c r="BV3156" s="10"/>
    </row>
    <row r="3157" spans="1:98" ht="13.2" x14ac:dyDescent="0.25">
      <c r="A3157" s="10"/>
      <c r="B3157" s="7"/>
      <c r="C3157" s="10"/>
      <c r="D3157" s="10"/>
      <c r="E3157" s="10"/>
      <c r="F3157" s="10"/>
      <c r="L3157" s="10"/>
      <c r="M3157" s="10"/>
      <c r="N3157" s="10"/>
      <c r="O3157" s="10"/>
      <c r="P3157" s="10"/>
      <c r="V3157" s="10"/>
      <c r="W3157" s="10"/>
      <c r="X3157" s="10"/>
      <c r="Y3157" s="10"/>
      <c r="AG3157" s="10"/>
      <c r="AJ3157" s="10"/>
      <c r="AK3157" s="10"/>
      <c r="AL3157" s="10"/>
      <c r="AM3157" s="10"/>
      <c r="AN3157" s="10"/>
      <c r="AO3157" s="10"/>
      <c r="AP3157" s="10"/>
      <c r="AS3157" s="10"/>
      <c r="AT3157" s="10"/>
      <c r="AV3157" s="10"/>
      <c r="AW3157" s="10"/>
      <c r="AX3157" s="10"/>
      <c r="AY3157" s="10"/>
      <c r="AZ3157" s="10"/>
      <c r="BA3157" s="10"/>
      <c r="BB3157" s="10"/>
      <c r="BC3157" s="10"/>
      <c r="BD3157" s="7"/>
      <c r="BE3157" s="7"/>
      <c r="BF3157" s="10"/>
      <c r="BG3157" s="10"/>
      <c r="BI3157" s="10"/>
      <c r="BK3157" s="10"/>
      <c r="BL3157" s="10"/>
      <c r="BM3157" s="7"/>
      <c r="BR3157" s="7"/>
      <c r="BT3157" s="10"/>
      <c r="BU3157" s="7"/>
      <c r="BV3157" s="10"/>
      <c r="CA3157" s="10"/>
      <c r="CD3157" s="10"/>
      <c r="CH3157" s="10"/>
    </row>
    <row r="3158" spans="1:98" ht="13.2" x14ac:dyDescent="0.25">
      <c r="A3158" s="10"/>
      <c r="B3158" s="7"/>
      <c r="C3158" s="10"/>
      <c r="D3158" s="10"/>
      <c r="E3158" s="10"/>
      <c r="F3158" s="10"/>
      <c r="L3158" s="10"/>
      <c r="M3158" s="10"/>
      <c r="N3158" s="10"/>
      <c r="O3158" s="10"/>
      <c r="P3158" s="10"/>
      <c r="V3158" s="10"/>
      <c r="W3158" s="10"/>
      <c r="X3158" s="10"/>
      <c r="Y3158" s="10"/>
      <c r="AG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  <c r="AZ3158" s="10"/>
      <c r="BA3158" s="10"/>
      <c r="BB3158" s="10"/>
      <c r="BC3158" s="10"/>
      <c r="BD3158" s="7"/>
      <c r="BE3158" s="7"/>
      <c r="BF3158" s="10"/>
      <c r="BG3158" s="10"/>
      <c r="BI3158" s="10"/>
      <c r="BK3158" s="10"/>
      <c r="BL3158" s="10"/>
      <c r="BM3158" s="7"/>
      <c r="BR3158" s="7"/>
      <c r="BT3158" s="10"/>
      <c r="BU3158" s="7"/>
      <c r="BV3158" s="10"/>
      <c r="CA3158" s="10"/>
      <c r="CD3158" s="10"/>
      <c r="CE3158" s="10"/>
      <c r="CF3158" s="10"/>
      <c r="CG3158" s="10"/>
      <c r="CH3158" s="10"/>
    </row>
    <row r="3159" spans="1:98" ht="13.2" x14ac:dyDescent="0.25">
      <c r="A3159" s="10"/>
      <c r="B3159" s="7"/>
      <c r="C3159" s="10"/>
      <c r="D3159" s="10"/>
      <c r="E3159" s="10"/>
      <c r="F3159" s="10"/>
      <c r="L3159" s="10"/>
      <c r="M3159" s="10"/>
      <c r="N3159" s="10"/>
      <c r="O3159" s="10"/>
      <c r="P3159" s="10"/>
      <c r="V3159" s="10"/>
      <c r="W3159" s="10"/>
      <c r="X3159" s="10"/>
      <c r="Y3159" s="10"/>
      <c r="AG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  <c r="AZ3159" s="10"/>
      <c r="BA3159" s="10"/>
      <c r="BB3159" s="10"/>
      <c r="BC3159" s="10"/>
      <c r="BD3159" s="7"/>
      <c r="BE3159" s="7"/>
      <c r="BF3159" s="10"/>
      <c r="BG3159" s="10"/>
      <c r="BH3159" s="7"/>
      <c r="BI3159" s="10"/>
      <c r="BK3159" s="10"/>
      <c r="BL3159" s="10"/>
      <c r="BM3159" s="7"/>
      <c r="BR3159" s="7"/>
      <c r="BT3159" s="10"/>
      <c r="BU3159" s="7"/>
      <c r="BV3159" s="10"/>
      <c r="CA3159" s="10"/>
      <c r="CD3159" s="10"/>
      <c r="CH3159" s="10"/>
    </row>
    <row r="3160" spans="1:98" ht="13.2" x14ac:dyDescent="0.25">
      <c r="A3160" s="10"/>
      <c r="B3160" s="7"/>
      <c r="C3160" s="10"/>
      <c r="D3160" s="10"/>
      <c r="E3160" s="10"/>
      <c r="F3160" s="10"/>
      <c r="L3160" s="10"/>
      <c r="M3160" s="10"/>
      <c r="N3160" s="10"/>
      <c r="O3160" s="10"/>
      <c r="P3160" s="10"/>
      <c r="V3160" s="10"/>
      <c r="W3160" s="10"/>
      <c r="X3160" s="10"/>
      <c r="Y3160" s="10"/>
      <c r="Z3160" s="10"/>
      <c r="AG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  <c r="AZ3160" s="10"/>
      <c r="BA3160" s="10"/>
      <c r="BB3160" s="10"/>
      <c r="BC3160" s="10"/>
      <c r="BD3160" s="7"/>
      <c r="BE3160" s="7"/>
      <c r="BF3160" s="10"/>
      <c r="BG3160" s="10"/>
      <c r="BI3160" s="10"/>
      <c r="BK3160" s="10"/>
      <c r="BL3160" s="10"/>
      <c r="BM3160" s="7"/>
      <c r="BR3160" s="7"/>
      <c r="BT3160" s="10"/>
      <c r="BU3160" s="7"/>
      <c r="BV3160" s="10"/>
    </row>
    <row r="3161" spans="1:98" ht="13.2" x14ac:dyDescent="0.25">
      <c r="A3161" s="10"/>
      <c r="B3161" s="7"/>
      <c r="C3161" s="10"/>
      <c r="D3161" s="10"/>
      <c r="E3161" s="10"/>
      <c r="F3161" s="10"/>
      <c r="L3161" s="10"/>
      <c r="M3161" s="10"/>
      <c r="N3161" s="10"/>
      <c r="O3161" s="10"/>
      <c r="P3161" s="10"/>
      <c r="V3161" s="10"/>
      <c r="W3161" s="10"/>
      <c r="X3161" s="10"/>
      <c r="Y3161" s="10"/>
      <c r="AG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  <c r="AZ3161" s="10"/>
      <c r="BA3161" s="10"/>
      <c r="BB3161" s="10"/>
      <c r="BC3161" s="10"/>
      <c r="BD3161" s="7"/>
      <c r="BE3161" s="7"/>
      <c r="BF3161" s="10"/>
      <c r="BG3161" s="10"/>
      <c r="BI3161" s="10"/>
      <c r="BK3161" s="10"/>
      <c r="BL3161" s="10"/>
      <c r="BM3161" s="7"/>
      <c r="BR3161" s="7"/>
      <c r="BT3161" s="10"/>
      <c r="BU3161" s="7"/>
      <c r="BV3161" s="10"/>
      <c r="CA3161" s="10"/>
      <c r="CD3161" s="10"/>
      <c r="CH3161" s="10"/>
    </row>
    <row r="3162" spans="1:98" ht="13.2" x14ac:dyDescent="0.25">
      <c r="A3162" s="10"/>
      <c r="B3162" s="7"/>
      <c r="C3162" s="10"/>
      <c r="D3162" s="10"/>
      <c r="E3162" s="10"/>
      <c r="F3162" s="10"/>
      <c r="L3162" s="10"/>
      <c r="M3162" s="10"/>
      <c r="N3162" s="10"/>
      <c r="O3162" s="10"/>
      <c r="P3162" s="10"/>
      <c r="V3162" s="10"/>
      <c r="W3162" s="10"/>
      <c r="X3162" s="10"/>
      <c r="Y3162" s="10"/>
      <c r="AG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0"/>
      <c r="AX3162" s="10"/>
      <c r="AY3162" s="10"/>
      <c r="AZ3162" s="10"/>
      <c r="BA3162" s="10"/>
      <c r="BB3162" s="10"/>
      <c r="BC3162" s="10"/>
      <c r="BD3162" s="7"/>
      <c r="BE3162" s="7"/>
      <c r="BF3162" s="10"/>
      <c r="BG3162" s="10"/>
      <c r="BI3162" s="10"/>
      <c r="BK3162" s="10"/>
      <c r="BL3162" s="10"/>
      <c r="BM3162" s="7"/>
      <c r="BR3162" s="7"/>
      <c r="BT3162" s="10"/>
      <c r="BU3162" s="7"/>
      <c r="BV3162" s="10"/>
      <c r="CA3162" s="10"/>
      <c r="CD3162" s="10"/>
      <c r="CH3162" s="10"/>
    </row>
    <row r="3163" spans="1:98" ht="13.2" x14ac:dyDescent="0.25">
      <c r="A3163" s="10"/>
      <c r="B3163" s="7"/>
      <c r="C3163" s="10"/>
      <c r="D3163" s="10"/>
      <c r="E3163" s="10"/>
      <c r="F3163" s="10"/>
      <c r="L3163" s="10"/>
      <c r="M3163" s="10"/>
      <c r="N3163" s="10"/>
      <c r="O3163" s="10"/>
      <c r="P3163" s="10"/>
      <c r="V3163" s="10"/>
      <c r="W3163" s="10"/>
      <c r="X3163" s="10"/>
      <c r="Y3163" s="10"/>
      <c r="AG3163" s="10"/>
      <c r="AJ3163" s="10"/>
      <c r="AK3163" s="10"/>
      <c r="AL3163" s="10"/>
      <c r="AM3163" s="10"/>
      <c r="AN3163" s="10"/>
      <c r="AO3163" s="10"/>
      <c r="AP3163" s="10"/>
      <c r="AS3163" s="10"/>
      <c r="AT3163" s="10"/>
      <c r="AV3163" s="10"/>
      <c r="AW3163" s="10"/>
      <c r="AX3163" s="10"/>
      <c r="AY3163" s="10"/>
      <c r="AZ3163" s="10"/>
      <c r="BA3163" s="10"/>
      <c r="BB3163" s="10"/>
      <c r="BC3163" s="10"/>
      <c r="BD3163" s="7"/>
      <c r="BE3163" s="7"/>
      <c r="BF3163" s="10"/>
      <c r="BG3163" s="10"/>
      <c r="BI3163" s="10"/>
      <c r="BK3163" s="10"/>
      <c r="BL3163" s="10"/>
      <c r="BM3163" s="7"/>
      <c r="BR3163" s="7"/>
      <c r="BT3163" s="10"/>
      <c r="BU3163" s="7"/>
      <c r="CA3163" s="10"/>
      <c r="CD3163" s="10"/>
      <c r="CE3163" s="10"/>
      <c r="CF3163" s="10"/>
      <c r="CG3163" s="10"/>
      <c r="CH3163" s="10"/>
    </row>
    <row r="3164" spans="1:98" ht="13.2" x14ac:dyDescent="0.25">
      <c r="A3164" s="10"/>
      <c r="B3164" s="7"/>
      <c r="C3164" s="10"/>
      <c r="D3164" s="10"/>
      <c r="E3164" s="10"/>
      <c r="F3164" s="10"/>
      <c r="L3164" s="10"/>
      <c r="M3164" s="10"/>
      <c r="N3164" s="10"/>
      <c r="O3164" s="10"/>
      <c r="P3164" s="10"/>
      <c r="V3164" s="10"/>
      <c r="W3164" s="10"/>
      <c r="X3164" s="10"/>
      <c r="Y3164" s="10"/>
      <c r="Z3164" s="10"/>
      <c r="AG3164" s="10"/>
      <c r="AJ3164" s="10"/>
      <c r="AK3164" s="10"/>
      <c r="AL3164" s="10"/>
      <c r="AM3164" s="10"/>
      <c r="AN3164" s="10"/>
      <c r="AO3164" s="10"/>
      <c r="AP3164" s="10"/>
      <c r="AS3164" s="10"/>
      <c r="AT3164" s="10"/>
      <c r="AV3164" s="10"/>
      <c r="AW3164" s="10"/>
      <c r="AX3164" s="10"/>
      <c r="AY3164" s="10"/>
      <c r="AZ3164" s="10"/>
      <c r="BA3164" s="10"/>
      <c r="BB3164" s="10"/>
      <c r="BC3164" s="10"/>
      <c r="BD3164" s="7"/>
      <c r="BE3164" s="7"/>
      <c r="BF3164" s="10"/>
      <c r="BG3164" s="10"/>
      <c r="BI3164" s="10"/>
      <c r="BK3164" s="10"/>
      <c r="BL3164" s="10"/>
      <c r="BM3164" s="7"/>
      <c r="BR3164" s="7"/>
      <c r="BT3164" s="10"/>
      <c r="BU3164" s="7"/>
      <c r="BV3164" s="10"/>
    </row>
    <row r="3165" spans="1:98" ht="13.2" x14ac:dyDescent="0.25">
      <c r="A3165" s="10"/>
      <c r="B3165" s="7"/>
      <c r="C3165" s="10"/>
      <c r="D3165" s="10"/>
      <c r="E3165" s="10"/>
      <c r="F3165" s="10"/>
      <c r="L3165" s="10"/>
      <c r="M3165" s="10"/>
      <c r="N3165" s="10"/>
      <c r="O3165" s="10"/>
      <c r="P3165" s="10"/>
      <c r="V3165" s="10"/>
      <c r="W3165" s="10"/>
      <c r="X3165" s="10"/>
      <c r="Y3165" s="10"/>
      <c r="AG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  <c r="AZ3165" s="10"/>
      <c r="BA3165" s="10"/>
      <c r="BB3165" s="10"/>
      <c r="BC3165" s="10"/>
      <c r="BD3165" s="7"/>
      <c r="BE3165" s="7"/>
      <c r="BF3165" s="10"/>
      <c r="BG3165" s="10"/>
      <c r="BI3165" s="10"/>
      <c r="BK3165" s="10"/>
      <c r="BL3165" s="10"/>
      <c r="BM3165" s="7"/>
      <c r="BR3165" s="7"/>
      <c r="BT3165" s="10"/>
      <c r="BU3165" s="7"/>
      <c r="BV3165" s="10"/>
      <c r="CA3165" s="10"/>
      <c r="CD3165" s="10"/>
      <c r="CH3165" s="10"/>
      <c r="CJ3165" s="7"/>
      <c r="CK3165" s="10"/>
      <c r="CL3165" s="7"/>
      <c r="CM3165" s="10"/>
      <c r="CN3165" s="10"/>
      <c r="CO3165" s="10"/>
      <c r="CQ3165" s="10"/>
      <c r="CT3165" s="10"/>
    </row>
    <row r="3166" spans="1:98" ht="13.2" x14ac:dyDescent="0.25">
      <c r="A3166" s="10"/>
      <c r="B3166" s="7"/>
      <c r="C3166" s="10"/>
      <c r="D3166" s="10"/>
      <c r="E3166" s="10"/>
      <c r="F3166" s="10"/>
      <c r="L3166" s="10"/>
      <c r="M3166" s="10"/>
      <c r="N3166" s="10"/>
      <c r="O3166" s="10"/>
      <c r="P3166" s="10"/>
      <c r="V3166" s="10"/>
      <c r="W3166" s="10"/>
      <c r="X3166" s="10"/>
      <c r="Y3166" s="10"/>
      <c r="AG3166" s="10"/>
      <c r="AJ3166" s="10"/>
      <c r="AK3166" s="10"/>
      <c r="AL3166" s="10"/>
      <c r="AM3166" s="10"/>
      <c r="AN3166" s="10"/>
      <c r="AO3166" s="10"/>
      <c r="AP3166" s="10"/>
      <c r="AS3166" s="10"/>
      <c r="AT3166" s="10"/>
      <c r="AV3166" s="10"/>
      <c r="AW3166" s="10"/>
      <c r="AX3166" s="10"/>
      <c r="AY3166" s="10"/>
      <c r="AZ3166" s="10"/>
      <c r="BA3166" s="10"/>
      <c r="BB3166" s="10"/>
      <c r="BC3166" s="10"/>
      <c r="BD3166" s="7"/>
      <c r="BE3166" s="7"/>
      <c r="BF3166" s="10"/>
      <c r="BG3166" s="10"/>
      <c r="BI3166" s="10"/>
      <c r="BK3166" s="10"/>
      <c r="BL3166" s="10"/>
      <c r="BM3166" s="7"/>
      <c r="BR3166" s="7"/>
      <c r="BT3166" s="10"/>
      <c r="BU3166" s="7"/>
      <c r="BV3166" s="10"/>
    </row>
    <row r="3167" spans="1:98" ht="13.2" x14ac:dyDescent="0.25">
      <c r="A3167" s="10"/>
      <c r="B3167" s="7"/>
      <c r="C3167" s="10"/>
      <c r="D3167" s="10"/>
      <c r="E3167" s="10"/>
      <c r="F3167" s="10"/>
      <c r="L3167" s="10"/>
      <c r="M3167" s="10"/>
      <c r="N3167" s="10"/>
      <c r="O3167" s="10"/>
      <c r="P3167" s="10"/>
      <c r="V3167" s="10"/>
      <c r="W3167" s="10"/>
      <c r="X3167" s="10"/>
      <c r="Y3167" s="10"/>
      <c r="AG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  <c r="AZ3167" s="10"/>
      <c r="BA3167" s="10"/>
      <c r="BB3167" s="10"/>
      <c r="BC3167" s="10"/>
      <c r="BD3167" s="7"/>
      <c r="BE3167" s="7"/>
      <c r="BF3167" s="10"/>
      <c r="BG3167" s="10"/>
      <c r="BI3167" s="10"/>
      <c r="BK3167" s="10"/>
      <c r="BL3167" s="10"/>
      <c r="BM3167" s="7"/>
      <c r="BP3167" s="10"/>
      <c r="BR3167" s="7"/>
      <c r="BT3167" s="10"/>
      <c r="BU3167" s="7"/>
      <c r="BV3167" s="10"/>
      <c r="CA3167" s="10"/>
      <c r="CD3167" s="10"/>
      <c r="CG3167" s="10"/>
      <c r="CH3167" s="10"/>
      <c r="CJ3167" s="7"/>
      <c r="CK3167" s="10"/>
      <c r="CM3167" s="10"/>
      <c r="CN3167" s="10"/>
      <c r="CO3167" s="10"/>
    </row>
    <row r="3168" spans="1:98" ht="13.2" x14ac:dyDescent="0.25">
      <c r="A3168" s="10"/>
      <c r="B3168" s="7"/>
      <c r="C3168" s="10"/>
      <c r="D3168" s="10"/>
      <c r="E3168" s="10"/>
      <c r="F3168" s="10"/>
      <c r="L3168" s="10"/>
      <c r="M3168" s="10"/>
      <c r="N3168" s="10"/>
      <c r="O3168" s="10"/>
      <c r="P3168" s="10"/>
      <c r="V3168" s="10"/>
      <c r="W3168" s="10"/>
      <c r="X3168" s="10"/>
      <c r="Y3168" s="10"/>
      <c r="AG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0"/>
      <c r="AX3168" s="10"/>
      <c r="AY3168" s="10"/>
      <c r="AZ3168" s="10"/>
      <c r="BA3168" s="10"/>
      <c r="BB3168" s="10"/>
      <c r="BC3168" s="10"/>
      <c r="BD3168" s="7"/>
      <c r="BE3168" s="7"/>
      <c r="BF3168" s="10"/>
      <c r="BG3168" s="10"/>
      <c r="BI3168" s="10"/>
      <c r="BK3168" s="10"/>
      <c r="BL3168" s="10"/>
      <c r="BM3168" s="7"/>
      <c r="BR3168" s="7"/>
      <c r="BT3168" s="10"/>
      <c r="BU3168" s="7"/>
      <c r="BV3168" s="10"/>
      <c r="CA3168" s="10"/>
      <c r="CD3168" s="10"/>
      <c r="CG3168" s="10"/>
      <c r="CH3168" s="10"/>
    </row>
    <row r="3169" spans="1:93" ht="13.2" x14ac:dyDescent="0.25">
      <c r="A3169" s="10"/>
      <c r="B3169" s="7"/>
      <c r="C3169" s="10"/>
      <c r="D3169" s="10"/>
      <c r="E3169" s="10"/>
      <c r="F3169" s="10"/>
      <c r="L3169" s="10"/>
      <c r="M3169" s="10"/>
      <c r="N3169" s="10"/>
      <c r="O3169" s="10"/>
      <c r="P3169" s="10"/>
      <c r="V3169" s="10"/>
      <c r="W3169" s="10"/>
      <c r="X3169" s="10"/>
      <c r="Y3169" s="10"/>
      <c r="AG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  <c r="AZ3169" s="10"/>
      <c r="BA3169" s="10"/>
      <c r="BB3169" s="10"/>
      <c r="BC3169" s="10"/>
      <c r="BD3169" s="7"/>
      <c r="BE3169" s="7"/>
      <c r="BF3169" s="10"/>
      <c r="BG3169" s="10"/>
      <c r="BI3169" s="10"/>
      <c r="BK3169" s="10"/>
      <c r="BM3169" s="7"/>
      <c r="BR3169" s="7"/>
      <c r="BT3169" s="10"/>
      <c r="BU3169" s="7"/>
      <c r="BV3169" s="10"/>
      <c r="CA3169" s="10"/>
      <c r="CD3169" s="10"/>
      <c r="CH3169" s="10"/>
    </row>
    <row r="3170" spans="1:93" ht="13.2" x14ac:dyDescent="0.25">
      <c r="A3170" s="10"/>
      <c r="B3170" s="7"/>
      <c r="C3170" s="10"/>
      <c r="D3170" s="10"/>
      <c r="E3170" s="10"/>
      <c r="F3170" s="10"/>
      <c r="L3170" s="10"/>
      <c r="M3170" s="10"/>
      <c r="N3170" s="10"/>
      <c r="O3170" s="10"/>
      <c r="P3170" s="10"/>
      <c r="V3170" s="10"/>
      <c r="W3170" s="10"/>
      <c r="X3170" s="10"/>
      <c r="Y3170" s="10"/>
      <c r="AG3170" s="10"/>
      <c r="AJ3170" s="10"/>
      <c r="AK3170" s="10"/>
      <c r="AL3170" s="10"/>
      <c r="AM3170" s="10"/>
      <c r="AN3170" s="10"/>
      <c r="AO3170" s="10"/>
      <c r="AP3170" s="10"/>
      <c r="AS3170" s="10"/>
      <c r="AT3170" s="10"/>
      <c r="AV3170" s="10"/>
      <c r="AW3170" s="10"/>
      <c r="AX3170" s="10"/>
      <c r="AY3170" s="10"/>
      <c r="AZ3170" s="10"/>
      <c r="BA3170" s="10"/>
      <c r="BB3170" s="10"/>
      <c r="BC3170" s="10"/>
      <c r="BD3170" s="7"/>
      <c r="BE3170" s="7"/>
      <c r="BF3170" s="10"/>
      <c r="BG3170" s="10"/>
      <c r="BI3170" s="10"/>
      <c r="BK3170" s="10"/>
      <c r="BL3170" s="10"/>
      <c r="BM3170" s="7"/>
      <c r="BR3170" s="7"/>
      <c r="BT3170" s="10"/>
      <c r="BU3170" s="7"/>
      <c r="BV3170" s="10"/>
      <c r="CA3170" s="10"/>
      <c r="CD3170" s="10"/>
      <c r="CH3170" s="10"/>
    </row>
    <row r="3171" spans="1:93" ht="13.2" x14ac:dyDescent="0.25">
      <c r="A3171" s="10"/>
      <c r="B3171" s="7"/>
      <c r="C3171" s="10"/>
      <c r="D3171" s="10"/>
      <c r="E3171" s="10"/>
      <c r="F3171" s="10"/>
      <c r="L3171" s="10"/>
      <c r="M3171" s="10"/>
      <c r="N3171" s="10"/>
      <c r="O3171" s="10"/>
      <c r="P3171" s="10"/>
      <c r="V3171" s="10"/>
      <c r="W3171" s="10"/>
      <c r="X3171" s="10"/>
      <c r="Y3171" s="10"/>
      <c r="AG3171" s="10"/>
      <c r="AJ3171" s="10"/>
      <c r="AK3171" s="10"/>
      <c r="AL3171" s="10"/>
      <c r="AM3171" s="10"/>
      <c r="AN3171" s="10"/>
      <c r="AO3171" s="10"/>
      <c r="AP3171" s="10"/>
      <c r="AS3171" s="10"/>
      <c r="AT3171" s="10"/>
      <c r="AV3171" s="10"/>
      <c r="AW3171" s="10"/>
      <c r="AX3171" s="10"/>
      <c r="AY3171" s="10"/>
      <c r="AZ3171" s="10"/>
      <c r="BA3171" s="10"/>
      <c r="BB3171" s="10"/>
      <c r="BC3171" s="10"/>
      <c r="BD3171" s="7"/>
      <c r="BE3171" s="7"/>
      <c r="BF3171" s="10"/>
      <c r="BG3171" s="10"/>
      <c r="BI3171" s="10"/>
      <c r="BK3171" s="10"/>
      <c r="BL3171" s="10"/>
      <c r="BM3171" s="7"/>
      <c r="BR3171" s="7"/>
      <c r="BT3171" s="10"/>
      <c r="BU3171" s="7"/>
      <c r="CA3171" s="10"/>
      <c r="CD3171" s="10"/>
      <c r="CE3171" s="10"/>
      <c r="CF3171" s="10"/>
      <c r="CG3171" s="10"/>
      <c r="CH3171" s="10"/>
    </row>
    <row r="3172" spans="1:93" ht="13.2" x14ac:dyDescent="0.25">
      <c r="A3172" s="10"/>
      <c r="B3172" s="7"/>
      <c r="C3172" s="10"/>
      <c r="D3172" s="10"/>
      <c r="E3172" s="10"/>
      <c r="F3172" s="10"/>
      <c r="L3172" s="10"/>
      <c r="M3172" s="10"/>
      <c r="N3172" s="10"/>
      <c r="O3172" s="10"/>
      <c r="P3172" s="10"/>
      <c r="V3172" s="10"/>
      <c r="W3172" s="10"/>
      <c r="X3172" s="10"/>
      <c r="Y3172" s="10"/>
      <c r="AG3172" s="10"/>
      <c r="AJ3172" s="10"/>
      <c r="AK3172" s="10"/>
      <c r="AL3172" s="10"/>
      <c r="AM3172" s="10"/>
      <c r="AN3172" s="10"/>
      <c r="AO3172" s="10"/>
      <c r="AP3172" s="10"/>
      <c r="AS3172" s="10"/>
      <c r="AT3172" s="10"/>
      <c r="AV3172" s="10"/>
      <c r="AW3172" s="10"/>
      <c r="AX3172" s="10"/>
      <c r="AY3172" s="10"/>
      <c r="AZ3172" s="10"/>
      <c r="BA3172" s="10"/>
      <c r="BB3172" s="10"/>
      <c r="BC3172" s="10"/>
      <c r="BD3172" s="7"/>
      <c r="BE3172" s="7"/>
      <c r="BF3172" s="10"/>
      <c r="BG3172" s="10"/>
      <c r="BI3172" s="10"/>
      <c r="BK3172" s="10"/>
      <c r="BL3172" s="10"/>
      <c r="BM3172" s="7"/>
      <c r="BP3172" s="10"/>
      <c r="BR3172" s="7"/>
      <c r="BT3172" s="10"/>
      <c r="BU3172" s="7"/>
      <c r="BV3172" s="10"/>
      <c r="CA3172" s="10"/>
      <c r="CD3172" s="10"/>
      <c r="CG3172" s="10"/>
      <c r="CH3172" s="10"/>
    </row>
    <row r="3173" spans="1:93" ht="13.2" x14ac:dyDescent="0.25">
      <c r="A3173" s="10"/>
      <c r="B3173" s="7"/>
      <c r="C3173" s="10"/>
      <c r="D3173" s="10"/>
      <c r="E3173" s="10"/>
      <c r="F3173" s="10"/>
      <c r="L3173" s="10"/>
      <c r="M3173" s="10"/>
      <c r="N3173" s="10"/>
      <c r="O3173" s="10"/>
      <c r="P3173" s="10"/>
      <c r="V3173" s="10"/>
      <c r="W3173" s="10"/>
      <c r="X3173" s="10"/>
      <c r="Y3173" s="10"/>
      <c r="AG3173" s="10"/>
      <c r="AJ3173" s="10"/>
      <c r="AK3173" s="10"/>
      <c r="AL3173" s="10"/>
      <c r="AM3173" s="10"/>
      <c r="AN3173" s="10"/>
      <c r="AO3173" s="10"/>
      <c r="AP3173" s="10"/>
      <c r="AS3173" s="10"/>
      <c r="AT3173" s="10"/>
      <c r="AV3173" s="10"/>
      <c r="AW3173" s="10"/>
      <c r="AX3173" s="10"/>
      <c r="AY3173" s="10"/>
      <c r="AZ3173" s="10"/>
      <c r="BA3173" s="10"/>
      <c r="BB3173" s="10"/>
      <c r="BC3173" s="10"/>
      <c r="BD3173" s="7"/>
      <c r="BE3173" s="7"/>
      <c r="BF3173" s="10"/>
      <c r="BG3173" s="10"/>
      <c r="BI3173" s="10"/>
      <c r="BK3173" s="10"/>
      <c r="BL3173" s="10"/>
      <c r="BM3173" s="7"/>
      <c r="BR3173" s="7"/>
      <c r="BT3173" s="10"/>
      <c r="BU3173" s="7"/>
      <c r="BV3173" s="10"/>
    </row>
    <row r="3174" spans="1:93" ht="13.2" x14ac:dyDescent="0.25">
      <c r="A3174" s="10"/>
      <c r="B3174" s="7"/>
      <c r="C3174" s="10"/>
      <c r="D3174" s="10"/>
      <c r="E3174" s="10"/>
      <c r="F3174" s="10"/>
      <c r="L3174" s="10"/>
      <c r="M3174" s="10"/>
      <c r="N3174" s="10"/>
      <c r="O3174" s="10"/>
      <c r="P3174" s="10"/>
      <c r="V3174" s="10"/>
      <c r="W3174" s="10"/>
      <c r="X3174" s="10"/>
      <c r="Y3174" s="10"/>
      <c r="AG3174" s="10"/>
      <c r="AJ3174" s="10"/>
      <c r="AK3174" s="10"/>
      <c r="AL3174" s="10"/>
      <c r="AM3174" s="10"/>
      <c r="AN3174" s="10"/>
      <c r="AO3174" s="10"/>
      <c r="AP3174" s="10"/>
      <c r="AS3174" s="10"/>
      <c r="AT3174" s="10"/>
      <c r="AV3174" s="10"/>
      <c r="AW3174" s="10"/>
      <c r="AX3174" s="10"/>
      <c r="AY3174" s="10"/>
      <c r="AZ3174" s="10"/>
      <c r="BA3174" s="10"/>
      <c r="BB3174" s="10"/>
      <c r="BC3174" s="10"/>
      <c r="BD3174" s="7"/>
      <c r="BE3174" s="7"/>
      <c r="BF3174" s="10"/>
      <c r="BG3174" s="10"/>
      <c r="BH3174" s="7"/>
      <c r="BI3174" s="10"/>
      <c r="BK3174" s="10"/>
      <c r="BL3174" s="10"/>
      <c r="BM3174" s="7"/>
      <c r="BP3174" s="10"/>
      <c r="BR3174" s="7"/>
      <c r="BT3174" s="10"/>
      <c r="BU3174" s="7"/>
      <c r="BV3174" s="10"/>
      <c r="CA3174" s="10"/>
      <c r="CD3174" s="10"/>
      <c r="CG3174" s="10"/>
      <c r="CH3174" s="10"/>
    </row>
    <row r="3175" spans="1:93" ht="13.2" x14ac:dyDescent="0.25">
      <c r="A3175" s="10"/>
      <c r="B3175" s="7"/>
      <c r="C3175" s="10"/>
      <c r="D3175" s="10"/>
      <c r="E3175" s="10"/>
      <c r="F3175" s="10"/>
      <c r="L3175" s="10"/>
      <c r="M3175" s="10"/>
      <c r="N3175" s="10"/>
      <c r="O3175" s="10"/>
      <c r="P3175" s="10"/>
      <c r="V3175" s="10"/>
      <c r="W3175" s="10"/>
      <c r="X3175" s="10"/>
      <c r="Y3175" s="10"/>
      <c r="AG3175" s="10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0"/>
      <c r="AV3175" s="10"/>
      <c r="AW3175" s="10"/>
      <c r="AX3175" s="10"/>
      <c r="AY3175" s="10"/>
      <c r="AZ3175" s="10"/>
      <c r="BA3175" s="10"/>
      <c r="BB3175" s="10"/>
      <c r="BC3175" s="10"/>
      <c r="BD3175" s="7"/>
      <c r="BE3175" s="7"/>
      <c r="BF3175" s="10"/>
      <c r="BG3175" s="10"/>
      <c r="BI3175" s="10"/>
      <c r="BK3175" s="10"/>
      <c r="BL3175" s="10"/>
      <c r="BM3175" s="7"/>
      <c r="BP3175" s="10"/>
      <c r="BR3175" s="7"/>
      <c r="BT3175" s="10"/>
      <c r="BU3175" s="7"/>
      <c r="BV3175" s="10"/>
      <c r="CA3175" s="10"/>
      <c r="CD3175" s="10"/>
      <c r="CH3175" s="10"/>
      <c r="CJ3175" s="7"/>
      <c r="CK3175" s="10"/>
      <c r="CL3175" s="7"/>
      <c r="CM3175" s="10"/>
      <c r="CN3175" s="10"/>
      <c r="CO3175" s="10"/>
    </row>
    <row r="3176" spans="1:93" ht="13.2" x14ac:dyDescent="0.25">
      <c r="A3176" s="10"/>
      <c r="B3176" s="7"/>
      <c r="C3176" s="10"/>
      <c r="D3176" s="10"/>
      <c r="E3176" s="10"/>
      <c r="F3176" s="10"/>
      <c r="L3176" s="10"/>
      <c r="M3176" s="10"/>
      <c r="N3176" s="10"/>
      <c r="O3176" s="10"/>
      <c r="P3176" s="10"/>
      <c r="V3176" s="10"/>
      <c r="W3176" s="10"/>
      <c r="X3176" s="10"/>
      <c r="Y3176" s="10"/>
      <c r="Z3176" s="10"/>
      <c r="AG3176" s="10"/>
      <c r="AJ3176" s="10"/>
      <c r="AK3176" s="10"/>
      <c r="AL3176" s="10"/>
      <c r="AM3176" s="10"/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  <c r="AZ3176" s="10"/>
      <c r="BA3176" s="10"/>
      <c r="BB3176" s="10"/>
      <c r="BC3176" s="10"/>
      <c r="BD3176" s="7"/>
      <c r="BE3176" s="7"/>
      <c r="BF3176" s="10"/>
      <c r="BG3176" s="10"/>
      <c r="BI3176" s="10"/>
      <c r="BK3176" s="10"/>
      <c r="BL3176" s="10"/>
      <c r="BM3176" s="7"/>
      <c r="BR3176" s="7"/>
      <c r="BT3176" s="10"/>
      <c r="BU3176" s="7"/>
      <c r="BV3176" s="10"/>
    </row>
    <row r="3177" spans="1:93" ht="13.2" x14ac:dyDescent="0.25">
      <c r="A3177" s="10"/>
      <c r="B3177" s="7"/>
      <c r="C3177" s="10"/>
      <c r="D3177" s="10"/>
      <c r="E3177" s="10"/>
      <c r="F3177" s="10"/>
      <c r="L3177" s="10"/>
      <c r="M3177" s="10"/>
      <c r="N3177" s="10"/>
      <c r="O3177" s="10"/>
      <c r="P3177" s="10"/>
      <c r="V3177" s="10"/>
      <c r="W3177" s="10"/>
      <c r="X3177" s="10"/>
      <c r="Y3177" s="10"/>
      <c r="AG3177" s="10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0"/>
      <c r="AW3177" s="10"/>
      <c r="AX3177" s="10"/>
      <c r="AY3177" s="10"/>
      <c r="AZ3177" s="10"/>
      <c r="BA3177" s="10"/>
      <c r="BB3177" s="10"/>
      <c r="BC3177" s="10"/>
      <c r="BD3177" s="7"/>
      <c r="BE3177" s="7"/>
      <c r="BF3177" s="10"/>
      <c r="BG3177" s="10"/>
      <c r="BI3177" s="10"/>
      <c r="BK3177" s="10"/>
      <c r="BL3177" s="10"/>
      <c r="BM3177" s="7"/>
      <c r="BP3177" s="10"/>
      <c r="BR3177" s="7"/>
      <c r="BT3177" s="10"/>
      <c r="BU3177" s="7"/>
    </row>
    <row r="3178" spans="1:93" ht="13.2" x14ac:dyDescent="0.25">
      <c r="A3178" s="10"/>
      <c r="B3178" s="7"/>
      <c r="C3178" s="10"/>
      <c r="D3178" s="10"/>
      <c r="E3178" s="10"/>
      <c r="F3178" s="10"/>
      <c r="L3178" s="10"/>
      <c r="M3178" s="10"/>
      <c r="N3178" s="10"/>
      <c r="O3178" s="10"/>
      <c r="P3178" s="10"/>
      <c r="V3178" s="10"/>
      <c r="W3178" s="10"/>
      <c r="X3178" s="10"/>
      <c r="Y3178" s="10"/>
      <c r="AG3178" s="10"/>
      <c r="AJ3178" s="10"/>
      <c r="AK3178" s="10"/>
      <c r="AL3178" s="10"/>
      <c r="AM3178" s="10"/>
      <c r="AN3178" s="10"/>
      <c r="AO3178" s="10"/>
      <c r="AP3178" s="10"/>
      <c r="AS3178" s="10"/>
      <c r="AT3178" s="10"/>
      <c r="AV3178" s="10"/>
      <c r="AW3178" s="10"/>
      <c r="AX3178" s="10"/>
      <c r="AY3178" s="10"/>
      <c r="AZ3178" s="10"/>
      <c r="BA3178" s="10"/>
      <c r="BB3178" s="10"/>
      <c r="BC3178" s="10"/>
      <c r="BD3178" s="7"/>
      <c r="BE3178" s="7"/>
      <c r="BF3178" s="10"/>
      <c r="BG3178" s="10"/>
      <c r="BI3178" s="10"/>
      <c r="BK3178" s="10"/>
      <c r="BL3178" s="10"/>
      <c r="BM3178" s="7"/>
      <c r="BR3178" s="7"/>
      <c r="BT3178" s="10"/>
      <c r="BU3178" s="7"/>
      <c r="BV3178" s="10"/>
    </row>
    <row r="3179" spans="1:93" ht="13.2" x14ac:dyDescent="0.25">
      <c r="A3179" s="10"/>
      <c r="B3179" s="7"/>
      <c r="C3179" s="10"/>
      <c r="D3179" s="10"/>
      <c r="E3179" s="10"/>
      <c r="F3179" s="10"/>
      <c r="L3179" s="10"/>
      <c r="M3179" s="10"/>
      <c r="N3179" s="10"/>
      <c r="O3179" s="10"/>
      <c r="P3179" s="10"/>
      <c r="V3179" s="10"/>
      <c r="W3179" s="10"/>
      <c r="X3179" s="10"/>
      <c r="Y3179" s="10"/>
      <c r="AG3179" s="10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0"/>
      <c r="AZ3179" s="10"/>
      <c r="BA3179" s="10"/>
      <c r="BB3179" s="10"/>
      <c r="BC3179" s="10"/>
      <c r="BD3179" s="7"/>
      <c r="BE3179" s="7"/>
      <c r="BF3179" s="10"/>
      <c r="BG3179" s="10"/>
      <c r="BI3179" s="10"/>
      <c r="BK3179" s="10"/>
      <c r="BL3179" s="10"/>
      <c r="BM3179" s="7"/>
      <c r="BR3179" s="7"/>
      <c r="BT3179" s="10"/>
      <c r="BU3179" s="7"/>
      <c r="BV3179" s="10"/>
      <c r="CA3179" s="10"/>
      <c r="CD3179" s="10"/>
      <c r="CH3179" s="10"/>
    </row>
    <row r="3180" spans="1:93" ht="13.2" x14ac:dyDescent="0.25">
      <c r="A3180" s="10"/>
      <c r="B3180" s="7"/>
      <c r="C3180" s="10"/>
      <c r="D3180" s="10"/>
      <c r="E3180" s="10"/>
      <c r="F3180" s="10"/>
      <c r="L3180" s="10"/>
      <c r="M3180" s="10"/>
      <c r="N3180" s="10"/>
      <c r="O3180" s="10"/>
      <c r="P3180" s="10"/>
      <c r="V3180" s="10"/>
      <c r="W3180" s="10"/>
      <c r="X3180" s="10"/>
      <c r="Y3180" s="10"/>
      <c r="AG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  <c r="AZ3180" s="10"/>
      <c r="BA3180" s="10"/>
      <c r="BB3180" s="10"/>
      <c r="BC3180" s="10"/>
      <c r="BD3180" s="7"/>
      <c r="BE3180" s="7"/>
      <c r="BF3180" s="10"/>
      <c r="BG3180" s="10"/>
      <c r="BI3180" s="10"/>
      <c r="BK3180" s="10"/>
      <c r="BL3180" s="10"/>
      <c r="BM3180" s="7"/>
      <c r="BR3180" s="7"/>
      <c r="BT3180" s="10"/>
      <c r="BU3180" s="7"/>
      <c r="BV3180" s="10"/>
      <c r="CA3180" s="10"/>
      <c r="CD3180" s="10"/>
      <c r="CH3180" s="10"/>
    </row>
    <row r="3181" spans="1:93" ht="13.2" x14ac:dyDescent="0.25">
      <c r="A3181" s="10"/>
      <c r="B3181" s="7"/>
      <c r="C3181" s="10"/>
      <c r="D3181" s="10"/>
      <c r="E3181" s="10"/>
      <c r="F3181" s="10"/>
      <c r="L3181" s="10"/>
      <c r="M3181" s="10"/>
      <c r="N3181" s="10"/>
      <c r="O3181" s="10"/>
      <c r="P3181" s="10"/>
      <c r="V3181" s="10"/>
      <c r="W3181" s="10"/>
      <c r="X3181" s="10"/>
      <c r="Y3181" s="10"/>
      <c r="AG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  <c r="AZ3181" s="10"/>
      <c r="BA3181" s="10"/>
      <c r="BB3181" s="10"/>
      <c r="BC3181" s="10"/>
      <c r="BD3181" s="7"/>
      <c r="BE3181" s="7"/>
      <c r="BF3181" s="10"/>
      <c r="BG3181" s="10"/>
      <c r="BI3181" s="10"/>
      <c r="BK3181" s="10"/>
      <c r="BL3181" s="10"/>
      <c r="BM3181" s="7"/>
      <c r="BP3181" s="10"/>
      <c r="BR3181" s="7"/>
      <c r="BT3181" s="10"/>
      <c r="BU3181" s="7"/>
    </row>
    <row r="3182" spans="1:93" ht="13.2" x14ac:dyDescent="0.25">
      <c r="A3182" s="10"/>
      <c r="B3182" s="7"/>
      <c r="C3182" s="10"/>
      <c r="D3182" s="10"/>
      <c r="E3182" s="10"/>
      <c r="F3182" s="10"/>
      <c r="L3182" s="10"/>
      <c r="M3182" s="10"/>
      <c r="N3182" s="10"/>
      <c r="O3182" s="10"/>
      <c r="P3182" s="10"/>
      <c r="V3182" s="10"/>
      <c r="W3182" s="10"/>
      <c r="X3182" s="10"/>
      <c r="Y3182" s="10"/>
      <c r="AG3182" s="10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0"/>
      <c r="AY3182" s="10"/>
      <c r="AZ3182" s="10"/>
      <c r="BA3182" s="10"/>
      <c r="BB3182" s="10"/>
      <c r="BC3182" s="10"/>
      <c r="BD3182" s="7"/>
      <c r="BE3182" s="7"/>
      <c r="BF3182" s="10"/>
      <c r="BG3182" s="10"/>
      <c r="BI3182" s="10"/>
      <c r="BK3182" s="10"/>
      <c r="BL3182" s="10"/>
      <c r="BM3182" s="7"/>
      <c r="BR3182" s="7"/>
      <c r="BT3182" s="10"/>
      <c r="BU3182" s="7"/>
      <c r="BV3182" s="10"/>
      <c r="CA3182" s="10"/>
      <c r="CD3182" s="10"/>
      <c r="CH3182" s="10"/>
    </row>
    <row r="3183" spans="1:93" ht="13.2" x14ac:dyDescent="0.25">
      <c r="A3183" s="10"/>
      <c r="B3183" s="7"/>
      <c r="C3183" s="10"/>
      <c r="D3183" s="10"/>
      <c r="E3183" s="10"/>
      <c r="F3183" s="10"/>
      <c r="L3183" s="10"/>
      <c r="M3183" s="10"/>
      <c r="N3183" s="10"/>
      <c r="O3183" s="10"/>
      <c r="P3183" s="10"/>
      <c r="V3183" s="10"/>
      <c r="W3183" s="10"/>
      <c r="X3183" s="10"/>
      <c r="Y3183" s="10"/>
      <c r="AG3183" s="10"/>
      <c r="AJ3183" s="10"/>
      <c r="AK3183" s="10"/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  <c r="AZ3183" s="10"/>
      <c r="BA3183" s="10"/>
      <c r="BB3183" s="10"/>
      <c r="BC3183" s="10"/>
      <c r="BD3183" s="7"/>
      <c r="BE3183" s="7"/>
      <c r="BF3183" s="10"/>
      <c r="BG3183" s="10"/>
      <c r="BI3183" s="10"/>
      <c r="BK3183" s="10"/>
      <c r="BL3183" s="10"/>
      <c r="BM3183" s="7"/>
      <c r="BR3183" s="7"/>
      <c r="BT3183" s="10"/>
      <c r="BU3183" s="7"/>
      <c r="CA3183" s="10"/>
      <c r="CD3183" s="10"/>
      <c r="CE3183" s="10"/>
      <c r="CF3183" s="10"/>
      <c r="CG3183" s="10"/>
      <c r="CH3183" s="10"/>
    </row>
    <row r="3184" spans="1:93" ht="13.2" x14ac:dyDescent="0.25">
      <c r="A3184" s="10"/>
      <c r="B3184" s="7"/>
      <c r="C3184" s="10"/>
      <c r="D3184" s="10"/>
      <c r="E3184" s="10"/>
      <c r="F3184" s="10"/>
      <c r="L3184" s="10"/>
      <c r="M3184" s="10"/>
      <c r="N3184" s="10"/>
      <c r="O3184" s="10"/>
      <c r="P3184" s="10"/>
      <c r="V3184" s="10"/>
      <c r="W3184" s="10"/>
      <c r="X3184" s="10"/>
      <c r="Y3184" s="10"/>
      <c r="AG3184" s="10"/>
      <c r="AJ3184" s="10"/>
      <c r="AK3184" s="10"/>
      <c r="AL3184" s="10"/>
      <c r="AM3184" s="10"/>
      <c r="AN3184" s="10"/>
      <c r="AO3184" s="10"/>
      <c r="AP3184" s="10"/>
      <c r="AS3184" s="10"/>
      <c r="AT3184" s="10"/>
      <c r="AV3184" s="10"/>
      <c r="AW3184" s="10"/>
      <c r="AX3184" s="10"/>
      <c r="AY3184" s="10"/>
      <c r="AZ3184" s="10"/>
      <c r="BA3184" s="10"/>
      <c r="BB3184" s="10"/>
      <c r="BC3184" s="10"/>
      <c r="BD3184" s="7"/>
      <c r="BE3184" s="7"/>
      <c r="BF3184" s="10"/>
      <c r="BG3184" s="10"/>
      <c r="BI3184" s="10"/>
      <c r="BK3184" s="10"/>
      <c r="BL3184" s="10"/>
      <c r="BM3184" s="7"/>
      <c r="BP3184" s="10"/>
      <c r="BR3184" s="7"/>
      <c r="BT3184" s="10"/>
      <c r="BU3184" s="7"/>
      <c r="BV3184" s="10"/>
      <c r="BW3184" s="10"/>
      <c r="BX3184" s="10"/>
      <c r="CA3184" s="10"/>
      <c r="CD3184" s="10"/>
      <c r="CE3184" s="10"/>
      <c r="CF3184" s="10"/>
      <c r="CG3184" s="10"/>
      <c r="CH3184" s="10"/>
    </row>
    <row r="3185" spans="1:100" ht="13.2" x14ac:dyDescent="0.25">
      <c r="A3185" s="10"/>
      <c r="B3185" s="7"/>
      <c r="C3185" s="10"/>
      <c r="D3185" s="10"/>
      <c r="E3185" s="10"/>
      <c r="F3185" s="10"/>
      <c r="L3185" s="10"/>
      <c r="M3185" s="10"/>
      <c r="N3185" s="10"/>
      <c r="O3185" s="10"/>
      <c r="P3185" s="10"/>
      <c r="V3185" s="10"/>
      <c r="W3185" s="10"/>
      <c r="X3185" s="10"/>
      <c r="Y3185" s="10"/>
      <c r="AG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  <c r="AZ3185" s="10"/>
      <c r="BA3185" s="10"/>
      <c r="BB3185" s="10"/>
      <c r="BC3185" s="10"/>
      <c r="BD3185" s="7"/>
      <c r="BE3185" s="7"/>
      <c r="BF3185" s="10"/>
      <c r="BG3185" s="10"/>
      <c r="BI3185" s="10"/>
      <c r="BK3185" s="10"/>
      <c r="BL3185" s="10"/>
      <c r="BM3185" s="7"/>
      <c r="BR3185" s="7"/>
      <c r="BT3185" s="10"/>
      <c r="BU3185" s="7"/>
      <c r="BV3185" s="10"/>
      <c r="CA3185" s="10"/>
      <c r="CD3185" s="10"/>
      <c r="CH3185" s="10"/>
    </row>
    <row r="3186" spans="1:100" ht="13.2" x14ac:dyDescent="0.25">
      <c r="A3186" s="10"/>
      <c r="B3186" s="7"/>
      <c r="C3186" s="10"/>
      <c r="D3186" s="10"/>
      <c r="E3186" s="10"/>
      <c r="F3186" s="10"/>
      <c r="L3186" s="10"/>
      <c r="M3186" s="10"/>
      <c r="N3186" s="10"/>
      <c r="O3186" s="10"/>
      <c r="P3186" s="10"/>
      <c r="V3186" s="10"/>
      <c r="W3186" s="10"/>
      <c r="X3186" s="10"/>
      <c r="Y3186" s="10"/>
      <c r="AG3186" s="10"/>
      <c r="AJ3186" s="10"/>
      <c r="AK3186" s="10"/>
      <c r="AL3186" s="10"/>
      <c r="AM3186" s="10"/>
      <c r="AN3186" s="10"/>
      <c r="AO3186" s="10"/>
      <c r="AP3186" s="10"/>
      <c r="AS3186" s="10"/>
      <c r="AT3186" s="10"/>
      <c r="AV3186" s="10"/>
      <c r="AW3186" s="10"/>
      <c r="AX3186" s="10"/>
      <c r="AY3186" s="10"/>
      <c r="AZ3186" s="10"/>
      <c r="BA3186" s="10"/>
      <c r="BB3186" s="10"/>
      <c r="BC3186" s="10"/>
      <c r="BD3186" s="7"/>
      <c r="BE3186" s="7"/>
      <c r="BF3186" s="10"/>
      <c r="BG3186" s="10"/>
      <c r="BI3186" s="10"/>
      <c r="BK3186" s="10"/>
      <c r="BL3186" s="10"/>
      <c r="BM3186" s="7"/>
      <c r="BR3186" s="7"/>
      <c r="BT3186" s="10"/>
      <c r="BU3186" s="7"/>
      <c r="BV3186" s="10"/>
      <c r="BW3186" s="10"/>
      <c r="BX3186" s="10"/>
      <c r="CA3186" s="10"/>
      <c r="CD3186" s="10"/>
      <c r="CH3186" s="10"/>
    </row>
    <row r="3187" spans="1:100" ht="13.2" x14ac:dyDescent="0.25">
      <c r="A3187" s="10"/>
      <c r="B3187" s="7"/>
      <c r="C3187" s="10"/>
      <c r="D3187" s="10"/>
      <c r="E3187" s="10"/>
      <c r="F3187" s="10"/>
      <c r="L3187" s="10"/>
      <c r="M3187" s="10"/>
      <c r="N3187" s="10"/>
      <c r="O3187" s="10"/>
      <c r="P3187" s="10"/>
      <c r="V3187" s="10"/>
      <c r="W3187" s="10"/>
      <c r="X3187" s="10"/>
      <c r="Y3187" s="10"/>
      <c r="AG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  <c r="AZ3187" s="10"/>
      <c r="BA3187" s="10"/>
      <c r="BB3187" s="10"/>
      <c r="BC3187" s="10"/>
      <c r="BD3187" s="7"/>
      <c r="BE3187" s="7"/>
      <c r="BF3187" s="10"/>
      <c r="BG3187" s="10"/>
      <c r="BI3187" s="10"/>
      <c r="BK3187" s="10"/>
      <c r="BL3187" s="10"/>
      <c r="BM3187" s="7"/>
      <c r="BP3187" s="10"/>
      <c r="BR3187" s="7"/>
      <c r="BT3187" s="10"/>
      <c r="BU3187" s="7"/>
    </row>
    <row r="3188" spans="1:100" ht="13.2" x14ac:dyDescent="0.25">
      <c r="A3188" s="10"/>
      <c r="B3188" s="7"/>
      <c r="C3188" s="10"/>
      <c r="D3188" s="10"/>
      <c r="E3188" s="10"/>
      <c r="F3188" s="10"/>
      <c r="L3188" s="10"/>
      <c r="M3188" s="10"/>
      <c r="N3188" s="10"/>
      <c r="O3188" s="10"/>
      <c r="P3188" s="10"/>
      <c r="V3188" s="10"/>
      <c r="W3188" s="10"/>
      <c r="X3188" s="10"/>
      <c r="Y3188" s="10"/>
      <c r="AG3188" s="10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0"/>
      <c r="AT3188" s="10"/>
      <c r="AU3188" s="10"/>
      <c r="AV3188" s="10"/>
      <c r="AW3188" s="10"/>
      <c r="AX3188" s="10"/>
      <c r="AY3188" s="10"/>
      <c r="AZ3188" s="10"/>
      <c r="BA3188" s="10"/>
      <c r="BB3188" s="10"/>
      <c r="BC3188" s="10"/>
      <c r="BD3188" s="7"/>
      <c r="BE3188" s="7"/>
      <c r="BF3188" s="10"/>
      <c r="BG3188" s="10"/>
      <c r="BI3188" s="10"/>
      <c r="BK3188" s="10"/>
      <c r="BL3188" s="10"/>
      <c r="BM3188" s="7"/>
      <c r="BR3188" s="7"/>
      <c r="BT3188" s="10"/>
      <c r="BU3188" s="7"/>
      <c r="BV3188" s="10"/>
      <c r="CA3188" s="10"/>
      <c r="CD3188" s="10"/>
      <c r="CH3188" s="10"/>
    </row>
    <row r="3189" spans="1:100" ht="13.2" x14ac:dyDescent="0.25">
      <c r="A3189" s="10"/>
      <c r="B3189" s="7"/>
      <c r="C3189" s="10"/>
      <c r="D3189" s="10"/>
      <c r="E3189" s="10"/>
      <c r="F3189" s="10"/>
      <c r="L3189" s="10"/>
      <c r="M3189" s="10"/>
      <c r="N3189" s="10"/>
      <c r="O3189" s="10"/>
      <c r="P3189" s="10"/>
      <c r="V3189" s="10"/>
      <c r="W3189" s="10"/>
      <c r="X3189" s="10"/>
      <c r="Y3189" s="10"/>
      <c r="AG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  <c r="AZ3189" s="10"/>
      <c r="BA3189" s="10"/>
      <c r="BB3189" s="10"/>
      <c r="BC3189" s="10"/>
      <c r="BD3189" s="7"/>
      <c r="BE3189" s="7"/>
      <c r="BF3189" s="10"/>
      <c r="BG3189" s="10"/>
      <c r="BI3189" s="10"/>
      <c r="BK3189" s="10"/>
      <c r="BL3189" s="10"/>
      <c r="BM3189" s="7"/>
      <c r="BR3189" s="7"/>
      <c r="BT3189" s="10"/>
      <c r="BU3189" s="7"/>
    </row>
    <row r="3190" spans="1:100" ht="13.2" x14ac:dyDescent="0.25">
      <c r="A3190" s="10"/>
      <c r="B3190" s="7"/>
      <c r="C3190" s="10"/>
      <c r="D3190" s="10"/>
      <c r="E3190" s="10"/>
      <c r="F3190" s="10"/>
      <c r="L3190" s="10"/>
      <c r="M3190" s="10"/>
      <c r="N3190" s="10"/>
      <c r="O3190" s="10"/>
      <c r="P3190" s="10"/>
      <c r="V3190" s="10"/>
      <c r="W3190" s="10"/>
      <c r="X3190" s="10"/>
      <c r="Y3190" s="10"/>
      <c r="AG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  <c r="AZ3190" s="10"/>
      <c r="BA3190" s="10"/>
      <c r="BB3190" s="10"/>
      <c r="BC3190" s="10"/>
      <c r="BD3190" s="7"/>
      <c r="BE3190" s="7"/>
      <c r="BF3190" s="10"/>
      <c r="BG3190" s="10"/>
      <c r="BI3190" s="10"/>
      <c r="BK3190" s="10"/>
      <c r="BL3190" s="10"/>
      <c r="BM3190" s="7"/>
      <c r="BP3190" s="10"/>
      <c r="BR3190" s="7"/>
      <c r="BT3190" s="10"/>
      <c r="BU3190" s="7"/>
      <c r="BV3190" s="10"/>
      <c r="CA3190" s="10"/>
      <c r="CD3190" s="10"/>
      <c r="CH3190" s="10"/>
    </row>
    <row r="3191" spans="1:100" ht="13.2" x14ac:dyDescent="0.25">
      <c r="A3191" s="10"/>
      <c r="B3191" s="7"/>
      <c r="C3191" s="10"/>
      <c r="D3191" s="10"/>
      <c r="E3191" s="10"/>
      <c r="F3191" s="10"/>
      <c r="L3191" s="10"/>
      <c r="M3191" s="10"/>
      <c r="N3191" s="10"/>
      <c r="O3191" s="10"/>
      <c r="P3191" s="10"/>
      <c r="V3191" s="10"/>
      <c r="W3191" s="10"/>
      <c r="X3191" s="10"/>
      <c r="Y3191" s="10"/>
      <c r="AG3191" s="10"/>
      <c r="AJ3191" s="10"/>
      <c r="AK3191" s="10"/>
      <c r="AL3191" s="10"/>
      <c r="AM3191" s="10"/>
      <c r="AN3191" s="10"/>
      <c r="AO3191" s="10"/>
      <c r="AP3191" s="10"/>
      <c r="AQ3191" s="10"/>
      <c r="AR3191" s="10"/>
      <c r="AS3191" s="10"/>
      <c r="AT3191" s="10"/>
      <c r="AU3191" s="10"/>
      <c r="AV3191" s="10"/>
      <c r="AW3191" s="10"/>
      <c r="AX3191" s="10"/>
      <c r="AY3191" s="10"/>
      <c r="AZ3191" s="10"/>
      <c r="BA3191" s="10"/>
      <c r="BB3191" s="10"/>
      <c r="BC3191" s="10"/>
      <c r="BD3191" s="7"/>
      <c r="BE3191" s="7"/>
      <c r="BF3191" s="10"/>
      <c r="BG3191" s="10"/>
      <c r="BI3191" s="10"/>
      <c r="BK3191" s="10"/>
      <c r="BL3191" s="10"/>
      <c r="BM3191" s="7"/>
      <c r="BR3191" s="7"/>
      <c r="BT3191" s="10"/>
      <c r="BU3191" s="7"/>
      <c r="BV3191" s="10"/>
      <c r="CA3191" s="10"/>
      <c r="CD3191" s="10"/>
      <c r="CH3191" s="10"/>
    </row>
    <row r="3192" spans="1:100" ht="13.2" x14ac:dyDescent="0.25">
      <c r="A3192" s="10"/>
      <c r="B3192" s="7"/>
      <c r="C3192" s="10"/>
      <c r="D3192" s="10"/>
      <c r="E3192" s="10"/>
      <c r="F3192" s="10"/>
      <c r="L3192" s="10"/>
      <c r="M3192" s="10"/>
      <c r="N3192" s="10"/>
      <c r="O3192" s="10"/>
      <c r="P3192" s="10"/>
      <c r="V3192" s="10"/>
      <c r="W3192" s="10"/>
      <c r="X3192" s="10"/>
      <c r="Y3192" s="10"/>
      <c r="AG3192" s="10"/>
      <c r="AJ3192" s="10"/>
      <c r="AK3192" s="10"/>
      <c r="AL3192" s="10"/>
      <c r="AM3192" s="10"/>
      <c r="AN3192" s="10"/>
      <c r="AO3192" s="10"/>
      <c r="AP3192" s="10"/>
      <c r="AS3192" s="10"/>
      <c r="AT3192" s="10"/>
      <c r="AV3192" s="10"/>
      <c r="AW3192" s="10"/>
      <c r="AX3192" s="10"/>
      <c r="AY3192" s="10"/>
      <c r="AZ3192" s="10"/>
      <c r="BA3192" s="10"/>
      <c r="BB3192" s="10"/>
      <c r="BC3192" s="10"/>
      <c r="BD3192" s="7"/>
      <c r="BE3192" s="7"/>
      <c r="BF3192" s="10"/>
      <c r="BG3192" s="10"/>
      <c r="BI3192" s="10"/>
      <c r="BK3192" s="10"/>
      <c r="BL3192" s="10"/>
      <c r="BM3192" s="7"/>
      <c r="BR3192" s="7"/>
      <c r="BT3192" s="10"/>
      <c r="BU3192" s="7"/>
      <c r="BV3192" s="10"/>
    </row>
    <row r="3193" spans="1:100" ht="13.2" x14ac:dyDescent="0.25">
      <c r="A3193" s="10"/>
      <c r="B3193" s="7"/>
      <c r="C3193" s="10"/>
      <c r="D3193" s="10"/>
      <c r="E3193" s="10"/>
      <c r="F3193" s="10"/>
      <c r="L3193" s="10"/>
      <c r="M3193" s="10"/>
      <c r="N3193" s="10"/>
      <c r="O3193" s="10"/>
      <c r="P3193" s="10"/>
      <c r="V3193" s="10"/>
      <c r="W3193" s="10"/>
      <c r="X3193" s="10"/>
      <c r="Y3193" s="10"/>
      <c r="AG3193" s="10"/>
      <c r="AJ3193" s="10"/>
      <c r="AK3193" s="10"/>
      <c r="AL3193" s="10"/>
      <c r="AM3193" s="10"/>
      <c r="AN3193" s="10"/>
      <c r="AO3193" s="10"/>
      <c r="AP3193" s="10"/>
      <c r="AS3193" s="10"/>
      <c r="AT3193" s="10"/>
      <c r="AV3193" s="10"/>
      <c r="AW3193" s="10"/>
      <c r="AX3193" s="10"/>
      <c r="AY3193" s="10"/>
      <c r="AZ3193" s="10"/>
      <c r="BA3193" s="10"/>
      <c r="BB3193" s="10"/>
      <c r="BC3193" s="10"/>
      <c r="BD3193" s="7"/>
      <c r="BE3193" s="7"/>
      <c r="BF3193" s="10"/>
      <c r="BG3193" s="10"/>
      <c r="BI3193" s="10"/>
      <c r="BK3193" s="10"/>
      <c r="BL3193" s="10"/>
      <c r="BM3193" s="7"/>
      <c r="BR3193" s="7"/>
      <c r="BT3193" s="10"/>
      <c r="BU3193" s="7"/>
      <c r="BV3193" s="10"/>
    </row>
    <row r="3194" spans="1:100" ht="13.2" x14ac:dyDescent="0.25">
      <c r="A3194" s="10"/>
      <c r="B3194" s="7"/>
      <c r="C3194" s="10"/>
      <c r="D3194" s="10"/>
      <c r="E3194" s="10"/>
      <c r="F3194" s="10"/>
      <c r="L3194" s="10"/>
      <c r="M3194" s="10"/>
      <c r="N3194" s="10"/>
      <c r="O3194" s="10"/>
      <c r="P3194" s="10"/>
      <c r="V3194" s="10"/>
      <c r="W3194" s="10"/>
      <c r="X3194" s="10"/>
      <c r="Y3194" s="10"/>
      <c r="AG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  <c r="AZ3194" s="10"/>
      <c r="BA3194" s="10"/>
      <c r="BB3194" s="10"/>
      <c r="BC3194" s="10"/>
      <c r="BD3194" s="7"/>
      <c r="BE3194" s="7"/>
      <c r="BF3194" s="10"/>
      <c r="BG3194" s="10"/>
      <c r="BI3194" s="10"/>
      <c r="BK3194" s="10"/>
      <c r="BL3194" s="10"/>
      <c r="BM3194" s="7"/>
      <c r="BR3194" s="7"/>
      <c r="BT3194" s="10"/>
      <c r="BU3194" s="7"/>
      <c r="BV3194" s="10"/>
      <c r="CA3194" s="10"/>
      <c r="CD3194" s="10"/>
      <c r="CH3194" s="10"/>
    </row>
    <row r="3195" spans="1:100" ht="13.2" x14ac:dyDescent="0.25">
      <c r="A3195" s="10"/>
      <c r="B3195" s="7"/>
      <c r="C3195" s="10"/>
      <c r="D3195" s="10"/>
      <c r="E3195" s="10"/>
      <c r="F3195" s="10"/>
      <c r="L3195" s="10"/>
      <c r="M3195" s="10"/>
      <c r="N3195" s="10"/>
      <c r="O3195" s="10"/>
      <c r="P3195" s="10"/>
      <c r="V3195" s="10"/>
      <c r="W3195" s="10"/>
      <c r="X3195" s="10"/>
      <c r="Y3195" s="10"/>
      <c r="AG3195" s="10"/>
      <c r="AJ3195" s="10"/>
      <c r="AK3195" s="10"/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  <c r="AZ3195" s="10"/>
      <c r="BA3195" s="10"/>
      <c r="BB3195" s="10"/>
      <c r="BC3195" s="10"/>
      <c r="BD3195" s="7"/>
      <c r="BE3195" s="7"/>
      <c r="BF3195" s="10"/>
      <c r="BG3195" s="10"/>
      <c r="BI3195" s="10"/>
      <c r="BK3195" s="10"/>
      <c r="BL3195" s="10"/>
      <c r="BM3195" s="7"/>
      <c r="BR3195" s="7"/>
      <c r="BT3195" s="10"/>
      <c r="BU3195" s="7"/>
      <c r="BV3195" s="10"/>
      <c r="CA3195" s="10"/>
      <c r="CD3195" s="10"/>
      <c r="CH3195" s="10"/>
    </row>
    <row r="3196" spans="1:100" ht="13.2" x14ac:dyDescent="0.25">
      <c r="A3196" s="10"/>
      <c r="B3196" s="7"/>
      <c r="C3196" s="10"/>
      <c r="D3196" s="10"/>
      <c r="E3196" s="10"/>
      <c r="F3196" s="10"/>
      <c r="L3196" s="10"/>
      <c r="M3196" s="10"/>
      <c r="N3196" s="10"/>
      <c r="O3196" s="10"/>
      <c r="P3196" s="10"/>
      <c r="V3196" s="10"/>
      <c r="W3196" s="10"/>
      <c r="X3196" s="10"/>
      <c r="Y3196" s="10"/>
      <c r="AG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0"/>
      <c r="AZ3196" s="10"/>
      <c r="BA3196" s="10"/>
      <c r="BB3196" s="10"/>
      <c r="BC3196" s="10"/>
      <c r="BD3196" s="7"/>
      <c r="BE3196" s="7"/>
      <c r="BF3196" s="10"/>
      <c r="BG3196" s="10"/>
      <c r="BI3196" s="10"/>
      <c r="BK3196" s="10"/>
      <c r="BL3196" s="10"/>
      <c r="BM3196" s="7"/>
      <c r="BR3196" s="7"/>
      <c r="BT3196" s="10"/>
      <c r="BU3196" s="7"/>
      <c r="BV3196" s="10"/>
      <c r="CA3196" s="10"/>
      <c r="CD3196" s="10"/>
      <c r="CH3196" s="10"/>
      <c r="CJ3196" s="7"/>
      <c r="CK3196" s="10"/>
      <c r="CL3196" s="7"/>
      <c r="CM3196" s="10"/>
      <c r="CN3196" s="10"/>
      <c r="CO3196" s="10"/>
      <c r="CP3196" s="7"/>
      <c r="CQ3196" s="10"/>
      <c r="CT3196" s="10"/>
      <c r="CU3196" s="10"/>
      <c r="CV3196" s="10"/>
    </row>
    <row r="3197" spans="1:100" ht="13.2" x14ac:dyDescent="0.25">
      <c r="A3197" s="10"/>
      <c r="B3197" s="7"/>
      <c r="C3197" s="10"/>
      <c r="D3197" s="10"/>
      <c r="E3197" s="10"/>
      <c r="F3197" s="10"/>
      <c r="L3197" s="10"/>
      <c r="M3197" s="10"/>
      <c r="N3197" s="10"/>
      <c r="O3197" s="10"/>
      <c r="P3197" s="10"/>
      <c r="V3197" s="10"/>
      <c r="W3197" s="10"/>
      <c r="X3197" s="10"/>
      <c r="Y3197" s="10"/>
      <c r="AG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  <c r="AZ3197" s="10"/>
      <c r="BA3197" s="10"/>
      <c r="BB3197" s="10"/>
      <c r="BC3197" s="10"/>
      <c r="BD3197" s="7"/>
      <c r="BE3197" s="7"/>
      <c r="BF3197" s="10"/>
      <c r="BG3197" s="10"/>
      <c r="BI3197" s="10"/>
      <c r="BK3197" s="10"/>
      <c r="BL3197" s="10"/>
      <c r="BM3197" s="7"/>
      <c r="BR3197" s="7"/>
      <c r="BT3197" s="10"/>
      <c r="BU3197" s="7"/>
      <c r="BV3197" s="10"/>
      <c r="CA3197" s="10"/>
      <c r="CD3197" s="10"/>
      <c r="CE3197" s="10"/>
      <c r="CF3197" s="10"/>
      <c r="CG3197" s="10"/>
      <c r="CH3197" s="10"/>
    </row>
    <row r="3198" spans="1:100" ht="13.2" x14ac:dyDescent="0.25">
      <c r="A3198" s="10"/>
      <c r="B3198" s="7"/>
      <c r="C3198" s="10"/>
      <c r="D3198" s="10"/>
      <c r="E3198" s="10"/>
      <c r="F3198" s="10"/>
      <c r="L3198" s="10"/>
      <c r="M3198" s="10"/>
      <c r="N3198" s="10"/>
      <c r="O3198" s="10"/>
      <c r="P3198" s="10"/>
      <c r="V3198" s="10"/>
      <c r="W3198" s="10"/>
      <c r="X3198" s="10"/>
      <c r="Y3198" s="10"/>
      <c r="Z3198" s="10"/>
      <c r="AG3198" s="10"/>
      <c r="AJ3198" s="10"/>
      <c r="AK3198" s="10"/>
      <c r="AL3198" s="10"/>
      <c r="AM3198" s="10"/>
      <c r="AN3198" s="10"/>
      <c r="AO3198" s="10"/>
      <c r="AP3198" s="10"/>
      <c r="AS3198" s="10"/>
      <c r="AT3198" s="10"/>
      <c r="AV3198" s="10"/>
      <c r="AW3198" s="10"/>
      <c r="AX3198" s="10"/>
      <c r="AY3198" s="10"/>
      <c r="AZ3198" s="10"/>
      <c r="BA3198" s="10"/>
      <c r="BB3198" s="10"/>
      <c r="BC3198" s="10"/>
      <c r="BD3198" s="7"/>
      <c r="BE3198" s="7"/>
      <c r="BF3198" s="10"/>
      <c r="BG3198" s="10"/>
      <c r="BI3198" s="10"/>
      <c r="BK3198" s="10"/>
      <c r="BL3198" s="10"/>
      <c r="BM3198" s="7"/>
      <c r="BP3198" s="10"/>
      <c r="BR3198" s="7"/>
      <c r="BT3198" s="10"/>
      <c r="BU3198" s="7"/>
      <c r="BV3198" s="10"/>
      <c r="CA3198" s="10"/>
      <c r="CD3198" s="10"/>
      <c r="CG3198" s="10"/>
      <c r="CH3198" s="10"/>
    </row>
    <row r="3199" spans="1:100" ht="13.2" x14ac:dyDescent="0.25">
      <c r="A3199" s="10"/>
      <c r="B3199" s="7"/>
      <c r="C3199" s="10"/>
      <c r="D3199" s="10"/>
      <c r="E3199" s="10"/>
      <c r="F3199" s="10"/>
      <c r="L3199" s="10"/>
      <c r="M3199" s="10"/>
      <c r="N3199" s="10"/>
      <c r="O3199" s="10"/>
      <c r="P3199" s="10"/>
      <c r="V3199" s="10"/>
      <c r="W3199" s="10"/>
      <c r="X3199" s="10"/>
      <c r="Y3199" s="10"/>
      <c r="AG3199" s="10"/>
      <c r="AJ3199" s="10"/>
      <c r="AK3199" s="10"/>
      <c r="AL3199" s="10"/>
      <c r="AM3199" s="10"/>
      <c r="AN3199" s="10"/>
      <c r="AO3199" s="10"/>
      <c r="AP3199" s="10"/>
      <c r="AS3199" s="10"/>
      <c r="AT3199" s="10"/>
      <c r="AV3199" s="10"/>
      <c r="AW3199" s="10"/>
      <c r="AX3199" s="10"/>
      <c r="AY3199" s="10"/>
      <c r="AZ3199" s="10"/>
      <c r="BA3199" s="10"/>
      <c r="BB3199" s="10"/>
      <c r="BC3199" s="10"/>
      <c r="BD3199" s="7"/>
      <c r="BE3199" s="7"/>
      <c r="BF3199" s="10"/>
      <c r="BG3199" s="10"/>
      <c r="BI3199" s="10"/>
      <c r="BK3199" s="10"/>
      <c r="BL3199" s="10"/>
      <c r="BM3199" s="7"/>
      <c r="BP3199" s="10"/>
      <c r="BR3199" s="7"/>
      <c r="BT3199" s="10"/>
      <c r="BU3199" s="7"/>
      <c r="CA3199" s="10"/>
      <c r="CD3199" s="10"/>
      <c r="CE3199" s="10"/>
      <c r="CF3199" s="10"/>
      <c r="CG3199" s="10"/>
      <c r="CH3199" s="10"/>
    </row>
    <row r="3200" spans="1:100" ht="13.2" x14ac:dyDescent="0.25">
      <c r="A3200" s="10"/>
      <c r="B3200" s="7"/>
      <c r="C3200" s="10"/>
      <c r="D3200" s="10"/>
      <c r="E3200" s="10"/>
      <c r="F3200" s="10"/>
      <c r="L3200" s="10"/>
      <c r="M3200" s="10"/>
      <c r="N3200" s="10"/>
      <c r="O3200" s="10"/>
      <c r="P3200" s="10"/>
      <c r="V3200" s="10"/>
      <c r="W3200" s="10"/>
      <c r="X3200" s="10"/>
      <c r="Y3200" s="10"/>
      <c r="AG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  <c r="AZ3200" s="10"/>
      <c r="BA3200" s="10"/>
      <c r="BB3200" s="10"/>
      <c r="BC3200" s="10"/>
      <c r="BD3200" s="7"/>
      <c r="BE3200" s="7"/>
      <c r="BF3200" s="10"/>
      <c r="BG3200" s="10"/>
      <c r="BI3200" s="10"/>
      <c r="BK3200" s="10"/>
      <c r="BL3200" s="10"/>
      <c r="BM3200" s="7"/>
      <c r="BR3200" s="7"/>
      <c r="BT3200" s="10"/>
      <c r="BU3200" s="7"/>
      <c r="BV3200" s="10"/>
      <c r="CA3200" s="10"/>
      <c r="CD3200" s="10"/>
      <c r="CH3200" s="10"/>
    </row>
    <row r="3201" spans="1:98" ht="13.2" x14ac:dyDescent="0.25">
      <c r="A3201" s="10"/>
      <c r="B3201" s="7"/>
      <c r="C3201" s="10"/>
      <c r="D3201" s="10"/>
      <c r="E3201" s="10"/>
      <c r="F3201" s="10"/>
      <c r="L3201" s="10"/>
      <c r="M3201" s="10"/>
      <c r="N3201" s="10"/>
      <c r="O3201" s="10"/>
      <c r="P3201" s="10"/>
      <c r="V3201" s="10"/>
      <c r="W3201" s="10"/>
      <c r="X3201" s="10"/>
      <c r="Y3201" s="10"/>
      <c r="AG3201" s="10"/>
      <c r="AJ3201" s="10"/>
      <c r="AK3201" s="10"/>
      <c r="AL3201" s="10"/>
      <c r="AY3201" s="10"/>
      <c r="AZ3201" s="10"/>
      <c r="BA3201" s="10"/>
      <c r="BB3201" s="10"/>
      <c r="BC3201" s="10"/>
      <c r="BD3201" s="7"/>
      <c r="BE3201" s="7"/>
      <c r="BF3201" s="10"/>
      <c r="BG3201" s="10"/>
      <c r="BI3201" s="10"/>
      <c r="BK3201" s="10"/>
      <c r="BM3201" s="7"/>
      <c r="BR3201" s="7"/>
      <c r="BT3201" s="10"/>
      <c r="BU3201" s="7"/>
      <c r="BV3201" s="10"/>
      <c r="CA3201" s="10"/>
      <c r="CD3201" s="10"/>
      <c r="CH3201" s="10"/>
    </row>
    <row r="3202" spans="1:98" ht="13.2" x14ac:dyDescent="0.25">
      <c r="A3202" s="10"/>
      <c r="B3202" s="7"/>
      <c r="C3202" s="10"/>
      <c r="D3202" s="10"/>
      <c r="E3202" s="10"/>
      <c r="F3202" s="10"/>
      <c r="L3202" s="10"/>
      <c r="M3202" s="10"/>
      <c r="N3202" s="10"/>
      <c r="O3202" s="10"/>
      <c r="P3202" s="10"/>
      <c r="V3202" s="10"/>
      <c r="W3202" s="10"/>
      <c r="X3202" s="10"/>
      <c r="Y3202" s="10"/>
      <c r="AG3202" s="10"/>
      <c r="AJ3202" s="10"/>
      <c r="AK3202" s="10"/>
      <c r="AL3202" s="10"/>
      <c r="AM3202" s="10"/>
      <c r="AN3202" s="10"/>
      <c r="AO3202" s="10"/>
      <c r="AP3202" s="10"/>
      <c r="AS3202" s="10"/>
      <c r="AT3202" s="10"/>
      <c r="AV3202" s="10"/>
      <c r="AW3202" s="10"/>
      <c r="AX3202" s="10"/>
      <c r="AY3202" s="10"/>
      <c r="AZ3202" s="10"/>
      <c r="BA3202" s="10"/>
      <c r="BB3202" s="10"/>
      <c r="BC3202" s="10"/>
      <c r="BD3202" s="7"/>
      <c r="BE3202" s="7"/>
      <c r="BF3202" s="10"/>
      <c r="BG3202" s="10"/>
      <c r="BI3202" s="10"/>
      <c r="BK3202" s="10"/>
      <c r="BL3202" s="10"/>
      <c r="BM3202" s="7"/>
      <c r="BR3202" s="7"/>
      <c r="BT3202" s="10"/>
      <c r="BU3202" s="7"/>
      <c r="BV3202" s="10"/>
      <c r="CA3202" s="10"/>
      <c r="CD3202" s="10"/>
      <c r="CH3202" s="10"/>
    </row>
    <row r="3203" spans="1:98" ht="13.2" x14ac:dyDescent="0.25">
      <c r="A3203" s="10"/>
      <c r="B3203" s="7"/>
      <c r="C3203" s="10"/>
      <c r="D3203" s="10"/>
      <c r="E3203" s="10"/>
      <c r="F3203" s="10"/>
      <c r="L3203" s="10"/>
      <c r="M3203" s="10"/>
      <c r="N3203" s="10"/>
      <c r="O3203" s="10"/>
      <c r="P3203" s="10"/>
      <c r="V3203" s="10"/>
      <c r="W3203" s="10"/>
      <c r="X3203" s="10"/>
      <c r="Y3203" s="10"/>
      <c r="AG3203" s="10"/>
      <c r="AJ3203" s="10"/>
      <c r="AK3203" s="10"/>
      <c r="AL3203" s="10"/>
      <c r="AM3203" s="10"/>
      <c r="AN3203" s="10"/>
      <c r="AO3203" s="10"/>
      <c r="AP3203" s="10"/>
      <c r="AS3203" s="10"/>
      <c r="AT3203" s="10"/>
      <c r="AV3203" s="10"/>
      <c r="AW3203" s="10"/>
      <c r="AX3203" s="10"/>
      <c r="AY3203" s="10"/>
      <c r="AZ3203" s="10"/>
      <c r="BA3203" s="10"/>
      <c r="BB3203" s="10"/>
      <c r="BC3203" s="10"/>
      <c r="BD3203" s="7"/>
      <c r="BE3203" s="7"/>
      <c r="BF3203" s="10"/>
      <c r="BG3203" s="10"/>
      <c r="BI3203" s="10"/>
      <c r="BK3203" s="10"/>
      <c r="BL3203" s="10"/>
      <c r="BM3203" s="7"/>
      <c r="BR3203" s="7"/>
      <c r="BT3203" s="10"/>
      <c r="BU3203" s="7"/>
      <c r="BV3203" s="10"/>
    </row>
    <row r="3204" spans="1:98" ht="13.2" x14ac:dyDescent="0.25">
      <c r="A3204" s="10"/>
      <c r="B3204" s="7"/>
      <c r="C3204" s="10"/>
      <c r="D3204" s="10"/>
      <c r="E3204" s="10"/>
      <c r="F3204" s="10"/>
      <c r="L3204" s="10"/>
      <c r="M3204" s="10"/>
      <c r="N3204" s="10"/>
      <c r="O3204" s="10"/>
      <c r="P3204" s="10"/>
      <c r="V3204" s="10"/>
      <c r="W3204" s="10"/>
      <c r="X3204" s="10"/>
      <c r="Y3204" s="10"/>
      <c r="AG3204" s="10"/>
      <c r="AJ3204" s="10"/>
      <c r="AK3204" s="10"/>
      <c r="AL3204" s="10"/>
      <c r="AM3204" s="10"/>
      <c r="AN3204" s="10"/>
      <c r="AO3204" s="10"/>
      <c r="AP3204" s="10"/>
      <c r="AS3204" s="10"/>
      <c r="AT3204" s="10"/>
      <c r="AV3204" s="10"/>
      <c r="AW3204" s="10"/>
      <c r="AX3204" s="10"/>
      <c r="AY3204" s="10"/>
      <c r="AZ3204" s="10"/>
      <c r="BA3204" s="10"/>
      <c r="BB3204" s="10"/>
      <c r="BC3204" s="10"/>
      <c r="BD3204" s="7"/>
      <c r="BE3204" s="7"/>
      <c r="BF3204" s="10"/>
      <c r="BG3204" s="10"/>
      <c r="BI3204" s="10"/>
      <c r="BK3204" s="10"/>
      <c r="BL3204" s="10"/>
      <c r="BM3204" s="7"/>
      <c r="BR3204" s="7"/>
      <c r="BT3204" s="10"/>
      <c r="BU3204" s="7"/>
      <c r="BV3204" s="10"/>
      <c r="CA3204" s="10"/>
      <c r="CD3204" s="10"/>
      <c r="CH3204" s="10"/>
    </row>
    <row r="3205" spans="1:98" ht="13.2" x14ac:dyDescent="0.25">
      <c r="A3205" s="10"/>
      <c r="B3205" s="7"/>
      <c r="C3205" s="10"/>
      <c r="D3205" s="10"/>
      <c r="E3205" s="10"/>
      <c r="F3205" s="10"/>
      <c r="L3205" s="10"/>
      <c r="M3205" s="10"/>
      <c r="N3205" s="10"/>
      <c r="O3205" s="10"/>
      <c r="P3205" s="10"/>
      <c r="V3205" s="10"/>
      <c r="W3205" s="10"/>
      <c r="X3205" s="10"/>
      <c r="Y3205" s="10"/>
      <c r="AG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  <c r="AZ3205" s="10"/>
      <c r="BA3205" s="10"/>
      <c r="BB3205" s="10"/>
      <c r="BC3205" s="10"/>
      <c r="BD3205" s="7"/>
      <c r="BE3205" s="7"/>
      <c r="BF3205" s="10"/>
      <c r="BG3205" s="10"/>
      <c r="BI3205" s="10"/>
      <c r="BK3205" s="10"/>
      <c r="BM3205" s="7"/>
      <c r="BR3205" s="7"/>
      <c r="BT3205" s="10"/>
      <c r="BU3205" s="7"/>
      <c r="BV3205" s="10"/>
    </row>
    <row r="3206" spans="1:98" ht="13.2" x14ac:dyDescent="0.25">
      <c r="A3206" s="10"/>
      <c r="B3206" s="7"/>
      <c r="C3206" s="10"/>
      <c r="D3206" s="10"/>
      <c r="E3206" s="10"/>
      <c r="F3206" s="10"/>
      <c r="L3206" s="10"/>
      <c r="M3206" s="10"/>
      <c r="N3206" s="10"/>
      <c r="O3206" s="10"/>
      <c r="P3206" s="10"/>
      <c r="V3206" s="10"/>
      <c r="W3206" s="10"/>
      <c r="X3206" s="10"/>
      <c r="Y3206" s="10"/>
      <c r="Z3206" s="10"/>
      <c r="AG3206" s="10"/>
      <c r="AJ3206" s="10"/>
      <c r="AK3206" s="10"/>
      <c r="AL3206" s="10"/>
      <c r="AM3206" s="10"/>
      <c r="AN3206" s="10"/>
      <c r="AO3206" s="10"/>
      <c r="AP3206" s="10"/>
      <c r="AQ3206" s="10"/>
      <c r="AR3206" s="10"/>
      <c r="AS3206" s="10"/>
      <c r="AT3206" s="10"/>
      <c r="AU3206" s="10"/>
      <c r="AV3206" s="10"/>
      <c r="AW3206" s="10"/>
      <c r="AX3206" s="10"/>
      <c r="AY3206" s="10"/>
      <c r="AZ3206" s="10"/>
      <c r="BA3206" s="10"/>
      <c r="BB3206" s="10"/>
      <c r="BC3206" s="10"/>
      <c r="BD3206" s="7"/>
      <c r="BE3206" s="7"/>
      <c r="BF3206" s="10"/>
      <c r="BG3206" s="10"/>
      <c r="BI3206" s="10"/>
      <c r="BK3206" s="10"/>
      <c r="BL3206" s="10"/>
      <c r="BM3206" s="7"/>
      <c r="BR3206" s="7"/>
      <c r="BT3206" s="10"/>
      <c r="BU3206" s="7"/>
      <c r="BV3206" s="10"/>
      <c r="CA3206" s="10"/>
      <c r="CD3206" s="10"/>
      <c r="CH3206" s="10"/>
    </row>
    <row r="3207" spans="1:98" ht="13.2" x14ac:dyDescent="0.25">
      <c r="A3207" s="10"/>
      <c r="B3207" s="7"/>
      <c r="C3207" s="10"/>
      <c r="D3207" s="10"/>
      <c r="E3207" s="10"/>
      <c r="F3207" s="10"/>
      <c r="L3207" s="10"/>
      <c r="M3207" s="10"/>
      <c r="N3207" s="10"/>
      <c r="O3207" s="10"/>
      <c r="P3207" s="10"/>
      <c r="V3207" s="10"/>
      <c r="W3207" s="10"/>
      <c r="X3207" s="10"/>
      <c r="Y3207" s="10"/>
      <c r="AG3207" s="10"/>
      <c r="AJ3207" s="10"/>
      <c r="AK3207" s="10"/>
      <c r="AL3207" s="10"/>
      <c r="AM3207" s="10"/>
      <c r="AN3207" s="10"/>
      <c r="AO3207" s="10"/>
      <c r="AP3207" s="10"/>
      <c r="AS3207" s="10"/>
      <c r="AT3207" s="10"/>
      <c r="AV3207" s="10"/>
      <c r="AW3207" s="10"/>
      <c r="AX3207" s="10"/>
      <c r="AY3207" s="10"/>
      <c r="AZ3207" s="10"/>
      <c r="BA3207" s="10"/>
      <c r="BB3207" s="10"/>
      <c r="BC3207" s="10"/>
      <c r="BD3207" s="7"/>
      <c r="BE3207" s="7"/>
      <c r="BF3207" s="10"/>
      <c r="BG3207" s="10"/>
      <c r="BI3207" s="10"/>
      <c r="BK3207" s="10"/>
      <c r="BL3207" s="10"/>
      <c r="BM3207" s="7"/>
      <c r="BR3207" s="7"/>
      <c r="BT3207" s="10"/>
      <c r="BU3207" s="7"/>
      <c r="BV3207" s="10"/>
      <c r="CA3207" s="10"/>
      <c r="CD3207" s="10"/>
      <c r="CG3207" s="10"/>
      <c r="CH3207" s="10"/>
    </row>
    <row r="3208" spans="1:98" ht="13.2" x14ac:dyDescent="0.25">
      <c r="A3208" s="10"/>
      <c r="B3208" s="7"/>
      <c r="C3208" s="10"/>
      <c r="D3208" s="10"/>
      <c r="E3208" s="10"/>
      <c r="F3208" s="10"/>
      <c r="L3208" s="10"/>
      <c r="M3208" s="10"/>
      <c r="N3208" s="10"/>
      <c r="O3208" s="10"/>
      <c r="P3208" s="10"/>
      <c r="V3208" s="10"/>
      <c r="W3208" s="10"/>
      <c r="X3208" s="10"/>
      <c r="Y3208" s="10"/>
      <c r="AG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  <c r="AZ3208" s="10"/>
      <c r="BA3208" s="10"/>
      <c r="BB3208" s="10"/>
      <c r="BC3208" s="10"/>
      <c r="BD3208" s="7"/>
      <c r="BE3208" s="7"/>
      <c r="BF3208" s="10"/>
      <c r="BG3208" s="10"/>
      <c r="BI3208" s="10"/>
      <c r="BK3208" s="10"/>
      <c r="BL3208" s="10"/>
      <c r="BM3208" s="7"/>
      <c r="BR3208" s="7"/>
      <c r="BT3208" s="10"/>
      <c r="BU3208" s="7"/>
      <c r="BV3208" s="10"/>
    </row>
    <row r="3209" spans="1:98" ht="13.2" x14ac:dyDescent="0.25">
      <c r="A3209" s="10"/>
      <c r="B3209" s="7"/>
      <c r="C3209" s="10"/>
      <c r="D3209" s="10"/>
      <c r="E3209" s="10"/>
      <c r="F3209" s="10"/>
      <c r="L3209" s="10"/>
      <c r="M3209" s="10"/>
      <c r="N3209" s="10"/>
      <c r="O3209" s="10"/>
      <c r="P3209" s="10"/>
      <c r="V3209" s="10"/>
      <c r="W3209" s="10"/>
      <c r="X3209" s="10"/>
      <c r="Y3209" s="10"/>
      <c r="AG3209" s="10"/>
      <c r="AJ3209" s="10"/>
      <c r="AK3209" s="10"/>
      <c r="AL3209" s="10"/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  <c r="AZ3209" s="10"/>
      <c r="BA3209" s="10"/>
      <c r="BB3209" s="10"/>
      <c r="BC3209" s="10"/>
      <c r="BD3209" s="7"/>
      <c r="BE3209" s="7"/>
      <c r="BF3209" s="10"/>
      <c r="BG3209" s="10"/>
      <c r="BI3209" s="10"/>
      <c r="BK3209" s="10"/>
      <c r="BL3209" s="10"/>
      <c r="BM3209" s="7"/>
      <c r="BR3209" s="7"/>
      <c r="BT3209" s="10"/>
      <c r="BU3209" s="7"/>
      <c r="BV3209" s="10"/>
      <c r="CA3209" s="10"/>
      <c r="CD3209" s="10"/>
      <c r="CE3209" s="10"/>
      <c r="CF3209" s="10"/>
      <c r="CG3209" s="10"/>
      <c r="CH3209" s="10"/>
    </row>
    <row r="3210" spans="1:98" ht="13.2" x14ac:dyDescent="0.25">
      <c r="A3210" s="10"/>
      <c r="B3210" s="7"/>
      <c r="C3210" s="10"/>
      <c r="D3210" s="10"/>
      <c r="E3210" s="10"/>
      <c r="F3210" s="10"/>
      <c r="L3210" s="10"/>
      <c r="M3210" s="10"/>
      <c r="N3210" s="10"/>
      <c r="O3210" s="10"/>
      <c r="P3210" s="10"/>
      <c r="V3210" s="10"/>
      <c r="W3210" s="10"/>
      <c r="X3210" s="10"/>
      <c r="Y3210" s="10"/>
      <c r="Z3210" s="10"/>
      <c r="AG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  <c r="AZ3210" s="10"/>
      <c r="BA3210" s="10"/>
      <c r="BB3210" s="10"/>
      <c r="BC3210" s="10"/>
      <c r="BD3210" s="7"/>
      <c r="BE3210" s="7"/>
      <c r="BF3210" s="10"/>
      <c r="BG3210" s="10"/>
      <c r="BI3210" s="10"/>
      <c r="BK3210" s="10"/>
      <c r="BL3210" s="10"/>
      <c r="BM3210" s="7"/>
      <c r="BR3210" s="7"/>
      <c r="BT3210" s="10"/>
      <c r="BU3210" s="7"/>
      <c r="BV3210" s="10"/>
      <c r="CA3210" s="10"/>
      <c r="CD3210" s="10"/>
      <c r="CH3210" s="10"/>
    </row>
    <row r="3211" spans="1:98" ht="13.2" x14ac:dyDescent="0.25">
      <c r="A3211" s="10"/>
      <c r="B3211" s="7"/>
      <c r="C3211" s="10"/>
      <c r="D3211" s="10"/>
      <c r="E3211" s="10"/>
      <c r="F3211" s="10"/>
      <c r="L3211" s="10"/>
      <c r="M3211" s="10"/>
      <c r="N3211" s="10"/>
      <c r="O3211" s="10"/>
      <c r="P3211" s="10"/>
      <c r="V3211" s="10"/>
      <c r="W3211" s="10"/>
      <c r="X3211" s="10"/>
      <c r="Y3211" s="10"/>
      <c r="AG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10"/>
      <c r="BA3211" s="10"/>
      <c r="BB3211" s="10"/>
      <c r="BC3211" s="10"/>
      <c r="BD3211" s="7"/>
      <c r="BE3211" s="7"/>
      <c r="BF3211" s="10"/>
      <c r="BG3211" s="10"/>
      <c r="BI3211" s="10"/>
      <c r="BK3211" s="10"/>
      <c r="BL3211" s="10"/>
      <c r="BM3211" s="7"/>
      <c r="BR3211" s="7"/>
      <c r="BT3211" s="10"/>
      <c r="BU3211" s="7"/>
      <c r="BV3211" s="10"/>
      <c r="CA3211" s="10"/>
      <c r="CD3211" s="10"/>
      <c r="CH3211" s="10"/>
    </row>
    <row r="3212" spans="1:98" ht="13.2" x14ac:dyDescent="0.25">
      <c r="A3212" s="10"/>
      <c r="B3212" s="7"/>
      <c r="C3212" s="10"/>
      <c r="D3212" s="10"/>
      <c r="E3212" s="10"/>
      <c r="F3212" s="10"/>
      <c r="L3212" s="10"/>
      <c r="M3212" s="10"/>
      <c r="N3212" s="10"/>
      <c r="O3212" s="10"/>
      <c r="P3212" s="10"/>
      <c r="V3212" s="10"/>
      <c r="W3212" s="10"/>
      <c r="X3212" s="10"/>
      <c r="Y3212" s="10"/>
      <c r="AG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  <c r="AZ3212" s="10"/>
      <c r="BA3212" s="10"/>
      <c r="BB3212" s="10"/>
      <c r="BC3212" s="10"/>
      <c r="BD3212" s="7"/>
      <c r="BE3212" s="7"/>
      <c r="BF3212" s="10"/>
      <c r="BG3212" s="10"/>
      <c r="BI3212" s="10"/>
      <c r="BK3212" s="10"/>
      <c r="BL3212" s="10"/>
      <c r="BM3212" s="7"/>
      <c r="BR3212" s="7"/>
      <c r="BT3212" s="10"/>
      <c r="BU3212" s="7"/>
      <c r="BV3212" s="10"/>
    </row>
    <row r="3213" spans="1:98" ht="13.2" x14ac:dyDescent="0.25">
      <c r="A3213" s="10"/>
      <c r="B3213" s="7"/>
      <c r="C3213" s="10"/>
      <c r="D3213" s="10"/>
      <c r="E3213" s="10"/>
      <c r="F3213" s="10"/>
      <c r="L3213" s="10"/>
      <c r="M3213" s="10"/>
      <c r="N3213" s="10"/>
      <c r="O3213" s="10"/>
      <c r="P3213" s="10"/>
      <c r="V3213" s="10"/>
      <c r="W3213" s="10"/>
      <c r="X3213" s="10"/>
      <c r="Y3213" s="10"/>
      <c r="AG3213" s="10"/>
      <c r="AJ3213" s="10"/>
      <c r="AK3213" s="10"/>
      <c r="AL3213" s="10"/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  <c r="AZ3213" s="10"/>
      <c r="BA3213" s="10"/>
      <c r="BB3213" s="10"/>
      <c r="BC3213" s="10"/>
      <c r="BD3213" s="7"/>
      <c r="BE3213" s="7"/>
      <c r="BF3213" s="10"/>
      <c r="BG3213" s="10"/>
      <c r="BI3213" s="10"/>
      <c r="BK3213" s="10"/>
      <c r="BL3213" s="10"/>
      <c r="BM3213" s="7"/>
      <c r="BR3213" s="7"/>
      <c r="BT3213" s="10"/>
      <c r="BU3213" s="7"/>
      <c r="BV3213" s="10"/>
      <c r="CA3213" s="10"/>
      <c r="CD3213" s="10"/>
      <c r="CH3213" s="10"/>
      <c r="CJ3213" s="7"/>
      <c r="CK3213" s="10"/>
      <c r="CM3213" s="10"/>
      <c r="CN3213" s="10"/>
      <c r="CO3213" s="10"/>
      <c r="CQ3213" s="10"/>
      <c r="CT3213" s="10"/>
    </row>
    <row r="3214" spans="1:98" ht="13.2" x14ac:dyDescent="0.25">
      <c r="A3214" s="10"/>
      <c r="B3214" s="7"/>
      <c r="C3214" s="10"/>
      <c r="D3214" s="10"/>
      <c r="E3214" s="10"/>
      <c r="F3214" s="10"/>
      <c r="L3214" s="10"/>
      <c r="M3214" s="10"/>
      <c r="N3214" s="10"/>
      <c r="O3214" s="10"/>
      <c r="P3214" s="10"/>
      <c r="V3214" s="10"/>
      <c r="W3214" s="10"/>
      <c r="X3214" s="10"/>
      <c r="Y3214" s="10"/>
      <c r="AG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0"/>
      <c r="AW3214" s="10"/>
      <c r="AX3214" s="10"/>
      <c r="AY3214" s="10"/>
      <c r="AZ3214" s="10"/>
      <c r="BA3214" s="10"/>
      <c r="BB3214" s="10"/>
      <c r="BC3214" s="10"/>
      <c r="BD3214" s="7"/>
      <c r="BE3214" s="7"/>
      <c r="BF3214" s="10"/>
      <c r="BG3214" s="10"/>
      <c r="BI3214" s="10"/>
      <c r="BK3214" s="10"/>
      <c r="BL3214" s="10"/>
      <c r="BM3214" s="7"/>
      <c r="BP3214" s="10"/>
      <c r="BR3214" s="7"/>
      <c r="BT3214" s="10"/>
      <c r="BU3214" s="7"/>
      <c r="BV3214" s="10"/>
      <c r="CA3214" s="10"/>
      <c r="CD3214" s="10"/>
      <c r="CH3214" s="10"/>
    </row>
    <row r="3215" spans="1:98" ht="13.2" x14ac:dyDescent="0.25">
      <c r="A3215" s="10"/>
      <c r="B3215" s="7"/>
      <c r="C3215" s="10"/>
      <c r="D3215" s="10"/>
      <c r="E3215" s="10"/>
      <c r="F3215" s="10"/>
      <c r="L3215" s="10"/>
      <c r="M3215" s="10"/>
      <c r="N3215" s="10"/>
      <c r="O3215" s="10"/>
      <c r="P3215" s="10"/>
      <c r="V3215" s="10"/>
      <c r="W3215" s="10"/>
      <c r="X3215" s="10"/>
      <c r="Y3215" s="10"/>
      <c r="AG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  <c r="AZ3215" s="10"/>
      <c r="BA3215" s="10"/>
      <c r="BB3215" s="10"/>
      <c r="BC3215" s="10"/>
      <c r="BD3215" s="7"/>
      <c r="BE3215" s="7"/>
      <c r="BF3215" s="10"/>
      <c r="BG3215" s="10"/>
      <c r="BI3215" s="10"/>
      <c r="BK3215" s="10"/>
      <c r="BM3215" s="7"/>
      <c r="BR3215" s="7"/>
      <c r="BT3215" s="10"/>
      <c r="BU3215" s="7"/>
      <c r="BV3215" s="10"/>
      <c r="CA3215" s="10"/>
      <c r="CD3215" s="10"/>
      <c r="CH3215" s="10"/>
    </row>
    <row r="3216" spans="1:98" ht="13.2" x14ac:dyDescent="0.25">
      <c r="A3216" s="10"/>
      <c r="B3216" s="7"/>
      <c r="C3216" s="10"/>
      <c r="D3216" s="10"/>
      <c r="E3216" s="10"/>
      <c r="F3216" s="10"/>
      <c r="L3216" s="10"/>
      <c r="M3216" s="10"/>
      <c r="N3216" s="10"/>
      <c r="O3216" s="10"/>
      <c r="P3216" s="10"/>
      <c r="V3216" s="10"/>
      <c r="W3216" s="10"/>
      <c r="X3216" s="10"/>
      <c r="Y3216" s="10"/>
      <c r="AG3216" s="10"/>
      <c r="AJ3216" s="10"/>
      <c r="AK3216" s="10"/>
      <c r="AL3216" s="10"/>
      <c r="AQ3216" s="10"/>
      <c r="AR3216" s="10"/>
      <c r="BB3216" s="10"/>
      <c r="BC3216" s="10"/>
      <c r="BD3216" s="7"/>
      <c r="BE3216" s="7"/>
      <c r="BF3216" s="10"/>
      <c r="BG3216" s="10"/>
      <c r="BI3216" s="10"/>
      <c r="BK3216" s="10"/>
      <c r="BL3216" s="10"/>
      <c r="BM3216" s="7"/>
      <c r="BP3216" s="10"/>
      <c r="BR3216" s="7"/>
      <c r="BT3216" s="10"/>
      <c r="BU3216" s="7"/>
      <c r="BV3216" s="10"/>
      <c r="CA3216" s="10"/>
      <c r="CD3216" s="10"/>
      <c r="CG3216" s="10"/>
      <c r="CH3216" s="10"/>
      <c r="CJ3216" s="7"/>
      <c r="CK3216" s="10"/>
      <c r="CL3216" s="7"/>
      <c r="CM3216" s="10"/>
      <c r="CN3216" s="10"/>
      <c r="CO3216" s="10"/>
    </row>
    <row r="3217" spans="1:93" ht="13.2" x14ac:dyDescent="0.25">
      <c r="A3217" s="10"/>
      <c r="B3217" s="7"/>
      <c r="C3217" s="10"/>
      <c r="D3217" s="10"/>
      <c r="E3217" s="10"/>
      <c r="F3217" s="10"/>
      <c r="L3217" s="10"/>
      <c r="M3217" s="10"/>
      <c r="N3217" s="10"/>
      <c r="O3217" s="10"/>
      <c r="P3217" s="10"/>
      <c r="V3217" s="10"/>
      <c r="W3217" s="10"/>
      <c r="X3217" s="10"/>
      <c r="Y3217" s="10"/>
      <c r="AG3217" s="10"/>
      <c r="AJ3217" s="10"/>
      <c r="AK3217" s="10"/>
      <c r="AL3217" s="10"/>
      <c r="AM3217" s="10"/>
      <c r="AN3217" s="10"/>
      <c r="AO3217" s="10"/>
      <c r="AP3217" s="10"/>
      <c r="AQ3217" s="10"/>
      <c r="AR3217" s="10"/>
      <c r="AS3217" s="10"/>
      <c r="AT3217" s="10"/>
      <c r="AU3217" s="10"/>
      <c r="AV3217" s="10"/>
      <c r="AW3217" s="10"/>
      <c r="AX3217" s="10"/>
      <c r="AY3217" s="10"/>
      <c r="AZ3217" s="10"/>
      <c r="BA3217" s="10"/>
      <c r="BB3217" s="10"/>
      <c r="BC3217" s="10"/>
      <c r="BD3217" s="7"/>
      <c r="BE3217" s="7"/>
      <c r="BF3217" s="10"/>
      <c r="BG3217" s="10"/>
      <c r="BI3217" s="10"/>
      <c r="BK3217" s="10"/>
      <c r="BL3217" s="10"/>
      <c r="BM3217" s="7"/>
      <c r="BP3217" s="10"/>
      <c r="BR3217" s="7"/>
      <c r="BT3217" s="10"/>
      <c r="BU3217" s="7"/>
      <c r="BV3217" s="10"/>
      <c r="CA3217" s="10"/>
      <c r="CD3217" s="10"/>
      <c r="CH3217" s="10"/>
    </row>
    <row r="3218" spans="1:93" ht="13.2" x14ac:dyDescent="0.25">
      <c r="A3218" s="10"/>
      <c r="B3218" s="7"/>
      <c r="C3218" s="10"/>
      <c r="D3218" s="10"/>
      <c r="E3218" s="10"/>
      <c r="F3218" s="10"/>
      <c r="L3218" s="10"/>
      <c r="M3218" s="10"/>
      <c r="N3218" s="10"/>
      <c r="O3218" s="10"/>
      <c r="P3218" s="10"/>
      <c r="V3218" s="10"/>
      <c r="W3218" s="10"/>
      <c r="X3218" s="10"/>
      <c r="Y3218" s="10"/>
      <c r="AG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  <c r="AZ3218" s="10"/>
      <c r="BA3218" s="10"/>
      <c r="BB3218" s="10"/>
      <c r="BC3218" s="10"/>
      <c r="BD3218" s="7"/>
      <c r="BE3218" s="7"/>
      <c r="BF3218" s="10"/>
      <c r="BG3218" s="10"/>
      <c r="BI3218" s="10"/>
      <c r="BK3218" s="10"/>
      <c r="BL3218" s="10"/>
      <c r="BM3218" s="7"/>
      <c r="BR3218" s="7"/>
      <c r="BT3218" s="10"/>
      <c r="BU3218" s="7"/>
      <c r="BV3218" s="10"/>
    </row>
    <row r="3219" spans="1:93" ht="13.2" x14ac:dyDescent="0.25">
      <c r="A3219" s="10"/>
      <c r="B3219" s="7"/>
      <c r="C3219" s="10"/>
      <c r="D3219" s="10"/>
      <c r="E3219" s="10"/>
      <c r="F3219" s="10"/>
      <c r="L3219" s="10"/>
      <c r="M3219" s="10"/>
      <c r="N3219" s="10"/>
      <c r="O3219" s="10"/>
      <c r="P3219" s="10"/>
      <c r="V3219" s="10"/>
      <c r="W3219" s="10"/>
      <c r="X3219" s="10"/>
      <c r="Y3219" s="10"/>
      <c r="AG3219" s="10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0"/>
      <c r="AY3219" s="10"/>
      <c r="AZ3219" s="10"/>
      <c r="BA3219" s="10"/>
      <c r="BB3219" s="10"/>
      <c r="BC3219" s="10"/>
      <c r="BD3219" s="7"/>
      <c r="BE3219" s="7"/>
      <c r="BF3219" s="10"/>
      <c r="BG3219" s="10"/>
      <c r="BI3219" s="10"/>
      <c r="BK3219" s="10"/>
      <c r="BL3219" s="10"/>
      <c r="BM3219" s="7"/>
      <c r="BR3219" s="7"/>
      <c r="BT3219" s="10"/>
      <c r="BU3219" s="7"/>
      <c r="BV3219" s="10"/>
    </row>
    <row r="3220" spans="1:93" ht="13.2" x14ac:dyDescent="0.25">
      <c r="A3220" s="10"/>
      <c r="B3220" s="7"/>
      <c r="C3220" s="10"/>
      <c r="D3220" s="10"/>
      <c r="E3220" s="10"/>
      <c r="F3220" s="10"/>
      <c r="L3220" s="10"/>
      <c r="M3220" s="10"/>
      <c r="N3220" s="10"/>
      <c r="O3220" s="10"/>
      <c r="P3220" s="10"/>
      <c r="V3220" s="10"/>
      <c r="W3220" s="10"/>
      <c r="X3220" s="10"/>
      <c r="Y3220" s="10"/>
      <c r="AG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  <c r="AZ3220" s="10"/>
      <c r="BA3220" s="10"/>
      <c r="BB3220" s="10"/>
      <c r="BC3220" s="10"/>
      <c r="BD3220" s="7"/>
      <c r="BE3220" s="7"/>
      <c r="BF3220" s="10"/>
      <c r="BG3220" s="10"/>
      <c r="BI3220" s="10"/>
      <c r="BK3220" s="10"/>
      <c r="BL3220" s="10"/>
      <c r="BM3220" s="7"/>
      <c r="BR3220" s="7"/>
      <c r="BT3220" s="10"/>
      <c r="BU3220" s="7"/>
      <c r="BV3220" s="10"/>
      <c r="CA3220" s="10"/>
      <c r="CD3220" s="10"/>
      <c r="CH3220" s="10"/>
    </row>
    <row r="3221" spans="1:93" ht="13.2" x14ac:dyDescent="0.25">
      <c r="A3221" s="10"/>
      <c r="B3221" s="7"/>
      <c r="C3221" s="10"/>
      <c r="D3221" s="10"/>
      <c r="E3221" s="10"/>
      <c r="F3221" s="10"/>
      <c r="L3221" s="10"/>
      <c r="M3221" s="10"/>
      <c r="N3221" s="10"/>
      <c r="O3221" s="10"/>
      <c r="P3221" s="10"/>
      <c r="V3221" s="10"/>
      <c r="W3221" s="10"/>
      <c r="X3221" s="10"/>
      <c r="Y3221" s="10"/>
      <c r="AG3221" s="10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0"/>
      <c r="AU3221" s="10"/>
      <c r="AV3221" s="10"/>
      <c r="AW3221" s="10"/>
      <c r="AX3221" s="10"/>
      <c r="AY3221" s="10"/>
      <c r="AZ3221" s="10"/>
      <c r="BA3221" s="10"/>
      <c r="BB3221" s="10"/>
      <c r="BC3221" s="10"/>
      <c r="BD3221" s="7"/>
      <c r="BE3221" s="7"/>
      <c r="BF3221" s="10"/>
      <c r="BG3221" s="10"/>
      <c r="BI3221" s="10"/>
      <c r="BK3221" s="10"/>
      <c r="BL3221" s="10"/>
      <c r="BM3221" s="7"/>
      <c r="BR3221" s="7"/>
      <c r="BT3221" s="10"/>
      <c r="BU3221" s="7"/>
      <c r="BV3221" s="10"/>
      <c r="CA3221" s="10"/>
      <c r="CD3221" s="10"/>
      <c r="CH3221" s="10"/>
      <c r="CJ3221" s="7"/>
      <c r="CK3221" s="10"/>
      <c r="CL3221" s="7"/>
      <c r="CM3221" s="10"/>
      <c r="CN3221" s="10"/>
      <c r="CO3221" s="10"/>
    </row>
    <row r="3222" spans="1:93" ht="13.2" x14ac:dyDescent="0.25">
      <c r="A3222" s="10"/>
      <c r="B3222" s="7"/>
      <c r="C3222" s="10"/>
      <c r="D3222" s="10"/>
      <c r="E3222" s="10"/>
      <c r="F3222" s="10"/>
      <c r="L3222" s="10"/>
      <c r="M3222" s="10"/>
      <c r="N3222" s="10"/>
      <c r="O3222" s="10"/>
      <c r="P3222" s="10"/>
      <c r="V3222" s="10"/>
      <c r="W3222" s="10"/>
      <c r="X3222" s="10"/>
      <c r="Y3222" s="10"/>
      <c r="AG3222" s="10"/>
      <c r="AJ3222" s="10"/>
      <c r="AK3222" s="10"/>
      <c r="AL3222" s="10"/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  <c r="AZ3222" s="10"/>
      <c r="BA3222" s="10"/>
      <c r="BB3222" s="10"/>
      <c r="BC3222" s="10"/>
      <c r="BD3222" s="7"/>
      <c r="BE3222" s="7"/>
      <c r="BF3222" s="10"/>
      <c r="BG3222" s="10"/>
      <c r="BI3222" s="10"/>
      <c r="BK3222" s="10"/>
      <c r="BL3222" s="10"/>
      <c r="BM3222" s="7"/>
      <c r="BR3222" s="7"/>
      <c r="BT3222" s="10"/>
      <c r="BU3222" s="7"/>
      <c r="BV3222" s="10"/>
      <c r="CA3222" s="10"/>
      <c r="CD3222" s="10"/>
      <c r="CH3222" s="10"/>
    </row>
    <row r="3223" spans="1:93" ht="13.2" x14ac:dyDescent="0.25">
      <c r="A3223" s="10"/>
      <c r="B3223" s="7"/>
      <c r="C3223" s="10"/>
      <c r="D3223" s="10"/>
      <c r="E3223" s="10"/>
      <c r="F3223" s="10"/>
      <c r="L3223" s="10"/>
      <c r="M3223" s="10"/>
      <c r="N3223" s="10"/>
      <c r="O3223" s="10"/>
      <c r="P3223" s="10"/>
      <c r="V3223" s="10"/>
      <c r="W3223" s="10"/>
      <c r="X3223" s="10"/>
      <c r="Y3223" s="10"/>
      <c r="Z3223" s="10"/>
      <c r="AG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0"/>
      <c r="AW3223" s="10"/>
      <c r="AX3223" s="10"/>
      <c r="AY3223" s="10"/>
      <c r="AZ3223" s="10"/>
      <c r="BA3223" s="10"/>
      <c r="BB3223" s="10"/>
      <c r="BC3223" s="10"/>
      <c r="BD3223" s="7"/>
      <c r="BE3223" s="7"/>
      <c r="BF3223" s="10"/>
      <c r="BG3223" s="10"/>
      <c r="BI3223" s="10"/>
      <c r="BK3223" s="10"/>
      <c r="BL3223" s="10"/>
      <c r="BM3223" s="7"/>
      <c r="BR3223" s="7"/>
      <c r="BT3223" s="10"/>
      <c r="BU3223" s="7"/>
      <c r="BV3223" s="10"/>
      <c r="CA3223" s="10"/>
      <c r="CD3223" s="10"/>
      <c r="CH3223" s="10"/>
    </row>
    <row r="3224" spans="1:93" ht="13.2" x14ac:dyDescent="0.25">
      <c r="A3224" s="10"/>
      <c r="B3224" s="7"/>
      <c r="C3224" s="10"/>
      <c r="D3224" s="10"/>
      <c r="E3224" s="10"/>
      <c r="F3224" s="10"/>
      <c r="L3224" s="10"/>
      <c r="M3224" s="10"/>
      <c r="N3224" s="10"/>
      <c r="O3224" s="10"/>
      <c r="P3224" s="10"/>
      <c r="V3224" s="10"/>
      <c r="W3224" s="10"/>
      <c r="X3224" s="10"/>
      <c r="Y3224" s="10"/>
      <c r="AG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0"/>
      <c r="AW3224" s="10"/>
      <c r="AX3224" s="10"/>
      <c r="AY3224" s="10"/>
      <c r="AZ3224" s="10"/>
      <c r="BA3224" s="10"/>
      <c r="BB3224" s="10"/>
      <c r="BC3224" s="10"/>
      <c r="BD3224" s="7"/>
      <c r="BE3224" s="7"/>
      <c r="BF3224" s="10"/>
      <c r="BG3224" s="10"/>
      <c r="BI3224" s="10"/>
      <c r="BK3224" s="10"/>
      <c r="BL3224" s="10"/>
      <c r="BM3224" s="7"/>
      <c r="BP3224" s="10"/>
      <c r="BR3224" s="7"/>
      <c r="BT3224" s="10"/>
      <c r="BU3224" s="7"/>
      <c r="BV3224" s="10"/>
      <c r="CA3224" s="10"/>
      <c r="CD3224" s="10"/>
      <c r="CH3224" s="10"/>
    </row>
    <row r="3225" spans="1:93" ht="13.2" x14ac:dyDescent="0.25">
      <c r="A3225" s="10"/>
      <c r="B3225" s="7"/>
      <c r="C3225" s="10"/>
      <c r="D3225" s="10"/>
      <c r="E3225" s="10"/>
      <c r="F3225" s="10"/>
      <c r="L3225" s="10"/>
      <c r="M3225" s="10"/>
      <c r="N3225" s="10"/>
      <c r="O3225" s="10"/>
      <c r="P3225" s="10"/>
      <c r="V3225" s="10"/>
      <c r="W3225" s="10"/>
      <c r="X3225" s="10"/>
      <c r="Y3225" s="10"/>
      <c r="AG3225" s="10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0"/>
      <c r="AZ3225" s="10"/>
      <c r="BA3225" s="10"/>
      <c r="BB3225" s="10"/>
      <c r="BC3225" s="10"/>
      <c r="BD3225" s="7"/>
      <c r="BE3225" s="7"/>
      <c r="BF3225" s="10"/>
      <c r="BG3225" s="10"/>
      <c r="BI3225" s="10"/>
      <c r="BK3225" s="10"/>
      <c r="BL3225" s="10"/>
      <c r="BM3225" s="7"/>
      <c r="BR3225" s="7"/>
      <c r="BT3225" s="10"/>
      <c r="BU3225" s="7"/>
      <c r="BV3225" s="10"/>
      <c r="CA3225" s="10"/>
      <c r="CD3225" s="10"/>
      <c r="CE3225" s="10"/>
      <c r="CF3225" s="10"/>
      <c r="CG3225" s="10"/>
      <c r="CH3225" s="10"/>
    </row>
    <row r="3226" spans="1:93" ht="13.2" x14ac:dyDescent="0.25">
      <c r="A3226" s="10"/>
      <c r="B3226" s="7"/>
      <c r="C3226" s="10"/>
      <c r="D3226" s="10"/>
      <c r="E3226" s="10"/>
      <c r="F3226" s="10"/>
      <c r="L3226" s="10"/>
      <c r="M3226" s="10"/>
      <c r="N3226" s="10"/>
      <c r="O3226" s="10"/>
      <c r="P3226" s="10"/>
      <c r="V3226" s="10"/>
      <c r="W3226" s="10"/>
      <c r="X3226" s="10"/>
      <c r="Y3226" s="10"/>
      <c r="AG3226" s="10"/>
      <c r="AJ3226" s="10"/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0"/>
      <c r="AW3226" s="10"/>
      <c r="AX3226" s="10"/>
      <c r="AY3226" s="10"/>
      <c r="AZ3226" s="10"/>
      <c r="BA3226" s="10"/>
      <c r="BB3226" s="10"/>
      <c r="BC3226" s="10"/>
      <c r="BD3226" s="7"/>
      <c r="BE3226" s="7"/>
      <c r="BF3226" s="10"/>
      <c r="BG3226" s="10"/>
      <c r="BI3226" s="10"/>
      <c r="BK3226" s="10"/>
      <c r="BL3226" s="10"/>
      <c r="BM3226" s="7"/>
      <c r="BR3226" s="7"/>
      <c r="BT3226" s="10"/>
      <c r="BU3226" s="7"/>
      <c r="BV3226" s="10"/>
      <c r="CA3226" s="10"/>
      <c r="CD3226" s="10"/>
      <c r="CH3226" s="10"/>
    </row>
    <row r="3227" spans="1:93" ht="13.2" x14ac:dyDescent="0.25">
      <c r="A3227" s="10"/>
      <c r="B3227" s="7"/>
      <c r="C3227" s="10"/>
      <c r="D3227" s="10"/>
      <c r="E3227" s="10"/>
      <c r="F3227" s="10"/>
      <c r="L3227" s="10"/>
      <c r="M3227" s="10"/>
      <c r="N3227" s="10"/>
      <c r="O3227" s="10"/>
      <c r="P3227" s="10"/>
      <c r="V3227" s="10"/>
      <c r="W3227" s="10"/>
      <c r="X3227" s="10"/>
      <c r="Y3227" s="10"/>
      <c r="AG3227" s="10"/>
      <c r="AJ3227" s="10"/>
      <c r="AK3227" s="10"/>
      <c r="AL3227" s="10"/>
      <c r="AM3227" s="10"/>
      <c r="AN3227" s="10"/>
      <c r="AO3227" s="10"/>
      <c r="AP3227" s="10"/>
      <c r="AS3227" s="10"/>
      <c r="AT3227" s="10"/>
      <c r="AV3227" s="10"/>
      <c r="AW3227" s="10"/>
      <c r="AX3227" s="10"/>
      <c r="AY3227" s="10"/>
      <c r="AZ3227" s="10"/>
      <c r="BA3227" s="10"/>
      <c r="BB3227" s="10"/>
      <c r="BC3227" s="10"/>
      <c r="BD3227" s="7"/>
      <c r="BE3227" s="7"/>
      <c r="BF3227" s="10"/>
      <c r="BG3227" s="10"/>
      <c r="BI3227" s="10"/>
      <c r="BK3227" s="10"/>
      <c r="BL3227" s="10"/>
      <c r="BM3227" s="7"/>
      <c r="BR3227" s="7"/>
      <c r="BT3227" s="10"/>
      <c r="BU3227" s="7"/>
      <c r="BV3227" s="10"/>
      <c r="CA3227" s="10"/>
      <c r="CD3227" s="10"/>
      <c r="CH3227" s="10"/>
    </row>
    <row r="3228" spans="1:93" ht="13.2" x14ac:dyDescent="0.25">
      <c r="A3228" s="10"/>
      <c r="B3228" s="7"/>
      <c r="C3228" s="10"/>
      <c r="D3228" s="10"/>
      <c r="E3228" s="10"/>
      <c r="F3228" s="10"/>
      <c r="L3228" s="10"/>
      <c r="M3228" s="10"/>
      <c r="N3228" s="10"/>
      <c r="O3228" s="10"/>
      <c r="P3228" s="10"/>
      <c r="V3228" s="10"/>
      <c r="W3228" s="10"/>
      <c r="X3228" s="10"/>
      <c r="Y3228" s="10"/>
      <c r="AG3228" s="10"/>
      <c r="AJ3228" s="10"/>
      <c r="AK3228" s="10"/>
      <c r="AL3228" s="10"/>
      <c r="AM3228" s="10"/>
      <c r="AN3228" s="10"/>
      <c r="AO3228" s="10"/>
      <c r="AP3228" s="10"/>
      <c r="AQ3228" s="10"/>
      <c r="AR3228" s="10"/>
      <c r="AS3228" s="10"/>
      <c r="AT3228" s="10"/>
      <c r="AU3228" s="10"/>
      <c r="AV3228" s="10"/>
      <c r="AW3228" s="10"/>
      <c r="AX3228" s="10"/>
      <c r="AY3228" s="10"/>
      <c r="AZ3228" s="10"/>
      <c r="BA3228" s="10"/>
      <c r="BB3228" s="10"/>
      <c r="BC3228" s="10"/>
      <c r="BD3228" s="7"/>
      <c r="BE3228" s="7"/>
      <c r="BF3228" s="10"/>
      <c r="BG3228" s="10"/>
      <c r="BI3228" s="10"/>
      <c r="BK3228" s="10"/>
      <c r="BL3228" s="10"/>
      <c r="BM3228" s="7"/>
      <c r="BP3228" s="10"/>
      <c r="BR3228" s="7"/>
      <c r="BT3228" s="10"/>
      <c r="BU3228" s="7"/>
      <c r="CA3228" s="10"/>
      <c r="CD3228" s="10"/>
      <c r="CE3228" s="10"/>
      <c r="CF3228" s="10"/>
      <c r="CG3228" s="10"/>
      <c r="CH3228" s="10"/>
    </row>
    <row r="3229" spans="1:93" ht="13.2" x14ac:dyDescent="0.25">
      <c r="A3229" s="10"/>
      <c r="B3229" s="7"/>
      <c r="C3229" s="10"/>
      <c r="D3229" s="10"/>
      <c r="E3229" s="10"/>
      <c r="F3229" s="10"/>
      <c r="L3229" s="10"/>
      <c r="M3229" s="10"/>
      <c r="N3229" s="10"/>
      <c r="O3229" s="10"/>
      <c r="P3229" s="10"/>
      <c r="V3229" s="10"/>
      <c r="W3229" s="10"/>
      <c r="X3229" s="10"/>
      <c r="Y3229" s="10"/>
      <c r="AG3229" s="10"/>
      <c r="AJ3229" s="10"/>
      <c r="AK3229" s="10"/>
      <c r="AL3229" s="10"/>
      <c r="AM3229" s="10"/>
      <c r="AN3229" s="10"/>
      <c r="AO3229" s="10"/>
      <c r="AP3229" s="10"/>
      <c r="AS3229" s="10"/>
      <c r="AT3229" s="10"/>
      <c r="AV3229" s="10"/>
      <c r="AW3229" s="10"/>
      <c r="AX3229" s="10"/>
      <c r="AY3229" s="10"/>
      <c r="AZ3229" s="10"/>
      <c r="BA3229" s="10"/>
      <c r="BB3229" s="10"/>
      <c r="BC3229" s="10"/>
      <c r="BD3229" s="7"/>
      <c r="BE3229" s="7"/>
      <c r="BF3229" s="10"/>
      <c r="BG3229" s="10"/>
      <c r="BI3229" s="10"/>
      <c r="BK3229" s="10"/>
      <c r="BL3229" s="10"/>
      <c r="BM3229" s="7"/>
      <c r="BR3229" s="7"/>
      <c r="BT3229" s="10"/>
      <c r="BU3229" s="7"/>
      <c r="BV3229" s="10"/>
      <c r="CA3229" s="10"/>
      <c r="CD3229" s="10"/>
      <c r="CH3229" s="10"/>
    </row>
    <row r="3230" spans="1:93" ht="13.2" x14ac:dyDescent="0.25">
      <c r="A3230" s="10"/>
      <c r="B3230" s="7"/>
      <c r="C3230" s="10"/>
      <c r="D3230" s="10"/>
      <c r="E3230" s="10"/>
      <c r="F3230" s="10"/>
      <c r="L3230" s="10"/>
      <c r="M3230" s="10"/>
      <c r="N3230" s="10"/>
      <c r="O3230" s="10"/>
      <c r="P3230" s="10"/>
      <c r="V3230" s="10"/>
      <c r="W3230" s="10"/>
      <c r="X3230" s="10"/>
      <c r="Y3230" s="10"/>
      <c r="AG3230" s="10"/>
      <c r="AJ3230" s="10"/>
      <c r="AK3230" s="10"/>
      <c r="AL3230" s="10"/>
      <c r="AM3230" s="10"/>
      <c r="AN3230" s="10"/>
      <c r="AO3230" s="10"/>
      <c r="AP3230" s="10"/>
      <c r="AS3230" s="10"/>
      <c r="AT3230" s="10"/>
      <c r="AV3230" s="10"/>
      <c r="AW3230" s="10"/>
      <c r="AX3230" s="10"/>
      <c r="AY3230" s="10"/>
      <c r="AZ3230" s="10"/>
      <c r="BA3230" s="10"/>
      <c r="BB3230" s="10"/>
      <c r="BC3230" s="10"/>
      <c r="BD3230" s="7"/>
      <c r="BE3230" s="7"/>
      <c r="BF3230" s="10"/>
      <c r="BG3230" s="10"/>
      <c r="BI3230" s="10"/>
      <c r="BK3230" s="10"/>
      <c r="BL3230" s="10"/>
      <c r="BM3230" s="7"/>
      <c r="BR3230" s="7"/>
      <c r="BT3230" s="10"/>
      <c r="BU3230" s="7"/>
      <c r="BV3230" s="10"/>
      <c r="CA3230" s="10"/>
      <c r="CD3230" s="10"/>
      <c r="CH3230" s="10"/>
    </row>
    <row r="3231" spans="1:93" ht="13.2" x14ac:dyDescent="0.25">
      <c r="A3231" s="10"/>
      <c r="B3231" s="7"/>
      <c r="C3231" s="10"/>
      <c r="D3231" s="10"/>
      <c r="E3231" s="10"/>
      <c r="F3231" s="10"/>
      <c r="L3231" s="10"/>
      <c r="M3231" s="10"/>
      <c r="N3231" s="10"/>
      <c r="O3231" s="10"/>
      <c r="P3231" s="10"/>
      <c r="V3231" s="10"/>
      <c r="W3231" s="10"/>
      <c r="X3231" s="10"/>
      <c r="Y3231" s="10"/>
      <c r="AG3231" s="10"/>
      <c r="AJ3231" s="10"/>
      <c r="AK3231" s="10"/>
      <c r="AL3231" s="10"/>
      <c r="AM3231" s="10"/>
      <c r="AN3231" s="10"/>
      <c r="AO3231" s="10"/>
      <c r="AP3231" s="10"/>
      <c r="AS3231" s="10"/>
      <c r="AT3231" s="10"/>
      <c r="AV3231" s="10"/>
      <c r="AW3231" s="10"/>
      <c r="AX3231" s="10"/>
      <c r="AY3231" s="10"/>
      <c r="AZ3231" s="10"/>
      <c r="BA3231" s="10"/>
      <c r="BB3231" s="10"/>
      <c r="BC3231" s="10"/>
      <c r="BD3231" s="7"/>
      <c r="BE3231" s="7"/>
      <c r="BF3231" s="10"/>
      <c r="BG3231" s="10"/>
      <c r="BI3231" s="10"/>
      <c r="BK3231" s="10"/>
      <c r="BL3231" s="10"/>
      <c r="BM3231" s="7"/>
      <c r="BR3231" s="7"/>
      <c r="BT3231" s="10"/>
      <c r="BU3231" s="7"/>
      <c r="BV3231" s="10"/>
    </row>
    <row r="3232" spans="1:93" ht="13.2" x14ac:dyDescent="0.25">
      <c r="A3232" s="10"/>
      <c r="B3232" s="7"/>
      <c r="C3232" s="10"/>
      <c r="D3232" s="10"/>
      <c r="E3232" s="10"/>
      <c r="F3232" s="10"/>
      <c r="L3232" s="10"/>
      <c r="M3232" s="10"/>
      <c r="N3232" s="10"/>
      <c r="O3232" s="10"/>
      <c r="P3232" s="10"/>
      <c r="V3232" s="10"/>
      <c r="W3232" s="10"/>
      <c r="X3232" s="10"/>
      <c r="Y3232" s="10"/>
      <c r="AG3232" s="10"/>
      <c r="AJ3232" s="10"/>
      <c r="AK3232" s="10"/>
      <c r="AL3232" s="10"/>
      <c r="AM3232" s="10"/>
      <c r="AN3232" s="10"/>
      <c r="AO3232" s="10"/>
      <c r="AP3232" s="10"/>
      <c r="AS3232" s="10"/>
      <c r="AT3232" s="10"/>
      <c r="AV3232" s="10"/>
      <c r="AW3232" s="10"/>
      <c r="AX3232" s="10"/>
      <c r="AY3232" s="10"/>
      <c r="AZ3232" s="10"/>
      <c r="BA3232" s="10"/>
      <c r="BB3232" s="10"/>
      <c r="BC3232" s="10"/>
      <c r="BD3232" s="7"/>
      <c r="BE3232" s="7"/>
      <c r="BF3232" s="10"/>
      <c r="BG3232" s="10"/>
      <c r="BI3232" s="10"/>
      <c r="BK3232" s="10"/>
      <c r="BL3232" s="10"/>
      <c r="BM3232" s="7"/>
      <c r="BR3232" s="7"/>
      <c r="BT3232" s="10"/>
      <c r="BU3232" s="7"/>
    </row>
    <row r="3233" spans="1:100" ht="13.2" x14ac:dyDescent="0.25">
      <c r="A3233" s="10"/>
      <c r="B3233" s="7"/>
      <c r="C3233" s="10"/>
      <c r="D3233" s="10"/>
      <c r="E3233" s="10"/>
      <c r="F3233" s="10"/>
      <c r="L3233" s="10"/>
      <c r="M3233" s="10"/>
      <c r="N3233" s="10"/>
      <c r="O3233" s="10"/>
      <c r="P3233" s="10"/>
      <c r="V3233" s="10"/>
      <c r="W3233" s="10"/>
      <c r="X3233" s="10"/>
      <c r="Y3233" s="10"/>
      <c r="AC3233" s="10"/>
      <c r="AG3233" s="10"/>
      <c r="AJ3233" s="10"/>
      <c r="AK3233" s="10"/>
      <c r="AL3233" s="10"/>
      <c r="AM3233" s="10"/>
      <c r="AN3233" s="10"/>
      <c r="AO3233" s="10"/>
      <c r="AP3233" s="10"/>
      <c r="AS3233" s="10"/>
      <c r="AT3233" s="10"/>
      <c r="AV3233" s="10"/>
      <c r="AW3233" s="10"/>
      <c r="AX3233" s="10"/>
      <c r="AY3233" s="10"/>
      <c r="AZ3233" s="10"/>
      <c r="BA3233" s="10"/>
      <c r="BB3233" s="10"/>
      <c r="BC3233" s="10"/>
      <c r="BD3233" s="7"/>
      <c r="BE3233" s="7"/>
      <c r="BF3233" s="10"/>
      <c r="BG3233" s="10"/>
      <c r="BI3233" s="10"/>
      <c r="BK3233" s="10"/>
      <c r="BL3233" s="10"/>
      <c r="BM3233" s="7"/>
      <c r="BR3233" s="7"/>
      <c r="BT3233" s="10"/>
      <c r="BU3233" s="7"/>
      <c r="BV3233" s="10"/>
      <c r="CA3233" s="10"/>
      <c r="CD3233" s="10"/>
      <c r="CH3233" s="10"/>
    </row>
    <row r="3234" spans="1:100" ht="13.2" x14ac:dyDescent="0.25">
      <c r="A3234" s="10"/>
      <c r="B3234" s="7"/>
      <c r="C3234" s="10"/>
      <c r="D3234" s="10"/>
      <c r="E3234" s="10"/>
      <c r="F3234" s="10"/>
      <c r="L3234" s="10"/>
      <c r="M3234" s="10"/>
      <c r="N3234" s="10"/>
      <c r="O3234" s="10"/>
      <c r="P3234" s="10"/>
      <c r="V3234" s="10"/>
      <c r="W3234" s="10"/>
      <c r="X3234" s="10"/>
      <c r="Y3234" s="10"/>
      <c r="AG3234" s="10"/>
      <c r="AJ3234" s="10"/>
      <c r="AK3234" s="10"/>
      <c r="AL3234" s="10"/>
      <c r="AM3234" s="10"/>
      <c r="AN3234" s="10"/>
      <c r="AO3234" s="10"/>
      <c r="AP3234" s="10"/>
      <c r="AS3234" s="10"/>
      <c r="AT3234" s="10"/>
      <c r="AV3234" s="10"/>
      <c r="AW3234" s="10"/>
      <c r="AX3234" s="10"/>
      <c r="AY3234" s="10"/>
      <c r="AZ3234" s="10"/>
      <c r="BA3234" s="10"/>
      <c r="BB3234" s="10"/>
      <c r="BC3234" s="10"/>
      <c r="BD3234" s="7"/>
      <c r="BE3234" s="7"/>
      <c r="BF3234" s="10"/>
      <c r="BG3234" s="10"/>
      <c r="BI3234" s="10"/>
      <c r="BK3234" s="10"/>
      <c r="BL3234" s="10"/>
      <c r="BM3234" s="7"/>
      <c r="BR3234" s="7"/>
      <c r="BT3234" s="10"/>
      <c r="BU3234" s="7"/>
      <c r="BV3234" s="10"/>
      <c r="CA3234" s="10"/>
      <c r="CD3234" s="10"/>
      <c r="CH3234" s="10"/>
    </row>
    <row r="3235" spans="1:100" ht="13.2" x14ac:dyDescent="0.25">
      <c r="A3235" s="10"/>
      <c r="B3235" s="7"/>
      <c r="C3235" s="10"/>
      <c r="D3235" s="10"/>
      <c r="E3235" s="10"/>
      <c r="F3235" s="10"/>
      <c r="L3235" s="10"/>
      <c r="M3235" s="10"/>
      <c r="N3235" s="10"/>
      <c r="O3235" s="10"/>
      <c r="P3235" s="10"/>
      <c r="V3235" s="10"/>
      <c r="W3235" s="10"/>
      <c r="X3235" s="10"/>
      <c r="Y3235" s="10"/>
      <c r="AG3235" s="10"/>
      <c r="AJ3235" s="10"/>
      <c r="AK3235" s="10"/>
      <c r="AL3235" s="10"/>
      <c r="AM3235" s="10"/>
      <c r="AN3235" s="10"/>
      <c r="AO3235" s="10"/>
      <c r="AP3235" s="10"/>
      <c r="AQ3235" s="10"/>
      <c r="AR3235" s="10"/>
      <c r="AS3235" s="10"/>
      <c r="AT3235" s="10"/>
      <c r="AU3235" s="10"/>
      <c r="AV3235" s="10"/>
      <c r="AW3235" s="10"/>
      <c r="AX3235" s="10"/>
      <c r="AY3235" s="10"/>
      <c r="AZ3235" s="10"/>
      <c r="BA3235" s="10"/>
      <c r="BB3235" s="10"/>
      <c r="BC3235" s="10"/>
      <c r="BD3235" s="7"/>
      <c r="BE3235" s="7"/>
      <c r="BF3235" s="10"/>
      <c r="BG3235" s="10"/>
      <c r="BI3235" s="10"/>
      <c r="BK3235" s="10"/>
      <c r="BL3235" s="10"/>
      <c r="BM3235" s="7"/>
      <c r="BP3235" s="10"/>
      <c r="BR3235" s="7"/>
      <c r="BT3235" s="10"/>
      <c r="BU3235" s="7"/>
      <c r="CA3235" s="10"/>
      <c r="CD3235" s="10"/>
      <c r="CE3235" s="10"/>
      <c r="CF3235" s="10"/>
      <c r="CG3235" s="10"/>
      <c r="CH3235" s="10"/>
      <c r="CJ3235" s="7"/>
      <c r="CK3235" s="10"/>
      <c r="CL3235" s="7"/>
      <c r="CM3235" s="10"/>
      <c r="CN3235" s="10"/>
      <c r="CO3235" s="10"/>
    </row>
    <row r="3236" spans="1:100" ht="13.2" x14ac:dyDescent="0.25">
      <c r="A3236" s="10"/>
      <c r="B3236" s="7"/>
      <c r="C3236" s="10"/>
      <c r="D3236" s="10"/>
      <c r="E3236" s="10"/>
      <c r="F3236" s="10"/>
      <c r="L3236" s="10"/>
      <c r="M3236" s="10"/>
      <c r="N3236" s="10"/>
      <c r="O3236" s="10"/>
      <c r="P3236" s="10"/>
      <c r="V3236" s="10"/>
      <c r="W3236" s="10"/>
      <c r="X3236" s="10"/>
      <c r="Y3236" s="10"/>
      <c r="AG3236" s="10"/>
      <c r="AJ3236" s="10"/>
      <c r="AK3236" s="10"/>
      <c r="AL3236" s="10"/>
      <c r="AM3236" s="10"/>
      <c r="AN3236" s="10"/>
      <c r="AO3236" s="10"/>
      <c r="AP3236" s="10"/>
      <c r="AQ3236" s="10"/>
      <c r="AR3236" s="10"/>
      <c r="AS3236" s="10"/>
      <c r="AT3236" s="10"/>
      <c r="AU3236" s="10"/>
      <c r="AV3236" s="10"/>
      <c r="AW3236" s="10"/>
      <c r="AX3236" s="10"/>
      <c r="AY3236" s="10"/>
      <c r="AZ3236" s="10"/>
      <c r="BA3236" s="10"/>
      <c r="BB3236" s="10"/>
      <c r="BC3236" s="10"/>
      <c r="BD3236" s="7"/>
      <c r="BE3236" s="7"/>
      <c r="BF3236" s="10"/>
      <c r="BG3236" s="10"/>
      <c r="BI3236" s="10"/>
      <c r="BK3236" s="10"/>
      <c r="BL3236" s="10"/>
      <c r="BM3236" s="7"/>
      <c r="BP3236" s="10"/>
      <c r="BR3236" s="7"/>
      <c r="BT3236" s="10"/>
      <c r="BU3236" s="7"/>
      <c r="BV3236" s="10"/>
      <c r="CA3236" s="10"/>
      <c r="CD3236" s="10"/>
      <c r="CH3236" s="10"/>
    </row>
    <row r="3237" spans="1:100" ht="13.2" x14ac:dyDescent="0.25">
      <c r="A3237" s="10"/>
      <c r="B3237" s="7"/>
      <c r="C3237" s="10"/>
      <c r="D3237" s="10"/>
      <c r="E3237" s="10"/>
      <c r="F3237" s="10"/>
      <c r="L3237" s="10"/>
      <c r="M3237" s="10"/>
      <c r="N3237" s="10"/>
      <c r="O3237" s="10"/>
      <c r="P3237" s="10"/>
      <c r="V3237" s="10"/>
      <c r="W3237" s="10"/>
      <c r="X3237" s="10"/>
      <c r="Y3237" s="10"/>
      <c r="AG3237" s="10"/>
      <c r="AJ3237" s="10"/>
      <c r="AK3237" s="10"/>
      <c r="AL3237" s="10"/>
      <c r="AM3237" s="10"/>
      <c r="AN3237" s="10"/>
      <c r="AO3237" s="10"/>
      <c r="AP3237" s="10"/>
      <c r="AS3237" s="10"/>
      <c r="AT3237" s="10"/>
      <c r="AV3237" s="10"/>
      <c r="AW3237" s="10"/>
      <c r="AX3237" s="10"/>
      <c r="AY3237" s="10"/>
      <c r="AZ3237" s="10"/>
      <c r="BA3237" s="10"/>
      <c r="BB3237" s="10"/>
      <c r="BC3237" s="10"/>
      <c r="BD3237" s="7"/>
      <c r="BE3237" s="7"/>
      <c r="BF3237" s="10"/>
      <c r="BG3237" s="10"/>
      <c r="BI3237" s="10"/>
      <c r="BK3237" s="10"/>
      <c r="BL3237" s="10"/>
      <c r="BM3237" s="7"/>
      <c r="BR3237" s="7"/>
      <c r="BT3237" s="10"/>
      <c r="BU3237" s="7"/>
      <c r="BV3237" s="10"/>
      <c r="CA3237" s="10"/>
      <c r="CD3237" s="10"/>
      <c r="CH3237" s="10"/>
    </row>
    <row r="3238" spans="1:100" ht="13.2" x14ac:dyDescent="0.25">
      <c r="A3238" s="10"/>
      <c r="B3238" s="7"/>
      <c r="C3238" s="10"/>
      <c r="D3238" s="10"/>
      <c r="E3238" s="10"/>
      <c r="F3238" s="10"/>
      <c r="L3238" s="10"/>
      <c r="M3238" s="10"/>
      <c r="N3238" s="10"/>
      <c r="O3238" s="10"/>
      <c r="P3238" s="10"/>
      <c r="V3238" s="10"/>
      <c r="W3238" s="10"/>
      <c r="X3238" s="10"/>
      <c r="Y3238" s="10"/>
      <c r="AG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0"/>
      <c r="AW3238" s="10"/>
      <c r="AX3238" s="10"/>
      <c r="AY3238" s="10"/>
      <c r="AZ3238" s="10"/>
      <c r="BA3238" s="10"/>
      <c r="BB3238" s="10"/>
      <c r="BC3238" s="10"/>
      <c r="BD3238" s="7"/>
      <c r="BE3238" s="7"/>
      <c r="BF3238" s="10"/>
      <c r="BG3238" s="10"/>
      <c r="BI3238" s="10"/>
      <c r="BK3238" s="10"/>
      <c r="BL3238" s="10"/>
      <c r="BM3238" s="7"/>
      <c r="BR3238" s="7"/>
      <c r="BT3238" s="10"/>
      <c r="BU3238" s="7"/>
      <c r="BV3238" s="10"/>
      <c r="CA3238" s="10"/>
      <c r="CD3238" s="10"/>
      <c r="CH3238" s="10"/>
    </row>
    <row r="3239" spans="1:100" ht="13.2" x14ac:dyDescent="0.25">
      <c r="A3239" s="10"/>
      <c r="B3239" s="7"/>
      <c r="C3239" s="10"/>
      <c r="D3239" s="10"/>
      <c r="E3239" s="10"/>
      <c r="F3239" s="10"/>
      <c r="L3239" s="10"/>
      <c r="M3239" s="10"/>
      <c r="N3239" s="10"/>
      <c r="O3239" s="10"/>
      <c r="P3239" s="10"/>
      <c r="V3239" s="10"/>
      <c r="W3239" s="10"/>
      <c r="X3239" s="10"/>
      <c r="Y3239" s="10"/>
      <c r="AG3239" s="10"/>
      <c r="AJ3239" s="10"/>
      <c r="AK3239" s="10"/>
      <c r="AL3239" s="10"/>
      <c r="AM3239" s="10"/>
      <c r="AN3239" s="10"/>
      <c r="AO3239" s="10"/>
      <c r="AP3239" s="10"/>
      <c r="AQ3239" s="10"/>
      <c r="AR3239" s="10"/>
      <c r="AS3239" s="10"/>
      <c r="AT3239" s="10"/>
      <c r="AU3239" s="10"/>
      <c r="AV3239" s="10"/>
      <c r="AW3239" s="10"/>
      <c r="AX3239" s="10"/>
      <c r="AY3239" s="10"/>
      <c r="AZ3239" s="10"/>
      <c r="BA3239" s="10"/>
      <c r="BB3239" s="10"/>
      <c r="BC3239" s="10"/>
      <c r="BD3239" s="7"/>
      <c r="BE3239" s="7"/>
      <c r="BF3239" s="10"/>
      <c r="BG3239" s="10"/>
      <c r="BI3239" s="10"/>
      <c r="BK3239" s="10"/>
      <c r="BL3239" s="10"/>
      <c r="BM3239" s="7"/>
      <c r="BR3239" s="7"/>
      <c r="BT3239" s="10"/>
      <c r="BU3239" s="7"/>
      <c r="BV3239" s="10"/>
      <c r="CA3239" s="10"/>
      <c r="CD3239" s="10"/>
      <c r="CH3239" s="10"/>
    </row>
    <row r="3240" spans="1:100" ht="13.2" x14ac:dyDescent="0.25">
      <c r="A3240" s="10"/>
      <c r="B3240" s="7"/>
      <c r="C3240" s="10"/>
      <c r="D3240" s="10"/>
      <c r="E3240" s="10"/>
      <c r="F3240" s="10"/>
      <c r="L3240" s="10"/>
      <c r="M3240" s="10"/>
      <c r="N3240" s="10"/>
      <c r="O3240" s="10"/>
      <c r="P3240" s="10"/>
      <c r="V3240" s="10"/>
      <c r="W3240" s="10"/>
      <c r="X3240" s="10"/>
      <c r="Y3240" s="10"/>
      <c r="AG3240" s="10"/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0"/>
      <c r="AT3240" s="10"/>
      <c r="AU3240" s="10"/>
      <c r="AV3240" s="10"/>
      <c r="AW3240" s="10"/>
      <c r="AX3240" s="10"/>
      <c r="AY3240" s="10"/>
      <c r="AZ3240" s="10"/>
      <c r="BA3240" s="10"/>
      <c r="BB3240" s="10"/>
      <c r="BC3240" s="10"/>
      <c r="BD3240" s="7"/>
      <c r="BE3240" s="7"/>
      <c r="BF3240" s="10"/>
      <c r="BG3240" s="10"/>
      <c r="BI3240" s="10"/>
      <c r="BK3240" s="10"/>
      <c r="BL3240" s="10"/>
      <c r="BM3240" s="7"/>
      <c r="BR3240" s="7"/>
      <c r="BT3240" s="10"/>
      <c r="BU3240" s="7"/>
      <c r="BV3240" s="10"/>
    </row>
    <row r="3241" spans="1:100" ht="13.2" x14ac:dyDescent="0.25">
      <c r="A3241" s="10"/>
      <c r="B3241" s="7"/>
      <c r="C3241" s="10"/>
      <c r="D3241" s="10"/>
      <c r="E3241" s="10"/>
      <c r="F3241" s="10"/>
      <c r="L3241" s="10"/>
      <c r="M3241" s="10"/>
      <c r="N3241" s="10"/>
      <c r="O3241" s="10"/>
      <c r="P3241" s="10"/>
      <c r="V3241" s="10"/>
      <c r="W3241" s="10"/>
      <c r="X3241" s="10"/>
      <c r="Y3241" s="10"/>
      <c r="AG3241" s="10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0"/>
      <c r="AU3241" s="10"/>
      <c r="AV3241" s="10"/>
      <c r="AW3241" s="10"/>
      <c r="AX3241" s="10"/>
      <c r="AY3241" s="10"/>
      <c r="AZ3241" s="10"/>
      <c r="BA3241" s="10"/>
      <c r="BB3241" s="10"/>
      <c r="BC3241" s="10"/>
      <c r="BD3241" s="7"/>
      <c r="BE3241" s="7"/>
      <c r="BF3241" s="10"/>
      <c r="BG3241" s="10"/>
      <c r="BI3241" s="10"/>
      <c r="BK3241" s="10"/>
      <c r="BL3241" s="10"/>
      <c r="BM3241" s="7"/>
      <c r="BR3241" s="7"/>
      <c r="BT3241" s="10"/>
      <c r="BU3241" s="7"/>
      <c r="BV3241" s="10"/>
      <c r="BW3241" s="10"/>
      <c r="BX3241" s="10"/>
      <c r="BY3241" s="10"/>
      <c r="CA3241" s="10"/>
      <c r="CD3241" s="10"/>
      <c r="CH3241" s="10"/>
    </row>
    <row r="3242" spans="1:100" ht="13.2" x14ac:dyDescent="0.25">
      <c r="A3242" s="10"/>
      <c r="B3242" s="7"/>
      <c r="C3242" s="10"/>
      <c r="D3242" s="10"/>
      <c r="E3242" s="10"/>
      <c r="F3242" s="10"/>
      <c r="L3242" s="10"/>
      <c r="M3242" s="10"/>
      <c r="N3242" s="10"/>
      <c r="O3242" s="10"/>
      <c r="P3242" s="10"/>
      <c r="V3242" s="10"/>
      <c r="W3242" s="10"/>
      <c r="X3242" s="10"/>
      <c r="Y3242" s="10"/>
      <c r="AG3242" s="10"/>
      <c r="AJ3242" s="10"/>
      <c r="AK3242" s="10"/>
      <c r="AL3242" s="10"/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  <c r="AZ3242" s="10"/>
      <c r="BA3242" s="10"/>
      <c r="BB3242" s="10"/>
      <c r="BC3242" s="10"/>
      <c r="BD3242" s="7"/>
      <c r="BE3242" s="7"/>
      <c r="BF3242" s="10"/>
      <c r="BG3242" s="10"/>
      <c r="BI3242" s="10"/>
      <c r="BK3242" s="10"/>
      <c r="BL3242" s="10"/>
      <c r="BM3242" s="7"/>
      <c r="BP3242" s="10"/>
      <c r="BR3242" s="7"/>
      <c r="BT3242" s="10"/>
      <c r="BU3242" s="7"/>
      <c r="BV3242" s="10"/>
      <c r="CA3242" s="10"/>
      <c r="CD3242" s="10"/>
      <c r="CH3242" s="10"/>
    </row>
    <row r="3243" spans="1:100" ht="13.2" x14ac:dyDescent="0.25">
      <c r="A3243" s="10"/>
      <c r="B3243" s="7"/>
      <c r="C3243" s="10"/>
      <c r="D3243" s="10"/>
      <c r="E3243" s="10"/>
      <c r="F3243" s="10"/>
      <c r="L3243" s="10"/>
      <c r="M3243" s="10"/>
      <c r="N3243" s="10"/>
      <c r="O3243" s="10"/>
      <c r="P3243" s="10"/>
      <c r="V3243" s="10"/>
      <c r="W3243" s="10"/>
      <c r="X3243" s="10"/>
      <c r="Y3243" s="10"/>
      <c r="AG3243" s="10"/>
      <c r="AJ3243" s="10"/>
      <c r="AK3243" s="10"/>
      <c r="AL3243" s="10"/>
      <c r="AY3243" s="10"/>
      <c r="AZ3243" s="10"/>
      <c r="BA3243" s="10"/>
      <c r="BB3243" s="10"/>
      <c r="BC3243" s="10"/>
      <c r="BD3243" s="7"/>
      <c r="BE3243" s="7"/>
      <c r="BF3243" s="10"/>
      <c r="BG3243" s="10"/>
      <c r="BI3243" s="10"/>
      <c r="BK3243" s="10"/>
      <c r="BL3243" s="10"/>
      <c r="BM3243" s="7"/>
      <c r="BR3243" s="7"/>
      <c r="BT3243" s="10"/>
      <c r="BU3243" s="7"/>
      <c r="BV3243" s="10"/>
      <c r="CA3243" s="10"/>
      <c r="CD3243" s="10"/>
      <c r="CE3243" s="10"/>
      <c r="CF3243" s="10"/>
      <c r="CG3243" s="10"/>
      <c r="CH3243" s="10"/>
    </row>
    <row r="3244" spans="1:100" ht="13.2" x14ac:dyDescent="0.25">
      <c r="A3244" s="10"/>
      <c r="B3244" s="7"/>
      <c r="C3244" s="10"/>
      <c r="D3244" s="10"/>
      <c r="E3244" s="10"/>
      <c r="F3244" s="10"/>
      <c r="L3244" s="10"/>
      <c r="M3244" s="10"/>
      <c r="N3244" s="10"/>
      <c r="O3244" s="10"/>
      <c r="P3244" s="10"/>
      <c r="V3244" s="10"/>
      <c r="W3244" s="10"/>
      <c r="X3244" s="10"/>
      <c r="Y3244" s="10"/>
      <c r="AG3244" s="10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0"/>
      <c r="AT3244" s="10"/>
      <c r="AU3244" s="10"/>
      <c r="AV3244" s="10"/>
      <c r="AW3244" s="10"/>
      <c r="AX3244" s="10"/>
      <c r="AY3244" s="10"/>
      <c r="AZ3244" s="10"/>
      <c r="BA3244" s="10"/>
      <c r="BB3244" s="10"/>
      <c r="BC3244" s="10"/>
      <c r="BD3244" s="7"/>
      <c r="BE3244" s="7"/>
      <c r="BF3244" s="10"/>
      <c r="BG3244" s="10"/>
      <c r="BI3244" s="10"/>
      <c r="BK3244" s="10"/>
      <c r="BL3244" s="10"/>
      <c r="BM3244" s="7"/>
      <c r="BR3244" s="7"/>
      <c r="BT3244" s="10"/>
      <c r="BU3244" s="7"/>
      <c r="BV3244" s="10"/>
      <c r="CA3244" s="10"/>
      <c r="CD3244" s="10"/>
      <c r="CH3244" s="10"/>
    </row>
    <row r="3245" spans="1:100" ht="13.2" x14ac:dyDescent="0.25">
      <c r="A3245" s="10"/>
      <c r="B3245" s="7"/>
      <c r="C3245" s="10"/>
      <c r="D3245" s="10"/>
      <c r="E3245" s="10"/>
      <c r="F3245" s="10"/>
      <c r="L3245" s="10"/>
      <c r="M3245" s="10"/>
      <c r="N3245" s="10"/>
      <c r="O3245" s="10"/>
      <c r="P3245" s="10"/>
      <c r="V3245" s="10"/>
      <c r="W3245" s="10"/>
      <c r="X3245" s="10"/>
      <c r="Y3245" s="10"/>
      <c r="AG3245" s="10"/>
      <c r="AJ3245" s="10"/>
      <c r="AK3245" s="10"/>
      <c r="AL3245" s="10"/>
      <c r="AM3245" s="10"/>
      <c r="AN3245" s="10"/>
      <c r="AO3245" s="10"/>
      <c r="AP3245" s="10"/>
      <c r="AS3245" s="10"/>
      <c r="AT3245" s="10"/>
      <c r="AV3245" s="10"/>
      <c r="AW3245" s="10"/>
      <c r="AX3245" s="10"/>
      <c r="AY3245" s="10"/>
      <c r="AZ3245" s="10"/>
      <c r="BA3245" s="10"/>
      <c r="BB3245" s="10"/>
      <c r="BC3245" s="10"/>
      <c r="BD3245" s="7"/>
      <c r="BE3245" s="7"/>
      <c r="BF3245" s="10"/>
      <c r="BG3245" s="10"/>
      <c r="BI3245" s="10"/>
      <c r="BK3245" s="10"/>
      <c r="BL3245" s="10"/>
      <c r="BM3245" s="7"/>
      <c r="BR3245" s="7"/>
      <c r="BT3245" s="10"/>
      <c r="BU3245" s="7"/>
      <c r="BV3245" s="10"/>
      <c r="CA3245" s="10"/>
      <c r="CD3245" s="10"/>
      <c r="CH3245" s="10"/>
    </row>
    <row r="3246" spans="1:100" ht="13.2" x14ac:dyDescent="0.25">
      <c r="A3246" s="10"/>
      <c r="B3246" s="7"/>
      <c r="C3246" s="10"/>
      <c r="D3246" s="10"/>
      <c r="E3246" s="10"/>
      <c r="F3246" s="10"/>
      <c r="L3246" s="10"/>
      <c r="M3246" s="10"/>
      <c r="N3246" s="10"/>
      <c r="O3246" s="10"/>
      <c r="P3246" s="10"/>
      <c r="V3246" s="10"/>
      <c r="W3246" s="10"/>
      <c r="X3246" s="10"/>
      <c r="Y3246" s="10"/>
      <c r="AG3246" s="10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0"/>
      <c r="AZ3246" s="10"/>
      <c r="BA3246" s="10"/>
      <c r="BB3246" s="10"/>
      <c r="BC3246" s="10"/>
      <c r="BD3246" s="7"/>
      <c r="BE3246" s="7"/>
      <c r="BF3246" s="10"/>
      <c r="BG3246" s="10"/>
      <c r="BI3246" s="10"/>
      <c r="BK3246" s="10"/>
      <c r="BL3246" s="10"/>
      <c r="BM3246" s="7"/>
      <c r="BR3246" s="7"/>
      <c r="BT3246" s="10"/>
      <c r="BU3246" s="7"/>
      <c r="BV3246" s="10"/>
      <c r="CA3246" s="10"/>
      <c r="CD3246" s="10"/>
      <c r="CH3246" s="10"/>
    </row>
    <row r="3247" spans="1:100" ht="13.2" x14ac:dyDescent="0.25">
      <c r="A3247" s="10"/>
      <c r="B3247" s="7"/>
      <c r="C3247" s="10"/>
      <c r="D3247" s="10"/>
      <c r="E3247" s="10"/>
      <c r="F3247" s="10"/>
      <c r="L3247" s="10"/>
      <c r="M3247" s="10"/>
      <c r="N3247" s="10"/>
      <c r="O3247" s="10"/>
      <c r="P3247" s="10"/>
      <c r="V3247" s="10"/>
      <c r="W3247" s="10"/>
      <c r="X3247" s="10"/>
      <c r="Y3247" s="10"/>
      <c r="AG3247" s="10"/>
      <c r="AJ3247" s="10"/>
      <c r="AK3247" s="10"/>
      <c r="AL3247" s="10"/>
      <c r="AY3247" s="10"/>
      <c r="AZ3247" s="10"/>
      <c r="BA3247" s="10"/>
      <c r="BB3247" s="10"/>
      <c r="BC3247" s="10"/>
      <c r="BD3247" s="7"/>
      <c r="BE3247" s="7"/>
      <c r="BF3247" s="10"/>
      <c r="BG3247" s="10"/>
      <c r="BI3247" s="10"/>
      <c r="BK3247" s="10"/>
      <c r="BL3247" s="10"/>
      <c r="BM3247" s="7"/>
      <c r="BP3247" s="10"/>
      <c r="BR3247" s="7"/>
      <c r="BT3247" s="10"/>
      <c r="BU3247" s="7"/>
      <c r="BV3247" s="10"/>
      <c r="CA3247" s="10"/>
      <c r="CD3247" s="10"/>
      <c r="CG3247" s="10"/>
      <c r="CH3247" s="10"/>
    </row>
    <row r="3248" spans="1:100" ht="13.2" x14ac:dyDescent="0.25">
      <c r="A3248" s="10"/>
      <c r="B3248" s="7"/>
      <c r="C3248" s="10"/>
      <c r="D3248" s="10"/>
      <c r="E3248" s="10"/>
      <c r="F3248" s="10"/>
      <c r="L3248" s="10"/>
      <c r="M3248" s="10"/>
      <c r="N3248" s="10"/>
      <c r="O3248" s="10"/>
      <c r="P3248" s="10"/>
      <c r="V3248" s="10"/>
      <c r="W3248" s="10"/>
      <c r="X3248" s="10"/>
      <c r="Y3248" s="10"/>
      <c r="AG3248" s="10"/>
      <c r="AJ3248" s="10"/>
      <c r="AK3248" s="10"/>
      <c r="AL3248" s="10"/>
      <c r="AM3248" s="10"/>
      <c r="AN3248" s="10"/>
      <c r="AO3248" s="10"/>
      <c r="AP3248" s="10"/>
      <c r="AQ3248" s="10"/>
      <c r="AR3248" s="10"/>
      <c r="AS3248" s="10"/>
      <c r="AT3248" s="10"/>
      <c r="AU3248" s="10"/>
      <c r="AV3248" s="10"/>
      <c r="AW3248" s="10"/>
      <c r="AX3248" s="10"/>
      <c r="AY3248" s="10"/>
      <c r="AZ3248" s="10"/>
      <c r="BA3248" s="10"/>
      <c r="BB3248" s="10"/>
      <c r="BC3248" s="10"/>
      <c r="BD3248" s="7"/>
      <c r="BE3248" s="7"/>
      <c r="BF3248" s="10"/>
      <c r="BG3248" s="10"/>
      <c r="BI3248" s="10"/>
      <c r="BK3248" s="10"/>
      <c r="BL3248" s="10"/>
      <c r="BM3248" s="7"/>
      <c r="BP3248" s="10"/>
      <c r="BR3248" s="7"/>
      <c r="BT3248" s="10"/>
      <c r="BU3248" s="7"/>
      <c r="BV3248" s="10"/>
      <c r="CA3248" s="10"/>
      <c r="CD3248" s="10"/>
      <c r="CG3248" s="10"/>
      <c r="CH3248" s="10"/>
      <c r="CJ3248" s="7"/>
      <c r="CK3248" s="10"/>
      <c r="CL3248" s="7"/>
      <c r="CM3248" s="10"/>
      <c r="CN3248" s="10"/>
      <c r="CO3248" s="10"/>
      <c r="CP3248" s="7"/>
      <c r="CQ3248" s="10"/>
      <c r="CT3248" s="10"/>
      <c r="CU3248" s="10"/>
      <c r="CV3248" s="10"/>
    </row>
    <row r="3249" spans="1:93" ht="13.2" x14ac:dyDescent="0.25">
      <c r="A3249" s="10"/>
      <c r="B3249" s="7"/>
      <c r="C3249" s="10"/>
      <c r="D3249" s="10"/>
      <c r="E3249" s="10"/>
      <c r="F3249" s="10"/>
      <c r="L3249" s="10"/>
      <c r="M3249" s="10"/>
      <c r="N3249" s="10"/>
      <c r="O3249" s="10"/>
      <c r="P3249" s="10"/>
      <c r="V3249" s="10"/>
      <c r="W3249" s="10"/>
      <c r="X3249" s="10"/>
      <c r="Y3249" s="10"/>
      <c r="AG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  <c r="AZ3249" s="10"/>
      <c r="BA3249" s="10"/>
      <c r="BB3249" s="10"/>
      <c r="BC3249" s="10"/>
      <c r="BD3249" s="7"/>
      <c r="BE3249" s="7"/>
      <c r="BF3249" s="10"/>
      <c r="BG3249" s="10"/>
      <c r="BI3249" s="10"/>
      <c r="BK3249" s="10"/>
      <c r="BL3249" s="10"/>
      <c r="BM3249" s="7"/>
      <c r="BR3249" s="7"/>
      <c r="BT3249" s="10"/>
      <c r="BU3249" s="7"/>
      <c r="BV3249" s="10"/>
      <c r="CA3249" s="10"/>
      <c r="CD3249" s="10"/>
      <c r="CE3249" s="10"/>
      <c r="CF3249" s="10"/>
      <c r="CG3249" s="10"/>
      <c r="CH3249" s="10"/>
    </row>
    <row r="3250" spans="1:93" ht="13.2" x14ac:dyDescent="0.25">
      <c r="A3250" s="10"/>
      <c r="B3250" s="7"/>
      <c r="C3250" s="10"/>
      <c r="D3250" s="10"/>
      <c r="E3250" s="10"/>
      <c r="F3250" s="10"/>
      <c r="L3250" s="10"/>
      <c r="M3250" s="10"/>
      <c r="N3250" s="10"/>
      <c r="O3250" s="10"/>
      <c r="P3250" s="10"/>
      <c r="V3250" s="10"/>
      <c r="W3250" s="10"/>
      <c r="X3250" s="10"/>
      <c r="Y3250" s="10"/>
      <c r="AG3250" s="10"/>
      <c r="AJ3250" s="10"/>
      <c r="AK3250" s="10"/>
      <c r="AL3250" s="10"/>
      <c r="AM3250" s="10"/>
      <c r="AN3250" s="10"/>
      <c r="AO3250" s="10"/>
      <c r="AP3250" s="10"/>
      <c r="AS3250" s="10"/>
      <c r="AT3250" s="10"/>
      <c r="AV3250" s="10"/>
      <c r="AW3250" s="10"/>
      <c r="AX3250" s="10"/>
      <c r="AY3250" s="10"/>
      <c r="AZ3250" s="10"/>
      <c r="BA3250" s="10"/>
      <c r="BB3250" s="10"/>
      <c r="BC3250" s="10"/>
      <c r="BD3250" s="7"/>
      <c r="BE3250" s="7"/>
      <c r="BF3250" s="10"/>
      <c r="BG3250" s="10"/>
      <c r="BI3250" s="10"/>
      <c r="BK3250" s="10"/>
      <c r="BL3250" s="10"/>
      <c r="BM3250" s="7"/>
      <c r="BR3250" s="7"/>
      <c r="BT3250" s="10"/>
      <c r="BU3250" s="7"/>
      <c r="BV3250" s="10"/>
      <c r="CA3250" s="10"/>
      <c r="CD3250" s="10"/>
      <c r="CH3250" s="10"/>
    </row>
    <row r="3251" spans="1:93" ht="13.2" x14ac:dyDescent="0.25">
      <c r="A3251" s="10"/>
      <c r="B3251" s="7"/>
      <c r="C3251" s="10"/>
      <c r="D3251" s="10"/>
      <c r="E3251" s="10"/>
      <c r="F3251" s="10"/>
      <c r="L3251" s="10"/>
      <c r="M3251" s="10"/>
      <c r="N3251" s="10"/>
      <c r="O3251" s="10"/>
      <c r="P3251" s="10"/>
      <c r="V3251" s="10"/>
      <c r="W3251" s="10"/>
      <c r="X3251" s="10"/>
      <c r="Y3251" s="10"/>
      <c r="AG3251" s="10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0"/>
      <c r="AY3251" s="10"/>
      <c r="AZ3251" s="10"/>
      <c r="BA3251" s="10"/>
      <c r="BB3251" s="10"/>
      <c r="BC3251" s="10"/>
      <c r="BD3251" s="7"/>
      <c r="BE3251" s="7"/>
      <c r="BF3251" s="10"/>
      <c r="BG3251" s="10"/>
      <c r="BI3251" s="10"/>
      <c r="BK3251" s="10"/>
      <c r="BL3251" s="10"/>
      <c r="BM3251" s="7"/>
      <c r="BR3251" s="7"/>
      <c r="BT3251" s="10"/>
      <c r="BU3251" s="7"/>
      <c r="BV3251" s="10"/>
    </row>
    <row r="3252" spans="1:93" ht="13.2" x14ac:dyDescent="0.25">
      <c r="A3252" s="10"/>
      <c r="B3252" s="7"/>
      <c r="C3252" s="10"/>
      <c r="D3252" s="10"/>
      <c r="E3252" s="10"/>
      <c r="F3252" s="10"/>
      <c r="L3252" s="10"/>
      <c r="M3252" s="10"/>
      <c r="N3252" s="10"/>
      <c r="O3252" s="10"/>
      <c r="P3252" s="10"/>
      <c r="V3252" s="10"/>
      <c r="W3252" s="10"/>
      <c r="X3252" s="10"/>
      <c r="Y3252" s="10"/>
      <c r="AG3252" s="10"/>
      <c r="AJ3252" s="10"/>
      <c r="AK3252" s="10"/>
      <c r="AL3252" s="10"/>
      <c r="AM3252" s="10"/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  <c r="AZ3252" s="10"/>
      <c r="BA3252" s="10"/>
      <c r="BB3252" s="10"/>
      <c r="BC3252" s="10"/>
      <c r="BD3252" s="7"/>
      <c r="BE3252" s="7"/>
      <c r="BF3252" s="10"/>
      <c r="BG3252" s="10"/>
      <c r="BI3252" s="10"/>
      <c r="BK3252" s="10"/>
      <c r="BL3252" s="10"/>
      <c r="BM3252" s="7"/>
      <c r="BR3252" s="7"/>
      <c r="BT3252" s="10"/>
      <c r="BU3252" s="7"/>
      <c r="BV3252" s="10"/>
      <c r="CA3252" s="10"/>
      <c r="CD3252" s="10"/>
      <c r="CH3252" s="10"/>
    </row>
    <row r="3253" spans="1:93" ht="13.2" x14ac:dyDescent="0.25">
      <c r="A3253" s="10"/>
      <c r="B3253" s="7"/>
      <c r="C3253" s="10"/>
      <c r="D3253" s="10"/>
      <c r="E3253" s="10"/>
      <c r="F3253" s="10"/>
      <c r="L3253" s="10"/>
      <c r="M3253" s="10"/>
      <c r="N3253" s="10"/>
      <c r="O3253" s="10"/>
      <c r="P3253" s="10"/>
      <c r="V3253" s="10"/>
      <c r="W3253" s="10"/>
      <c r="X3253" s="10"/>
      <c r="Y3253" s="10"/>
      <c r="AG3253" s="10"/>
      <c r="AJ3253" s="10"/>
      <c r="AK3253" s="10"/>
      <c r="AL3253" s="10"/>
      <c r="AM3253" s="10"/>
      <c r="AN3253" s="10"/>
      <c r="AO3253" s="10"/>
      <c r="AP3253" s="10"/>
      <c r="AQ3253" s="10"/>
      <c r="AR3253" s="10"/>
      <c r="AS3253" s="10"/>
      <c r="AT3253" s="10"/>
      <c r="AU3253" s="10"/>
      <c r="AV3253" s="10"/>
      <c r="AW3253" s="10"/>
      <c r="AX3253" s="10"/>
      <c r="AY3253" s="10"/>
      <c r="AZ3253" s="10"/>
      <c r="BA3253" s="10"/>
      <c r="BB3253" s="10"/>
      <c r="BC3253" s="10"/>
      <c r="BD3253" s="7"/>
      <c r="BE3253" s="7"/>
      <c r="BF3253" s="10"/>
      <c r="BG3253" s="10"/>
      <c r="BI3253" s="10"/>
      <c r="BK3253" s="10"/>
      <c r="BL3253" s="10"/>
      <c r="BM3253" s="7"/>
      <c r="BR3253" s="7"/>
      <c r="BT3253" s="10"/>
      <c r="BU3253" s="7"/>
      <c r="BV3253" s="10"/>
    </row>
    <row r="3254" spans="1:93" ht="13.2" x14ac:dyDescent="0.25">
      <c r="A3254" s="10"/>
      <c r="B3254" s="7"/>
      <c r="C3254" s="10"/>
      <c r="D3254" s="10"/>
      <c r="E3254" s="10"/>
      <c r="F3254" s="10"/>
      <c r="L3254" s="10"/>
      <c r="M3254" s="10"/>
      <c r="N3254" s="10"/>
      <c r="O3254" s="10"/>
      <c r="P3254" s="10"/>
      <c r="V3254" s="10"/>
      <c r="W3254" s="10"/>
      <c r="X3254" s="10"/>
      <c r="Y3254" s="10"/>
      <c r="AG3254" s="10"/>
      <c r="AJ3254" s="10"/>
      <c r="AK3254" s="10"/>
      <c r="AL3254" s="10"/>
      <c r="AM3254" s="10"/>
      <c r="AN3254" s="10"/>
      <c r="AO3254" s="10"/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  <c r="AZ3254" s="10"/>
      <c r="BA3254" s="10"/>
      <c r="BB3254" s="10"/>
      <c r="BC3254" s="10"/>
      <c r="BD3254" s="7"/>
      <c r="BE3254" s="7"/>
      <c r="BF3254" s="10"/>
      <c r="BG3254" s="10"/>
      <c r="BI3254" s="10"/>
      <c r="BK3254" s="10"/>
      <c r="BL3254" s="10"/>
      <c r="BM3254" s="7"/>
      <c r="BR3254" s="7"/>
      <c r="BT3254" s="10"/>
      <c r="BU3254" s="7"/>
      <c r="BV3254" s="10"/>
    </row>
    <row r="3255" spans="1:93" ht="13.2" x14ac:dyDescent="0.25">
      <c r="A3255" s="10"/>
      <c r="B3255" s="7"/>
      <c r="C3255" s="10"/>
      <c r="D3255" s="10"/>
      <c r="E3255" s="10"/>
      <c r="F3255" s="10"/>
      <c r="L3255" s="10"/>
      <c r="M3255" s="10"/>
      <c r="N3255" s="10"/>
      <c r="O3255" s="10"/>
      <c r="P3255" s="10"/>
      <c r="V3255" s="10"/>
      <c r="W3255" s="10"/>
      <c r="X3255" s="10"/>
      <c r="Y3255" s="10"/>
      <c r="AG3255" s="10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0"/>
      <c r="AU3255" s="10"/>
      <c r="AV3255" s="10"/>
      <c r="AW3255" s="10"/>
      <c r="AX3255" s="10"/>
      <c r="AY3255" s="10"/>
      <c r="AZ3255" s="10"/>
      <c r="BA3255" s="10"/>
      <c r="BB3255" s="10"/>
      <c r="BC3255" s="10"/>
      <c r="BD3255" s="7"/>
      <c r="BE3255" s="7"/>
      <c r="BF3255" s="10"/>
      <c r="BG3255" s="10"/>
      <c r="BI3255" s="10"/>
      <c r="BK3255" s="10"/>
      <c r="BL3255" s="10"/>
      <c r="BM3255" s="7"/>
      <c r="BP3255" s="10"/>
      <c r="BR3255" s="7"/>
      <c r="BT3255" s="10"/>
      <c r="BU3255" s="7"/>
    </row>
    <row r="3256" spans="1:93" ht="13.2" x14ac:dyDescent="0.25">
      <c r="A3256" s="10"/>
      <c r="B3256" s="7"/>
      <c r="C3256" s="10"/>
      <c r="D3256" s="10"/>
      <c r="E3256" s="10"/>
      <c r="F3256" s="10"/>
      <c r="L3256" s="10"/>
      <c r="M3256" s="10"/>
      <c r="N3256" s="10"/>
      <c r="O3256" s="10"/>
      <c r="P3256" s="10"/>
      <c r="V3256" s="10"/>
      <c r="W3256" s="10"/>
      <c r="X3256" s="10"/>
      <c r="Y3256" s="10"/>
      <c r="AG3256" s="10"/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0"/>
      <c r="AU3256" s="10"/>
      <c r="AV3256" s="10"/>
      <c r="AW3256" s="10"/>
      <c r="AX3256" s="10"/>
      <c r="AY3256" s="10"/>
      <c r="AZ3256" s="10"/>
      <c r="BA3256" s="10"/>
      <c r="BB3256" s="10"/>
      <c r="BC3256" s="10"/>
      <c r="BD3256" s="7"/>
      <c r="BE3256" s="7"/>
      <c r="BF3256" s="10"/>
      <c r="BG3256" s="10"/>
      <c r="BI3256" s="10"/>
      <c r="BK3256" s="10"/>
      <c r="BL3256" s="10"/>
      <c r="BM3256" s="7"/>
      <c r="BR3256" s="7"/>
      <c r="BT3256" s="10"/>
      <c r="BU3256" s="7"/>
      <c r="BV3256" s="10"/>
      <c r="CA3256" s="10"/>
      <c r="CD3256" s="10"/>
      <c r="CH3256" s="10"/>
    </row>
    <row r="3257" spans="1:93" ht="13.2" x14ac:dyDescent="0.25">
      <c r="A3257" s="10"/>
      <c r="B3257" s="7"/>
      <c r="C3257" s="10"/>
      <c r="D3257" s="10"/>
      <c r="E3257" s="10"/>
      <c r="F3257" s="10"/>
      <c r="L3257" s="10"/>
      <c r="M3257" s="10"/>
      <c r="N3257" s="10"/>
      <c r="O3257" s="10"/>
      <c r="P3257" s="10"/>
      <c r="V3257" s="10"/>
      <c r="W3257" s="10"/>
      <c r="X3257" s="10"/>
      <c r="Y3257" s="10"/>
      <c r="Z3257" s="10"/>
      <c r="AG3257" s="10"/>
      <c r="AJ3257" s="10"/>
      <c r="AK3257" s="10"/>
      <c r="AL3257" s="10"/>
      <c r="AM3257" s="10"/>
      <c r="AN3257" s="10"/>
      <c r="AO3257" s="10"/>
      <c r="AP3257" s="10"/>
      <c r="AS3257" s="10"/>
      <c r="AT3257" s="10"/>
      <c r="AV3257" s="10"/>
      <c r="AW3257" s="10"/>
      <c r="AX3257" s="10"/>
      <c r="AY3257" s="10"/>
      <c r="AZ3257" s="10"/>
      <c r="BA3257" s="10"/>
      <c r="BB3257" s="10"/>
      <c r="BC3257" s="10"/>
      <c r="BD3257" s="7"/>
      <c r="BE3257" s="7"/>
      <c r="BF3257" s="10"/>
      <c r="BG3257" s="10"/>
      <c r="BI3257" s="10"/>
      <c r="BK3257" s="10"/>
      <c r="BL3257" s="10"/>
      <c r="BM3257" s="7"/>
      <c r="BR3257" s="7"/>
      <c r="BT3257" s="10"/>
      <c r="BU3257" s="7"/>
      <c r="BV3257" s="10"/>
      <c r="CA3257" s="10"/>
      <c r="CD3257" s="10"/>
      <c r="CH3257" s="10"/>
    </row>
    <row r="3258" spans="1:93" ht="13.2" x14ac:dyDescent="0.25">
      <c r="A3258" s="10"/>
      <c r="B3258" s="7"/>
      <c r="C3258" s="10"/>
      <c r="D3258" s="10"/>
      <c r="E3258" s="10"/>
      <c r="F3258" s="10"/>
      <c r="L3258" s="10"/>
      <c r="M3258" s="10"/>
      <c r="N3258" s="10"/>
      <c r="O3258" s="10"/>
      <c r="P3258" s="10"/>
      <c r="V3258" s="10"/>
      <c r="W3258" s="10"/>
      <c r="X3258" s="10"/>
      <c r="Y3258" s="10"/>
      <c r="AG3258" s="10"/>
      <c r="AJ3258" s="10"/>
      <c r="AK3258" s="10"/>
      <c r="AL3258" s="10"/>
      <c r="AM3258" s="10"/>
      <c r="AN3258" s="10"/>
      <c r="AO3258" s="10"/>
      <c r="AP3258" s="10"/>
      <c r="AQ3258" s="10"/>
      <c r="AR3258" s="10"/>
      <c r="AS3258" s="10"/>
      <c r="AT3258" s="10"/>
      <c r="AU3258" s="10"/>
      <c r="AV3258" s="10"/>
      <c r="AW3258" s="10"/>
      <c r="AX3258" s="10"/>
      <c r="AY3258" s="10"/>
      <c r="AZ3258" s="10"/>
      <c r="BA3258" s="10"/>
      <c r="BB3258" s="10"/>
      <c r="BC3258" s="10"/>
      <c r="BD3258" s="7"/>
      <c r="BE3258" s="7"/>
      <c r="BF3258" s="10"/>
      <c r="BG3258" s="10"/>
      <c r="BI3258" s="10"/>
      <c r="BK3258" s="10"/>
      <c r="BL3258" s="10"/>
      <c r="BM3258" s="7"/>
      <c r="BP3258" s="10"/>
      <c r="BR3258" s="7"/>
      <c r="BT3258" s="10"/>
      <c r="BU3258" s="7"/>
      <c r="BV3258" s="10"/>
      <c r="CA3258" s="10"/>
      <c r="CD3258" s="10"/>
      <c r="CG3258" s="10"/>
      <c r="CH3258" s="10"/>
      <c r="CJ3258" s="7"/>
      <c r="CK3258" s="10"/>
      <c r="CM3258" s="10"/>
      <c r="CN3258" s="10"/>
      <c r="CO3258" s="10"/>
    </row>
    <row r="3259" spans="1:93" ht="13.2" x14ac:dyDescent="0.25">
      <c r="A3259" s="10"/>
      <c r="B3259" s="7"/>
      <c r="C3259" s="10"/>
      <c r="D3259" s="10"/>
      <c r="E3259" s="10"/>
      <c r="F3259" s="10"/>
      <c r="L3259" s="10"/>
      <c r="M3259" s="10"/>
      <c r="N3259" s="10"/>
      <c r="O3259" s="10"/>
      <c r="P3259" s="10"/>
      <c r="V3259" s="10"/>
      <c r="W3259" s="10"/>
      <c r="X3259" s="10"/>
      <c r="Y3259" s="10"/>
      <c r="AG3259" s="10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0"/>
      <c r="AU3259" s="10"/>
      <c r="AV3259" s="10"/>
      <c r="AW3259" s="10"/>
      <c r="AX3259" s="10"/>
      <c r="AY3259" s="10"/>
      <c r="AZ3259" s="10"/>
      <c r="BA3259" s="10"/>
      <c r="BB3259" s="10"/>
      <c r="BC3259" s="10"/>
      <c r="BD3259" s="7"/>
      <c r="BE3259" s="7"/>
      <c r="BF3259" s="10"/>
      <c r="BG3259" s="10"/>
      <c r="BI3259" s="10"/>
      <c r="BK3259" s="10"/>
      <c r="BL3259" s="10"/>
      <c r="BM3259" s="7"/>
      <c r="BR3259" s="7"/>
      <c r="BT3259" s="10"/>
      <c r="BU3259" s="7"/>
      <c r="BV3259" s="10"/>
      <c r="CA3259" s="10"/>
      <c r="CD3259" s="10"/>
      <c r="CH3259" s="10"/>
    </row>
    <row r="3260" spans="1:93" ht="13.2" x14ac:dyDescent="0.25">
      <c r="A3260" s="10"/>
      <c r="B3260" s="7"/>
      <c r="C3260" s="10"/>
      <c r="D3260" s="10"/>
      <c r="E3260" s="10"/>
      <c r="F3260" s="10"/>
      <c r="L3260" s="10"/>
      <c r="M3260" s="10"/>
      <c r="N3260" s="10"/>
      <c r="O3260" s="10"/>
      <c r="P3260" s="10"/>
      <c r="V3260" s="10"/>
      <c r="W3260" s="10"/>
      <c r="X3260" s="10"/>
      <c r="Y3260" s="10"/>
      <c r="AG3260" s="10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0"/>
      <c r="AU3260" s="10"/>
      <c r="AV3260" s="10"/>
      <c r="AW3260" s="10"/>
      <c r="AX3260" s="10"/>
      <c r="AY3260" s="10"/>
      <c r="AZ3260" s="10"/>
      <c r="BA3260" s="10"/>
      <c r="BB3260" s="10"/>
      <c r="BC3260" s="10"/>
      <c r="BD3260" s="7"/>
      <c r="BE3260" s="7"/>
      <c r="BF3260" s="10"/>
      <c r="BG3260" s="10"/>
      <c r="BI3260" s="10"/>
      <c r="BK3260" s="10"/>
      <c r="BL3260" s="10"/>
      <c r="BM3260" s="7"/>
      <c r="BR3260" s="7"/>
      <c r="BT3260" s="10"/>
      <c r="BU3260" s="7"/>
      <c r="CA3260" s="10"/>
      <c r="CD3260" s="10"/>
      <c r="CE3260" s="10"/>
      <c r="CF3260" s="10"/>
      <c r="CG3260" s="10"/>
      <c r="CH3260" s="10"/>
    </row>
    <row r="3261" spans="1:93" ht="13.2" x14ac:dyDescent="0.25">
      <c r="A3261" s="10"/>
      <c r="B3261" s="7"/>
      <c r="C3261" s="10"/>
      <c r="D3261" s="10"/>
      <c r="E3261" s="10"/>
      <c r="F3261" s="10"/>
      <c r="L3261" s="10"/>
      <c r="M3261" s="10"/>
      <c r="N3261" s="10"/>
      <c r="O3261" s="10"/>
      <c r="P3261" s="10"/>
      <c r="V3261" s="10"/>
      <c r="W3261" s="10"/>
      <c r="X3261" s="10"/>
      <c r="Y3261" s="10"/>
      <c r="AG3261" s="10"/>
      <c r="AJ3261" s="10"/>
      <c r="AK3261" s="10"/>
      <c r="AL3261" s="10"/>
      <c r="AM3261" s="10"/>
      <c r="AN3261" s="10"/>
      <c r="AO3261" s="10"/>
      <c r="AP3261" s="10"/>
      <c r="AS3261" s="10"/>
      <c r="AT3261" s="10"/>
      <c r="AV3261" s="10"/>
      <c r="AW3261" s="10"/>
      <c r="AX3261" s="10"/>
      <c r="AY3261" s="10"/>
      <c r="AZ3261" s="10"/>
      <c r="BA3261" s="10"/>
      <c r="BB3261" s="10"/>
      <c r="BC3261" s="10"/>
      <c r="BD3261" s="7"/>
      <c r="BE3261" s="7"/>
      <c r="BF3261" s="10"/>
      <c r="BG3261" s="10"/>
      <c r="BI3261" s="10"/>
      <c r="BK3261" s="10"/>
      <c r="BL3261" s="10"/>
      <c r="BM3261" s="7"/>
      <c r="BR3261" s="7"/>
      <c r="BT3261" s="10"/>
      <c r="BU3261" s="7"/>
      <c r="BV3261" s="10"/>
      <c r="CA3261" s="10"/>
      <c r="CD3261" s="10"/>
      <c r="CH3261" s="10"/>
    </row>
    <row r="3262" spans="1:93" ht="13.2" x14ac:dyDescent="0.25">
      <c r="A3262" s="10"/>
      <c r="B3262" s="7"/>
      <c r="C3262" s="10"/>
      <c r="D3262" s="10"/>
      <c r="E3262" s="10"/>
      <c r="F3262" s="10"/>
      <c r="L3262" s="10"/>
      <c r="M3262" s="10"/>
      <c r="N3262" s="10"/>
      <c r="O3262" s="10"/>
      <c r="P3262" s="10"/>
      <c r="V3262" s="10"/>
      <c r="W3262" s="10"/>
      <c r="X3262" s="10"/>
      <c r="Y3262" s="10"/>
      <c r="AG3262" s="10"/>
      <c r="AJ3262" s="10"/>
      <c r="AK3262" s="10"/>
      <c r="AL3262" s="10"/>
      <c r="AM3262" s="10"/>
      <c r="AN3262" s="10"/>
      <c r="AO3262" s="10"/>
      <c r="AP3262" s="10"/>
      <c r="AQ3262" s="10"/>
      <c r="AR3262" s="10"/>
      <c r="AS3262" s="10"/>
      <c r="AT3262" s="10"/>
      <c r="AU3262" s="10"/>
      <c r="AV3262" s="10"/>
      <c r="AW3262" s="10"/>
      <c r="AX3262" s="10"/>
      <c r="AY3262" s="10"/>
      <c r="AZ3262" s="10"/>
      <c r="BA3262" s="10"/>
      <c r="BB3262" s="10"/>
      <c r="BC3262" s="10"/>
      <c r="BD3262" s="7"/>
      <c r="BE3262" s="7"/>
      <c r="BF3262" s="10"/>
      <c r="BG3262" s="10"/>
      <c r="BI3262" s="10"/>
      <c r="BK3262" s="10"/>
      <c r="BL3262" s="10"/>
      <c r="BM3262" s="7"/>
      <c r="BR3262" s="7"/>
      <c r="BT3262" s="10"/>
      <c r="BU3262" s="7"/>
      <c r="BV3262" s="10"/>
      <c r="CA3262" s="10"/>
      <c r="CD3262" s="10"/>
      <c r="CH3262" s="10"/>
    </row>
    <row r="3263" spans="1:93" ht="13.2" x14ac:dyDescent="0.25">
      <c r="A3263" s="10"/>
      <c r="B3263" s="7"/>
      <c r="C3263" s="10"/>
      <c r="D3263" s="10"/>
      <c r="E3263" s="10"/>
      <c r="F3263" s="10"/>
      <c r="L3263" s="10"/>
      <c r="M3263" s="10"/>
      <c r="N3263" s="10"/>
      <c r="O3263" s="10"/>
      <c r="P3263" s="10"/>
      <c r="V3263" s="10"/>
      <c r="W3263" s="10"/>
      <c r="X3263" s="10"/>
      <c r="Y3263" s="10"/>
      <c r="AG3263" s="10"/>
      <c r="AJ3263" s="10"/>
      <c r="AK3263" s="10"/>
      <c r="AL3263" s="10"/>
      <c r="AM3263" s="10"/>
      <c r="AN3263" s="10"/>
      <c r="AO3263" s="10"/>
      <c r="AP3263" s="10"/>
      <c r="AS3263" s="10"/>
      <c r="AT3263" s="10"/>
      <c r="AV3263" s="10"/>
      <c r="AW3263" s="10"/>
      <c r="AX3263" s="10"/>
      <c r="AY3263" s="10"/>
      <c r="AZ3263" s="10"/>
      <c r="BA3263" s="10"/>
      <c r="BB3263" s="10"/>
      <c r="BC3263" s="10"/>
      <c r="BD3263" s="7"/>
      <c r="BE3263" s="7"/>
      <c r="BF3263" s="10"/>
      <c r="BG3263" s="10"/>
      <c r="BI3263" s="10"/>
      <c r="BK3263" s="10"/>
      <c r="BL3263" s="10"/>
      <c r="BM3263" s="7"/>
      <c r="BR3263" s="7"/>
      <c r="BT3263" s="10"/>
      <c r="BU3263" s="7"/>
      <c r="BW3263" s="10"/>
      <c r="BX3263" s="10"/>
      <c r="BY3263" s="10"/>
      <c r="CA3263" s="10"/>
      <c r="CD3263" s="10"/>
      <c r="CE3263" s="10"/>
      <c r="CF3263" s="10"/>
      <c r="CG3263" s="10"/>
      <c r="CH3263" s="10"/>
    </row>
    <row r="3264" spans="1:93" ht="13.2" x14ac:dyDescent="0.25">
      <c r="A3264" s="10"/>
      <c r="B3264" s="7"/>
      <c r="C3264" s="10"/>
      <c r="D3264" s="10"/>
      <c r="E3264" s="10"/>
      <c r="F3264" s="10"/>
      <c r="L3264" s="10"/>
      <c r="M3264" s="10"/>
      <c r="N3264" s="10"/>
      <c r="O3264" s="10"/>
      <c r="P3264" s="10"/>
      <c r="V3264" s="10"/>
      <c r="W3264" s="10"/>
      <c r="X3264" s="10"/>
      <c r="Y3264" s="10"/>
      <c r="Z3264" s="10"/>
      <c r="AG3264" s="10"/>
      <c r="AJ3264" s="10"/>
      <c r="AK3264" s="10"/>
      <c r="AL3264" s="10"/>
      <c r="AY3264" s="10"/>
      <c r="AZ3264" s="10"/>
      <c r="BA3264" s="10"/>
      <c r="BB3264" s="10"/>
      <c r="BC3264" s="10"/>
      <c r="BD3264" s="7"/>
      <c r="BE3264" s="7"/>
      <c r="BF3264" s="10"/>
      <c r="BG3264" s="10"/>
      <c r="BI3264" s="10"/>
      <c r="BK3264" s="10"/>
      <c r="BL3264" s="10"/>
      <c r="BM3264" s="7"/>
      <c r="BR3264" s="7"/>
      <c r="BT3264" s="10"/>
      <c r="BU3264" s="7"/>
      <c r="BV3264" s="10"/>
      <c r="CA3264" s="10"/>
      <c r="CD3264" s="10"/>
      <c r="CH3264" s="10"/>
    </row>
    <row r="3265" spans="1:112" ht="13.2" x14ac:dyDescent="0.25">
      <c r="A3265" s="10"/>
      <c r="B3265" s="7"/>
      <c r="C3265" s="10"/>
      <c r="D3265" s="10"/>
      <c r="E3265" s="10"/>
      <c r="F3265" s="10"/>
      <c r="L3265" s="10"/>
      <c r="M3265" s="10"/>
      <c r="N3265" s="10"/>
      <c r="O3265" s="10"/>
      <c r="P3265" s="10"/>
      <c r="V3265" s="10"/>
      <c r="W3265" s="10"/>
      <c r="X3265" s="10"/>
      <c r="Y3265" s="10"/>
      <c r="AG3265" s="10"/>
      <c r="AJ3265" s="10"/>
      <c r="AK3265" s="10"/>
      <c r="AL3265" s="10"/>
      <c r="AM3265" s="10"/>
      <c r="AN3265" s="10"/>
      <c r="AO3265" s="10"/>
      <c r="AP3265" s="10"/>
      <c r="AS3265" s="10"/>
      <c r="AT3265" s="10"/>
      <c r="AV3265" s="10"/>
      <c r="AW3265" s="10"/>
      <c r="AX3265" s="10"/>
      <c r="AY3265" s="10"/>
      <c r="AZ3265" s="10"/>
      <c r="BA3265" s="10"/>
      <c r="BB3265" s="10"/>
      <c r="BC3265" s="10"/>
      <c r="BD3265" s="7"/>
      <c r="BE3265" s="7"/>
      <c r="BF3265" s="10"/>
      <c r="BG3265" s="10"/>
      <c r="BI3265" s="10"/>
      <c r="BK3265" s="10"/>
      <c r="BL3265" s="10"/>
      <c r="BM3265" s="7"/>
      <c r="BR3265" s="7"/>
      <c r="BT3265" s="10"/>
      <c r="BU3265" s="7"/>
      <c r="CA3265" s="10"/>
      <c r="CD3265" s="10"/>
      <c r="CE3265" s="10"/>
      <c r="CF3265" s="10"/>
      <c r="CG3265" s="10"/>
      <c r="CH3265" s="10"/>
    </row>
    <row r="3266" spans="1:112" ht="13.2" x14ac:dyDescent="0.25">
      <c r="A3266" s="10"/>
      <c r="B3266" s="7"/>
      <c r="C3266" s="10"/>
      <c r="D3266" s="10"/>
      <c r="E3266" s="10"/>
      <c r="F3266" s="10"/>
      <c r="L3266" s="10"/>
      <c r="M3266" s="10"/>
      <c r="N3266" s="10"/>
      <c r="O3266" s="10"/>
      <c r="P3266" s="10"/>
      <c r="V3266" s="10"/>
      <c r="W3266" s="10"/>
      <c r="X3266" s="10"/>
      <c r="Y3266" s="10"/>
      <c r="AG3266" s="10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0"/>
      <c r="AU3266" s="10"/>
      <c r="AV3266" s="10"/>
      <c r="AW3266" s="10"/>
      <c r="AX3266" s="10"/>
      <c r="AY3266" s="10"/>
      <c r="AZ3266" s="10"/>
      <c r="BA3266" s="10"/>
      <c r="BB3266" s="10"/>
      <c r="BC3266" s="10"/>
      <c r="BD3266" s="7"/>
      <c r="BE3266" s="7"/>
      <c r="BF3266" s="10"/>
      <c r="BG3266" s="10"/>
      <c r="BI3266" s="10"/>
      <c r="BK3266" s="10"/>
      <c r="BL3266" s="10"/>
      <c r="BM3266" s="7"/>
      <c r="BP3266" s="10"/>
      <c r="BR3266" s="7"/>
      <c r="BT3266" s="10"/>
      <c r="BU3266" s="7"/>
      <c r="BV3266" s="10"/>
      <c r="CA3266" s="10"/>
      <c r="CD3266" s="10"/>
      <c r="CG3266" s="10"/>
      <c r="CH3266" s="10"/>
      <c r="CJ3266" s="7"/>
      <c r="CK3266" s="10"/>
      <c r="CL3266" s="7"/>
      <c r="CM3266" s="10"/>
      <c r="CN3266" s="10"/>
      <c r="CO3266" s="10"/>
      <c r="CP3266" s="7"/>
      <c r="CQ3266" s="10"/>
      <c r="CT3266" s="10"/>
      <c r="CU3266" s="10"/>
      <c r="CV3266" s="10"/>
      <c r="DG3266" s="5"/>
      <c r="DH3266" s="5"/>
    </row>
    <row r="3267" spans="1:112" ht="13.2" x14ac:dyDescent="0.25">
      <c r="A3267" s="10"/>
      <c r="B3267" s="7"/>
      <c r="C3267" s="10"/>
      <c r="D3267" s="10"/>
      <c r="E3267" s="10"/>
      <c r="F3267" s="10"/>
      <c r="L3267" s="10"/>
      <c r="M3267" s="10"/>
      <c r="N3267" s="10"/>
      <c r="O3267" s="10"/>
      <c r="P3267" s="10"/>
      <c r="V3267" s="10"/>
      <c r="W3267" s="10"/>
      <c r="X3267" s="10"/>
      <c r="Y3267" s="10"/>
      <c r="AG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0"/>
      <c r="AW3267" s="10"/>
      <c r="AX3267" s="10"/>
      <c r="AY3267" s="10"/>
      <c r="AZ3267" s="10"/>
      <c r="BA3267" s="10"/>
      <c r="BB3267" s="10"/>
      <c r="BC3267" s="10"/>
      <c r="BD3267" s="7"/>
      <c r="BE3267" s="7"/>
      <c r="BF3267" s="10"/>
      <c r="BG3267" s="10"/>
      <c r="BI3267" s="10"/>
      <c r="BK3267" s="10"/>
      <c r="BL3267" s="10"/>
      <c r="BM3267" s="7"/>
      <c r="BR3267" s="7"/>
      <c r="BT3267" s="10"/>
      <c r="BU3267" s="7"/>
      <c r="BV3267" s="10"/>
      <c r="CA3267" s="10"/>
      <c r="CD3267" s="10"/>
      <c r="CG3267" s="10"/>
      <c r="CH3267" s="10"/>
    </row>
    <row r="3268" spans="1:112" ht="13.2" x14ac:dyDescent="0.25">
      <c r="A3268" s="10"/>
      <c r="B3268" s="7"/>
      <c r="C3268" s="10"/>
      <c r="D3268" s="10"/>
      <c r="E3268" s="10"/>
      <c r="F3268" s="10"/>
      <c r="L3268" s="10"/>
      <c r="M3268" s="10"/>
      <c r="N3268" s="10"/>
      <c r="O3268" s="10"/>
      <c r="P3268" s="10"/>
      <c r="V3268" s="10"/>
      <c r="W3268" s="10"/>
      <c r="X3268" s="10"/>
      <c r="Y3268" s="10"/>
      <c r="AG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  <c r="AZ3268" s="10"/>
      <c r="BA3268" s="10"/>
      <c r="BB3268" s="10"/>
      <c r="BC3268" s="10"/>
      <c r="BD3268" s="7"/>
      <c r="BE3268" s="7"/>
      <c r="BF3268" s="10"/>
      <c r="BG3268" s="10"/>
      <c r="BI3268" s="10"/>
      <c r="BK3268" s="10"/>
      <c r="BL3268" s="10"/>
      <c r="BM3268" s="7"/>
      <c r="BR3268" s="7"/>
      <c r="BT3268" s="10"/>
      <c r="BU3268" s="7"/>
      <c r="BV3268" s="10"/>
      <c r="CA3268" s="10"/>
      <c r="CD3268" s="10"/>
      <c r="CH3268" s="10"/>
    </row>
    <row r="3269" spans="1:112" ht="13.2" x14ac:dyDescent="0.25">
      <c r="A3269" s="10"/>
      <c r="B3269" s="7"/>
      <c r="C3269" s="10"/>
      <c r="D3269" s="10"/>
      <c r="E3269" s="10"/>
      <c r="F3269" s="10"/>
      <c r="L3269" s="10"/>
      <c r="M3269" s="10"/>
      <c r="N3269" s="10"/>
      <c r="O3269" s="10"/>
      <c r="P3269" s="10"/>
      <c r="V3269" s="10"/>
      <c r="W3269" s="10"/>
      <c r="X3269" s="10"/>
      <c r="Y3269" s="10"/>
      <c r="AG3269" s="10"/>
      <c r="AJ3269" s="10"/>
      <c r="AK3269" s="10"/>
      <c r="AL3269" s="10"/>
      <c r="AM3269" s="10"/>
      <c r="AN3269" s="10"/>
      <c r="AO3269" s="10"/>
      <c r="AP3269" s="10"/>
      <c r="AS3269" s="10"/>
      <c r="AT3269" s="10"/>
      <c r="AV3269" s="10"/>
      <c r="AW3269" s="10"/>
      <c r="AX3269" s="10"/>
      <c r="AY3269" s="10"/>
      <c r="AZ3269" s="10"/>
      <c r="BA3269" s="10"/>
      <c r="BB3269" s="10"/>
      <c r="BC3269" s="10"/>
      <c r="BD3269" s="7"/>
      <c r="BE3269" s="7"/>
      <c r="BF3269" s="10"/>
      <c r="BG3269" s="10"/>
      <c r="BI3269" s="10"/>
      <c r="BK3269" s="10"/>
      <c r="BL3269" s="10"/>
      <c r="BM3269" s="7"/>
      <c r="BR3269" s="7"/>
      <c r="BT3269" s="10"/>
      <c r="BU3269" s="7"/>
      <c r="BV3269" s="10"/>
      <c r="CA3269" s="10"/>
      <c r="CD3269" s="10"/>
      <c r="CH3269" s="10"/>
    </row>
    <row r="3270" spans="1:112" ht="13.2" x14ac:dyDescent="0.25">
      <c r="A3270" s="10"/>
      <c r="B3270" s="7"/>
      <c r="C3270" s="10"/>
      <c r="D3270" s="10"/>
      <c r="E3270" s="10"/>
      <c r="F3270" s="10"/>
      <c r="L3270" s="10"/>
      <c r="M3270" s="10"/>
      <c r="N3270" s="10"/>
      <c r="O3270" s="10"/>
      <c r="P3270" s="10"/>
      <c r="V3270" s="10"/>
      <c r="W3270" s="10"/>
      <c r="X3270" s="10"/>
      <c r="Y3270" s="10"/>
      <c r="AG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0"/>
      <c r="AW3270" s="10"/>
      <c r="AX3270" s="10"/>
      <c r="AY3270" s="10"/>
      <c r="AZ3270" s="10"/>
      <c r="BA3270" s="10"/>
      <c r="BB3270" s="10"/>
      <c r="BC3270" s="10"/>
      <c r="BD3270" s="7"/>
      <c r="BE3270" s="7"/>
      <c r="BF3270" s="10"/>
      <c r="BG3270" s="10"/>
      <c r="BI3270" s="10"/>
      <c r="BK3270" s="10"/>
      <c r="BL3270" s="10"/>
      <c r="BM3270" s="7"/>
      <c r="BR3270" s="7"/>
      <c r="BT3270" s="10"/>
      <c r="BU3270" s="7"/>
      <c r="BV3270" s="10"/>
      <c r="CA3270" s="10"/>
      <c r="CD3270" s="10"/>
      <c r="CH3270" s="10"/>
    </row>
    <row r="3271" spans="1:112" ht="13.2" x14ac:dyDescent="0.25">
      <c r="A3271" s="10"/>
      <c r="B3271" s="7"/>
      <c r="C3271" s="10"/>
      <c r="D3271" s="10"/>
      <c r="E3271" s="10"/>
      <c r="F3271" s="10"/>
      <c r="L3271" s="10"/>
      <c r="M3271" s="10"/>
      <c r="N3271" s="10"/>
      <c r="O3271" s="10"/>
      <c r="P3271" s="10"/>
      <c r="V3271" s="10"/>
      <c r="W3271" s="10"/>
      <c r="X3271" s="10"/>
      <c r="Y3271" s="10"/>
      <c r="AG3271" s="10"/>
      <c r="AJ3271" s="10"/>
      <c r="AK3271" s="10"/>
      <c r="AL3271" s="10"/>
      <c r="AM3271" s="10"/>
      <c r="AN3271" s="10"/>
      <c r="AO3271" s="10"/>
      <c r="AP3271" s="10"/>
      <c r="AS3271" s="10"/>
      <c r="AT3271" s="10"/>
      <c r="AV3271" s="10"/>
      <c r="AW3271" s="10"/>
      <c r="AX3271" s="10"/>
      <c r="AY3271" s="10"/>
      <c r="AZ3271" s="10"/>
      <c r="BA3271" s="10"/>
      <c r="BB3271" s="10"/>
      <c r="BC3271" s="10"/>
      <c r="BD3271" s="7"/>
      <c r="BE3271" s="7"/>
      <c r="BF3271" s="10"/>
      <c r="BG3271" s="10"/>
      <c r="BI3271" s="10"/>
      <c r="BK3271" s="10"/>
      <c r="BL3271" s="10"/>
      <c r="BM3271" s="7"/>
      <c r="BP3271" s="10"/>
      <c r="BR3271" s="7"/>
      <c r="BT3271" s="10"/>
      <c r="BU3271" s="7"/>
      <c r="BV3271" s="10"/>
      <c r="CA3271" s="10"/>
      <c r="CD3271" s="10"/>
      <c r="CH3271" s="10"/>
      <c r="CI3271" s="10"/>
    </row>
    <row r="3272" spans="1:112" ht="13.2" x14ac:dyDescent="0.25">
      <c r="A3272" s="10"/>
      <c r="B3272" s="7"/>
      <c r="C3272" s="10"/>
      <c r="D3272" s="10"/>
      <c r="E3272" s="10"/>
      <c r="F3272" s="10"/>
      <c r="L3272" s="10"/>
      <c r="M3272" s="10"/>
      <c r="N3272" s="10"/>
      <c r="O3272" s="10"/>
      <c r="P3272" s="10"/>
      <c r="V3272" s="10"/>
      <c r="W3272" s="10"/>
      <c r="X3272" s="10"/>
      <c r="Y3272" s="10"/>
      <c r="AG3272" s="10"/>
      <c r="AJ3272" s="10"/>
      <c r="AK3272" s="10"/>
      <c r="AL3272" s="10"/>
      <c r="AM3272" s="10"/>
      <c r="AN3272" s="10"/>
      <c r="AO3272" s="10"/>
      <c r="AP3272" s="10"/>
      <c r="AS3272" s="10"/>
      <c r="AT3272" s="10"/>
      <c r="AV3272" s="10"/>
      <c r="AW3272" s="10"/>
      <c r="AX3272" s="10"/>
      <c r="AY3272" s="10"/>
      <c r="AZ3272" s="10"/>
      <c r="BA3272" s="10"/>
      <c r="BB3272" s="10"/>
      <c r="BC3272" s="10"/>
      <c r="BD3272" s="7"/>
      <c r="BE3272" s="7"/>
      <c r="BF3272" s="10"/>
      <c r="BG3272" s="10"/>
      <c r="BI3272" s="10"/>
      <c r="BK3272" s="10"/>
      <c r="BL3272" s="10"/>
      <c r="BM3272" s="7"/>
      <c r="BR3272" s="7"/>
      <c r="BT3272" s="10"/>
      <c r="BU3272" s="7"/>
      <c r="BV3272" s="10"/>
      <c r="CA3272" s="10"/>
      <c r="CD3272" s="10"/>
      <c r="CH3272" s="10"/>
    </row>
    <row r="3273" spans="1:112" ht="13.2" x14ac:dyDescent="0.25">
      <c r="A3273" s="10"/>
      <c r="B3273" s="7"/>
      <c r="C3273" s="10"/>
      <c r="D3273" s="10"/>
      <c r="E3273" s="10"/>
      <c r="F3273" s="10"/>
      <c r="L3273" s="10"/>
      <c r="M3273" s="10"/>
      <c r="N3273" s="10"/>
      <c r="O3273" s="10"/>
      <c r="P3273" s="10"/>
      <c r="V3273" s="10"/>
      <c r="W3273" s="10"/>
      <c r="X3273" s="10"/>
      <c r="Y3273" s="10"/>
      <c r="AG3273" s="10"/>
      <c r="AJ3273" s="10"/>
      <c r="AK3273" s="10"/>
      <c r="AL3273" s="10"/>
      <c r="AM3273" s="10"/>
      <c r="AN3273" s="10"/>
      <c r="AO3273" s="10"/>
      <c r="AP3273" s="10"/>
      <c r="AQ3273" s="10"/>
      <c r="AR3273" s="10"/>
      <c r="AS3273" s="10"/>
      <c r="AT3273" s="10"/>
      <c r="AU3273" s="10"/>
      <c r="AV3273" s="10"/>
      <c r="AW3273" s="10"/>
      <c r="AX3273" s="10"/>
      <c r="AY3273" s="10"/>
      <c r="AZ3273" s="10"/>
      <c r="BA3273" s="10"/>
      <c r="BB3273" s="10"/>
      <c r="BC3273" s="10"/>
      <c r="BD3273" s="7"/>
      <c r="BE3273" s="7"/>
      <c r="BF3273" s="10"/>
      <c r="BG3273" s="10"/>
      <c r="BI3273" s="10"/>
      <c r="BK3273" s="10"/>
      <c r="BL3273" s="10"/>
      <c r="BM3273" s="7"/>
      <c r="BR3273" s="7"/>
      <c r="BT3273" s="10"/>
      <c r="BU3273" s="7"/>
      <c r="BV3273" s="10"/>
      <c r="CA3273" s="10"/>
      <c r="CD3273" s="10"/>
      <c r="CH3273" s="10"/>
    </row>
    <row r="3274" spans="1:112" ht="13.2" x14ac:dyDescent="0.25">
      <c r="A3274" s="10"/>
      <c r="B3274" s="7"/>
      <c r="C3274" s="10"/>
      <c r="D3274" s="10"/>
      <c r="E3274" s="10"/>
      <c r="F3274" s="10"/>
      <c r="L3274" s="10"/>
      <c r="M3274" s="10"/>
      <c r="N3274" s="10"/>
      <c r="O3274" s="10"/>
      <c r="P3274" s="10"/>
      <c r="V3274" s="10"/>
      <c r="W3274" s="10"/>
      <c r="X3274" s="10"/>
      <c r="Y3274" s="10"/>
      <c r="AG3274" s="10"/>
      <c r="AJ3274" s="10"/>
      <c r="AK3274" s="10"/>
      <c r="AL3274" s="10"/>
      <c r="AM3274" s="10"/>
      <c r="AN3274" s="10"/>
      <c r="AO3274" s="10"/>
      <c r="AP3274" s="10"/>
      <c r="AQ3274" s="10"/>
      <c r="AR3274" s="10"/>
      <c r="AS3274" s="10"/>
      <c r="AT3274" s="10"/>
      <c r="AU3274" s="10"/>
      <c r="AV3274" s="10"/>
      <c r="AW3274" s="10"/>
      <c r="AX3274" s="10"/>
      <c r="AY3274" s="10"/>
      <c r="AZ3274" s="10"/>
      <c r="BA3274" s="10"/>
      <c r="BB3274" s="10"/>
      <c r="BC3274" s="10"/>
      <c r="BD3274" s="7"/>
      <c r="BE3274" s="7"/>
      <c r="BF3274" s="10"/>
      <c r="BG3274" s="10"/>
      <c r="BI3274" s="10"/>
      <c r="BK3274" s="10"/>
      <c r="BL3274" s="10"/>
      <c r="BM3274" s="7"/>
      <c r="BR3274" s="7"/>
      <c r="BT3274" s="10"/>
      <c r="BU3274" s="7"/>
      <c r="BV3274" s="10"/>
      <c r="CA3274" s="10"/>
      <c r="CD3274" s="10"/>
      <c r="CH3274" s="10"/>
    </row>
    <row r="3275" spans="1:112" ht="13.2" x14ac:dyDescent="0.25">
      <c r="A3275" s="10"/>
      <c r="B3275" s="7"/>
      <c r="C3275" s="10"/>
      <c r="D3275" s="10"/>
      <c r="E3275" s="10"/>
      <c r="F3275" s="10"/>
      <c r="L3275" s="10"/>
      <c r="M3275" s="10"/>
      <c r="N3275" s="10"/>
      <c r="O3275" s="10"/>
      <c r="P3275" s="10"/>
      <c r="V3275" s="10"/>
      <c r="W3275" s="10"/>
      <c r="X3275" s="10"/>
      <c r="Y3275" s="10"/>
      <c r="AG3275" s="10"/>
      <c r="AJ3275" s="10"/>
      <c r="AK3275" s="10"/>
      <c r="AL3275" s="10"/>
      <c r="AM3275" s="10"/>
      <c r="AN3275" s="10"/>
      <c r="AO3275" s="10"/>
      <c r="AP3275" s="10"/>
      <c r="AS3275" s="10"/>
      <c r="AT3275" s="10"/>
      <c r="AV3275" s="10"/>
      <c r="AW3275" s="10"/>
      <c r="AX3275" s="10"/>
      <c r="AY3275" s="10"/>
      <c r="AZ3275" s="10"/>
      <c r="BA3275" s="10"/>
      <c r="BB3275" s="10"/>
      <c r="BC3275" s="10"/>
      <c r="BD3275" s="7"/>
      <c r="BE3275" s="7"/>
      <c r="BF3275" s="10"/>
      <c r="BG3275" s="10"/>
      <c r="BI3275" s="10"/>
      <c r="BK3275" s="10"/>
      <c r="BL3275" s="10"/>
      <c r="BM3275" s="7"/>
      <c r="BR3275" s="7"/>
      <c r="BT3275" s="10"/>
      <c r="BU3275" s="7"/>
      <c r="BV3275" s="10"/>
      <c r="CA3275" s="10"/>
      <c r="CD3275" s="10"/>
      <c r="CH3275" s="10"/>
    </row>
    <row r="3276" spans="1:112" ht="13.2" x14ac:dyDescent="0.25">
      <c r="A3276" s="10"/>
      <c r="B3276" s="7"/>
      <c r="C3276" s="10"/>
      <c r="D3276" s="10"/>
      <c r="E3276" s="10"/>
      <c r="F3276" s="10"/>
      <c r="L3276" s="10"/>
      <c r="M3276" s="10"/>
      <c r="N3276" s="10"/>
      <c r="O3276" s="10"/>
      <c r="P3276" s="10"/>
      <c r="V3276" s="10"/>
      <c r="W3276" s="10"/>
      <c r="X3276" s="10"/>
      <c r="Y3276" s="10"/>
      <c r="AG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0"/>
      <c r="AY3276" s="10"/>
      <c r="AZ3276" s="10"/>
      <c r="BA3276" s="10"/>
      <c r="BB3276" s="10"/>
      <c r="BC3276" s="10"/>
      <c r="BD3276" s="7"/>
      <c r="BE3276" s="7"/>
      <c r="BF3276" s="10"/>
      <c r="BG3276" s="10"/>
      <c r="BI3276" s="10"/>
      <c r="BK3276" s="10"/>
      <c r="BL3276" s="10"/>
      <c r="BM3276" s="7"/>
      <c r="BR3276" s="7"/>
      <c r="BT3276" s="10"/>
      <c r="BU3276" s="7"/>
      <c r="BV3276" s="10"/>
    </row>
    <row r="3277" spans="1:112" ht="13.2" x14ac:dyDescent="0.25">
      <c r="A3277" s="10"/>
      <c r="B3277" s="7"/>
      <c r="C3277" s="10"/>
      <c r="D3277" s="10"/>
      <c r="E3277" s="10"/>
      <c r="F3277" s="10"/>
      <c r="L3277" s="10"/>
      <c r="M3277" s="10"/>
      <c r="N3277" s="10"/>
      <c r="O3277" s="10"/>
      <c r="P3277" s="10"/>
      <c r="V3277" s="10"/>
      <c r="W3277" s="10"/>
      <c r="X3277" s="10"/>
      <c r="Y3277" s="10"/>
      <c r="AG3277" s="10"/>
      <c r="AJ3277" s="10"/>
      <c r="AK3277" s="10"/>
      <c r="AL3277" s="10"/>
      <c r="AM3277" s="10"/>
      <c r="AN3277" s="10"/>
      <c r="AO3277" s="10"/>
      <c r="AP3277" s="10"/>
      <c r="AS3277" s="10"/>
      <c r="AT3277" s="10"/>
      <c r="AV3277" s="10"/>
      <c r="AW3277" s="10"/>
      <c r="AX3277" s="10"/>
      <c r="AY3277" s="10"/>
      <c r="AZ3277" s="10"/>
      <c r="BA3277" s="10"/>
      <c r="BB3277" s="10"/>
      <c r="BC3277" s="10"/>
      <c r="BD3277" s="7"/>
      <c r="BE3277" s="7"/>
      <c r="BF3277" s="10"/>
      <c r="BG3277" s="10"/>
      <c r="BI3277" s="10"/>
      <c r="BK3277" s="10"/>
      <c r="BL3277" s="10"/>
      <c r="BM3277" s="7"/>
      <c r="BR3277" s="7"/>
      <c r="BT3277" s="10"/>
      <c r="BU3277" s="7"/>
      <c r="BV3277" s="10"/>
      <c r="CA3277" s="10"/>
      <c r="CD3277" s="10"/>
      <c r="CH3277" s="10"/>
    </row>
    <row r="3278" spans="1:112" ht="13.2" x14ac:dyDescent="0.25">
      <c r="A3278" s="10"/>
      <c r="B3278" s="7"/>
      <c r="C3278" s="10"/>
      <c r="D3278" s="10"/>
      <c r="E3278" s="10"/>
      <c r="F3278" s="10"/>
      <c r="L3278" s="10"/>
      <c r="M3278" s="10"/>
      <c r="N3278" s="10"/>
      <c r="O3278" s="10"/>
      <c r="P3278" s="10"/>
      <c r="V3278" s="10"/>
      <c r="W3278" s="10"/>
      <c r="X3278" s="10"/>
      <c r="Y3278" s="10"/>
      <c r="AG3278" s="10"/>
      <c r="AJ3278" s="10"/>
      <c r="AK3278" s="10"/>
      <c r="AL3278" s="10"/>
      <c r="AM3278" s="10"/>
      <c r="AN3278" s="10"/>
      <c r="AO3278" s="10"/>
      <c r="AP3278" s="10"/>
      <c r="AS3278" s="10"/>
      <c r="AT3278" s="10"/>
      <c r="AV3278" s="10"/>
      <c r="AW3278" s="10"/>
      <c r="AX3278" s="10"/>
      <c r="AY3278" s="10"/>
      <c r="AZ3278" s="10"/>
      <c r="BA3278" s="10"/>
      <c r="BB3278" s="10"/>
      <c r="BC3278" s="10"/>
      <c r="BD3278" s="7"/>
      <c r="BE3278" s="7"/>
      <c r="BF3278" s="10"/>
      <c r="BG3278" s="10"/>
      <c r="BI3278" s="10"/>
      <c r="BK3278" s="10"/>
      <c r="BL3278" s="10"/>
      <c r="BM3278" s="7"/>
      <c r="BR3278" s="7"/>
      <c r="BT3278" s="10"/>
      <c r="BU3278" s="7"/>
    </row>
    <row r="3279" spans="1:112" ht="13.2" x14ac:dyDescent="0.25">
      <c r="A3279" s="10"/>
      <c r="B3279" s="7"/>
      <c r="C3279" s="10"/>
      <c r="D3279" s="10"/>
      <c r="E3279" s="10"/>
      <c r="F3279" s="10"/>
      <c r="L3279" s="10"/>
      <c r="M3279" s="10"/>
      <c r="N3279" s="10"/>
      <c r="O3279" s="10"/>
      <c r="P3279" s="10"/>
      <c r="V3279" s="10"/>
      <c r="W3279" s="10"/>
      <c r="X3279" s="10"/>
      <c r="Y3279" s="10"/>
      <c r="AG3279" s="10"/>
      <c r="AJ3279" s="10"/>
      <c r="AK3279" s="10"/>
      <c r="AL3279" s="10"/>
      <c r="AM3279" s="10"/>
      <c r="AN3279" s="10"/>
      <c r="AO3279" s="10"/>
      <c r="AP3279" s="10"/>
      <c r="AS3279" s="10"/>
      <c r="AT3279" s="10"/>
      <c r="AV3279" s="10"/>
      <c r="AW3279" s="10"/>
      <c r="AX3279" s="10"/>
      <c r="AY3279" s="10"/>
      <c r="AZ3279" s="10"/>
      <c r="BA3279" s="10"/>
      <c r="BB3279" s="10"/>
      <c r="BC3279" s="10"/>
      <c r="BD3279" s="7"/>
      <c r="BE3279" s="7"/>
      <c r="BF3279" s="10"/>
      <c r="BG3279" s="10"/>
      <c r="BI3279" s="10"/>
      <c r="BK3279" s="10"/>
      <c r="BL3279" s="10"/>
      <c r="BM3279" s="7"/>
      <c r="BP3279" s="10"/>
      <c r="BR3279" s="7"/>
      <c r="BT3279" s="10"/>
      <c r="BU3279" s="7"/>
      <c r="BV3279" s="10"/>
      <c r="CA3279" s="10"/>
      <c r="CD3279" s="10"/>
      <c r="CH3279" s="10"/>
    </row>
    <row r="3280" spans="1:112" ht="13.2" x14ac:dyDescent="0.25">
      <c r="A3280" s="10"/>
      <c r="B3280" s="7"/>
      <c r="C3280" s="10"/>
      <c r="D3280" s="10"/>
      <c r="E3280" s="10"/>
      <c r="F3280" s="10"/>
      <c r="L3280" s="10"/>
      <c r="M3280" s="10"/>
      <c r="N3280" s="10"/>
      <c r="O3280" s="10"/>
      <c r="P3280" s="10"/>
      <c r="V3280" s="10"/>
      <c r="W3280" s="10"/>
      <c r="X3280" s="10"/>
      <c r="Y3280" s="10"/>
      <c r="AG3280" s="10"/>
      <c r="AJ3280" s="10"/>
      <c r="AK3280" s="10"/>
      <c r="AL3280" s="10"/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  <c r="AZ3280" s="10"/>
      <c r="BA3280" s="10"/>
      <c r="BB3280" s="10"/>
      <c r="BC3280" s="10"/>
      <c r="BD3280" s="7"/>
      <c r="BE3280" s="7"/>
      <c r="BF3280" s="10"/>
      <c r="BG3280" s="10"/>
      <c r="BI3280" s="10"/>
      <c r="BK3280" s="10"/>
      <c r="BL3280" s="10"/>
      <c r="BM3280" s="7"/>
      <c r="BR3280" s="7"/>
      <c r="BT3280" s="10"/>
      <c r="BU3280" s="7"/>
      <c r="BV3280" s="10"/>
    </row>
    <row r="3281" spans="1:100" ht="13.2" x14ac:dyDescent="0.25">
      <c r="A3281" s="10"/>
      <c r="B3281" s="7"/>
      <c r="C3281" s="10"/>
      <c r="D3281" s="10"/>
      <c r="E3281" s="10"/>
      <c r="F3281" s="10"/>
      <c r="M3281" s="10"/>
      <c r="N3281" s="10"/>
      <c r="O3281" s="10"/>
      <c r="P3281" s="10"/>
      <c r="V3281" s="10"/>
      <c r="W3281" s="10"/>
      <c r="X3281" s="10"/>
      <c r="Y3281" s="10"/>
      <c r="AG3281" s="10"/>
      <c r="AJ3281" s="10"/>
      <c r="AK3281" s="10"/>
      <c r="AL3281" s="10"/>
      <c r="AM3281" s="10"/>
      <c r="AN3281" s="10"/>
      <c r="AO3281" s="10"/>
      <c r="AP3281" s="10"/>
      <c r="AQ3281" s="10"/>
      <c r="AR3281" s="10"/>
      <c r="AS3281" s="10"/>
      <c r="AT3281" s="10"/>
      <c r="AU3281" s="10"/>
      <c r="AV3281" s="10"/>
      <c r="AW3281" s="10"/>
      <c r="AX3281" s="10"/>
      <c r="AY3281" s="10"/>
      <c r="AZ3281" s="10"/>
      <c r="BA3281" s="10"/>
      <c r="BB3281" s="10"/>
      <c r="BC3281" s="10"/>
      <c r="BD3281" s="7"/>
      <c r="BE3281" s="7"/>
      <c r="BF3281" s="10"/>
      <c r="BG3281" s="10"/>
      <c r="BH3281" s="7"/>
      <c r="BI3281" s="10"/>
      <c r="BJ3281" s="7"/>
      <c r="BK3281" s="10"/>
      <c r="BL3281" s="10"/>
      <c r="BM3281" s="7"/>
      <c r="BN3281" s="10"/>
      <c r="BR3281" s="7"/>
      <c r="BT3281" s="10"/>
      <c r="BU3281" s="7"/>
      <c r="BV3281" s="10"/>
      <c r="CA3281" s="10"/>
      <c r="CD3281" s="10"/>
      <c r="CH3281" s="10"/>
    </row>
    <row r="3282" spans="1:100" ht="13.2" x14ac:dyDescent="0.25">
      <c r="A3282" s="10"/>
      <c r="B3282" s="7"/>
      <c r="C3282" s="10"/>
      <c r="D3282" s="10"/>
      <c r="E3282" s="10"/>
      <c r="F3282" s="10"/>
      <c r="L3282" s="10"/>
      <c r="M3282" s="10"/>
      <c r="N3282" s="10"/>
      <c r="O3282" s="10"/>
      <c r="P3282" s="10"/>
      <c r="V3282" s="10"/>
      <c r="W3282" s="10"/>
      <c r="X3282" s="10"/>
      <c r="Y3282" s="10"/>
      <c r="AG3282" s="10"/>
      <c r="AJ3282" s="10"/>
      <c r="AK3282" s="10"/>
      <c r="AL3282" s="10"/>
      <c r="AM3282" s="10"/>
      <c r="AN3282" s="10"/>
      <c r="AO3282" s="10"/>
      <c r="AP3282" s="10"/>
      <c r="AQ3282" s="10"/>
      <c r="AR3282" s="10"/>
      <c r="AS3282" s="10"/>
      <c r="AT3282" s="10"/>
      <c r="AU3282" s="10"/>
      <c r="AV3282" s="10"/>
      <c r="AW3282" s="10"/>
      <c r="AX3282" s="10"/>
      <c r="AY3282" s="10"/>
      <c r="AZ3282" s="10"/>
      <c r="BA3282" s="10"/>
      <c r="BB3282" s="10"/>
      <c r="BC3282" s="10"/>
      <c r="BD3282" s="7"/>
      <c r="BE3282" s="7"/>
      <c r="BF3282" s="10"/>
      <c r="BG3282" s="10"/>
      <c r="BH3282" s="7"/>
      <c r="BI3282" s="10"/>
      <c r="BK3282" s="10"/>
      <c r="BL3282" s="10"/>
      <c r="BM3282" s="7"/>
      <c r="BR3282" s="7"/>
      <c r="BT3282" s="10"/>
      <c r="BU3282" s="7"/>
      <c r="BV3282" s="10"/>
      <c r="CA3282" s="10"/>
      <c r="CD3282" s="10"/>
      <c r="CH3282" s="10"/>
      <c r="CJ3282" s="7"/>
      <c r="CK3282" s="10"/>
      <c r="CL3282" s="7"/>
      <c r="CM3282" s="10"/>
      <c r="CN3282" s="10"/>
      <c r="CO3282" s="10"/>
      <c r="CP3282" s="7"/>
      <c r="CQ3282" s="10"/>
      <c r="CS3282" s="10"/>
      <c r="CT3282" s="10"/>
      <c r="CU3282" s="10"/>
      <c r="CV3282" s="10"/>
    </row>
    <row r="3283" spans="1:100" ht="13.2" x14ac:dyDescent="0.25">
      <c r="A3283" s="10"/>
      <c r="B3283" s="7"/>
      <c r="C3283" s="10"/>
      <c r="D3283" s="10"/>
      <c r="E3283" s="10"/>
      <c r="F3283" s="10"/>
      <c r="L3283" s="10"/>
      <c r="M3283" s="10"/>
      <c r="N3283" s="10"/>
      <c r="O3283" s="10"/>
      <c r="P3283" s="10"/>
      <c r="V3283" s="10"/>
      <c r="W3283" s="10"/>
      <c r="X3283" s="10"/>
      <c r="Y3283" s="10"/>
      <c r="AG3283" s="10"/>
      <c r="AJ3283" s="10"/>
      <c r="AK3283" s="10"/>
      <c r="AL3283" s="10"/>
      <c r="AM3283" s="10"/>
      <c r="AN3283" s="10"/>
      <c r="AO3283" s="10"/>
      <c r="AP3283" s="10"/>
      <c r="AS3283" s="10"/>
      <c r="AT3283" s="10"/>
      <c r="AV3283" s="10"/>
      <c r="AW3283" s="10"/>
      <c r="AX3283" s="10"/>
      <c r="AY3283" s="10"/>
      <c r="AZ3283" s="10"/>
      <c r="BA3283" s="10"/>
      <c r="BB3283" s="10"/>
      <c r="BC3283" s="10"/>
      <c r="BD3283" s="7"/>
      <c r="BE3283" s="7"/>
      <c r="BF3283" s="10"/>
      <c r="BG3283" s="10"/>
      <c r="BI3283" s="10"/>
      <c r="BK3283" s="10"/>
      <c r="BL3283" s="10"/>
      <c r="BM3283" s="7"/>
      <c r="BR3283" s="7"/>
      <c r="BT3283" s="10"/>
      <c r="BU3283" s="7"/>
      <c r="BV3283" s="10"/>
      <c r="CA3283" s="10"/>
      <c r="CD3283" s="10"/>
      <c r="CE3283" s="10"/>
      <c r="CF3283" s="10"/>
      <c r="CG3283" s="10"/>
      <c r="CH3283" s="10"/>
    </row>
    <row r="3284" spans="1:100" ht="13.2" x14ac:dyDescent="0.25">
      <c r="A3284" s="10"/>
      <c r="B3284" s="7"/>
      <c r="C3284" s="10"/>
      <c r="D3284" s="10"/>
      <c r="E3284" s="10"/>
      <c r="F3284" s="10"/>
      <c r="L3284" s="10"/>
      <c r="M3284" s="10"/>
      <c r="N3284" s="10"/>
      <c r="O3284" s="10"/>
      <c r="P3284" s="10"/>
      <c r="V3284" s="10"/>
      <c r="W3284" s="10"/>
      <c r="X3284" s="10"/>
      <c r="Y3284" s="10"/>
      <c r="Z3284" s="10"/>
      <c r="AG3284" s="10"/>
      <c r="AJ3284" s="10"/>
      <c r="AK3284" s="10"/>
      <c r="AL3284" s="10"/>
      <c r="AM3284" s="10"/>
      <c r="AN3284" s="10"/>
      <c r="AO3284" s="10"/>
      <c r="AP3284" s="10"/>
      <c r="AQ3284" s="10"/>
      <c r="AR3284" s="10"/>
      <c r="AS3284" s="10"/>
      <c r="AT3284" s="10"/>
      <c r="AU3284" s="10"/>
      <c r="AV3284" s="10"/>
      <c r="AW3284" s="10"/>
      <c r="AX3284" s="10"/>
      <c r="AY3284" s="10"/>
      <c r="AZ3284" s="10"/>
      <c r="BA3284" s="10"/>
      <c r="BB3284" s="10"/>
      <c r="BC3284" s="10"/>
      <c r="BD3284" s="7"/>
      <c r="BE3284" s="7"/>
      <c r="BF3284" s="10"/>
      <c r="BG3284" s="10"/>
      <c r="BI3284" s="10"/>
      <c r="BK3284" s="10"/>
      <c r="BL3284" s="10"/>
      <c r="BM3284" s="7"/>
      <c r="BR3284" s="7"/>
      <c r="BT3284" s="10"/>
      <c r="BU3284" s="7"/>
      <c r="BV3284" s="10"/>
      <c r="CA3284" s="10"/>
      <c r="CD3284" s="10"/>
      <c r="CH3284" s="10"/>
    </row>
    <row r="3285" spans="1:100" ht="13.2" x14ac:dyDescent="0.25">
      <c r="A3285" s="10"/>
      <c r="B3285" s="7"/>
      <c r="C3285" s="10"/>
      <c r="D3285" s="10"/>
      <c r="E3285" s="10"/>
      <c r="F3285" s="10"/>
      <c r="L3285" s="10"/>
      <c r="M3285" s="10"/>
      <c r="N3285" s="10"/>
      <c r="O3285" s="10"/>
      <c r="P3285" s="10"/>
      <c r="V3285" s="10"/>
      <c r="W3285" s="10"/>
      <c r="X3285" s="10"/>
      <c r="Y3285" s="10"/>
      <c r="AG3285" s="10"/>
      <c r="AJ3285" s="10"/>
      <c r="AK3285" s="10"/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  <c r="AZ3285" s="10"/>
      <c r="BA3285" s="10"/>
      <c r="BB3285" s="10"/>
      <c r="BC3285" s="10"/>
      <c r="BD3285" s="7"/>
      <c r="BE3285" s="7"/>
      <c r="BF3285" s="10"/>
      <c r="BG3285" s="10"/>
      <c r="BI3285" s="10"/>
      <c r="BK3285" s="10"/>
      <c r="BL3285" s="10"/>
      <c r="BM3285" s="7"/>
      <c r="BR3285" s="7"/>
      <c r="BT3285" s="10"/>
      <c r="BU3285" s="7"/>
      <c r="BV3285" s="10"/>
    </row>
    <row r="3286" spans="1:100" ht="13.2" x14ac:dyDescent="0.25">
      <c r="A3286" s="10"/>
      <c r="B3286" s="7"/>
      <c r="C3286" s="10"/>
      <c r="D3286" s="10"/>
      <c r="E3286" s="10"/>
      <c r="F3286" s="10"/>
      <c r="L3286" s="10"/>
      <c r="M3286" s="10"/>
      <c r="N3286" s="10"/>
      <c r="O3286" s="10"/>
      <c r="P3286" s="10"/>
      <c r="V3286" s="10"/>
      <c r="W3286" s="10"/>
      <c r="X3286" s="10"/>
      <c r="Y3286" s="10"/>
      <c r="AG3286" s="10"/>
      <c r="AJ3286" s="10"/>
      <c r="AK3286" s="10"/>
      <c r="AL3286" s="10"/>
      <c r="AM3286" s="10"/>
      <c r="AN3286" s="10"/>
      <c r="AO3286" s="10"/>
      <c r="AP3286" s="10"/>
      <c r="AS3286" s="10"/>
      <c r="AT3286" s="10"/>
      <c r="AV3286" s="10"/>
      <c r="AW3286" s="10"/>
      <c r="AX3286" s="10"/>
      <c r="AY3286" s="10"/>
      <c r="AZ3286" s="10"/>
      <c r="BA3286" s="10"/>
      <c r="BB3286" s="10"/>
      <c r="BC3286" s="10"/>
      <c r="BD3286" s="7"/>
      <c r="BE3286" s="7"/>
      <c r="BF3286" s="10"/>
      <c r="BG3286" s="10"/>
      <c r="BI3286" s="10"/>
      <c r="BK3286" s="10"/>
      <c r="BL3286" s="10"/>
      <c r="BM3286" s="7"/>
      <c r="BR3286" s="7"/>
      <c r="BT3286" s="10"/>
      <c r="BU3286" s="7"/>
      <c r="BV3286" s="10"/>
      <c r="CA3286" s="10"/>
      <c r="CD3286" s="10"/>
      <c r="CH3286" s="10"/>
    </row>
    <row r="3287" spans="1:100" ht="13.2" x14ac:dyDescent="0.25">
      <c r="A3287" s="10"/>
      <c r="B3287" s="7"/>
      <c r="C3287" s="10"/>
      <c r="D3287" s="10"/>
      <c r="E3287" s="10"/>
      <c r="F3287" s="10"/>
      <c r="L3287" s="10"/>
      <c r="M3287" s="10"/>
      <c r="N3287" s="10"/>
      <c r="O3287" s="10"/>
      <c r="P3287" s="10"/>
      <c r="V3287" s="10"/>
      <c r="W3287" s="10"/>
      <c r="X3287" s="10"/>
      <c r="Y3287" s="10"/>
      <c r="AC3287" s="10"/>
      <c r="AG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  <c r="AZ3287" s="10"/>
      <c r="BA3287" s="10"/>
      <c r="BB3287" s="10"/>
      <c r="BC3287" s="10"/>
      <c r="BD3287" s="7"/>
      <c r="BE3287" s="7"/>
      <c r="BF3287" s="10"/>
      <c r="BG3287" s="10"/>
      <c r="BI3287" s="10"/>
      <c r="BK3287" s="10"/>
      <c r="BL3287" s="10"/>
      <c r="BM3287" s="7"/>
      <c r="BR3287" s="7"/>
      <c r="BT3287" s="10"/>
      <c r="BU3287" s="7"/>
      <c r="BV3287" s="10"/>
      <c r="CA3287" s="10"/>
      <c r="CD3287" s="10"/>
      <c r="CH3287" s="10"/>
    </row>
    <row r="3288" spans="1:100" ht="13.2" x14ac:dyDescent="0.25">
      <c r="A3288" s="10"/>
      <c r="B3288" s="7"/>
      <c r="C3288" s="10"/>
      <c r="D3288" s="10"/>
      <c r="E3288" s="10"/>
      <c r="F3288" s="10"/>
      <c r="L3288" s="10"/>
      <c r="M3288" s="10"/>
      <c r="N3288" s="10"/>
      <c r="O3288" s="10"/>
      <c r="P3288" s="10"/>
      <c r="V3288" s="10"/>
      <c r="W3288" s="10"/>
      <c r="X3288" s="10"/>
      <c r="Y3288" s="10"/>
      <c r="AG3288" s="10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0"/>
      <c r="AU3288" s="10"/>
      <c r="AV3288" s="10"/>
      <c r="AW3288" s="10"/>
      <c r="AX3288" s="10"/>
      <c r="AY3288" s="10"/>
      <c r="AZ3288" s="10"/>
      <c r="BA3288" s="10"/>
      <c r="BB3288" s="10"/>
      <c r="BC3288" s="10"/>
      <c r="BD3288" s="7"/>
      <c r="BE3288" s="7"/>
      <c r="BF3288" s="10"/>
      <c r="BG3288" s="10"/>
      <c r="BI3288" s="10"/>
      <c r="BK3288" s="10"/>
      <c r="BL3288" s="10"/>
      <c r="BM3288" s="7"/>
      <c r="BR3288" s="7"/>
      <c r="BT3288" s="10"/>
      <c r="BU3288" s="7"/>
      <c r="BV3288" s="10"/>
    </row>
    <row r="3289" spans="1:100" ht="13.2" x14ac:dyDescent="0.25">
      <c r="A3289" s="10"/>
      <c r="B3289" s="7"/>
      <c r="C3289" s="10"/>
      <c r="D3289" s="10"/>
      <c r="E3289" s="10"/>
      <c r="F3289" s="10"/>
      <c r="L3289" s="10"/>
      <c r="M3289" s="10"/>
      <c r="N3289" s="10"/>
      <c r="O3289" s="10"/>
      <c r="P3289" s="10"/>
      <c r="V3289" s="10"/>
      <c r="W3289" s="10"/>
      <c r="X3289" s="10"/>
      <c r="Y3289" s="10"/>
      <c r="AG3289" s="10"/>
      <c r="AJ3289" s="10"/>
      <c r="AK3289" s="10"/>
      <c r="AL3289" s="10"/>
      <c r="AM3289" s="10"/>
      <c r="AN3289" s="10"/>
      <c r="AO3289" s="10"/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  <c r="AZ3289" s="10"/>
      <c r="BA3289" s="10"/>
      <c r="BB3289" s="10"/>
      <c r="BC3289" s="10"/>
      <c r="BD3289" s="7"/>
      <c r="BE3289" s="7"/>
      <c r="BF3289" s="10"/>
      <c r="BG3289" s="10"/>
      <c r="BI3289" s="10"/>
      <c r="BK3289" s="10"/>
      <c r="BL3289" s="10"/>
      <c r="BM3289" s="7"/>
      <c r="BR3289" s="7"/>
      <c r="BT3289" s="10"/>
      <c r="BU3289" s="7"/>
    </row>
    <row r="3290" spans="1:100" ht="13.2" x14ac:dyDescent="0.25">
      <c r="A3290" s="10"/>
      <c r="B3290" s="7"/>
      <c r="C3290" s="10"/>
      <c r="D3290" s="10"/>
      <c r="E3290" s="10"/>
      <c r="F3290" s="10"/>
      <c r="L3290" s="10"/>
      <c r="M3290" s="10"/>
      <c r="N3290" s="10"/>
      <c r="O3290" s="10"/>
      <c r="P3290" s="10"/>
      <c r="V3290" s="10"/>
      <c r="W3290" s="10"/>
      <c r="X3290" s="10"/>
      <c r="Y3290" s="10"/>
      <c r="AG3290" s="10"/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0"/>
      <c r="AV3290" s="10"/>
      <c r="AW3290" s="10"/>
      <c r="AX3290" s="10"/>
      <c r="AY3290" s="10"/>
      <c r="AZ3290" s="10"/>
      <c r="BA3290" s="10"/>
      <c r="BB3290" s="10"/>
      <c r="BC3290" s="10"/>
      <c r="BD3290" s="7"/>
      <c r="BE3290" s="7"/>
      <c r="BF3290" s="10"/>
      <c r="BG3290" s="10"/>
      <c r="BI3290" s="10"/>
      <c r="BK3290" s="10"/>
      <c r="BL3290" s="10"/>
      <c r="BM3290" s="7"/>
      <c r="BR3290" s="7"/>
      <c r="BT3290" s="10"/>
      <c r="BU3290" s="7"/>
    </row>
    <row r="3291" spans="1:100" ht="13.2" x14ac:dyDescent="0.25">
      <c r="A3291" s="10"/>
      <c r="B3291" s="7"/>
      <c r="C3291" s="10"/>
      <c r="D3291" s="10"/>
      <c r="E3291" s="10"/>
      <c r="F3291" s="10"/>
      <c r="L3291" s="10"/>
      <c r="M3291" s="10"/>
      <c r="N3291" s="10"/>
      <c r="O3291" s="10"/>
      <c r="P3291" s="10"/>
      <c r="V3291" s="10"/>
      <c r="W3291" s="10"/>
      <c r="X3291" s="10"/>
      <c r="Y3291" s="10"/>
      <c r="AG3291" s="10"/>
      <c r="AJ3291" s="10"/>
      <c r="AK3291" s="10"/>
      <c r="AL3291" s="10"/>
      <c r="AM3291" s="10"/>
      <c r="AN3291" s="10"/>
      <c r="AO3291" s="10"/>
      <c r="AP3291" s="10"/>
      <c r="AS3291" s="10"/>
      <c r="AT3291" s="10"/>
      <c r="AV3291" s="10"/>
      <c r="AW3291" s="10"/>
      <c r="AX3291" s="10"/>
      <c r="AY3291" s="10"/>
      <c r="AZ3291" s="10"/>
      <c r="BA3291" s="10"/>
      <c r="BB3291" s="10"/>
      <c r="BC3291" s="10"/>
      <c r="BD3291" s="7"/>
      <c r="BE3291" s="7"/>
      <c r="BF3291" s="10"/>
      <c r="BG3291" s="10"/>
      <c r="BI3291" s="10"/>
      <c r="BK3291" s="10"/>
      <c r="BL3291" s="10"/>
      <c r="BM3291" s="7"/>
      <c r="BR3291" s="7"/>
      <c r="BT3291" s="10"/>
      <c r="BU3291" s="7"/>
      <c r="BV3291" s="10"/>
    </row>
    <row r="3292" spans="1:100" ht="13.2" x14ac:dyDescent="0.25">
      <c r="A3292" s="10"/>
      <c r="B3292" s="7"/>
      <c r="C3292" s="10"/>
      <c r="D3292" s="10"/>
      <c r="E3292" s="10"/>
      <c r="F3292" s="10"/>
      <c r="L3292" s="10"/>
      <c r="M3292" s="10"/>
      <c r="N3292" s="10"/>
      <c r="O3292" s="10"/>
      <c r="P3292" s="10"/>
      <c r="V3292" s="10"/>
      <c r="W3292" s="10"/>
      <c r="X3292" s="10"/>
      <c r="Y3292" s="10"/>
      <c r="AG3292" s="10"/>
      <c r="AJ3292" s="10"/>
      <c r="AK3292" s="10"/>
      <c r="AL3292" s="10"/>
      <c r="AY3292" s="10"/>
      <c r="AZ3292" s="10"/>
      <c r="BA3292" s="10"/>
      <c r="BB3292" s="10"/>
      <c r="BC3292" s="10"/>
      <c r="BD3292" s="7"/>
      <c r="BE3292" s="7"/>
      <c r="BF3292" s="10"/>
      <c r="BG3292" s="10"/>
      <c r="BI3292" s="10"/>
      <c r="BK3292" s="10"/>
      <c r="BL3292" s="10"/>
      <c r="BM3292" s="7"/>
      <c r="BR3292" s="7"/>
      <c r="BT3292" s="10"/>
      <c r="BU3292" s="7"/>
      <c r="BV3292" s="10"/>
      <c r="CA3292" s="10"/>
      <c r="CD3292" s="10"/>
      <c r="CH3292" s="10"/>
    </row>
    <row r="3293" spans="1:100" ht="13.2" x14ac:dyDescent="0.25">
      <c r="A3293" s="10"/>
      <c r="B3293" s="7"/>
      <c r="C3293" s="10"/>
      <c r="D3293" s="10"/>
      <c r="E3293" s="10"/>
      <c r="F3293" s="10"/>
      <c r="L3293" s="10"/>
      <c r="M3293" s="10"/>
      <c r="N3293" s="10"/>
      <c r="O3293" s="10"/>
      <c r="P3293" s="10"/>
      <c r="V3293" s="10"/>
      <c r="W3293" s="10"/>
      <c r="X3293" s="10"/>
      <c r="Y3293" s="10"/>
      <c r="AG3293" s="10"/>
      <c r="AJ3293" s="10"/>
      <c r="AK3293" s="10"/>
      <c r="AL3293" s="10"/>
      <c r="AQ3293" s="10"/>
      <c r="AR3293" s="10"/>
      <c r="BB3293" s="10"/>
      <c r="BC3293" s="10"/>
      <c r="BD3293" s="7"/>
      <c r="BE3293" s="7"/>
      <c r="BF3293" s="10"/>
      <c r="BG3293" s="10"/>
      <c r="BI3293" s="10"/>
      <c r="BK3293" s="10"/>
      <c r="BL3293" s="10"/>
      <c r="BM3293" s="7"/>
      <c r="BR3293" s="7"/>
      <c r="BT3293" s="10"/>
      <c r="BU3293" s="7"/>
      <c r="BV3293" s="10"/>
      <c r="CA3293" s="10"/>
      <c r="CD3293" s="10"/>
      <c r="CH3293" s="10"/>
      <c r="CJ3293" s="7"/>
      <c r="CK3293" s="10"/>
      <c r="CL3293" s="7"/>
      <c r="CM3293" s="10"/>
      <c r="CN3293" s="10"/>
      <c r="CO3293" s="10"/>
    </row>
    <row r="3294" spans="1:100" ht="13.2" x14ac:dyDescent="0.25">
      <c r="A3294" s="10"/>
      <c r="B3294" s="7"/>
      <c r="C3294" s="10"/>
      <c r="D3294" s="10"/>
      <c r="E3294" s="10"/>
      <c r="F3294" s="10"/>
      <c r="L3294" s="10"/>
      <c r="M3294" s="10"/>
      <c r="N3294" s="10"/>
      <c r="O3294" s="10"/>
      <c r="P3294" s="10"/>
      <c r="V3294" s="10"/>
      <c r="W3294" s="10"/>
      <c r="X3294" s="10"/>
      <c r="Y3294" s="10"/>
      <c r="AG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  <c r="AZ3294" s="10"/>
      <c r="BA3294" s="10"/>
      <c r="BB3294" s="10"/>
      <c r="BC3294" s="10"/>
      <c r="BD3294" s="7"/>
      <c r="BE3294" s="7"/>
      <c r="BF3294" s="10"/>
      <c r="BG3294" s="10"/>
      <c r="BI3294" s="10"/>
      <c r="BK3294" s="10"/>
      <c r="BL3294" s="10"/>
      <c r="BM3294" s="7"/>
      <c r="BP3294" s="10"/>
      <c r="BR3294" s="7"/>
      <c r="BT3294" s="10"/>
      <c r="BU3294" s="7"/>
    </row>
    <row r="3295" spans="1:100" ht="13.2" x14ac:dyDescent="0.25">
      <c r="A3295" s="10"/>
      <c r="B3295" s="7"/>
      <c r="C3295" s="10"/>
      <c r="D3295" s="10"/>
      <c r="E3295" s="10"/>
      <c r="F3295" s="10"/>
      <c r="L3295" s="10"/>
      <c r="M3295" s="10"/>
      <c r="N3295" s="10"/>
      <c r="O3295" s="10"/>
      <c r="P3295" s="10"/>
      <c r="V3295" s="10"/>
      <c r="W3295" s="10"/>
      <c r="X3295" s="10"/>
      <c r="Y3295" s="10"/>
      <c r="AG3295" s="10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0"/>
      <c r="AV3295" s="10"/>
      <c r="AW3295" s="10"/>
      <c r="AX3295" s="10"/>
      <c r="AY3295" s="10"/>
      <c r="AZ3295" s="10"/>
      <c r="BA3295" s="10"/>
      <c r="BB3295" s="10"/>
      <c r="BC3295" s="10"/>
      <c r="BD3295" s="7"/>
      <c r="BE3295" s="7"/>
      <c r="BF3295" s="10"/>
      <c r="BG3295" s="10"/>
      <c r="BI3295" s="10"/>
      <c r="BK3295" s="10"/>
      <c r="BL3295" s="10"/>
      <c r="BM3295" s="7"/>
      <c r="BP3295" s="10"/>
      <c r="BR3295" s="7"/>
      <c r="BT3295" s="10"/>
      <c r="BU3295" s="7"/>
      <c r="BV3295" s="10"/>
    </row>
    <row r="3296" spans="1:100" ht="13.2" x14ac:dyDescent="0.25">
      <c r="A3296" s="10"/>
      <c r="B3296" s="7"/>
      <c r="C3296" s="10"/>
      <c r="D3296" s="10"/>
      <c r="E3296" s="10"/>
      <c r="F3296" s="10"/>
      <c r="L3296" s="10"/>
      <c r="M3296" s="10"/>
      <c r="N3296" s="10"/>
      <c r="O3296" s="10"/>
      <c r="P3296" s="10"/>
      <c r="V3296" s="10"/>
      <c r="W3296" s="10"/>
      <c r="X3296" s="10"/>
      <c r="Y3296" s="10"/>
      <c r="AG3296" s="10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0"/>
      <c r="AT3296" s="10"/>
      <c r="AU3296" s="10"/>
      <c r="AV3296" s="10"/>
      <c r="AW3296" s="10"/>
      <c r="AX3296" s="10"/>
      <c r="AY3296" s="10"/>
      <c r="AZ3296" s="10"/>
      <c r="BA3296" s="10"/>
      <c r="BB3296" s="10"/>
      <c r="BC3296" s="10"/>
      <c r="BD3296" s="7"/>
      <c r="BE3296" s="7"/>
      <c r="BF3296" s="10"/>
      <c r="BG3296" s="10"/>
      <c r="BI3296" s="10"/>
      <c r="BK3296" s="10"/>
      <c r="BL3296" s="10"/>
      <c r="BM3296" s="7"/>
      <c r="BR3296" s="7"/>
      <c r="BT3296" s="10"/>
      <c r="BU3296" s="7"/>
      <c r="BV3296" s="10"/>
      <c r="CA3296" s="10"/>
      <c r="CD3296" s="10"/>
      <c r="CE3296" s="10"/>
      <c r="CF3296" s="10"/>
      <c r="CG3296" s="10"/>
      <c r="CH3296" s="10"/>
    </row>
    <row r="3297" spans="1:87" ht="13.2" x14ac:dyDescent="0.25">
      <c r="A3297" s="10"/>
      <c r="B3297" s="7"/>
      <c r="C3297" s="10"/>
      <c r="D3297" s="10"/>
      <c r="E3297" s="10"/>
      <c r="F3297" s="10"/>
      <c r="L3297" s="10"/>
      <c r="M3297" s="10"/>
      <c r="N3297" s="10"/>
      <c r="O3297" s="10"/>
      <c r="P3297" s="10"/>
      <c r="V3297" s="10"/>
      <c r="W3297" s="10"/>
      <c r="X3297" s="10"/>
      <c r="Y3297" s="10"/>
      <c r="Z3297" s="10"/>
      <c r="AG3297" s="10"/>
      <c r="AJ3297" s="10"/>
      <c r="AK3297" s="10"/>
      <c r="AL3297" s="10"/>
      <c r="AM3297" s="10"/>
      <c r="AN3297" s="10"/>
      <c r="AO3297" s="10"/>
      <c r="AP3297" s="10"/>
      <c r="AS3297" s="10"/>
      <c r="AT3297" s="10"/>
      <c r="AV3297" s="10"/>
      <c r="AW3297" s="10"/>
      <c r="AX3297" s="10"/>
      <c r="AY3297" s="10"/>
      <c r="AZ3297" s="10"/>
      <c r="BA3297" s="10"/>
      <c r="BB3297" s="10"/>
      <c r="BC3297" s="10"/>
      <c r="BD3297" s="7"/>
      <c r="BE3297" s="7"/>
      <c r="BF3297" s="10"/>
      <c r="BG3297" s="10"/>
      <c r="BI3297" s="10"/>
      <c r="BK3297" s="10"/>
      <c r="BL3297" s="10"/>
      <c r="BM3297" s="7"/>
      <c r="BR3297" s="7"/>
      <c r="BT3297" s="10"/>
      <c r="BU3297" s="7"/>
      <c r="BV3297" s="10"/>
      <c r="CA3297" s="10"/>
      <c r="CD3297" s="10"/>
      <c r="CE3297" s="10"/>
      <c r="CF3297" s="10"/>
      <c r="CG3297" s="10"/>
      <c r="CH3297" s="10"/>
    </row>
    <row r="3298" spans="1:87" ht="13.2" x14ac:dyDescent="0.25">
      <c r="A3298" s="10"/>
      <c r="B3298" s="7"/>
      <c r="C3298" s="10"/>
      <c r="D3298" s="10"/>
      <c r="E3298" s="10"/>
      <c r="F3298" s="10"/>
      <c r="L3298" s="10"/>
      <c r="M3298" s="10"/>
      <c r="N3298" s="10"/>
      <c r="O3298" s="10"/>
      <c r="P3298" s="10"/>
      <c r="V3298" s="10"/>
      <c r="W3298" s="10"/>
      <c r="X3298" s="10"/>
      <c r="Y3298" s="10"/>
      <c r="AG3298" s="10"/>
      <c r="AJ3298" s="10"/>
      <c r="AK3298" s="10"/>
      <c r="AL3298" s="10"/>
      <c r="AM3298" s="10"/>
      <c r="AN3298" s="10"/>
      <c r="AO3298" s="10"/>
      <c r="AP3298" s="10"/>
      <c r="AS3298" s="10"/>
      <c r="AT3298" s="10"/>
      <c r="AV3298" s="10"/>
      <c r="AW3298" s="10"/>
      <c r="AX3298" s="10"/>
      <c r="AY3298" s="10"/>
      <c r="AZ3298" s="10"/>
      <c r="BA3298" s="10"/>
      <c r="BB3298" s="10"/>
      <c r="BC3298" s="10"/>
      <c r="BD3298" s="7"/>
      <c r="BE3298" s="7"/>
      <c r="BF3298" s="10"/>
      <c r="BG3298" s="10"/>
      <c r="BI3298" s="10"/>
      <c r="BK3298" s="10"/>
      <c r="BL3298" s="10"/>
      <c r="BM3298" s="7"/>
      <c r="BP3298" s="10"/>
      <c r="BR3298" s="7"/>
      <c r="BT3298" s="10"/>
      <c r="BU3298" s="7"/>
    </row>
    <row r="3299" spans="1:87" ht="13.2" x14ac:dyDescent="0.25">
      <c r="A3299" s="10"/>
      <c r="B3299" s="7"/>
      <c r="C3299" s="10"/>
      <c r="D3299" s="10"/>
      <c r="E3299" s="10"/>
      <c r="F3299" s="10"/>
      <c r="L3299" s="10"/>
      <c r="M3299" s="10"/>
      <c r="N3299" s="10"/>
      <c r="O3299" s="10"/>
      <c r="P3299" s="10"/>
      <c r="V3299" s="10"/>
      <c r="W3299" s="10"/>
      <c r="X3299" s="10"/>
      <c r="Y3299" s="10"/>
      <c r="AG3299" s="10"/>
      <c r="AJ3299" s="10"/>
      <c r="AK3299" s="10"/>
      <c r="AL3299" s="10"/>
      <c r="AM3299" s="10"/>
      <c r="AN3299" s="10"/>
      <c r="AO3299" s="10"/>
      <c r="AP3299" s="10"/>
      <c r="AS3299" s="10"/>
      <c r="AT3299" s="10"/>
      <c r="AV3299" s="10"/>
      <c r="AW3299" s="10"/>
      <c r="AX3299" s="10"/>
      <c r="AY3299" s="10"/>
      <c r="AZ3299" s="10"/>
      <c r="BA3299" s="10"/>
      <c r="BB3299" s="10"/>
      <c r="BC3299" s="10"/>
      <c r="BD3299" s="7"/>
      <c r="BE3299" s="7"/>
      <c r="BF3299" s="10"/>
      <c r="BG3299" s="10"/>
      <c r="BI3299" s="10"/>
      <c r="BK3299" s="10"/>
      <c r="BL3299" s="10"/>
      <c r="BM3299" s="7"/>
      <c r="BR3299" s="7"/>
      <c r="BT3299" s="10"/>
      <c r="BU3299" s="7"/>
      <c r="BV3299" s="10"/>
      <c r="CA3299" s="10"/>
      <c r="CD3299" s="10"/>
      <c r="CH3299" s="10"/>
    </row>
    <row r="3300" spans="1:87" ht="13.2" x14ac:dyDescent="0.25">
      <c r="A3300" s="10"/>
      <c r="B3300" s="7"/>
      <c r="C3300" s="10"/>
      <c r="D3300" s="10"/>
      <c r="E3300" s="10"/>
      <c r="F3300" s="10"/>
      <c r="L3300" s="10"/>
      <c r="M3300" s="10"/>
      <c r="N3300" s="10"/>
      <c r="O3300" s="10"/>
      <c r="P3300" s="10"/>
      <c r="V3300" s="10"/>
      <c r="W3300" s="10"/>
      <c r="X3300" s="10"/>
      <c r="Y3300" s="10"/>
      <c r="AG3300" s="10"/>
      <c r="AJ3300" s="10"/>
      <c r="AK3300" s="10"/>
      <c r="AL3300" s="10"/>
      <c r="AM3300" s="10"/>
      <c r="AN3300" s="10"/>
      <c r="AO3300" s="10"/>
      <c r="AP3300" s="10"/>
      <c r="AQ3300" s="10"/>
      <c r="AR3300" s="10"/>
      <c r="AS3300" s="10"/>
      <c r="AT3300" s="10"/>
      <c r="AU3300" s="10"/>
      <c r="AV3300" s="10"/>
      <c r="AW3300" s="10"/>
      <c r="AX3300" s="10"/>
      <c r="AY3300" s="10"/>
      <c r="AZ3300" s="10"/>
      <c r="BA3300" s="10"/>
      <c r="BB3300" s="10"/>
      <c r="BC3300" s="10"/>
      <c r="BD3300" s="7"/>
      <c r="BE3300" s="7"/>
      <c r="BF3300" s="10"/>
      <c r="BG3300" s="10"/>
      <c r="BI3300" s="10"/>
      <c r="BK3300" s="10"/>
      <c r="BL3300" s="10"/>
      <c r="BM3300" s="7"/>
      <c r="BR3300" s="7"/>
      <c r="BT3300" s="10"/>
      <c r="BU3300" s="7"/>
      <c r="BV3300" s="10"/>
      <c r="CA3300" s="10"/>
      <c r="CD3300" s="10"/>
      <c r="CH3300" s="10"/>
    </row>
    <row r="3301" spans="1:87" ht="13.2" x14ac:dyDescent="0.25">
      <c r="A3301" s="10"/>
      <c r="B3301" s="7"/>
      <c r="C3301" s="10"/>
      <c r="D3301" s="10"/>
      <c r="E3301" s="10"/>
      <c r="F3301" s="10"/>
      <c r="L3301" s="10"/>
      <c r="M3301" s="10"/>
      <c r="N3301" s="10"/>
      <c r="O3301" s="10"/>
      <c r="P3301" s="10"/>
      <c r="V3301" s="10"/>
      <c r="W3301" s="10"/>
      <c r="X3301" s="10"/>
      <c r="Y3301" s="10"/>
      <c r="AG3301" s="10"/>
      <c r="AJ3301" s="10"/>
      <c r="AK3301" s="10"/>
      <c r="AL3301" s="10"/>
      <c r="AM3301" s="10"/>
      <c r="AN3301" s="10"/>
      <c r="AO3301" s="10"/>
      <c r="AP3301" s="10"/>
      <c r="AS3301" s="10"/>
      <c r="AT3301" s="10"/>
      <c r="AV3301" s="10"/>
      <c r="AW3301" s="10"/>
      <c r="AX3301" s="10"/>
      <c r="AY3301" s="10"/>
      <c r="AZ3301" s="10"/>
      <c r="BA3301" s="10"/>
      <c r="BB3301" s="10"/>
      <c r="BC3301" s="10"/>
      <c r="BD3301" s="7"/>
      <c r="BE3301" s="7"/>
      <c r="BF3301" s="10"/>
      <c r="BG3301" s="10"/>
      <c r="BI3301" s="10"/>
      <c r="BK3301" s="10"/>
      <c r="BL3301" s="10"/>
      <c r="BM3301" s="7"/>
      <c r="BR3301" s="7"/>
      <c r="BT3301" s="10"/>
      <c r="BU3301" s="7"/>
      <c r="BV3301" s="10"/>
      <c r="CA3301" s="10"/>
      <c r="CD3301" s="10"/>
      <c r="CH3301" s="10"/>
    </row>
    <row r="3302" spans="1:87" ht="13.2" x14ac:dyDescent="0.25">
      <c r="A3302" s="10"/>
      <c r="B3302" s="7"/>
      <c r="C3302" s="10"/>
      <c r="D3302" s="10"/>
      <c r="E3302" s="10"/>
      <c r="F3302" s="10"/>
      <c r="L3302" s="10"/>
      <c r="M3302" s="10"/>
      <c r="N3302" s="10"/>
      <c r="O3302" s="10"/>
      <c r="P3302" s="10"/>
      <c r="V3302" s="10"/>
      <c r="W3302" s="10"/>
      <c r="X3302" s="10"/>
      <c r="Y3302" s="10"/>
      <c r="AG3302" s="10"/>
      <c r="AJ3302" s="10"/>
      <c r="AK3302" s="10"/>
      <c r="AL3302" s="10"/>
      <c r="AY3302" s="10"/>
      <c r="AZ3302" s="10"/>
      <c r="BA3302" s="10"/>
      <c r="BB3302" s="10"/>
      <c r="BC3302" s="10"/>
      <c r="BD3302" s="7"/>
      <c r="BE3302" s="7"/>
      <c r="BF3302" s="10"/>
      <c r="BG3302" s="10"/>
      <c r="BI3302" s="10"/>
      <c r="BK3302" s="10"/>
      <c r="BM3302" s="7"/>
      <c r="BR3302" s="7"/>
      <c r="BT3302" s="10"/>
      <c r="BU3302" s="7"/>
      <c r="BV3302" s="10"/>
      <c r="CA3302" s="10"/>
      <c r="CD3302" s="10"/>
      <c r="CH3302" s="10"/>
    </row>
    <row r="3303" spans="1:87" ht="13.2" x14ac:dyDescent="0.25">
      <c r="A3303" s="10"/>
      <c r="B3303" s="7"/>
      <c r="C3303" s="10"/>
      <c r="D3303" s="10"/>
      <c r="E3303" s="10"/>
      <c r="F3303" s="10"/>
      <c r="L3303" s="10"/>
      <c r="M3303" s="10"/>
      <c r="N3303" s="10"/>
      <c r="O3303" s="10"/>
      <c r="P3303" s="10"/>
      <c r="V3303" s="10"/>
      <c r="W3303" s="10"/>
      <c r="X3303" s="10"/>
      <c r="Y3303" s="10"/>
      <c r="AG3303" s="10"/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0"/>
      <c r="AV3303" s="10"/>
      <c r="AW3303" s="10"/>
      <c r="AX3303" s="10"/>
      <c r="AY3303" s="10"/>
      <c r="AZ3303" s="10"/>
      <c r="BA3303" s="10"/>
      <c r="BB3303" s="10"/>
      <c r="BC3303" s="10"/>
      <c r="BD3303" s="7"/>
      <c r="BE3303" s="7"/>
      <c r="BF3303" s="10"/>
      <c r="BG3303" s="10"/>
      <c r="BI3303" s="10"/>
      <c r="BK3303" s="10"/>
      <c r="BL3303" s="10"/>
      <c r="BM3303" s="7"/>
      <c r="BR3303" s="7"/>
      <c r="BT3303" s="10"/>
      <c r="BU3303" s="7"/>
    </row>
    <row r="3304" spans="1:87" ht="13.2" x14ac:dyDescent="0.25">
      <c r="A3304" s="10"/>
      <c r="B3304" s="7"/>
      <c r="C3304" s="10"/>
      <c r="D3304" s="10"/>
      <c r="E3304" s="10"/>
      <c r="F3304" s="10"/>
      <c r="L3304" s="10"/>
      <c r="M3304" s="10"/>
      <c r="N3304" s="10"/>
      <c r="O3304" s="10"/>
      <c r="P3304" s="10"/>
      <c r="V3304" s="10"/>
      <c r="W3304" s="10"/>
      <c r="X3304" s="10"/>
      <c r="Y3304" s="10"/>
      <c r="AG3304" s="10"/>
      <c r="AJ3304" s="10"/>
      <c r="AK3304" s="10"/>
      <c r="AL3304" s="10"/>
      <c r="AY3304" s="10"/>
      <c r="AZ3304" s="10"/>
      <c r="BA3304" s="10"/>
      <c r="BB3304" s="10"/>
      <c r="BC3304" s="10"/>
      <c r="BD3304" s="7"/>
      <c r="BE3304" s="7"/>
      <c r="BF3304" s="10"/>
      <c r="BG3304" s="10"/>
      <c r="BI3304" s="10"/>
      <c r="BK3304" s="10"/>
      <c r="BM3304" s="7"/>
      <c r="BR3304" s="7"/>
      <c r="BT3304" s="10"/>
      <c r="BU3304" s="7"/>
      <c r="BV3304" s="10"/>
      <c r="CA3304" s="10"/>
      <c r="CD3304" s="10"/>
      <c r="CH3304" s="10"/>
    </row>
    <row r="3305" spans="1:87" ht="13.2" x14ac:dyDescent="0.25">
      <c r="A3305" s="10"/>
      <c r="B3305" s="7"/>
      <c r="C3305" s="10"/>
      <c r="D3305" s="10"/>
      <c r="E3305" s="10"/>
      <c r="F3305" s="10"/>
      <c r="L3305" s="10"/>
      <c r="M3305" s="10"/>
      <c r="N3305" s="10"/>
      <c r="O3305" s="10"/>
      <c r="P3305" s="10"/>
      <c r="V3305" s="10"/>
      <c r="W3305" s="10"/>
      <c r="X3305" s="10"/>
      <c r="Y3305" s="10"/>
      <c r="Z3305" s="10"/>
      <c r="AG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0"/>
      <c r="AX3305" s="10"/>
      <c r="AY3305" s="10"/>
      <c r="AZ3305" s="10"/>
      <c r="BA3305" s="10"/>
      <c r="BB3305" s="10"/>
      <c r="BC3305" s="10"/>
      <c r="BD3305" s="7"/>
      <c r="BE3305" s="7"/>
      <c r="BF3305" s="10"/>
      <c r="BG3305" s="10"/>
      <c r="BI3305" s="10"/>
      <c r="BK3305" s="10"/>
      <c r="BL3305" s="10"/>
      <c r="BM3305" s="7"/>
      <c r="BP3305" s="10"/>
      <c r="BR3305" s="7"/>
      <c r="BT3305" s="10"/>
      <c r="BU3305" s="7"/>
      <c r="BV3305" s="10"/>
    </row>
    <row r="3306" spans="1:87" ht="13.2" x14ac:dyDescent="0.25">
      <c r="A3306" s="10"/>
      <c r="B3306" s="7"/>
      <c r="C3306" s="10"/>
      <c r="D3306" s="10"/>
      <c r="E3306" s="10"/>
      <c r="F3306" s="10"/>
      <c r="L3306" s="10"/>
      <c r="M3306" s="10"/>
      <c r="N3306" s="10"/>
      <c r="O3306" s="10"/>
      <c r="P3306" s="10"/>
      <c r="V3306" s="10"/>
      <c r="W3306" s="10"/>
      <c r="X3306" s="10"/>
      <c r="Y3306" s="10"/>
      <c r="AG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10"/>
      <c r="BA3306" s="10"/>
      <c r="BB3306" s="10"/>
      <c r="BC3306" s="10"/>
      <c r="BD3306" s="7"/>
      <c r="BE3306" s="7"/>
      <c r="BF3306" s="10"/>
      <c r="BG3306" s="10"/>
      <c r="BI3306" s="10"/>
      <c r="BK3306" s="10"/>
      <c r="BL3306" s="10"/>
      <c r="BM3306" s="7"/>
      <c r="BR3306" s="7"/>
      <c r="BT3306" s="10"/>
      <c r="BU3306" s="7"/>
      <c r="BV3306" s="10"/>
      <c r="CA3306" s="10"/>
      <c r="CD3306" s="10"/>
      <c r="CH3306" s="10"/>
    </row>
    <row r="3307" spans="1:87" ht="13.2" x14ac:dyDescent="0.25">
      <c r="A3307" s="10"/>
      <c r="B3307" s="7"/>
      <c r="C3307" s="10"/>
      <c r="D3307" s="10"/>
      <c r="E3307" s="10"/>
      <c r="F3307" s="10"/>
      <c r="L3307" s="10"/>
      <c r="M3307" s="10"/>
      <c r="N3307" s="10"/>
      <c r="O3307" s="10"/>
      <c r="P3307" s="10"/>
      <c r="V3307" s="10"/>
      <c r="W3307" s="10"/>
      <c r="X3307" s="10"/>
      <c r="Y3307" s="10"/>
      <c r="AG3307" s="10"/>
      <c r="AJ3307" s="10"/>
      <c r="AK3307" s="10"/>
      <c r="AL3307" s="10"/>
      <c r="AY3307" s="10"/>
      <c r="AZ3307" s="10"/>
      <c r="BA3307" s="10"/>
      <c r="BB3307" s="10"/>
      <c r="BC3307" s="10"/>
      <c r="BD3307" s="7"/>
      <c r="BE3307" s="7"/>
      <c r="BF3307" s="10"/>
      <c r="BG3307" s="10"/>
      <c r="BI3307" s="10"/>
      <c r="BK3307" s="10"/>
      <c r="BL3307" s="10"/>
      <c r="BR3307" s="7"/>
      <c r="BT3307" s="10"/>
      <c r="BU3307" s="7"/>
      <c r="BV3307" s="10"/>
      <c r="CA3307" s="10"/>
      <c r="CD3307" s="10"/>
      <c r="CH3307" s="10"/>
    </row>
    <row r="3308" spans="1:87" ht="13.2" x14ac:dyDescent="0.25">
      <c r="A3308" s="10"/>
      <c r="B3308" s="7"/>
      <c r="C3308" s="10"/>
      <c r="D3308" s="10"/>
      <c r="E3308" s="10"/>
      <c r="F3308" s="10"/>
      <c r="L3308" s="10"/>
      <c r="M3308" s="10"/>
      <c r="N3308" s="10"/>
      <c r="O3308" s="10"/>
      <c r="P3308" s="10"/>
      <c r="V3308" s="10"/>
      <c r="W3308" s="10"/>
      <c r="X3308" s="10"/>
      <c r="Y3308" s="10"/>
      <c r="AG3308" s="10"/>
      <c r="AJ3308" s="10"/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  <c r="AZ3308" s="10"/>
      <c r="BA3308" s="10"/>
      <c r="BB3308" s="10"/>
      <c r="BC3308" s="10"/>
      <c r="BD3308" s="7"/>
      <c r="BE3308" s="7"/>
      <c r="BF3308" s="10"/>
      <c r="BG3308" s="10"/>
      <c r="BI3308" s="10"/>
      <c r="BK3308" s="10"/>
      <c r="BL3308" s="10"/>
      <c r="BM3308" s="7"/>
      <c r="BR3308" s="7"/>
      <c r="BT3308" s="10"/>
      <c r="BU3308" s="7"/>
      <c r="BV3308" s="10"/>
      <c r="CA3308" s="10"/>
      <c r="CD3308" s="10"/>
      <c r="CH3308" s="10"/>
    </row>
    <row r="3309" spans="1:87" ht="13.2" x14ac:dyDescent="0.25">
      <c r="A3309" s="10"/>
      <c r="B3309" s="7"/>
      <c r="C3309" s="10"/>
      <c r="D3309" s="10"/>
      <c r="E3309" s="10"/>
      <c r="F3309" s="10"/>
      <c r="L3309" s="10"/>
      <c r="M3309" s="10"/>
      <c r="N3309" s="10"/>
      <c r="O3309" s="10"/>
      <c r="P3309" s="10"/>
      <c r="V3309" s="10"/>
      <c r="W3309" s="10"/>
      <c r="X3309" s="10"/>
      <c r="Y3309" s="10"/>
      <c r="AG3309" s="10"/>
      <c r="AJ3309" s="10"/>
      <c r="AK3309" s="10"/>
      <c r="AL3309" s="10"/>
      <c r="AM3309" s="10"/>
      <c r="AN3309" s="10"/>
      <c r="AO3309" s="10"/>
      <c r="AP3309" s="10"/>
      <c r="AS3309" s="10"/>
      <c r="AT3309" s="10"/>
      <c r="AV3309" s="10"/>
      <c r="AW3309" s="10"/>
      <c r="AX3309" s="10"/>
      <c r="AY3309" s="10"/>
      <c r="AZ3309" s="10"/>
      <c r="BA3309" s="10"/>
      <c r="BB3309" s="10"/>
      <c r="BC3309" s="10"/>
      <c r="BD3309" s="7"/>
      <c r="BE3309" s="7"/>
      <c r="BF3309" s="10"/>
      <c r="BG3309" s="10"/>
      <c r="BI3309" s="10"/>
      <c r="BK3309" s="10"/>
      <c r="BL3309" s="10"/>
      <c r="BM3309" s="7"/>
      <c r="BP3309" s="10"/>
      <c r="BR3309" s="7"/>
      <c r="BT3309" s="10"/>
      <c r="BU3309" s="7"/>
      <c r="BV3309" s="10"/>
      <c r="CA3309" s="10"/>
      <c r="CD3309" s="10"/>
      <c r="CH3309" s="10"/>
      <c r="CI3309" s="10"/>
    </row>
    <row r="3310" spans="1:87" ht="13.2" x14ac:dyDescent="0.25">
      <c r="A3310" s="10"/>
      <c r="B3310" s="7"/>
      <c r="C3310" s="10"/>
      <c r="D3310" s="10"/>
      <c r="E3310" s="10"/>
      <c r="F3310" s="10"/>
      <c r="L3310" s="10"/>
      <c r="M3310" s="10"/>
      <c r="N3310" s="10"/>
      <c r="O3310" s="10"/>
      <c r="P3310" s="10"/>
      <c r="V3310" s="10"/>
      <c r="W3310" s="10"/>
      <c r="X3310" s="10"/>
      <c r="Y3310" s="10"/>
      <c r="AG3310" s="10"/>
      <c r="AJ3310" s="10"/>
      <c r="AK3310" s="10"/>
      <c r="AL3310" s="10"/>
      <c r="AM3310" s="10"/>
      <c r="AN3310" s="10"/>
      <c r="AO3310" s="10"/>
      <c r="AP3310" s="10"/>
      <c r="AS3310" s="10"/>
      <c r="AT3310" s="10"/>
      <c r="AV3310" s="10"/>
      <c r="AW3310" s="10"/>
      <c r="AX3310" s="10"/>
      <c r="AY3310" s="10"/>
      <c r="AZ3310" s="10"/>
      <c r="BA3310" s="10"/>
      <c r="BB3310" s="10"/>
      <c r="BC3310" s="10"/>
      <c r="BD3310" s="7"/>
      <c r="BE3310" s="7"/>
      <c r="BF3310" s="10"/>
      <c r="BG3310" s="10"/>
      <c r="BI3310" s="10"/>
      <c r="BK3310" s="10"/>
      <c r="BL3310" s="10"/>
      <c r="BM3310" s="7"/>
      <c r="BR3310" s="7"/>
      <c r="BT3310" s="10"/>
      <c r="BU3310" s="7"/>
      <c r="BV3310" s="10"/>
      <c r="CA3310" s="10"/>
      <c r="CD3310" s="10"/>
      <c r="CH3310" s="10"/>
    </row>
    <row r="3311" spans="1:87" ht="13.2" x14ac:dyDescent="0.25">
      <c r="A3311" s="10"/>
      <c r="B3311" s="7"/>
      <c r="C3311" s="10"/>
      <c r="D3311" s="10"/>
      <c r="E3311" s="10"/>
      <c r="F3311" s="10"/>
      <c r="L3311" s="10"/>
      <c r="M3311" s="10"/>
      <c r="N3311" s="10"/>
      <c r="O3311" s="10"/>
      <c r="P3311" s="10"/>
      <c r="V3311" s="10"/>
      <c r="W3311" s="10"/>
      <c r="X3311" s="10"/>
      <c r="Y3311" s="10"/>
      <c r="AG3311" s="10"/>
      <c r="AJ3311" s="10"/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  <c r="AZ3311" s="10"/>
      <c r="BA3311" s="10"/>
      <c r="BB3311" s="10"/>
      <c r="BC3311" s="10"/>
      <c r="BD3311" s="7"/>
      <c r="BE3311" s="7"/>
      <c r="BF3311" s="10"/>
      <c r="BG3311" s="10"/>
      <c r="BI3311" s="10"/>
      <c r="BK3311" s="10"/>
      <c r="BL3311" s="10"/>
      <c r="BM3311" s="7"/>
      <c r="BP3311" s="10"/>
      <c r="BR3311" s="7"/>
      <c r="BT3311" s="10"/>
      <c r="BU3311" s="7"/>
      <c r="BV3311" s="10"/>
      <c r="CA3311" s="10"/>
      <c r="CD3311" s="10"/>
      <c r="CH3311" s="10"/>
    </row>
    <row r="3312" spans="1:87" ht="13.2" x14ac:dyDescent="0.25">
      <c r="A3312" s="10"/>
      <c r="B3312" s="7"/>
      <c r="C3312" s="10"/>
      <c r="D3312" s="10"/>
      <c r="E3312" s="10"/>
      <c r="F3312" s="10"/>
      <c r="L3312" s="10"/>
      <c r="M3312" s="10"/>
      <c r="N3312" s="10"/>
      <c r="O3312" s="10"/>
      <c r="P3312" s="10"/>
      <c r="V3312" s="10"/>
      <c r="W3312" s="10"/>
      <c r="X3312" s="10"/>
      <c r="Y3312" s="10"/>
      <c r="AG3312" s="10"/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0"/>
      <c r="AZ3312" s="10"/>
      <c r="BA3312" s="10"/>
      <c r="BB3312" s="10"/>
      <c r="BC3312" s="10"/>
      <c r="BD3312" s="7"/>
      <c r="BE3312" s="7"/>
      <c r="BF3312" s="10"/>
      <c r="BG3312" s="10"/>
      <c r="BI3312" s="10"/>
      <c r="BK3312" s="10"/>
      <c r="BM3312" s="7"/>
      <c r="BR3312" s="7"/>
      <c r="BT3312" s="10"/>
      <c r="BU3312" s="7"/>
      <c r="BV3312" s="10"/>
      <c r="CA3312" s="10"/>
      <c r="CD3312" s="10"/>
      <c r="CE3312" s="10"/>
      <c r="CF3312" s="10"/>
      <c r="CG3312" s="10"/>
      <c r="CH3312" s="10"/>
    </row>
    <row r="3313" spans="1:93" ht="13.2" x14ac:dyDescent="0.25">
      <c r="A3313" s="10"/>
      <c r="B3313" s="7"/>
      <c r="C3313" s="10"/>
      <c r="D3313" s="10"/>
      <c r="E3313" s="10"/>
      <c r="F3313" s="10"/>
      <c r="L3313" s="10"/>
      <c r="M3313" s="10"/>
      <c r="N3313" s="10"/>
      <c r="O3313" s="10"/>
      <c r="P3313" s="10"/>
      <c r="V3313" s="10"/>
      <c r="W3313" s="10"/>
      <c r="X3313" s="10"/>
      <c r="Y3313" s="10"/>
      <c r="AG3313" s="10"/>
      <c r="AJ3313" s="10"/>
      <c r="AK3313" s="10"/>
      <c r="AL3313" s="10"/>
      <c r="AM3313" s="10"/>
      <c r="AN3313" s="10"/>
      <c r="AO3313" s="10"/>
      <c r="AP3313" s="10"/>
      <c r="AS3313" s="10"/>
      <c r="AT3313" s="10"/>
      <c r="AV3313" s="10"/>
      <c r="AW3313" s="10"/>
      <c r="AX3313" s="10"/>
      <c r="AY3313" s="10"/>
      <c r="AZ3313" s="10"/>
      <c r="BA3313" s="10"/>
      <c r="BB3313" s="10"/>
      <c r="BC3313" s="10"/>
      <c r="BD3313" s="7"/>
      <c r="BE3313" s="7"/>
      <c r="BF3313" s="10"/>
      <c r="BG3313" s="10"/>
      <c r="BI3313" s="10"/>
      <c r="BK3313" s="10"/>
      <c r="BL3313" s="10"/>
      <c r="BM3313" s="7"/>
      <c r="BR3313" s="7"/>
      <c r="BT3313" s="10"/>
      <c r="BU3313" s="7"/>
      <c r="BV3313" s="10"/>
      <c r="CA3313" s="10"/>
      <c r="CD3313" s="10"/>
      <c r="CH3313" s="10"/>
    </row>
    <row r="3314" spans="1:93" ht="13.2" x14ac:dyDescent="0.25">
      <c r="A3314" s="10"/>
      <c r="B3314" s="7"/>
      <c r="C3314" s="10"/>
      <c r="D3314" s="10"/>
      <c r="E3314" s="10"/>
      <c r="F3314" s="10"/>
      <c r="L3314" s="10"/>
      <c r="M3314" s="10"/>
      <c r="N3314" s="10"/>
      <c r="O3314" s="10"/>
      <c r="P3314" s="10"/>
      <c r="V3314" s="10"/>
      <c r="W3314" s="10"/>
      <c r="X3314" s="10"/>
      <c r="Y3314" s="10"/>
      <c r="AG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  <c r="AZ3314" s="10"/>
      <c r="BA3314" s="10"/>
      <c r="BB3314" s="10"/>
      <c r="BC3314" s="10"/>
      <c r="BD3314" s="7"/>
      <c r="BE3314" s="7"/>
      <c r="BF3314" s="10"/>
      <c r="BG3314" s="10"/>
      <c r="BI3314" s="10"/>
      <c r="BK3314" s="10"/>
      <c r="BL3314" s="10"/>
      <c r="BM3314" s="7"/>
      <c r="BR3314" s="7"/>
      <c r="BT3314" s="10"/>
      <c r="BU3314" s="7"/>
      <c r="BV3314" s="10"/>
    </row>
    <row r="3315" spans="1:93" ht="13.2" x14ac:dyDescent="0.25">
      <c r="A3315" s="10"/>
      <c r="B3315" s="7"/>
      <c r="C3315" s="10"/>
      <c r="D3315" s="10"/>
      <c r="E3315" s="10"/>
      <c r="F3315" s="10"/>
      <c r="L3315" s="10"/>
      <c r="M3315" s="10"/>
      <c r="N3315" s="10"/>
      <c r="O3315" s="10"/>
      <c r="P3315" s="10"/>
      <c r="V3315" s="10"/>
      <c r="W3315" s="10"/>
      <c r="X3315" s="10"/>
      <c r="Y3315" s="10"/>
      <c r="AG3315" s="10"/>
      <c r="AJ3315" s="10"/>
      <c r="AK3315" s="10"/>
      <c r="AL3315" s="10"/>
      <c r="AM3315" s="10"/>
      <c r="AN3315" s="10"/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  <c r="AZ3315" s="10"/>
      <c r="BA3315" s="10"/>
      <c r="BB3315" s="10"/>
      <c r="BC3315" s="10"/>
      <c r="BD3315" s="7"/>
      <c r="BE3315" s="7"/>
      <c r="BF3315" s="10"/>
      <c r="BG3315" s="10"/>
      <c r="BI3315" s="10"/>
      <c r="BK3315" s="10"/>
      <c r="BL3315" s="10"/>
      <c r="BM3315" s="7"/>
      <c r="BR3315" s="7"/>
      <c r="BT3315" s="10"/>
      <c r="BU3315" s="7"/>
      <c r="BV3315" s="10"/>
      <c r="CA3315" s="10"/>
      <c r="CD3315" s="10"/>
      <c r="CH3315" s="10"/>
    </row>
    <row r="3316" spans="1:93" ht="13.2" x14ac:dyDescent="0.25">
      <c r="A3316" s="10"/>
      <c r="B3316" s="7"/>
      <c r="C3316" s="10"/>
      <c r="D3316" s="10"/>
      <c r="E3316" s="10"/>
      <c r="F3316" s="10"/>
      <c r="L3316" s="10"/>
      <c r="M3316" s="10"/>
      <c r="N3316" s="10"/>
      <c r="O3316" s="10"/>
      <c r="P3316" s="10"/>
      <c r="V3316" s="10"/>
      <c r="W3316" s="10"/>
      <c r="X3316" s="10"/>
      <c r="Y3316" s="10"/>
      <c r="AG3316" s="10"/>
      <c r="AJ3316" s="10"/>
      <c r="AK3316" s="10"/>
      <c r="AL3316" s="10"/>
      <c r="AM3316" s="10"/>
      <c r="AN3316" s="10"/>
      <c r="AO3316" s="10"/>
      <c r="AP3316" s="10"/>
      <c r="AQ3316" s="10"/>
      <c r="AR3316" s="10"/>
      <c r="AS3316" s="10"/>
      <c r="AT3316" s="10"/>
      <c r="AU3316" s="10"/>
      <c r="AV3316" s="10"/>
      <c r="AW3316" s="10"/>
      <c r="AX3316" s="10"/>
      <c r="AY3316" s="10"/>
      <c r="AZ3316" s="10"/>
      <c r="BA3316" s="10"/>
      <c r="BB3316" s="10"/>
      <c r="BC3316" s="10"/>
      <c r="BD3316" s="7"/>
      <c r="BE3316" s="7"/>
      <c r="BF3316" s="10"/>
      <c r="BG3316" s="10"/>
      <c r="BI3316" s="10"/>
      <c r="BK3316" s="10"/>
      <c r="BL3316" s="10"/>
      <c r="BM3316" s="7"/>
      <c r="BP3316" s="10"/>
      <c r="BR3316" s="7"/>
      <c r="BT3316" s="10"/>
      <c r="BU3316" s="7"/>
      <c r="CA3316" s="10"/>
      <c r="CD3316" s="10"/>
      <c r="CE3316" s="10"/>
      <c r="CF3316" s="10"/>
      <c r="CG3316" s="10"/>
      <c r="CH3316" s="10"/>
    </row>
    <row r="3317" spans="1:93" ht="13.2" x14ac:dyDescent="0.25">
      <c r="A3317" s="10"/>
      <c r="B3317" s="7"/>
      <c r="C3317" s="10"/>
      <c r="D3317" s="10"/>
      <c r="E3317" s="10"/>
      <c r="F3317" s="10"/>
      <c r="L3317" s="10"/>
      <c r="M3317" s="10"/>
      <c r="N3317" s="10"/>
      <c r="O3317" s="10"/>
      <c r="P3317" s="10"/>
      <c r="V3317" s="10"/>
      <c r="W3317" s="10"/>
      <c r="X3317" s="10"/>
      <c r="Y3317" s="10"/>
      <c r="AG3317" s="10"/>
      <c r="AJ3317" s="10"/>
      <c r="AK3317" s="10"/>
      <c r="AL3317" s="10"/>
      <c r="AM3317" s="10"/>
      <c r="AN3317" s="10"/>
      <c r="AO3317" s="10"/>
      <c r="AP3317" s="10"/>
      <c r="AS3317" s="10"/>
      <c r="AT3317" s="10"/>
      <c r="AV3317" s="10"/>
      <c r="AW3317" s="10"/>
      <c r="AX3317" s="10"/>
      <c r="AY3317" s="10"/>
      <c r="AZ3317" s="10"/>
      <c r="BA3317" s="10"/>
      <c r="BB3317" s="10"/>
      <c r="BC3317" s="10"/>
      <c r="BD3317" s="7"/>
      <c r="BE3317" s="7"/>
      <c r="BF3317" s="10"/>
      <c r="BG3317" s="10"/>
      <c r="BI3317" s="10"/>
      <c r="BK3317" s="10"/>
      <c r="BL3317" s="10"/>
      <c r="BM3317" s="7"/>
      <c r="BR3317" s="7"/>
      <c r="BT3317" s="10"/>
      <c r="BU3317" s="7"/>
      <c r="BV3317" s="10"/>
      <c r="CA3317" s="10"/>
      <c r="CD3317" s="10"/>
      <c r="CE3317" s="10"/>
      <c r="CF3317" s="10"/>
      <c r="CG3317" s="10"/>
      <c r="CH3317" s="10"/>
    </row>
    <row r="3318" spans="1:93" ht="13.2" x14ac:dyDescent="0.25">
      <c r="A3318" s="10"/>
      <c r="B3318" s="7"/>
      <c r="C3318" s="10"/>
      <c r="D3318" s="10"/>
      <c r="E3318" s="10"/>
      <c r="F3318" s="10"/>
      <c r="L3318" s="10"/>
      <c r="M3318" s="10"/>
      <c r="N3318" s="10"/>
      <c r="O3318" s="10"/>
      <c r="P3318" s="10"/>
      <c r="V3318" s="10"/>
      <c r="W3318" s="10"/>
      <c r="X3318" s="10"/>
      <c r="Y3318" s="10"/>
      <c r="AG3318" s="10"/>
      <c r="AJ3318" s="10"/>
      <c r="AK3318" s="10"/>
      <c r="AL3318" s="10"/>
      <c r="AM3318" s="10"/>
      <c r="AN3318" s="10"/>
      <c r="AO3318" s="10"/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  <c r="AZ3318" s="10"/>
      <c r="BA3318" s="10"/>
      <c r="BB3318" s="10"/>
      <c r="BC3318" s="10"/>
      <c r="BD3318" s="7"/>
      <c r="BE3318" s="7"/>
      <c r="BF3318" s="10"/>
      <c r="BG3318" s="10"/>
      <c r="BI3318" s="10"/>
      <c r="BK3318" s="10"/>
      <c r="BL3318" s="10"/>
      <c r="BM3318" s="7"/>
      <c r="BR3318" s="7"/>
      <c r="BT3318" s="10"/>
      <c r="BU3318" s="7"/>
    </row>
    <row r="3319" spans="1:93" ht="13.2" x14ac:dyDescent="0.25">
      <c r="A3319" s="10"/>
      <c r="B3319" s="7"/>
      <c r="C3319" s="10"/>
      <c r="D3319" s="10"/>
      <c r="E3319" s="10"/>
      <c r="F3319" s="10"/>
      <c r="L3319" s="10"/>
      <c r="M3319" s="10"/>
      <c r="N3319" s="10"/>
      <c r="O3319" s="10"/>
      <c r="P3319" s="10"/>
      <c r="V3319" s="10"/>
      <c r="W3319" s="10"/>
      <c r="X3319" s="10"/>
      <c r="Y3319" s="10"/>
      <c r="AG3319" s="10"/>
      <c r="AJ3319" s="10"/>
      <c r="AK3319" s="10"/>
      <c r="AL3319" s="10"/>
      <c r="AM3319" s="10"/>
      <c r="AN3319" s="10"/>
      <c r="AO3319" s="10"/>
      <c r="AP3319" s="10"/>
      <c r="AQ3319" s="10"/>
      <c r="AR3319" s="10"/>
      <c r="AS3319" s="10"/>
      <c r="AT3319" s="10"/>
      <c r="AU3319" s="10"/>
      <c r="AV3319" s="10"/>
      <c r="AW3319" s="10"/>
      <c r="AX3319" s="10"/>
      <c r="AY3319" s="10"/>
      <c r="AZ3319" s="10"/>
      <c r="BA3319" s="10"/>
      <c r="BB3319" s="10"/>
      <c r="BC3319" s="10"/>
      <c r="BD3319" s="7"/>
      <c r="BE3319" s="7"/>
      <c r="BF3319" s="10"/>
      <c r="BG3319" s="10"/>
      <c r="BI3319" s="10"/>
      <c r="BK3319" s="10"/>
      <c r="BL3319" s="10"/>
      <c r="BM3319" s="7"/>
      <c r="BR3319" s="7"/>
      <c r="BT3319" s="10"/>
      <c r="BU3319" s="7"/>
      <c r="BV3319" s="10"/>
      <c r="CA3319" s="10"/>
      <c r="CD3319" s="10"/>
      <c r="CH3319" s="10"/>
    </row>
    <row r="3320" spans="1:93" ht="13.2" x14ac:dyDescent="0.25">
      <c r="A3320" s="10"/>
      <c r="B3320" s="7"/>
      <c r="C3320" s="10"/>
      <c r="D3320" s="10"/>
      <c r="E3320" s="10"/>
      <c r="F3320" s="10"/>
      <c r="L3320" s="10"/>
      <c r="M3320" s="10"/>
      <c r="N3320" s="10"/>
      <c r="O3320" s="10"/>
      <c r="P3320" s="10"/>
      <c r="V3320" s="10"/>
      <c r="W3320" s="10"/>
      <c r="X3320" s="10"/>
      <c r="Y3320" s="10"/>
      <c r="AG3320" s="10"/>
      <c r="AJ3320" s="10"/>
      <c r="AK3320" s="10"/>
      <c r="AL3320" s="10"/>
      <c r="AM3320" s="10"/>
      <c r="AN3320" s="10"/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  <c r="AZ3320" s="10"/>
      <c r="BA3320" s="10"/>
      <c r="BB3320" s="10"/>
      <c r="BC3320" s="10"/>
      <c r="BD3320" s="7"/>
      <c r="BE3320" s="7"/>
      <c r="BF3320" s="10"/>
      <c r="BG3320" s="10"/>
      <c r="BI3320" s="10"/>
      <c r="BK3320" s="10"/>
      <c r="BL3320" s="10"/>
      <c r="BM3320" s="7"/>
      <c r="BP3320" s="10"/>
      <c r="BR3320" s="7"/>
      <c r="BT3320" s="10"/>
      <c r="BU3320" s="7"/>
      <c r="BV3320" s="10"/>
      <c r="CA3320" s="10"/>
      <c r="CD3320" s="10"/>
      <c r="CH3320" s="10"/>
    </row>
    <row r="3321" spans="1:93" ht="13.2" x14ac:dyDescent="0.25">
      <c r="A3321" s="10"/>
      <c r="B3321" s="7"/>
      <c r="C3321" s="10"/>
      <c r="D3321" s="10"/>
      <c r="E3321" s="10"/>
      <c r="F3321" s="10"/>
      <c r="L3321" s="10"/>
      <c r="M3321" s="10"/>
      <c r="N3321" s="10"/>
      <c r="O3321" s="10"/>
      <c r="P3321" s="10"/>
      <c r="V3321" s="10"/>
      <c r="W3321" s="10"/>
      <c r="X3321" s="10"/>
      <c r="Y3321" s="10"/>
      <c r="AG3321" s="10"/>
      <c r="AJ3321" s="10"/>
      <c r="AK3321" s="10"/>
      <c r="AL3321" s="10"/>
      <c r="AM3321" s="10"/>
      <c r="AN3321" s="10"/>
      <c r="AO3321" s="10"/>
      <c r="AP3321" s="10"/>
      <c r="AS3321" s="10"/>
      <c r="AT3321" s="10"/>
      <c r="AV3321" s="10"/>
      <c r="AW3321" s="10"/>
      <c r="AX3321" s="10"/>
      <c r="AY3321" s="10"/>
      <c r="AZ3321" s="10"/>
      <c r="BA3321" s="10"/>
      <c r="BB3321" s="10"/>
      <c r="BC3321" s="10"/>
      <c r="BD3321" s="7"/>
      <c r="BE3321" s="7"/>
      <c r="BF3321" s="10"/>
      <c r="BG3321" s="10"/>
      <c r="BI3321" s="10"/>
      <c r="BK3321" s="10"/>
      <c r="BL3321" s="10"/>
      <c r="BM3321" s="7"/>
      <c r="BR3321" s="7"/>
      <c r="BT3321" s="10"/>
      <c r="BU3321" s="7"/>
      <c r="BV3321" s="10"/>
      <c r="CA3321" s="10"/>
      <c r="CD3321" s="10"/>
      <c r="CH3321" s="10"/>
    </row>
    <row r="3322" spans="1:93" ht="13.2" x14ac:dyDescent="0.25">
      <c r="A3322" s="10"/>
      <c r="B3322" s="7"/>
      <c r="C3322" s="10"/>
      <c r="D3322" s="10"/>
      <c r="E3322" s="10"/>
      <c r="F3322" s="10"/>
      <c r="L3322" s="10"/>
      <c r="M3322" s="10"/>
      <c r="N3322" s="10"/>
      <c r="O3322" s="10"/>
      <c r="P3322" s="10"/>
      <c r="V3322" s="10"/>
      <c r="W3322" s="10"/>
      <c r="X3322" s="10"/>
      <c r="Y3322" s="10"/>
      <c r="AG3322" s="10"/>
      <c r="AJ3322" s="10"/>
      <c r="AK3322" s="10"/>
      <c r="AL3322" s="10"/>
      <c r="AY3322" s="10"/>
      <c r="AZ3322" s="10"/>
      <c r="BA3322" s="10"/>
      <c r="BB3322" s="10"/>
      <c r="BC3322" s="10"/>
      <c r="BD3322" s="7"/>
      <c r="BE3322" s="7"/>
      <c r="BF3322" s="10"/>
      <c r="BG3322" s="10"/>
      <c r="BI3322" s="10"/>
      <c r="BK3322" s="10"/>
      <c r="BL3322" s="10"/>
      <c r="BM3322" s="7"/>
      <c r="BR3322" s="7"/>
      <c r="BT3322" s="10"/>
      <c r="BU3322" s="7"/>
      <c r="BV3322" s="10"/>
      <c r="CA3322" s="10"/>
      <c r="CD3322" s="10"/>
      <c r="CH3322" s="10"/>
    </row>
    <row r="3323" spans="1:93" ht="13.2" x14ac:dyDescent="0.25">
      <c r="A3323" s="10"/>
      <c r="B3323" s="7"/>
      <c r="C3323" s="10"/>
      <c r="D3323" s="10"/>
      <c r="E3323" s="10"/>
      <c r="F3323" s="10"/>
      <c r="L3323" s="10"/>
      <c r="M3323" s="10"/>
      <c r="N3323" s="10"/>
      <c r="O3323" s="10"/>
      <c r="P3323" s="10"/>
      <c r="V3323" s="10"/>
      <c r="W3323" s="10"/>
      <c r="X3323" s="10"/>
      <c r="Y3323" s="10"/>
      <c r="AG3323" s="10"/>
      <c r="AJ3323" s="10"/>
      <c r="AK3323" s="10"/>
      <c r="AL3323" s="10"/>
      <c r="AM3323" s="10"/>
      <c r="AN3323" s="10"/>
      <c r="AO3323" s="10"/>
      <c r="AP3323" s="10"/>
      <c r="AS3323" s="10"/>
      <c r="AT3323" s="10"/>
      <c r="AV3323" s="10"/>
      <c r="AW3323" s="10"/>
      <c r="AX3323" s="10"/>
      <c r="AY3323" s="10"/>
      <c r="AZ3323" s="10"/>
      <c r="BA3323" s="10"/>
      <c r="BB3323" s="10"/>
      <c r="BC3323" s="10"/>
      <c r="BD3323" s="7"/>
      <c r="BE3323" s="7"/>
      <c r="BF3323" s="10"/>
      <c r="BG3323" s="10"/>
      <c r="BI3323" s="10"/>
      <c r="BK3323" s="10"/>
      <c r="BL3323" s="10"/>
      <c r="BM3323" s="7"/>
      <c r="BR3323" s="7"/>
      <c r="BT3323" s="10"/>
      <c r="BU3323" s="7"/>
      <c r="BV3323" s="10"/>
      <c r="CA3323" s="10"/>
      <c r="CD3323" s="10"/>
      <c r="CH3323" s="10"/>
    </row>
    <row r="3324" spans="1:93" ht="13.2" x14ac:dyDescent="0.25">
      <c r="A3324" s="10"/>
      <c r="B3324" s="7"/>
      <c r="C3324" s="10"/>
      <c r="D3324" s="10"/>
      <c r="E3324" s="10"/>
      <c r="F3324" s="10"/>
      <c r="L3324" s="10"/>
      <c r="M3324" s="10"/>
      <c r="N3324" s="10"/>
      <c r="O3324" s="10"/>
      <c r="P3324" s="10"/>
      <c r="V3324" s="10"/>
      <c r="W3324" s="10"/>
      <c r="X3324" s="10"/>
      <c r="Y3324" s="10"/>
      <c r="AG3324" s="10"/>
      <c r="AJ3324" s="10"/>
      <c r="AK3324" s="10"/>
      <c r="AL3324" s="10"/>
      <c r="AM3324" s="10"/>
      <c r="AN3324" s="10"/>
      <c r="AO3324" s="10"/>
      <c r="AP3324" s="10"/>
      <c r="AS3324" s="10"/>
      <c r="AT3324" s="10"/>
      <c r="AV3324" s="10"/>
      <c r="AW3324" s="10"/>
      <c r="AX3324" s="10"/>
      <c r="AY3324" s="10"/>
      <c r="AZ3324" s="10"/>
      <c r="BA3324" s="10"/>
      <c r="BB3324" s="10"/>
      <c r="BC3324" s="10"/>
      <c r="BD3324" s="7"/>
      <c r="BE3324" s="7"/>
      <c r="BF3324" s="10"/>
      <c r="BG3324" s="10"/>
      <c r="BI3324" s="10"/>
      <c r="BK3324" s="10"/>
      <c r="BL3324" s="10"/>
      <c r="BM3324" s="7"/>
      <c r="BR3324" s="7"/>
      <c r="BT3324" s="10"/>
      <c r="BU3324" s="7"/>
      <c r="BV3324" s="10"/>
      <c r="CA3324" s="10"/>
      <c r="CD3324" s="10"/>
      <c r="CH3324" s="10"/>
    </row>
    <row r="3325" spans="1:93" ht="13.2" x14ac:dyDescent="0.25">
      <c r="A3325" s="10"/>
      <c r="B3325" s="7"/>
      <c r="C3325" s="10"/>
      <c r="D3325" s="10"/>
      <c r="E3325" s="10"/>
      <c r="F3325" s="10"/>
      <c r="L3325" s="10"/>
      <c r="M3325" s="10"/>
      <c r="N3325" s="10"/>
      <c r="O3325" s="10"/>
      <c r="P3325" s="10"/>
      <c r="V3325" s="10"/>
      <c r="W3325" s="10"/>
      <c r="X3325" s="10"/>
      <c r="Y3325" s="10"/>
      <c r="AG3325" s="10"/>
      <c r="AJ3325" s="10"/>
      <c r="AK3325" s="10"/>
      <c r="AL3325" s="10"/>
      <c r="AM3325" s="10"/>
      <c r="AN3325" s="10"/>
      <c r="AO3325" s="10"/>
      <c r="AP3325" s="10"/>
      <c r="AS3325" s="10"/>
      <c r="AT3325" s="10"/>
      <c r="AV3325" s="10"/>
      <c r="AW3325" s="10"/>
      <c r="AX3325" s="10"/>
      <c r="AY3325" s="10"/>
      <c r="AZ3325" s="10"/>
      <c r="BA3325" s="10"/>
      <c r="BB3325" s="10"/>
      <c r="BC3325" s="10"/>
      <c r="BD3325" s="7"/>
      <c r="BE3325" s="7"/>
      <c r="BF3325" s="10"/>
      <c r="BG3325" s="10"/>
      <c r="BI3325" s="10"/>
      <c r="BK3325" s="10"/>
      <c r="BL3325" s="10"/>
      <c r="BM3325" s="7"/>
      <c r="BR3325" s="7"/>
      <c r="BT3325" s="10"/>
      <c r="BU3325" s="7"/>
      <c r="BV3325" s="10"/>
      <c r="CA3325" s="10"/>
      <c r="CD3325" s="10"/>
      <c r="CH3325" s="10"/>
    </row>
    <row r="3326" spans="1:93" ht="13.2" x14ac:dyDescent="0.25">
      <c r="A3326" s="10"/>
      <c r="B3326" s="7"/>
      <c r="C3326" s="10"/>
      <c r="D3326" s="10"/>
      <c r="E3326" s="10"/>
      <c r="F3326" s="10"/>
      <c r="L3326" s="10"/>
      <c r="M3326" s="10"/>
      <c r="N3326" s="10"/>
      <c r="O3326" s="10"/>
      <c r="P3326" s="10"/>
      <c r="V3326" s="10"/>
      <c r="W3326" s="10"/>
      <c r="X3326" s="10"/>
      <c r="Y3326" s="10"/>
      <c r="AG3326" s="10"/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0"/>
      <c r="AX3326" s="10"/>
      <c r="AY3326" s="10"/>
      <c r="AZ3326" s="10"/>
      <c r="BA3326" s="10"/>
      <c r="BB3326" s="10"/>
      <c r="BC3326" s="10"/>
      <c r="BD3326" s="7"/>
      <c r="BE3326" s="7"/>
      <c r="BF3326" s="10"/>
      <c r="BG3326" s="10"/>
      <c r="BI3326" s="10"/>
      <c r="BK3326" s="10"/>
      <c r="BL3326" s="10"/>
      <c r="BM3326" s="7"/>
      <c r="BR3326" s="7"/>
      <c r="BT3326" s="10"/>
      <c r="BU3326" s="7"/>
      <c r="BV3326" s="10"/>
      <c r="CA3326" s="10"/>
      <c r="CD3326" s="10"/>
      <c r="CH3326" s="10"/>
    </row>
    <row r="3327" spans="1:93" ht="13.2" x14ac:dyDescent="0.25">
      <c r="A3327" s="10"/>
      <c r="B3327" s="7"/>
      <c r="C3327" s="10"/>
      <c r="D3327" s="10"/>
      <c r="E3327" s="10"/>
      <c r="F3327" s="10"/>
      <c r="L3327" s="10"/>
      <c r="M3327" s="10"/>
      <c r="N3327" s="10"/>
      <c r="O3327" s="10"/>
      <c r="P3327" s="10"/>
      <c r="V3327" s="10"/>
      <c r="W3327" s="10"/>
      <c r="X3327" s="10"/>
      <c r="Y3327" s="10"/>
      <c r="AG3327" s="10"/>
      <c r="AJ3327" s="10"/>
      <c r="AK3327" s="10"/>
      <c r="AL3327" s="10"/>
      <c r="AM3327" s="10"/>
      <c r="AN3327" s="10"/>
      <c r="AO3327" s="10"/>
      <c r="AP3327" s="10"/>
      <c r="AQ3327" s="10"/>
      <c r="AR3327" s="10"/>
      <c r="AS3327" s="10"/>
      <c r="AT3327" s="10"/>
      <c r="AU3327" s="10"/>
      <c r="AV3327" s="10"/>
      <c r="AW3327" s="10"/>
      <c r="AX3327" s="10"/>
      <c r="AY3327" s="10"/>
      <c r="AZ3327" s="10"/>
      <c r="BA3327" s="10"/>
      <c r="BB3327" s="10"/>
      <c r="BC3327" s="10"/>
      <c r="BD3327" s="7"/>
      <c r="BE3327" s="7"/>
      <c r="BF3327" s="10"/>
      <c r="BG3327" s="10"/>
      <c r="BI3327" s="10"/>
      <c r="BK3327" s="10"/>
      <c r="BL3327" s="10"/>
      <c r="BM3327" s="7"/>
      <c r="BR3327" s="7"/>
      <c r="BT3327" s="10"/>
      <c r="BU3327" s="7"/>
      <c r="BV3327" s="10"/>
      <c r="CA3327" s="10"/>
      <c r="CD3327" s="10"/>
      <c r="CH3327" s="10"/>
      <c r="CJ3327" s="7"/>
      <c r="CK3327" s="10"/>
      <c r="CM3327" s="10"/>
      <c r="CN3327" s="10"/>
      <c r="CO3327" s="10"/>
    </row>
    <row r="3328" spans="1:93" ht="13.2" x14ac:dyDescent="0.25">
      <c r="A3328" s="10"/>
      <c r="B3328" s="7"/>
      <c r="C3328" s="10"/>
      <c r="D3328" s="10"/>
      <c r="E3328" s="10"/>
      <c r="F3328" s="10"/>
      <c r="L3328" s="10"/>
      <c r="M3328" s="10"/>
      <c r="N3328" s="10"/>
      <c r="O3328" s="10"/>
      <c r="P3328" s="10"/>
      <c r="V3328" s="10"/>
      <c r="W3328" s="10"/>
      <c r="X3328" s="10"/>
      <c r="Y3328" s="10"/>
      <c r="AG3328" s="10"/>
      <c r="AJ3328" s="10"/>
      <c r="AK3328" s="10"/>
      <c r="AL3328" s="10"/>
      <c r="AM3328" s="10"/>
      <c r="AN3328" s="10"/>
      <c r="AO3328" s="10"/>
      <c r="AP3328" s="10"/>
      <c r="AQ3328" s="10"/>
      <c r="AR3328" s="10"/>
      <c r="AS3328" s="10"/>
      <c r="AT3328" s="10"/>
      <c r="AU3328" s="10"/>
      <c r="AV3328" s="10"/>
      <c r="AW3328" s="10"/>
      <c r="AX3328" s="10"/>
      <c r="AY3328" s="10"/>
      <c r="AZ3328" s="10"/>
      <c r="BA3328" s="10"/>
      <c r="BB3328" s="10"/>
      <c r="BC3328" s="10"/>
      <c r="BD3328" s="7"/>
      <c r="BE3328" s="7"/>
      <c r="BF3328" s="10"/>
      <c r="BG3328" s="10"/>
      <c r="BI3328" s="10"/>
      <c r="BK3328" s="10"/>
      <c r="BL3328" s="10"/>
      <c r="BM3328" s="7"/>
      <c r="BR3328" s="7"/>
      <c r="BT3328" s="10"/>
      <c r="BU3328" s="7"/>
      <c r="BV3328" s="10"/>
    </row>
    <row r="3329" spans="1:98" ht="13.2" x14ac:dyDescent="0.25">
      <c r="A3329" s="10"/>
      <c r="B3329" s="7"/>
      <c r="C3329" s="10"/>
      <c r="D3329" s="10"/>
      <c r="E3329" s="10"/>
      <c r="F3329" s="10"/>
      <c r="L3329" s="10"/>
      <c r="M3329" s="10"/>
      <c r="N3329" s="10"/>
      <c r="O3329" s="10"/>
      <c r="P3329" s="10"/>
      <c r="V3329" s="10"/>
      <c r="W3329" s="10"/>
      <c r="X3329" s="10"/>
      <c r="Y3329" s="10"/>
      <c r="AG3329" s="10"/>
      <c r="AJ3329" s="10"/>
      <c r="AK3329" s="10"/>
      <c r="AL3329" s="10"/>
      <c r="AY3329" s="10"/>
      <c r="AZ3329" s="10"/>
      <c r="BA3329" s="10"/>
      <c r="BB3329" s="10"/>
      <c r="BC3329" s="10"/>
      <c r="BD3329" s="7"/>
      <c r="BE3329" s="7"/>
      <c r="BF3329" s="10"/>
      <c r="BG3329" s="10"/>
      <c r="BI3329" s="10"/>
      <c r="BK3329" s="10"/>
      <c r="BL3329" s="10"/>
      <c r="BM3329" s="7"/>
      <c r="BP3329" s="10"/>
      <c r="BR3329" s="7"/>
      <c r="BT3329" s="10"/>
      <c r="BU3329" s="7"/>
      <c r="BV3329" s="10"/>
      <c r="CA3329" s="10"/>
      <c r="CD3329" s="10"/>
      <c r="CG3329" s="10"/>
      <c r="CH3329" s="10"/>
    </row>
    <row r="3330" spans="1:98" ht="13.2" x14ac:dyDescent="0.25">
      <c r="A3330" s="10"/>
      <c r="B3330" s="7"/>
      <c r="C3330" s="10"/>
      <c r="D3330" s="10"/>
      <c r="E3330" s="10"/>
      <c r="F3330" s="10"/>
      <c r="L3330" s="10"/>
      <c r="M3330" s="10"/>
      <c r="N3330" s="10"/>
      <c r="O3330" s="10"/>
      <c r="P3330" s="10"/>
      <c r="V3330" s="10"/>
      <c r="W3330" s="10"/>
      <c r="X3330" s="10"/>
      <c r="Y3330" s="10"/>
      <c r="AG3330" s="10"/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0"/>
      <c r="AU3330" s="10"/>
      <c r="AV3330" s="10"/>
      <c r="AW3330" s="10"/>
      <c r="AX3330" s="10"/>
      <c r="AY3330" s="10"/>
      <c r="AZ3330" s="10"/>
      <c r="BA3330" s="10"/>
      <c r="BB3330" s="10"/>
      <c r="BC3330" s="10"/>
      <c r="BD3330" s="7"/>
      <c r="BE3330" s="7"/>
      <c r="BF3330" s="10"/>
      <c r="BG3330" s="10"/>
      <c r="BI3330" s="10"/>
      <c r="BK3330" s="10"/>
      <c r="BM3330" s="7"/>
      <c r="BR3330" s="7"/>
      <c r="BT3330" s="10"/>
      <c r="BU3330" s="7"/>
      <c r="BV3330" s="10"/>
      <c r="CA3330" s="10"/>
      <c r="CD3330" s="10"/>
      <c r="CH3330" s="10"/>
    </row>
    <row r="3331" spans="1:98" ht="13.2" x14ac:dyDescent="0.25">
      <c r="A3331" s="10"/>
      <c r="B3331" s="7"/>
      <c r="C3331" s="10"/>
      <c r="D3331" s="10"/>
      <c r="E3331" s="10"/>
      <c r="F3331" s="10"/>
      <c r="L3331" s="10"/>
      <c r="M3331" s="10"/>
      <c r="N3331" s="10"/>
      <c r="O3331" s="10"/>
      <c r="P3331" s="10"/>
      <c r="V3331" s="10"/>
      <c r="W3331" s="10"/>
      <c r="X3331" s="10"/>
      <c r="Y3331" s="10"/>
      <c r="AG3331" s="10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0"/>
      <c r="AV3331" s="10"/>
      <c r="AW3331" s="10"/>
      <c r="AX3331" s="10"/>
      <c r="AY3331" s="10"/>
      <c r="AZ3331" s="10"/>
      <c r="BA3331" s="10"/>
      <c r="BB3331" s="10"/>
      <c r="BC3331" s="10"/>
      <c r="BD3331" s="7"/>
      <c r="BE3331" s="7"/>
      <c r="BF3331" s="10"/>
      <c r="BG3331" s="10"/>
      <c r="BI3331" s="10"/>
      <c r="BK3331" s="10"/>
      <c r="BL3331" s="10"/>
      <c r="BM3331" s="7"/>
      <c r="BR3331" s="7"/>
      <c r="BT3331" s="10"/>
      <c r="BU3331" s="7"/>
      <c r="BV3331" s="10"/>
      <c r="CA3331" s="10"/>
      <c r="CD3331" s="10"/>
      <c r="CH3331" s="10"/>
    </row>
    <row r="3332" spans="1:98" ht="13.2" x14ac:dyDescent="0.25">
      <c r="A3332" s="10"/>
      <c r="B3332" s="7"/>
      <c r="C3332" s="10"/>
      <c r="D3332" s="10"/>
      <c r="E3332" s="10"/>
      <c r="F3332" s="10"/>
      <c r="L3332" s="10"/>
      <c r="M3332" s="10"/>
      <c r="N3332" s="10"/>
      <c r="O3332" s="10"/>
      <c r="P3332" s="10"/>
      <c r="V3332" s="10"/>
      <c r="W3332" s="10"/>
      <c r="X3332" s="10"/>
      <c r="Y3332" s="10"/>
      <c r="AG3332" s="10"/>
      <c r="AJ3332" s="10"/>
      <c r="AK3332" s="10"/>
      <c r="AL3332" s="10"/>
      <c r="AM3332" s="10"/>
      <c r="AN3332" s="10"/>
      <c r="AO3332" s="10"/>
      <c r="AP3332" s="10"/>
      <c r="AS3332" s="10"/>
      <c r="AT3332" s="10"/>
      <c r="AV3332" s="10"/>
      <c r="AW3332" s="10"/>
      <c r="AX3332" s="10"/>
      <c r="AY3332" s="10"/>
      <c r="AZ3332" s="10"/>
      <c r="BA3332" s="10"/>
      <c r="BB3332" s="10"/>
      <c r="BC3332" s="10"/>
      <c r="BD3332" s="7"/>
      <c r="BE3332" s="7"/>
      <c r="BF3332" s="10"/>
      <c r="BG3332" s="10"/>
      <c r="BI3332" s="10"/>
      <c r="BK3332" s="10"/>
      <c r="BL3332" s="10"/>
      <c r="BM3332" s="7"/>
      <c r="BR3332" s="7"/>
      <c r="BT3332" s="10"/>
      <c r="BU3332" s="7"/>
      <c r="BV3332" s="10"/>
    </row>
    <row r="3333" spans="1:98" ht="13.2" x14ac:dyDescent="0.25">
      <c r="A3333" s="10"/>
      <c r="B3333" s="7"/>
      <c r="C3333" s="10"/>
      <c r="D3333" s="10"/>
      <c r="E3333" s="10"/>
      <c r="F3333" s="10"/>
      <c r="L3333" s="10"/>
      <c r="M3333" s="10"/>
      <c r="N3333" s="10"/>
      <c r="O3333" s="10"/>
      <c r="P3333" s="10"/>
      <c r="V3333" s="10"/>
      <c r="W3333" s="10"/>
      <c r="X3333" s="10"/>
      <c r="Y3333" s="10"/>
      <c r="AG3333" s="10"/>
      <c r="AJ3333" s="10"/>
      <c r="AK3333" s="10"/>
      <c r="AL3333" s="10"/>
      <c r="AM3333" s="10"/>
      <c r="AN3333" s="10"/>
      <c r="AO3333" s="10"/>
      <c r="AP3333" s="10"/>
      <c r="AS3333" s="10"/>
      <c r="AT3333" s="10"/>
      <c r="AV3333" s="10"/>
      <c r="AW3333" s="10"/>
      <c r="AX3333" s="10"/>
      <c r="AY3333" s="10"/>
      <c r="AZ3333" s="10"/>
      <c r="BA3333" s="10"/>
      <c r="BB3333" s="10"/>
      <c r="BC3333" s="10"/>
      <c r="BD3333" s="7"/>
      <c r="BE3333" s="7"/>
      <c r="BF3333" s="10"/>
      <c r="BG3333" s="10"/>
      <c r="BI3333" s="10"/>
      <c r="BK3333" s="10"/>
      <c r="BL3333" s="10"/>
      <c r="BM3333" s="7"/>
      <c r="BP3333" s="10"/>
      <c r="BR3333" s="7"/>
      <c r="BT3333" s="10"/>
      <c r="BU3333" s="7"/>
    </row>
    <row r="3334" spans="1:98" ht="13.2" x14ac:dyDescent="0.25">
      <c r="A3334" s="10"/>
      <c r="B3334" s="7"/>
      <c r="C3334" s="10"/>
      <c r="D3334" s="10"/>
      <c r="E3334" s="10"/>
      <c r="F3334" s="10"/>
      <c r="L3334" s="10"/>
      <c r="M3334" s="10"/>
      <c r="N3334" s="10"/>
      <c r="O3334" s="10"/>
      <c r="P3334" s="10"/>
      <c r="V3334" s="10"/>
      <c r="W3334" s="10"/>
      <c r="X3334" s="10"/>
      <c r="Y3334" s="10"/>
      <c r="AG3334" s="10"/>
      <c r="AJ3334" s="10"/>
      <c r="AK3334" s="10"/>
      <c r="AL3334" s="10"/>
      <c r="AM3334" s="10"/>
      <c r="AN3334" s="10"/>
      <c r="AO3334" s="10"/>
      <c r="AP3334" s="10"/>
      <c r="AQ3334" s="10"/>
      <c r="AR3334" s="10"/>
      <c r="AS3334" s="10"/>
      <c r="AT3334" s="10"/>
      <c r="AU3334" s="10"/>
      <c r="AV3334" s="10"/>
      <c r="AW3334" s="10"/>
      <c r="AX3334" s="10"/>
      <c r="AY3334" s="10"/>
      <c r="AZ3334" s="10"/>
      <c r="BA3334" s="10"/>
      <c r="BB3334" s="10"/>
      <c r="BC3334" s="10"/>
      <c r="BD3334" s="7"/>
      <c r="BE3334" s="7"/>
      <c r="BF3334" s="10"/>
      <c r="BG3334" s="10"/>
      <c r="BI3334" s="10"/>
      <c r="BK3334" s="10"/>
      <c r="BL3334" s="10"/>
      <c r="BM3334" s="7"/>
      <c r="BR3334" s="7"/>
      <c r="BT3334" s="10"/>
      <c r="BU3334" s="7"/>
      <c r="BV3334" s="10"/>
      <c r="CA3334" s="10"/>
      <c r="CD3334" s="10"/>
      <c r="CH3334" s="10"/>
    </row>
    <row r="3335" spans="1:98" ht="13.2" x14ac:dyDescent="0.25">
      <c r="A3335" s="10"/>
      <c r="B3335" s="7"/>
      <c r="C3335" s="10"/>
      <c r="D3335" s="10"/>
      <c r="E3335" s="10"/>
      <c r="F3335" s="10"/>
      <c r="L3335" s="10"/>
      <c r="M3335" s="10"/>
      <c r="N3335" s="10"/>
      <c r="O3335" s="10"/>
      <c r="P3335" s="10"/>
      <c r="V3335" s="10"/>
      <c r="W3335" s="10"/>
      <c r="X3335" s="10"/>
      <c r="Y3335" s="10"/>
      <c r="AG3335" s="10"/>
      <c r="AJ3335" s="10"/>
      <c r="AK3335" s="10"/>
      <c r="AL3335" s="10"/>
      <c r="AM3335" s="10"/>
      <c r="AN3335" s="10"/>
      <c r="AO3335" s="10"/>
      <c r="AP3335" s="10"/>
      <c r="AS3335" s="10"/>
      <c r="AT3335" s="10"/>
      <c r="AV3335" s="10"/>
      <c r="AW3335" s="10"/>
      <c r="AX3335" s="10"/>
      <c r="AY3335" s="10"/>
      <c r="AZ3335" s="10"/>
      <c r="BA3335" s="10"/>
      <c r="BB3335" s="10"/>
      <c r="BC3335" s="10"/>
      <c r="BD3335" s="7"/>
      <c r="BE3335" s="7"/>
      <c r="BF3335" s="10"/>
      <c r="BG3335" s="10"/>
      <c r="BI3335" s="10"/>
      <c r="BK3335" s="10"/>
      <c r="BL3335" s="10"/>
      <c r="BM3335" s="7"/>
      <c r="BP3335" s="10"/>
      <c r="BR3335" s="7"/>
      <c r="BT3335" s="10"/>
      <c r="BU3335" s="7"/>
      <c r="BV3335" s="10"/>
      <c r="CA3335" s="10"/>
      <c r="CD3335" s="10"/>
      <c r="CH3335" s="10"/>
    </row>
    <row r="3336" spans="1:98" ht="13.2" x14ac:dyDescent="0.25">
      <c r="A3336" s="10"/>
      <c r="B3336" s="7"/>
      <c r="C3336" s="10"/>
      <c r="D3336" s="10"/>
      <c r="E3336" s="10"/>
      <c r="F3336" s="10"/>
      <c r="L3336" s="10"/>
      <c r="M3336" s="10"/>
      <c r="N3336" s="10"/>
      <c r="O3336" s="10"/>
      <c r="P3336" s="10"/>
      <c r="V3336" s="10"/>
      <c r="W3336" s="10"/>
      <c r="X3336" s="10"/>
      <c r="Y3336" s="10"/>
      <c r="AG3336" s="10"/>
      <c r="AJ3336" s="10"/>
      <c r="AK3336" s="10"/>
      <c r="AL3336" s="10"/>
      <c r="AM3336" s="10"/>
      <c r="AN3336" s="10"/>
      <c r="AO3336" s="10"/>
      <c r="AP3336" s="10"/>
      <c r="AQ3336" s="10"/>
      <c r="AR3336" s="10"/>
      <c r="AS3336" s="10"/>
      <c r="AT3336" s="10"/>
      <c r="AU3336" s="10"/>
      <c r="AV3336" s="10"/>
      <c r="AW3336" s="10"/>
      <c r="AX3336" s="10"/>
      <c r="AY3336" s="10"/>
      <c r="AZ3336" s="10"/>
      <c r="BA3336" s="10"/>
      <c r="BB3336" s="10"/>
      <c r="BC3336" s="10"/>
      <c r="BD3336" s="7"/>
      <c r="BE3336" s="7"/>
      <c r="BF3336" s="10"/>
      <c r="BG3336" s="10"/>
      <c r="BI3336" s="10"/>
      <c r="BK3336" s="10"/>
      <c r="BL3336" s="10"/>
      <c r="BM3336" s="7"/>
      <c r="BR3336" s="7"/>
      <c r="BT3336" s="10"/>
      <c r="BU3336" s="7"/>
    </row>
    <row r="3337" spans="1:98" ht="13.2" x14ac:dyDescent="0.25">
      <c r="A3337" s="10"/>
      <c r="B3337" s="7"/>
      <c r="C3337" s="10"/>
      <c r="D3337" s="10"/>
      <c r="E3337" s="10"/>
      <c r="F3337" s="10"/>
      <c r="L3337" s="10"/>
      <c r="M3337" s="10"/>
      <c r="N3337" s="10"/>
      <c r="O3337" s="10"/>
      <c r="P3337" s="10"/>
      <c r="V3337" s="10"/>
      <c r="W3337" s="10"/>
      <c r="X3337" s="10"/>
      <c r="Y3337" s="10"/>
      <c r="AG3337" s="10"/>
      <c r="AJ3337" s="10"/>
      <c r="AK3337" s="10"/>
      <c r="AL3337" s="10"/>
      <c r="AM3337" s="10"/>
      <c r="AN3337" s="10"/>
      <c r="AO3337" s="10"/>
      <c r="AP3337" s="10"/>
      <c r="AS3337" s="10"/>
      <c r="AT3337" s="10"/>
      <c r="AV3337" s="10"/>
      <c r="AW3337" s="10"/>
      <c r="AX3337" s="10"/>
      <c r="AY3337" s="10"/>
      <c r="AZ3337" s="10"/>
      <c r="BA3337" s="10"/>
      <c r="BB3337" s="10"/>
      <c r="BC3337" s="10"/>
      <c r="BD3337" s="7"/>
      <c r="BE3337" s="7"/>
      <c r="BF3337" s="10"/>
      <c r="BG3337" s="10"/>
      <c r="BI3337" s="10"/>
      <c r="BK3337" s="10"/>
      <c r="BL3337" s="10"/>
      <c r="BM3337" s="7"/>
      <c r="BR3337" s="7"/>
      <c r="BT3337" s="10"/>
      <c r="BU3337" s="7"/>
      <c r="BV3337" s="10"/>
      <c r="CA3337" s="10"/>
      <c r="CD3337" s="10"/>
      <c r="CH3337" s="10"/>
    </row>
    <row r="3338" spans="1:98" ht="13.2" x14ac:dyDescent="0.25">
      <c r="A3338" s="10"/>
      <c r="B3338" s="7"/>
      <c r="C3338" s="10"/>
      <c r="D3338" s="10"/>
      <c r="E3338" s="10"/>
      <c r="F3338" s="10"/>
      <c r="L3338" s="10"/>
      <c r="M3338" s="10"/>
      <c r="N3338" s="10"/>
      <c r="O3338" s="10"/>
      <c r="P3338" s="10"/>
      <c r="V3338" s="10"/>
      <c r="W3338" s="10"/>
      <c r="X3338" s="10"/>
      <c r="Y3338" s="10"/>
      <c r="AG3338" s="10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0"/>
      <c r="AY3338" s="10"/>
      <c r="AZ3338" s="10"/>
      <c r="BA3338" s="10"/>
      <c r="BB3338" s="10"/>
      <c r="BC3338" s="10"/>
      <c r="BD3338" s="7"/>
      <c r="BE3338" s="7"/>
      <c r="BF3338" s="10"/>
      <c r="BG3338" s="10"/>
      <c r="BI3338" s="10"/>
      <c r="BK3338" s="10"/>
      <c r="BL3338" s="10"/>
      <c r="BM3338" s="7"/>
      <c r="BR3338" s="7"/>
      <c r="BT3338" s="10"/>
      <c r="BU3338" s="7"/>
      <c r="BV3338" s="10"/>
      <c r="CA3338" s="10"/>
      <c r="CD3338" s="10"/>
      <c r="CH3338" s="10"/>
      <c r="CJ3338" s="7"/>
      <c r="CK3338" s="10"/>
      <c r="CM3338" s="10"/>
      <c r="CN3338" s="10"/>
      <c r="CO3338" s="10"/>
      <c r="CQ3338" s="10"/>
      <c r="CT3338" s="10"/>
    </row>
    <row r="3339" spans="1:98" ht="13.2" x14ac:dyDescent="0.25">
      <c r="A3339" s="10"/>
      <c r="B3339" s="7"/>
      <c r="C3339" s="10"/>
      <c r="D3339" s="10"/>
      <c r="E3339" s="10"/>
      <c r="F3339" s="10"/>
      <c r="L3339" s="10"/>
      <c r="M3339" s="10"/>
      <c r="N3339" s="10"/>
      <c r="O3339" s="10"/>
      <c r="P3339" s="10"/>
      <c r="V3339" s="10"/>
      <c r="W3339" s="10"/>
      <c r="X3339" s="10"/>
      <c r="Y3339" s="10"/>
      <c r="AG3339" s="10"/>
      <c r="AJ3339" s="10"/>
      <c r="AK3339" s="10"/>
      <c r="AL3339" s="10"/>
      <c r="AM3339" s="10"/>
      <c r="AN3339" s="10"/>
      <c r="AO3339" s="10"/>
      <c r="AP3339" s="10"/>
      <c r="AQ3339" s="10"/>
      <c r="AR3339" s="10"/>
      <c r="AS3339" s="10"/>
      <c r="AT3339" s="10"/>
      <c r="AU3339" s="10"/>
      <c r="AV3339" s="10"/>
      <c r="AW3339" s="10"/>
      <c r="AX3339" s="10"/>
      <c r="AY3339" s="10"/>
      <c r="AZ3339" s="10"/>
      <c r="BA3339" s="10"/>
      <c r="BB3339" s="10"/>
      <c r="BC3339" s="10"/>
      <c r="BD3339" s="7"/>
      <c r="BE3339" s="7"/>
      <c r="BF3339" s="10"/>
      <c r="BG3339" s="10"/>
      <c r="BI3339" s="10"/>
      <c r="BK3339" s="10"/>
      <c r="BL3339" s="10"/>
      <c r="BM3339" s="7"/>
      <c r="BR3339" s="7"/>
      <c r="BT3339" s="10"/>
      <c r="BU3339" s="7"/>
      <c r="BV3339" s="10"/>
      <c r="CA3339" s="10"/>
      <c r="CD3339" s="10"/>
      <c r="CE3339" s="10"/>
      <c r="CF3339" s="10"/>
      <c r="CG3339" s="10"/>
      <c r="CH3339" s="10"/>
    </row>
    <row r="3340" spans="1:98" ht="13.2" x14ac:dyDescent="0.25">
      <c r="A3340" s="10"/>
      <c r="B3340" s="7"/>
      <c r="C3340" s="10"/>
      <c r="D3340" s="10"/>
      <c r="E3340" s="10"/>
      <c r="F3340" s="10"/>
      <c r="L3340" s="10"/>
      <c r="M3340" s="10"/>
      <c r="N3340" s="10"/>
      <c r="O3340" s="10"/>
      <c r="P3340" s="10"/>
      <c r="V3340" s="10"/>
      <c r="W3340" s="10"/>
      <c r="X3340" s="10"/>
      <c r="Y3340" s="10"/>
      <c r="AG3340" s="10"/>
      <c r="AJ3340" s="10"/>
      <c r="AK3340" s="10"/>
      <c r="AL3340" s="10"/>
      <c r="AM3340" s="10"/>
      <c r="AN3340" s="10"/>
      <c r="AO3340" s="10"/>
      <c r="AP3340" s="10"/>
      <c r="AQ3340" s="10"/>
      <c r="AR3340" s="10"/>
      <c r="AS3340" s="10"/>
      <c r="AT3340" s="10"/>
      <c r="AU3340" s="10"/>
      <c r="AV3340" s="10"/>
      <c r="AW3340" s="10"/>
      <c r="AX3340" s="10"/>
      <c r="AY3340" s="10"/>
      <c r="AZ3340" s="10"/>
      <c r="BA3340" s="10"/>
      <c r="BB3340" s="10"/>
      <c r="BC3340" s="10"/>
      <c r="BD3340" s="7"/>
      <c r="BE3340" s="7"/>
      <c r="BF3340" s="10"/>
      <c r="BG3340" s="10"/>
      <c r="BI3340" s="10"/>
      <c r="BK3340" s="10"/>
      <c r="BL3340" s="10"/>
      <c r="BM3340" s="7"/>
      <c r="BR3340" s="7"/>
      <c r="BT3340" s="10"/>
      <c r="BU3340" s="7"/>
      <c r="BV3340" s="10"/>
      <c r="CA3340" s="10"/>
      <c r="CD3340" s="10"/>
      <c r="CH3340" s="10"/>
    </row>
    <row r="3341" spans="1:98" ht="13.2" x14ac:dyDescent="0.25">
      <c r="A3341" s="10"/>
      <c r="B3341" s="7"/>
      <c r="C3341" s="10"/>
      <c r="D3341" s="10"/>
      <c r="E3341" s="10"/>
      <c r="F3341" s="10"/>
      <c r="L3341" s="10"/>
      <c r="M3341" s="10"/>
      <c r="N3341" s="10"/>
      <c r="O3341" s="10"/>
      <c r="P3341" s="10"/>
      <c r="V3341" s="10"/>
      <c r="W3341" s="10"/>
      <c r="X3341" s="10"/>
      <c r="Y3341" s="10"/>
      <c r="AG3341" s="10"/>
      <c r="AJ3341" s="10"/>
      <c r="AK3341" s="10"/>
      <c r="AL3341" s="10"/>
      <c r="AY3341" s="10"/>
      <c r="AZ3341" s="10"/>
      <c r="BA3341" s="10"/>
      <c r="BB3341" s="10"/>
      <c r="BC3341" s="10"/>
      <c r="BD3341" s="7"/>
      <c r="BE3341" s="7"/>
      <c r="BF3341" s="10"/>
      <c r="BG3341" s="10"/>
      <c r="BI3341" s="10"/>
      <c r="BK3341" s="10"/>
      <c r="BL3341" s="10"/>
      <c r="BM3341" s="7"/>
      <c r="BR3341" s="7"/>
      <c r="BT3341" s="10"/>
      <c r="BU3341" s="7"/>
      <c r="BV3341" s="10"/>
      <c r="CA3341" s="10"/>
      <c r="CD3341" s="10"/>
      <c r="CG3341" s="10"/>
      <c r="CH3341" s="10"/>
    </row>
    <row r="3342" spans="1:98" ht="13.2" x14ac:dyDescent="0.25">
      <c r="A3342" s="10"/>
      <c r="B3342" s="7"/>
      <c r="C3342" s="10"/>
      <c r="D3342" s="10"/>
      <c r="E3342" s="10"/>
      <c r="F3342" s="10"/>
      <c r="L3342" s="10"/>
      <c r="M3342" s="10"/>
      <c r="N3342" s="10"/>
      <c r="O3342" s="10"/>
      <c r="P3342" s="10"/>
      <c r="V3342" s="10"/>
      <c r="W3342" s="10"/>
      <c r="X3342" s="10"/>
      <c r="Y3342" s="10"/>
      <c r="AG3342" s="10"/>
      <c r="AJ3342" s="10"/>
      <c r="AK3342" s="10"/>
      <c r="AL3342" s="10"/>
      <c r="AM3342" s="10"/>
      <c r="AN3342" s="10"/>
      <c r="AO3342" s="10"/>
      <c r="AP3342" s="10"/>
      <c r="AQ3342" s="10"/>
      <c r="AR3342" s="10"/>
      <c r="AS3342" s="10"/>
      <c r="AT3342" s="10"/>
      <c r="AU3342" s="10"/>
      <c r="AV3342" s="10"/>
      <c r="AW3342" s="10"/>
      <c r="AX3342" s="10"/>
      <c r="AY3342" s="10"/>
      <c r="AZ3342" s="10"/>
      <c r="BA3342" s="10"/>
      <c r="BB3342" s="10"/>
      <c r="BC3342" s="10"/>
      <c r="BD3342" s="7"/>
      <c r="BE3342" s="7"/>
      <c r="BF3342" s="10"/>
      <c r="BG3342" s="10"/>
      <c r="BI3342" s="10"/>
      <c r="BK3342" s="10"/>
      <c r="BL3342" s="10"/>
      <c r="BM3342" s="7"/>
      <c r="BR3342" s="7"/>
      <c r="BT3342" s="10"/>
      <c r="BU3342" s="7"/>
      <c r="BV3342" s="10"/>
      <c r="CA3342" s="10"/>
      <c r="CD3342" s="10"/>
      <c r="CE3342" s="10"/>
      <c r="CF3342" s="10"/>
      <c r="CG3342" s="10"/>
      <c r="CH3342" s="10"/>
    </row>
    <row r="3343" spans="1:98" ht="13.2" x14ac:dyDescent="0.25">
      <c r="A3343" s="10"/>
      <c r="B3343" s="7"/>
      <c r="C3343" s="10"/>
      <c r="D3343" s="10"/>
      <c r="E3343" s="10"/>
      <c r="F3343" s="10"/>
      <c r="L3343" s="10"/>
      <c r="M3343" s="10"/>
      <c r="N3343" s="10"/>
      <c r="O3343" s="10"/>
      <c r="P3343" s="10"/>
      <c r="V3343" s="10"/>
      <c r="W3343" s="10"/>
      <c r="X3343" s="10"/>
      <c r="Y3343" s="10"/>
      <c r="AG3343" s="10"/>
      <c r="AJ3343" s="10"/>
      <c r="AK3343" s="10"/>
      <c r="AL3343" s="10"/>
      <c r="AM3343" s="10"/>
      <c r="AN3343" s="10"/>
      <c r="AO3343" s="10"/>
      <c r="AP3343" s="10"/>
      <c r="AQ3343" s="10"/>
      <c r="AR3343" s="10"/>
      <c r="AS3343" s="10"/>
      <c r="AT3343" s="10"/>
      <c r="AU3343" s="10"/>
      <c r="AV3343" s="10"/>
      <c r="AW3343" s="10"/>
      <c r="AX3343" s="10"/>
      <c r="AY3343" s="10"/>
      <c r="AZ3343" s="10"/>
      <c r="BA3343" s="10"/>
      <c r="BB3343" s="10"/>
      <c r="BC3343" s="10"/>
      <c r="BD3343" s="7"/>
      <c r="BE3343" s="7"/>
      <c r="BF3343" s="10"/>
      <c r="BG3343" s="10"/>
      <c r="BI3343" s="10"/>
      <c r="BK3343" s="10"/>
      <c r="BL3343" s="10"/>
      <c r="BM3343" s="7"/>
      <c r="BR3343" s="7"/>
      <c r="BT3343" s="10"/>
      <c r="BU3343" s="7"/>
      <c r="BV3343" s="10"/>
      <c r="CA3343" s="10"/>
      <c r="CD3343" s="10"/>
      <c r="CE3343" s="10"/>
      <c r="CF3343" s="10"/>
      <c r="CG3343" s="10"/>
      <c r="CH3343" s="10"/>
    </row>
    <row r="3344" spans="1:98" ht="13.2" x14ac:dyDescent="0.25">
      <c r="A3344" s="10"/>
      <c r="B3344" s="7"/>
      <c r="C3344" s="10"/>
      <c r="D3344" s="10"/>
      <c r="E3344" s="10"/>
      <c r="F3344" s="10"/>
      <c r="L3344" s="10"/>
      <c r="M3344" s="10"/>
      <c r="N3344" s="10"/>
      <c r="O3344" s="10"/>
      <c r="P3344" s="10"/>
      <c r="V3344" s="10"/>
      <c r="W3344" s="10"/>
      <c r="X3344" s="10"/>
      <c r="Y3344" s="10"/>
      <c r="AG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0"/>
      <c r="AY3344" s="10"/>
      <c r="AZ3344" s="10"/>
      <c r="BA3344" s="10"/>
      <c r="BB3344" s="10"/>
      <c r="BC3344" s="10"/>
      <c r="BD3344" s="7"/>
      <c r="BE3344" s="7"/>
      <c r="BF3344" s="10"/>
      <c r="BG3344" s="10"/>
      <c r="BI3344" s="10"/>
      <c r="BK3344" s="10"/>
      <c r="BL3344" s="10"/>
      <c r="BM3344" s="7"/>
      <c r="BR3344" s="7"/>
      <c r="BT3344" s="10"/>
      <c r="BU3344" s="7"/>
      <c r="BV3344" s="10"/>
      <c r="CA3344" s="10"/>
      <c r="CD3344" s="10"/>
      <c r="CH3344" s="10"/>
    </row>
    <row r="3345" spans="1:93" ht="13.2" x14ac:dyDescent="0.25">
      <c r="A3345" s="10"/>
      <c r="B3345" s="7"/>
      <c r="C3345" s="10"/>
      <c r="D3345" s="10"/>
      <c r="E3345" s="10"/>
      <c r="F3345" s="10"/>
      <c r="L3345" s="10"/>
      <c r="M3345" s="10"/>
      <c r="N3345" s="10"/>
      <c r="O3345" s="10"/>
      <c r="P3345" s="10"/>
      <c r="V3345" s="10"/>
      <c r="W3345" s="10"/>
      <c r="X3345" s="10"/>
      <c r="Y3345" s="10"/>
      <c r="AG3345" s="10"/>
      <c r="AJ3345" s="10"/>
      <c r="AK3345" s="10"/>
      <c r="AL3345" s="10"/>
      <c r="AM3345" s="10"/>
      <c r="AN3345" s="10"/>
      <c r="AO3345" s="10"/>
      <c r="AP3345" s="10"/>
      <c r="AS3345" s="10"/>
      <c r="AT3345" s="10"/>
      <c r="AV3345" s="10"/>
      <c r="AW3345" s="10"/>
      <c r="AX3345" s="10"/>
      <c r="AY3345" s="10"/>
      <c r="AZ3345" s="10"/>
      <c r="BA3345" s="10"/>
      <c r="BB3345" s="10"/>
      <c r="BC3345" s="10"/>
      <c r="BD3345" s="7"/>
      <c r="BE3345" s="7"/>
      <c r="BF3345" s="10"/>
      <c r="BG3345" s="10"/>
      <c r="BI3345" s="10"/>
      <c r="BK3345" s="10"/>
      <c r="BL3345" s="10"/>
      <c r="BM3345" s="7"/>
      <c r="BR3345" s="7"/>
      <c r="BT3345" s="10"/>
      <c r="BU3345" s="7"/>
      <c r="BV3345" s="10"/>
      <c r="CA3345" s="10"/>
      <c r="CD3345" s="10"/>
      <c r="CH3345" s="10"/>
    </row>
    <row r="3346" spans="1:93" ht="13.2" x14ac:dyDescent="0.25">
      <c r="A3346" s="10"/>
      <c r="B3346" s="7"/>
      <c r="C3346" s="10"/>
      <c r="D3346" s="10"/>
      <c r="E3346" s="10"/>
      <c r="F3346" s="10"/>
      <c r="L3346" s="10"/>
      <c r="M3346" s="10"/>
      <c r="N3346" s="10"/>
      <c r="O3346" s="10"/>
      <c r="P3346" s="10"/>
      <c r="V3346" s="10"/>
      <c r="W3346" s="10"/>
      <c r="X3346" s="10"/>
      <c r="Y3346" s="10"/>
      <c r="AG3346" s="10"/>
      <c r="AJ3346" s="10"/>
      <c r="AK3346" s="10"/>
      <c r="AL3346" s="10"/>
      <c r="AM3346" s="10"/>
      <c r="AN3346" s="10"/>
      <c r="AO3346" s="10"/>
      <c r="AP3346" s="10"/>
      <c r="AS3346" s="10"/>
      <c r="AT3346" s="10"/>
      <c r="AV3346" s="10"/>
      <c r="AW3346" s="10"/>
      <c r="AX3346" s="10"/>
      <c r="AY3346" s="10"/>
      <c r="AZ3346" s="10"/>
      <c r="BA3346" s="10"/>
      <c r="BB3346" s="10"/>
      <c r="BC3346" s="10"/>
      <c r="BD3346" s="7"/>
      <c r="BE3346" s="7"/>
      <c r="BF3346" s="10"/>
      <c r="BG3346" s="10"/>
      <c r="BI3346" s="10"/>
      <c r="BK3346" s="10"/>
      <c r="BL3346" s="10"/>
      <c r="BM3346" s="7"/>
      <c r="BR3346" s="7"/>
      <c r="BT3346" s="10"/>
      <c r="BU3346" s="7"/>
    </row>
    <row r="3347" spans="1:93" ht="13.2" x14ac:dyDescent="0.25">
      <c r="A3347" s="10"/>
      <c r="B3347" s="7"/>
      <c r="C3347" s="10"/>
      <c r="D3347" s="10"/>
      <c r="E3347" s="10"/>
      <c r="F3347" s="10"/>
      <c r="L3347" s="10"/>
      <c r="M3347" s="10"/>
      <c r="N3347" s="10"/>
      <c r="O3347" s="10"/>
      <c r="P3347" s="10"/>
      <c r="V3347" s="10"/>
      <c r="W3347" s="10"/>
      <c r="X3347" s="10"/>
      <c r="Y3347" s="10"/>
      <c r="AG3347" s="10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0"/>
      <c r="AX3347" s="10"/>
      <c r="AY3347" s="10"/>
      <c r="AZ3347" s="10"/>
      <c r="BA3347" s="10"/>
      <c r="BB3347" s="10"/>
      <c r="BC3347" s="10"/>
      <c r="BD3347" s="7"/>
      <c r="BE3347" s="7"/>
      <c r="BF3347" s="10"/>
      <c r="BG3347" s="10"/>
      <c r="BI3347" s="10"/>
      <c r="BK3347" s="10"/>
      <c r="BL3347" s="10"/>
      <c r="BM3347" s="7"/>
      <c r="BP3347" s="10"/>
      <c r="BR3347" s="7"/>
      <c r="BT3347" s="10"/>
      <c r="BU3347" s="7"/>
      <c r="BV3347" s="10"/>
      <c r="CA3347" s="10"/>
      <c r="CD3347" s="10"/>
      <c r="CG3347" s="10"/>
      <c r="CH3347" s="10"/>
      <c r="CJ3347" s="7"/>
      <c r="CK3347" s="10"/>
      <c r="CM3347" s="10"/>
      <c r="CN3347" s="10"/>
      <c r="CO3347" s="10"/>
    </row>
    <row r="3348" spans="1:93" ht="13.2" x14ac:dyDescent="0.25">
      <c r="A3348" s="10"/>
      <c r="B3348" s="7"/>
      <c r="C3348" s="10"/>
      <c r="D3348" s="10"/>
      <c r="E3348" s="10"/>
      <c r="F3348" s="10"/>
      <c r="L3348" s="10"/>
      <c r="M3348" s="10"/>
      <c r="N3348" s="10"/>
      <c r="O3348" s="10"/>
      <c r="P3348" s="10"/>
      <c r="V3348" s="10"/>
      <c r="W3348" s="10"/>
      <c r="X3348" s="10"/>
      <c r="Y3348" s="10"/>
      <c r="AG3348" s="10"/>
      <c r="AJ3348" s="10"/>
      <c r="AK3348" s="10"/>
      <c r="AL3348" s="10"/>
      <c r="AM3348" s="10"/>
      <c r="AN3348" s="10"/>
      <c r="AO3348" s="10"/>
      <c r="AP3348" s="10"/>
      <c r="AS3348" s="10"/>
      <c r="AT3348" s="10"/>
      <c r="AV3348" s="10"/>
      <c r="AW3348" s="10"/>
      <c r="AX3348" s="10"/>
      <c r="AY3348" s="10"/>
      <c r="AZ3348" s="10"/>
      <c r="BA3348" s="10"/>
      <c r="BB3348" s="10"/>
      <c r="BC3348" s="10"/>
      <c r="BD3348" s="7"/>
      <c r="BE3348" s="7"/>
      <c r="BF3348" s="10"/>
      <c r="BG3348" s="10"/>
      <c r="BI3348" s="10"/>
      <c r="BK3348" s="10"/>
      <c r="BL3348" s="10"/>
      <c r="BM3348" s="7"/>
      <c r="BR3348" s="7"/>
      <c r="BT3348" s="10"/>
      <c r="BU3348" s="7"/>
      <c r="BV3348" s="10"/>
      <c r="CA3348" s="10"/>
      <c r="CD3348" s="10"/>
      <c r="CH3348" s="10"/>
    </row>
    <row r="3349" spans="1:93" ht="13.2" x14ac:dyDescent="0.25">
      <c r="A3349" s="10"/>
      <c r="B3349" s="7"/>
      <c r="C3349" s="10"/>
      <c r="D3349" s="10"/>
      <c r="E3349" s="10"/>
      <c r="F3349" s="10"/>
      <c r="L3349" s="10"/>
      <c r="M3349" s="10"/>
      <c r="N3349" s="10"/>
      <c r="O3349" s="10"/>
      <c r="P3349" s="10"/>
      <c r="V3349" s="10"/>
      <c r="W3349" s="10"/>
      <c r="X3349" s="10"/>
      <c r="Y3349" s="10"/>
      <c r="AG3349" s="10"/>
      <c r="AJ3349" s="10"/>
      <c r="AK3349" s="10"/>
      <c r="AL3349" s="10"/>
      <c r="AM3349" s="10"/>
      <c r="AN3349" s="10"/>
      <c r="AO3349" s="10"/>
      <c r="AP3349" s="10"/>
      <c r="AQ3349" s="10"/>
      <c r="AR3349" s="10"/>
      <c r="AS3349" s="10"/>
      <c r="AT3349" s="10"/>
      <c r="AU3349" s="10"/>
      <c r="AV3349" s="10"/>
      <c r="AW3349" s="10"/>
      <c r="AX3349" s="10"/>
      <c r="AY3349" s="10"/>
      <c r="AZ3349" s="10"/>
      <c r="BA3349" s="10"/>
      <c r="BB3349" s="10"/>
      <c r="BC3349" s="10"/>
      <c r="BD3349" s="7"/>
      <c r="BE3349" s="7"/>
      <c r="BF3349" s="10"/>
      <c r="BG3349" s="10"/>
      <c r="BI3349" s="10"/>
      <c r="BK3349" s="10"/>
      <c r="BL3349" s="10"/>
      <c r="BM3349" s="7"/>
      <c r="BR3349" s="7"/>
      <c r="BT3349" s="10"/>
      <c r="BU3349" s="7"/>
      <c r="BV3349" s="10"/>
      <c r="CA3349" s="10"/>
      <c r="CD3349" s="10"/>
      <c r="CH3349" s="10"/>
    </row>
    <row r="3350" spans="1:93" ht="13.2" x14ac:dyDescent="0.25">
      <c r="A3350" s="10"/>
      <c r="B3350" s="7"/>
      <c r="C3350" s="10"/>
      <c r="D3350" s="10"/>
      <c r="E3350" s="10"/>
      <c r="F3350" s="10"/>
      <c r="L3350" s="10"/>
      <c r="M3350" s="10"/>
      <c r="N3350" s="10"/>
      <c r="O3350" s="10"/>
      <c r="P3350" s="10"/>
      <c r="V3350" s="10"/>
      <c r="W3350" s="10"/>
      <c r="X3350" s="10"/>
      <c r="Y3350" s="10"/>
      <c r="AG3350" s="10"/>
      <c r="AJ3350" s="10"/>
      <c r="AK3350" s="10"/>
      <c r="AL3350" s="10"/>
      <c r="AM3350" s="10"/>
      <c r="AN3350" s="10"/>
      <c r="AO3350" s="10"/>
      <c r="AP3350" s="10"/>
      <c r="AQ3350" s="10"/>
      <c r="AR3350" s="10"/>
      <c r="AS3350" s="10"/>
      <c r="AT3350" s="10"/>
      <c r="AU3350" s="10"/>
      <c r="AV3350" s="10"/>
      <c r="AW3350" s="10"/>
      <c r="AX3350" s="10"/>
      <c r="AY3350" s="10"/>
      <c r="AZ3350" s="10"/>
      <c r="BA3350" s="10"/>
      <c r="BB3350" s="10"/>
      <c r="BC3350" s="10"/>
      <c r="BD3350" s="7"/>
      <c r="BE3350" s="7"/>
      <c r="BF3350" s="10"/>
      <c r="BG3350" s="10"/>
      <c r="BI3350" s="10"/>
      <c r="BK3350" s="10"/>
      <c r="BL3350" s="10"/>
      <c r="BM3350" s="7"/>
      <c r="BR3350" s="7"/>
      <c r="BT3350" s="10"/>
      <c r="BU3350" s="7"/>
      <c r="BV3350" s="10"/>
      <c r="CA3350" s="10"/>
      <c r="CD3350" s="10"/>
      <c r="CH3350" s="10"/>
    </row>
    <row r="3351" spans="1:93" ht="13.2" x14ac:dyDescent="0.25">
      <c r="A3351" s="10"/>
      <c r="B3351" s="7"/>
      <c r="C3351" s="10"/>
      <c r="D3351" s="10"/>
      <c r="E3351" s="10"/>
      <c r="F3351" s="10"/>
      <c r="L3351" s="10"/>
      <c r="M3351" s="10"/>
      <c r="N3351" s="10"/>
      <c r="O3351" s="10"/>
      <c r="P3351" s="10"/>
      <c r="V3351" s="10"/>
      <c r="W3351" s="10"/>
      <c r="X3351" s="10"/>
      <c r="Y3351" s="10"/>
      <c r="AG3351" s="10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0"/>
      <c r="AZ3351" s="10"/>
      <c r="BA3351" s="10"/>
      <c r="BB3351" s="10"/>
      <c r="BC3351" s="10"/>
      <c r="BD3351" s="7"/>
      <c r="BE3351" s="7"/>
      <c r="BF3351" s="10"/>
      <c r="BG3351" s="10"/>
      <c r="BI3351" s="10"/>
      <c r="BK3351" s="10"/>
      <c r="BL3351" s="10"/>
      <c r="BM3351" s="7"/>
      <c r="BR3351" s="7"/>
      <c r="BT3351" s="10"/>
      <c r="BU3351" s="7"/>
      <c r="BV3351" s="10"/>
    </row>
    <row r="3352" spans="1:93" ht="13.2" x14ac:dyDescent="0.25">
      <c r="A3352" s="10"/>
      <c r="B3352" s="7"/>
      <c r="C3352" s="10"/>
      <c r="D3352" s="10"/>
      <c r="E3352" s="10"/>
      <c r="F3352" s="10"/>
      <c r="L3352" s="10"/>
      <c r="M3352" s="10"/>
      <c r="N3352" s="10"/>
      <c r="O3352" s="10"/>
      <c r="P3352" s="10"/>
      <c r="V3352" s="10"/>
      <c r="W3352" s="10"/>
      <c r="X3352" s="10"/>
      <c r="Y3352" s="10"/>
      <c r="AG3352" s="10"/>
      <c r="AJ3352" s="10"/>
      <c r="AK3352" s="10"/>
      <c r="AL3352" s="10"/>
      <c r="AM3352" s="10"/>
      <c r="AN3352" s="10"/>
      <c r="AO3352" s="10"/>
      <c r="AP3352" s="10"/>
      <c r="AS3352" s="10"/>
      <c r="AT3352" s="10"/>
      <c r="AV3352" s="10"/>
      <c r="AW3352" s="10"/>
      <c r="AX3352" s="10"/>
      <c r="AY3352" s="10"/>
      <c r="AZ3352" s="10"/>
      <c r="BA3352" s="10"/>
      <c r="BB3352" s="10"/>
      <c r="BC3352" s="10"/>
      <c r="BD3352" s="7"/>
      <c r="BE3352" s="7"/>
      <c r="BF3352" s="10"/>
      <c r="BG3352" s="10"/>
      <c r="BI3352" s="10"/>
      <c r="BK3352" s="10"/>
      <c r="BL3352" s="10"/>
      <c r="BM3352" s="7"/>
      <c r="BR3352" s="7"/>
      <c r="BT3352" s="10"/>
      <c r="BU3352" s="7"/>
      <c r="BV3352" s="10"/>
    </row>
    <row r="3353" spans="1:93" ht="13.2" x14ac:dyDescent="0.25">
      <c r="A3353" s="10"/>
      <c r="B3353" s="7"/>
      <c r="C3353" s="10"/>
      <c r="D3353" s="10"/>
      <c r="E3353" s="10"/>
      <c r="F3353" s="10"/>
      <c r="L3353" s="10"/>
      <c r="M3353" s="10"/>
      <c r="N3353" s="10"/>
      <c r="O3353" s="10"/>
      <c r="P3353" s="10"/>
      <c r="V3353" s="10"/>
      <c r="W3353" s="10"/>
      <c r="X3353" s="10"/>
      <c r="Y3353" s="10"/>
      <c r="AG3353" s="10"/>
      <c r="AJ3353" s="10"/>
      <c r="AK3353" s="10"/>
      <c r="AL3353" s="10"/>
      <c r="AM3353" s="10"/>
      <c r="AN3353" s="10"/>
      <c r="AO3353" s="10"/>
      <c r="AP3353" s="10"/>
      <c r="AQ3353" s="10"/>
      <c r="AR3353" s="10"/>
      <c r="AS3353" s="10"/>
      <c r="AT3353" s="10"/>
      <c r="AU3353" s="10"/>
      <c r="AV3353" s="10"/>
      <c r="AW3353" s="10"/>
      <c r="AX3353" s="10"/>
      <c r="AY3353" s="10"/>
      <c r="AZ3353" s="10"/>
      <c r="BA3353" s="10"/>
      <c r="BB3353" s="10"/>
      <c r="BC3353" s="10"/>
      <c r="BD3353" s="7"/>
      <c r="BE3353" s="7"/>
      <c r="BF3353" s="10"/>
      <c r="BG3353" s="10"/>
      <c r="BI3353" s="10"/>
      <c r="BK3353" s="10"/>
      <c r="BL3353" s="10"/>
      <c r="BM3353" s="7"/>
      <c r="BP3353" s="10"/>
      <c r="BR3353" s="7"/>
      <c r="BT3353" s="10"/>
      <c r="BU3353" s="7"/>
    </row>
    <row r="3354" spans="1:93" ht="13.2" x14ac:dyDescent="0.25">
      <c r="A3354" s="10"/>
      <c r="B3354" s="7"/>
      <c r="C3354" s="10"/>
      <c r="D3354" s="10"/>
      <c r="E3354" s="10"/>
      <c r="F3354" s="10"/>
      <c r="L3354" s="10"/>
      <c r="M3354" s="10"/>
      <c r="N3354" s="10"/>
      <c r="O3354" s="10"/>
      <c r="P3354" s="10"/>
      <c r="V3354" s="10"/>
      <c r="W3354" s="10"/>
      <c r="X3354" s="10"/>
      <c r="Y3354" s="10"/>
      <c r="AG3354" s="10"/>
      <c r="AJ3354" s="10"/>
      <c r="AK3354" s="10"/>
      <c r="AL3354" s="10"/>
      <c r="AM3354" s="10"/>
      <c r="AN3354" s="10"/>
      <c r="AO3354" s="10"/>
      <c r="AP3354" s="10"/>
      <c r="AS3354" s="10"/>
      <c r="AT3354" s="10"/>
      <c r="AV3354" s="10"/>
      <c r="AW3354" s="10"/>
      <c r="AX3354" s="10"/>
      <c r="AY3354" s="10"/>
      <c r="AZ3354" s="10"/>
      <c r="BA3354" s="10"/>
      <c r="BB3354" s="10"/>
      <c r="BC3354" s="10"/>
      <c r="BD3354" s="7"/>
      <c r="BE3354" s="7"/>
      <c r="BF3354" s="10"/>
      <c r="BG3354" s="10"/>
      <c r="BH3354" s="7"/>
      <c r="BI3354" s="10"/>
      <c r="BK3354" s="10"/>
      <c r="BL3354" s="10"/>
      <c r="BM3354" s="7"/>
      <c r="BR3354" s="7"/>
      <c r="BT3354" s="10"/>
      <c r="BU3354" s="7"/>
      <c r="CA3354" s="10"/>
      <c r="CD3354" s="10"/>
      <c r="CH3354" s="10"/>
    </row>
    <row r="3355" spans="1:93" ht="13.2" x14ac:dyDescent="0.25">
      <c r="A3355" s="10"/>
      <c r="B3355" s="7"/>
      <c r="C3355" s="10"/>
      <c r="D3355" s="10"/>
      <c r="E3355" s="10"/>
      <c r="F3355" s="10"/>
      <c r="L3355" s="10"/>
      <c r="M3355" s="10"/>
      <c r="N3355" s="10"/>
      <c r="O3355" s="10"/>
      <c r="P3355" s="10"/>
      <c r="V3355" s="10"/>
      <c r="W3355" s="10"/>
      <c r="X3355" s="10"/>
      <c r="Y3355" s="10"/>
      <c r="AG3355" s="10"/>
      <c r="AJ3355" s="10"/>
      <c r="AK3355" s="10"/>
      <c r="AL3355" s="10"/>
      <c r="AM3355" s="10"/>
      <c r="AN3355" s="10"/>
      <c r="AO3355" s="10"/>
      <c r="AP3355" s="10"/>
      <c r="AS3355" s="10"/>
      <c r="AT3355" s="10"/>
      <c r="AV3355" s="10"/>
      <c r="AW3355" s="10"/>
      <c r="AX3355" s="10"/>
      <c r="AY3355" s="10"/>
      <c r="AZ3355" s="10"/>
      <c r="BA3355" s="10"/>
      <c r="BB3355" s="10"/>
      <c r="BC3355" s="10"/>
      <c r="BD3355" s="7"/>
      <c r="BE3355" s="7"/>
      <c r="BF3355" s="10"/>
      <c r="BG3355" s="10"/>
      <c r="BI3355" s="10"/>
      <c r="BK3355" s="10"/>
      <c r="BL3355" s="10"/>
      <c r="BM3355" s="7"/>
      <c r="BR3355" s="7"/>
      <c r="BT3355" s="10"/>
      <c r="BU3355" s="7"/>
      <c r="BV3355" s="10"/>
      <c r="CA3355" s="10"/>
      <c r="CD3355" s="10"/>
      <c r="CH3355" s="10"/>
    </row>
    <row r="3356" spans="1:93" ht="13.2" x14ac:dyDescent="0.25">
      <c r="A3356" s="10"/>
      <c r="B3356" s="7"/>
      <c r="C3356" s="10"/>
      <c r="D3356" s="10"/>
      <c r="E3356" s="10"/>
      <c r="F3356" s="10"/>
      <c r="L3356" s="10"/>
      <c r="M3356" s="10"/>
      <c r="N3356" s="10"/>
      <c r="O3356" s="10"/>
      <c r="P3356" s="10"/>
      <c r="V3356" s="10"/>
      <c r="W3356" s="10"/>
      <c r="X3356" s="10"/>
      <c r="Y3356" s="10"/>
      <c r="Z3356" s="10"/>
      <c r="AG3356" s="10"/>
      <c r="AJ3356" s="10"/>
      <c r="AK3356" s="10"/>
      <c r="AL3356" s="10"/>
      <c r="AM3356" s="10"/>
      <c r="AN3356" s="10"/>
      <c r="AO3356" s="10"/>
      <c r="AP3356" s="10"/>
      <c r="AQ3356" s="10"/>
      <c r="AR3356" s="10"/>
      <c r="AS3356" s="10"/>
      <c r="AT3356" s="10"/>
      <c r="AU3356" s="10"/>
      <c r="AV3356" s="10"/>
      <c r="AW3356" s="10"/>
      <c r="AX3356" s="10"/>
      <c r="AY3356" s="10"/>
      <c r="AZ3356" s="10"/>
      <c r="BA3356" s="10"/>
      <c r="BB3356" s="10"/>
      <c r="BC3356" s="10"/>
      <c r="BD3356" s="7"/>
      <c r="BE3356" s="7"/>
      <c r="BF3356" s="10"/>
      <c r="BG3356" s="10"/>
      <c r="BI3356" s="10"/>
      <c r="BK3356" s="10"/>
      <c r="BL3356" s="10"/>
      <c r="BM3356" s="7"/>
      <c r="BR3356" s="7"/>
      <c r="BT3356" s="10"/>
      <c r="BU3356" s="7"/>
      <c r="BV3356" s="10"/>
    </row>
    <row r="3357" spans="1:93" ht="13.2" x14ac:dyDescent="0.25">
      <c r="A3357" s="10"/>
      <c r="B3357" s="7"/>
      <c r="C3357" s="10"/>
      <c r="D3357" s="10"/>
      <c r="E3357" s="10"/>
      <c r="F3357" s="10"/>
      <c r="L3357" s="10"/>
      <c r="M3357" s="10"/>
      <c r="N3357" s="10"/>
      <c r="O3357" s="10"/>
      <c r="P3357" s="10"/>
      <c r="V3357" s="10"/>
      <c r="W3357" s="10"/>
      <c r="X3357" s="10"/>
      <c r="Y3357" s="10"/>
      <c r="AG3357" s="10"/>
      <c r="AJ3357" s="10"/>
      <c r="AK3357" s="10"/>
      <c r="AL3357" s="10"/>
      <c r="AM3357" s="10"/>
      <c r="AN3357" s="10"/>
      <c r="AO3357" s="10"/>
      <c r="AP3357" s="10"/>
      <c r="AS3357" s="10"/>
      <c r="AT3357" s="10"/>
      <c r="AV3357" s="10"/>
      <c r="AW3357" s="10"/>
      <c r="AX3357" s="10"/>
      <c r="AY3357" s="10"/>
      <c r="AZ3357" s="10"/>
      <c r="BA3357" s="10"/>
      <c r="BB3357" s="10"/>
      <c r="BC3357" s="10"/>
      <c r="BD3357" s="7"/>
      <c r="BE3357" s="7"/>
      <c r="BF3357" s="10"/>
      <c r="BG3357" s="10"/>
      <c r="BI3357" s="10"/>
      <c r="BK3357" s="10"/>
      <c r="BL3357" s="10"/>
      <c r="BM3357" s="7"/>
      <c r="BR3357" s="7"/>
      <c r="BT3357" s="10"/>
      <c r="BU3357" s="7"/>
      <c r="BV3357" s="10"/>
      <c r="CA3357" s="10"/>
      <c r="CD3357" s="10"/>
      <c r="CH3357" s="10"/>
    </row>
    <row r="3358" spans="1:93" ht="13.2" x14ac:dyDescent="0.25">
      <c r="A3358" s="10"/>
      <c r="B3358" s="7"/>
      <c r="C3358" s="10"/>
      <c r="D3358" s="10"/>
      <c r="E3358" s="10"/>
      <c r="F3358" s="10"/>
      <c r="L3358" s="10"/>
      <c r="M3358" s="10"/>
      <c r="N3358" s="10"/>
      <c r="O3358" s="10"/>
      <c r="P3358" s="10"/>
      <c r="V3358" s="10"/>
      <c r="W3358" s="10"/>
      <c r="X3358" s="10"/>
      <c r="Y3358" s="10"/>
      <c r="AG3358" s="10"/>
      <c r="AJ3358" s="10"/>
      <c r="AK3358" s="10"/>
      <c r="AL3358" s="10"/>
      <c r="AM3358" s="10"/>
      <c r="AN3358" s="10"/>
      <c r="AO3358" s="10"/>
      <c r="AP3358" s="10"/>
      <c r="AQ3358" s="10"/>
      <c r="AR3358" s="10"/>
      <c r="AS3358" s="10"/>
      <c r="AT3358" s="10"/>
      <c r="AU3358" s="10"/>
      <c r="AV3358" s="10"/>
      <c r="AW3358" s="10"/>
      <c r="AX3358" s="10"/>
      <c r="AY3358" s="10"/>
      <c r="AZ3358" s="10"/>
      <c r="BA3358" s="10"/>
      <c r="BB3358" s="10"/>
      <c r="BC3358" s="10"/>
      <c r="BD3358" s="7"/>
      <c r="BE3358" s="7"/>
      <c r="BF3358" s="10"/>
      <c r="BG3358" s="10"/>
      <c r="BH3358" s="7"/>
      <c r="BI3358" s="10"/>
      <c r="BK3358" s="10"/>
      <c r="BL3358" s="10"/>
      <c r="BM3358" s="7"/>
      <c r="BR3358" s="7"/>
      <c r="BT3358" s="10"/>
      <c r="BU3358" s="7"/>
      <c r="BV3358" s="10"/>
      <c r="CA3358" s="10"/>
      <c r="CD3358" s="10"/>
      <c r="CH3358" s="10"/>
    </row>
    <row r="3359" spans="1:93" ht="13.2" x14ac:dyDescent="0.25">
      <c r="A3359" s="10"/>
      <c r="B3359" s="7"/>
      <c r="C3359" s="10"/>
      <c r="D3359" s="10"/>
      <c r="E3359" s="10"/>
      <c r="F3359" s="10"/>
      <c r="L3359" s="10"/>
      <c r="M3359" s="10"/>
      <c r="N3359" s="10"/>
      <c r="O3359" s="10"/>
      <c r="P3359" s="10"/>
      <c r="V3359" s="10"/>
      <c r="W3359" s="10"/>
      <c r="X3359" s="10"/>
      <c r="Y3359" s="10"/>
      <c r="AG3359" s="10"/>
      <c r="AJ3359" s="10"/>
      <c r="AK3359" s="10"/>
      <c r="AL3359" s="10"/>
      <c r="AM3359" s="10"/>
      <c r="AN3359" s="10"/>
      <c r="AO3359" s="10"/>
      <c r="AP3359" s="10"/>
      <c r="AS3359" s="10"/>
      <c r="AT3359" s="10"/>
      <c r="AV3359" s="10"/>
      <c r="AW3359" s="10"/>
      <c r="AX3359" s="10"/>
      <c r="AY3359" s="10"/>
      <c r="AZ3359" s="10"/>
      <c r="BA3359" s="10"/>
      <c r="BB3359" s="10"/>
      <c r="BC3359" s="10"/>
      <c r="BD3359" s="7"/>
      <c r="BE3359" s="7"/>
      <c r="BF3359" s="10"/>
      <c r="BG3359" s="10"/>
      <c r="BI3359" s="10"/>
      <c r="BK3359" s="10"/>
      <c r="BL3359" s="10"/>
      <c r="BM3359" s="7"/>
      <c r="BR3359" s="7"/>
      <c r="BT3359" s="10"/>
      <c r="BU3359" s="7"/>
      <c r="BV3359" s="10"/>
      <c r="CA3359" s="10"/>
      <c r="CD3359" s="10"/>
      <c r="CH3359" s="10"/>
    </row>
    <row r="3360" spans="1:93" ht="13.2" x14ac:dyDescent="0.25">
      <c r="A3360" s="10"/>
      <c r="B3360" s="7"/>
      <c r="C3360" s="10"/>
      <c r="D3360" s="10"/>
      <c r="E3360" s="10"/>
      <c r="F3360" s="10"/>
      <c r="L3360" s="10"/>
      <c r="M3360" s="10"/>
      <c r="N3360" s="10"/>
      <c r="O3360" s="10"/>
      <c r="P3360" s="10"/>
      <c r="V3360" s="10"/>
      <c r="W3360" s="10"/>
      <c r="X3360" s="10"/>
      <c r="Y3360" s="10"/>
      <c r="AG3360" s="10"/>
      <c r="AJ3360" s="10"/>
      <c r="AK3360" s="10"/>
      <c r="AL3360" s="10"/>
      <c r="AM3360" s="10"/>
      <c r="AN3360" s="10"/>
      <c r="AO3360" s="10"/>
      <c r="AP3360" s="10"/>
      <c r="AQ3360" s="10"/>
      <c r="AR3360" s="10"/>
      <c r="AS3360" s="10"/>
      <c r="AT3360" s="10"/>
      <c r="AU3360" s="10"/>
      <c r="AV3360" s="10"/>
      <c r="AW3360" s="10"/>
      <c r="AX3360" s="10"/>
      <c r="AY3360" s="10"/>
      <c r="AZ3360" s="10"/>
      <c r="BA3360" s="10"/>
      <c r="BB3360" s="10"/>
      <c r="BC3360" s="10"/>
      <c r="BD3360" s="7"/>
      <c r="BE3360" s="7"/>
      <c r="BF3360" s="10"/>
      <c r="BG3360" s="10"/>
      <c r="BI3360" s="10"/>
      <c r="BK3360" s="10"/>
      <c r="BL3360" s="10"/>
      <c r="BM3360" s="7"/>
      <c r="BP3360" s="10"/>
      <c r="BR3360" s="7"/>
      <c r="BT3360" s="10"/>
      <c r="BU3360" s="7"/>
      <c r="BV3360" s="10"/>
      <c r="CA3360" s="10"/>
      <c r="CD3360" s="10"/>
      <c r="CH3360" s="10"/>
    </row>
    <row r="3361" spans="1:93" ht="13.2" x14ac:dyDescent="0.25">
      <c r="A3361" s="10"/>
      <c r="B3361" s="7"/>
      <c r="C3361" s="10"/>
      <c r="D3361" s="10"/>
      <c r="E3361" s="10"/>
      <c r="F3361" s="10"/>
      <c r="L3361" s="10"/>
      <c r="M3361" s="10"/>
      <c r="N3361" s="10"/>
      <c r="O3361" s="10"/>
      <c r="P3361" s="10"/>
      <c r="V3361" s="10"/>
      <c r="W3361" s="10"/>
      <c r="X3361" s="10"/>
      <c r="Y3361" s="10"/>
      <c r="AG3361" s="10"/>
      <c r="AJ3361" s="10"/>
      <c r="AK3361" s="10"/>
      <c r="AL3361" s="10"/>
      <c r="AM3361" s="10"/>
      <c r="AN3361" s="10"/>
      <c r="AO3361" s="10"/>
      <c r="AP3361" s="10"/>
      <c r="AQ3361" s="10"/>
      <c r="AR3361" s="10"/>
      <c r="AS3361" s="10"/>
      <c r="AT3361" s="10"/>
      <c r="AU3361" s="10"/>
      <c r="AV3361" s="10"/>
      <c r="AW3361" s="10"/>
      <c r="AX3361" s="10"/>
      <c r="AY3361" s="10"/>
      <c r="AZ3361" s="10"/>
      <c r="BA3361" s="10"/>
      <c r="BB3361" s="10"/>
      <c r="BC3361" s="10"/>
      <c r="BD3361" s="7"/>
      <c r="BE3361" s="7"/>
      <c r="BF3361" s="10"/>
      <c r="BG3361" s="10"/>
      <c r="BI3361" s="10"/>
      <c r="BK3361" s="10"/>
      <c r="BL3361" s="10"/>
      <c r="BM3361" s="7"/>
      <c r="BR3361" s="7"/>
      <c r="BT3361" s="10"/>
      <c r="BU3361" s="7"/>
      <c r="BV3361" s="10"/>
    </row>
    <row r="3362" spans="1:93" ht="13.2" x14ac:dyDescent="0.25">
      <c r="A3362" s="10"/>
      <c r="B3362" s="7"/>
      <c r="C3362" s="10"/>
      <c r="D3362" s="10"/>
      <c r="E3362" s="10"/>
      <c r="F3362" s="10"/>
      <c r="L3362" s="10"/>
      <c r="M3362" s="10"/>
      <c r="N3362" s="10"/>
      <c r="O3362" s="10"/>
      <c r="P3362" s="10"/>
      <c r="V3362" s="10"/>
      <c r="W3362" s="10"/>
      <c r="X3362" s="10"/>
      <c r="Y3362" s="10"/>
      <c r="AG3362" s="10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0"/>
      <c r="AT3362" s="10"/>
      <c r="AU3362" s="10"/>
      <c r="AV3362" s="10"/>
      <c r="AW3362" s="10"/>
      <c r="AX3362" s="10"/>
      <c r="AY3362" s="10"/>
      <c r="AZ3362" s="10"/>
      <c r="BA3362" s="10"/>
      <c r="BB3362" s="10"/>
      <c r="BC3362" s="10"/>
      <c r="BD3362" s="7"/>
      <c r="BE3362" s="7"/>
      <c r="BF3362" s="10"/>
      <c r="BG3362" s="10"/>
      <c r="BI3362" s="10"/>
      <c r="BK3362" s="10"/>
      <c r="BL3362" s="10"/>
      <c r="BM3362" s="7"/>
      <c r="BR3362" s="7"/>
      <c r="BT3362" s="10"/>
      <c r="BU3362" s="7"/>
      <c r="BV3362" s="10"/>
      <c r="CA3362" s="10"/>
      <c r="CD3362" s="10"/>
      <c r="CH3362" s="10"/>
    </row>
    <row r="3363" spans="1:93" ht="13.2" x14ac:dyDescent="0.25">
      <c r="A3363" s="10"/>
      <c r="B3363" s="7"/>
      <c r="C3363" s="10"/>
      <c r="D3363" s="10"/>
      <c r="E3363" s="10"/>
      <c r="F3363" s="10"/>
      <c r="L3363" s="10"/>
      <c r="M3363" s="10"/>
      <c r="N3363" s="10"/>
      <c r="O3363" s="10"/>
      <c r="P3363" s="10"/>
      <c r="V3363" s="10"/>
      <c r="W3363" s="10"/>
      <c r="X3363" s="10"/>
      <c r="Y3363" s="10"/>
      <c r="AG3363" s="10"/>
      <c r="AJ3363" s="10"/>
      <c r="AK3363" s="10"/>
      <c r="AL3363" s="10"/>
      <c r="AM3363" s="10"/>
      <c r="AN3363" s="10"/>
      <c r="AO3363" s="10"/>
      <c r="AP3363" s="10"/>
      <c r="AS3363" s="10"/>
      <c r="AT3363" s="10"/>
      <c r="AV3363" s="10"/>
      <c r="AW3363" s="10"/>
      <c r="AX3363" s="10"/>
      <c r="AY3363" s="10"/>
      <c r="AZ3363" s="10"/>
      <c r="BA3363" s="10"/>
      <c r="BB3363" s="10"/>
      <c r="BC3363" s="10"/>
      <c r="BD3363" s="7"/>
      <c r="BE3363" s="7"/>
      <c r="BF3363" s="10"/>
      <c r="BG3363" s="10"/>
      <c r="BI3363" s="10"/>
      <c r="BK3363" s="10"/>
      <c r="BL3363" s="10"/>
      <c r="BM3363" s="7"/>
      <c r="BP3363" s="10"/>
      <c r="BR3363" s="7"/>
      <c r="BT3363" s="10"/>
      <c r="BU3363" s="7"/>
      <c r="CA3363" s="10"/>
      <c r="CD3363" s="10"/>
      <c r="CH3363" s="10"/>
      <c r="CI3363" s="10"/>
    </row>
    <row r="3364" spans="1:93" ht="13.2" x14ac:dyDescent="0.25">
      <c r="A3364" s="10"/>
      <c r="B3364" s="7"/>
      <c r="C3364" s="10"/>
      <c r="D3364" s="10"/>
      <c r="E3364" s="10"/>
      <c r="F3364" s="10"/>
      <c r="L3364" s="10"/>
      <c r="M3364" s="10"/>
      <c r="N3364" s="10"/>
      <c r="O3364" s="10"/>
      <c r="P3364" s="10"/>
      <c r="V3364" s="10"/>
      <c r="W3364" s="10"/>
      <c r="X3364" s="10"/>
      <c r="Y3364" s="10"/>
      <c r="AG3364" s="10"/>
      <c r="AJ3364" s="10"/>
      <c r="AK3364" s="10"/>
      <c r="AL3364" s="10"/>
      <c r="AM3364" s="10"/>
      <c r="AN3364" s="10"/>
      <c r="AO3364" s="10"/>
      <c r="AP3364" s="10"/>
      <c r="AS3364" s="10"/>
      <c r="AT3364" s="10"/>
      <c r="AV3364" s="10"/>
      <c r="AW3364" s="10"/>
      <c r="AX3364" s="10"/>
      <c r="AY3364" s="10"/>
      <c r="AZ3364" s="10"/>
      <c r="BA3364" s="10"/>
      <c r="BB3364" s="10"/>
      <c r="BC3364" s="10"/>
      <c r="BD3364" s="7"/>
      <c r="BE3364" s="7"/>
      <c r="BF3364" s="10"/>
      <c r="BG3364" s="10"/>
      <c r="BI3364" s="10"/>
      <c r="BK3364" s="10"/>
      <c r="BL3364" s="10"/>
      <c r="BM3364" s="7"/>
      <c r="BR3364" s="7"/>
      <c r="BT3364" s="10"/>
      <c r="BU3364" s="7"/>
      <c r="BV3364" s="10"/>
      <c r="CA3364" s="10"/>
      <c r="CD3364" s="10"/>
      <c r="CH3364" s="10"/>
    </row>
    <row r="3365" spans="1:93" ht="13.2" x14ac:dyDescent="0.25">
      <c r="A3365" s="10"/>
      <c r="B3365" s="7"/>
      <c r="C3365" s="10"/>
      <c r="D3365" s="10"/>
      <c r="E3365" s="10"/>
      <c r="F3365" s="10"/>
      <c r="L3365" s="10"/>
      <c r="M3365" s="10"/>
      <c r="N3365" s="10"/>
      <c r="O3365" s="10"/>
      <c r="P3365" s="10"/>
      <c r="V3365" s="10"/>
      <c r="W3365" s="10"/>
      <c r="X3365" s="10"/>
      <c r="Y3365" s="10"/>
      <c r="AG3365" s="10"/>
      <c r="AJ3365" s="10"/>
      <c r="AK3365" s="10"/>
      <c r="AL3365" s="10"/>
      <c r="AM3365" s="10"/>
      <c r="AN3365" s="10"/>
      <c r="AO3365" s="10"/>
      <c r="AP3365" s="10"/>
      <c r="AS3365" s="10"/>
      <c r="AT3365" s="10"/>
      <c r="AV3365" s="10"/>
      <c r="AW3365" s="10"/>
      <c r="AX3365" s="10"/>
      <c r="AY3365" s="10"/>
      <c r="AZ3365" s="10"/>
      <c r="BA3365" s="10"/>
      <c r="BB3365" s="10"/>
      <c r="BC3365" s="10"/>
      <c r="BD3365" s="7"/>
      <c r="BE3365" s="7"/>
      <c r="BF3365" s="10"/>
      <c r="BG3365" s="10"/>
      <c r="BI3365" s="10"/>
      <c r="BK3365" s="10"/>
      <c r="BL3365" s="10"/>
      <c r="BM3365" s="7"/>
      <c r="BP3365" s="10"/>
      <c r="BR3365" s="7"/>
      <c r="BT3365" s="10"/>
      <c r="BU3365" s="7"/>
      <c r="BV3365" s="10"/>
      <c r="CA3365" s="10"/>
      <c r="CD3365" s="10"/>
      <c r="CH3365" s="10"/>
    </row>
    <row r="3366" spans="1:93" ht="13.2" x14ac:dyDescent="0.25">
      <c r="A3366" s="10"/>
      <c r="B3366" s="7"/>
      <c r="C3366" s="10"/>
      <c r="D3366" s="10"/>
      <c r="E3366" s="10"/>
      <c r="F3366" s="10"/>
      <c r="L3366" s="10"/>
      <c r="M3366" s="10"/>
      <c r="N3366" s="10"/>
      <c r="O3366" s="10"/>
      <c r="P3366" s="10"/>
      <c r="V3366" s="10"/>
      <c r="W3366" s="10"/>
      <c r="X3366" s="10"/>
      <c r="Y3366" s="10"/>
      <c r="AG3366" s="10"/>
      <c r="AJ3366" s="10"/>
      <c r="AK3366" s="10"/>
      <c r="AL3366" s="10"/>
      <c r="AM3366" s="10"/>
      <c r="AN3366" s="10"/>
      <c r="AO3366" s="10"/>
      <c r="AP3366" s="10"/>
      <c r="AS3366" s="10"/>
      <c r="AT3366" s="10"/>
      <c r="AV3366" s="10"/>
      <c r="AW3366" s="10"/>
      <c r="AX3366" s="10"/>
      <c r="AY3366" s="10"/>
      <c r="AZ3366" s="10"/>
      <c r="BA3366" s="10"/>
      <c r="BB3366" s="10"/>
      <c r="BC3366" s="10"/>
      <c r="BD3366" s="7"/>
      <c r="BE3366" s="7"/>
      <c r="BF3366" s="10"/>
      <c r="BG3366" s="10"/>
      <c r="BI3366" s="10"/>
      <c r="BK3366" s="10"/>
      <c r="BL3366" s="10"/>
      <c r="BM3366" s="7"/>
      <c r="BR3366" s="7"/>
      <c r="BT3366" s="10"/>
      <c r="BU3366" s="7"/>
      <c r="BV3366" s="10"/>
      <c r="CA3366" s="10"/>
      <c r="CD3366" s="10"/>
      <c r="CH3366" s="10"/>
    </row>
    <row r="3367" spans="1:93" ht="13.2" x14ac:dyDescent="0.25">
      <c r="A3367" s="10"/>
      <c r="B3367" s="7"/>
      <c r="C3367" s="10"/>
      <c r="D3367" s="10"/>
      <c r="E3367" s="10"/>
      <c r="F3367" s="10"/>
      <c r="L3367" s="10"/>
      <c r="M3367" s="10"/>
      <c r="N3367" s="10"/>
      <c r="O3367" s="10"/>
      <c r="P3367" s="10"/>
      <c r="V3367" s="10"/>
      <c r="W3367" s="10"/>
      <c r="X3367" s="10"/>
      <c r="Y3367" s="10"/>
      <c r="AG3367" s="10"/>
      <c r="AJ3367" s="10"/>
      <c r="AK3367" s="10"/>
      <c r="AL3367" s="10"/>
      <c r="AM3367" s="10"/>
      <c r="AN3367" s="10"/>
      <c r="AO3367" s="10"/>
      <c r="AP3367" s="10"/>
      <c r="AS3367" s="10"/>
      <c r="AT3367" s="10"/>
      <c r="AV3367" s="10"/>
      <c r="AW3367" s="10"/>
      <c r="AX3367" s="10"/>
      <c r="AY3367" s="10"/>
      <c r="AZ3367" s="10"/>
      <c r="BA3367" s="10"/>
      <c r="BB3367" s="10"/>
      <c r="BC3367" s="10"/>
      <c r="BD3367" s="7"/>
      <c r="BE3367" s="7"/>
      <c r="BF3367" s="10"/>
      <c r="BG3367" s="10"/>
      <c r="BI3367" s="10"/>
      <c r="BK3367" s="10"/>
      <c r="BL3367" s="10"/>
      <c r="BM3367" s="7"/>
      <c r="BR3367" s="7"/>
      <c r="BT3367" s="10"/>
      <c r="BU3367" s="7"/>
      <c r="BV3367" s="10"/>
      <c r="CA3367" s="10"/>
      <c r="CD3367" s="10"/>
      <c r="CH3367" s="10"/>
    </row>
    <row r="3368" spans="1:93" ht="13.2" x14ac:dyDescent="0.25">
      <c r="A3368" s="10"/>
      <c r="B3368" s="7"/>
      <c r="C3368" s="10"/>
      <c r="D3368" s="10"/>
      <c r="E3368" s="10"/>
      <c r="F3368" s="10"/>
      <c r="L3368" s="10"/>
      <c r="M3368" s="10"/>
      <c r="N3368" s="10"/>
      <c r="O3368" s="10"/>
      <c r="P3368" s="10"/>
      <c r="V3368" s="10"/>
      <c r="W3368" s="10"/>
      <c r="X3368" s="10"/>
      <c r="Y3368" s="10"/>
      <c r="AG3368" s="10"/>
      <c r="AJ3368" s="10"/>
      <c r="AK3368" s="10"/>
      <c r="AL3368" s="10"/>
      <c r="AM3368" s="10"/>
      <c r="AN3368" s="10"/>
      <c r="AO3368" s="10"/>
      <c r="AP3368" s="10"/>
      <c r="AQ3368" s="10"/>
      <c r="AR3368" s="10"/>
      <c r="AS3368" s="10"/>
      <c r="AT3368" s="10"/>
      <c r="AU3368" s="10"/>
      <c r="AV3368" s="10"/>
      <c r="AW3368" s="10"/>
      <c r="AX3368" s="10"/>
      <c r="AY3368" s="10"/>
      <c r="AZ3368" s="10"/>
      <c r="BA3368" s="10"/>
      <c r="BB3368" s="10"/>
      <c r="BC3368" s="10"/>
      <c r="BD3368" s="7"/>
      <c r="BE3368" s="7"/>
      <c r="BF3368" s="10"/>
      <c r="BG3368" s="10"/>
      <c r="BI3368" s="10"/>
      <c r="BK3368" s="10"/>
      <c r="BL3368" s="10"/>
      <c r="BM3368" s="7"/>
      <c r="BR3368" s="7"/>
      <c r="BT3368" s="10"/>
      <c r="BU3368" s="7"/>
      <c r="BV3368" s="10"/>
      <c r="CA3368" s="10"/>
      <c r="CD3368" s="10"/>
      <c r="CH3368" s="10"/>
      <c r="CJ3368" s="7"/>
      <c r="CK3368" s="10"/>
      <c r="CM3368" s="10"/>
      <c r="CN3368" s="10"/>
      <c r="CO3368" s="10"/>
    </row>
    <row r="3369" spans="1:93" ht="13.2" x14ac:dyDescent="0.25">
      <c r="A3369" s="10"/>
      <c r="B3369" s="7"/>
      <c r="C3369" s="10"/>
      <c r="D3369" s="10"/>
      <c r="E3369" s="10"/>
      <c r="F3369" s="10"/>
      <c r="L3369" s="10"/>
      <c r="M3369" s="10"/>
      <c r="N3369" s="10"/>
      <c r="O3369" s="10"/>
      <c r="P3369" s="10"/>
      <c r="V3369" s="10"/>
      <c r="W3369" s="10"/>
      <c r="X3369" s="10"/>
      <c r="Y3369" s="10"/>
      <c r="AG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0"/>
      <c r="AW3369" s="10"/>
      <c r="AX3369" s="10"/>
      <c r="AY3369" s="10"/>
      <c r="AZ3369" s="10"/>
      <c r="BA3369" s="10"/>
      <c r="BB3369" s="10"/>
      <c r="BC3369" s="10"/>
      <c r="BD3369" s="7"/>
      <c r="BE3369" s="7"/>
      <c r="BF3369" s="10"/>
      <c r="BG3369" s="10"/>
      <c r="BI3369" s="10"/>
      <c r="BK3369" s="10"/>
      <c r="BL3369" s="10"/>
      <c r="BM3369" s="7"/>
      <c r="BR3369" s="7"/>
      <c r="BT3369" s="10"/>
      <c r="BU3369" s="7"/>
      <c r="BV3369" s="10"/>
      <c r="CA3369" s="10"/>
      <c r="CD3369" s="10"/>
      <c r="CH3369" s="10"/>
    </row>
    <row r="3370" spans="1:93" ht="13.2" x14ac:dyDescent="0.25">
      <c r="A3370" s="10"/>
      <c r="B3370" s="7"/>
      <c r="C3370" s="10"/>
      <c r="D3370" s="10"/>
      <c r="E3370" s="10"/>
      <c r="F3370" s="10"/>
      <c r="L3370" s="10"/>
      <c r="M3370" s="10"/>
      <c r="N3370" s="10"/>
      <c r="O3370" s="10"/>
      <c r="P3370" s="10"/>
      <c r="V3370" s="10"/>
      <c r="W3370" s="10"/>
      <c r="X3370" s="10"/>
      <c r="Y3370" s="10"/>
      <c r="AC3370" s="10"/>
      <c r="AG3370" s="10"/>
      <c r="AJ3370" s="10"/>
      <c r="AK3370" s="10"/>
      <c r="AL3370" s="10"/>
      <c r="AM3370" s="10"/>
      <c r="AN3370" s="10"/>
      <c r="AO3370" s="10"/>
      <c r="AP3370" s="10"/>
      <c r="AS3370" s="10"/>
      <c r="AT3370" s="10"/>
      <c r="AV3370" s="10"/>
      <c r="AW3370" s="10"/>
      <c r="AX3370" s="10"/>
      <c r="AY3370" s="10"/>
      <c r="AZ3370" s="10"/>
      <c r="BA3370" s="10"/>
      <c r="BB3370" s="10"/>
      <c r="BC3370" s="10"/>
      <c r="BD3370" s="7"/>
      <c r="BE3370" s="7"/>
      <c r="BF3370" s="10"/>
      <c r="BG3370" s="10"/>
      <c r="BI3370" s="10"/>
      <c r="BK3370" s="10"/>
      <c r="BL3370" s="10"/>
      <c r="BM3370" s="7"/>
      <c r="BR3370" s="7"/>
      <c r="BT3370" s="10"/>
      <c r="BU3370" s="7"/>
      <c r="CA3370" s="10"/>
      <c r="CD3370" s="10"/>
      <c r="CE3370" s="10"/>
      <c r="CF3370" s="10"/>
      <c r="CG3370" s="10"/>
      <c r="CH3370" s="10"/>
    </row>
    <row r="3371" spans="1:93" ht="13.2" x14ac:dyDescent="0.25">
      <c r="A3371" s="10"/>
      <c r="B3371" s="7"/>
      <c r="C3371" s="10"/>
      <c r="D3371" s="10"/>
      <c r="E3371" s="10"/>
      <c r="F3371" s="10"/>
      <c r="L3371" s="10"/>
      <c r="M3371" s="10"/>
      <c r="N3371" s="10"/>
      <c r="O3371" s="10"/>
      <c r="P3371" s="10"/>
      <c r="V3371" s="10"/>
      <c r="W3371" s="10"/>
      <c r="X3371" s="10"/>
      <c r="Y3371" s="10"/>
      <c r="AG3371" s="10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0"/>
      <c r="AT3371" s="10"/>
      <c r="AU3371" s="10"/>
      <c r="AV3371" s="10"/>
      <c r="AW3371" s="10"/>
      <c r="AX3371" s="10"/>
      <c r="AY3371" s="10"/>
      <c r="AZ3371" s="10"/>
      <c r="BA3371" s="10"/>
      <c r="BB3371" s="10"/>
      <c r="BC3371" s="10"/>
      <c r="BD3371" s="7"/>
      <c r="BE3371" s="7"/>
      <c r="BF3371" s="10"/>
      <c r="BG3371" s="10"/>
      <c r="BI3371" s="10"/>
      <c r="BK3371" s="10"/>
      <c r="BL3371" s="10"/>
      <c r="BM3371" s="7"/>
      <c r="BR3371" s="7"/>
      <c r="BT3371" s="10"/>
      <c r="BU3371" s="7"/>
      <c r="BV3371" s="10"/>
      <c r="CA3371" s="10"/>
      <c r="CD3371" s="10"/>
      <c r="CH3371" s="10"/>
    </row>
    <row r="3372" spans="1:93" ht="13.2" x14ac:dyDescent="0.25">
      <c r="A3372" s="10"/>
      <c r="B3372" s="7"/>
      <c r="C3372" s="10"/>
      <c r="D3372" s="10"/>
      <c r="E3372" s="10"/>
      <c r="F3372" s="10"/>
      <c r="L3372" s="10"/>
      <c r="M3372" s="10"/>
      <c r="N3372" s="10"/>
      <c r="O3372" s="10"/>
      <c r="P3372" s="10"/>
      <c r="V3372" s="10"/>
      <c r="W3372" s="10"/>
      <c r="X3372" s="10"/>
      <c r="Y3372" s="10"/>
      <c r="AG3372" s="10"/>
      <c r="AJ3372" s="10"/>
      <c r="AK3372" s="10"/>
      <c r="AL3372" s="10"/>
      <c r="AQ3372" s="10"/>
      <c r="AR3372" s="10"/>
      <c r="BB3372" s="10"/>
      <c r="BC3372" s="10"/>
      <c r="BD3372" s="7"/>
      <c r="BE3372" s="7"/>
      <c r="BF3372" s="10"/>
      <c r="BG3372" s="10"/>
      <c r="BI3372" s="10"/>
      <c r="BK3372" s="10"/>
      <c r="BL3372" s="10"/>
      <c r="BM3372" s="7"/>
      <c r="BR3372" s="7"/>
      <c r="BT3372" s="10"/>
      <c r="BU3372" s="7"/>
      <c r="BV3372" s="10"/>
      <c r="CA3372" s="10"/>
      <c r="CD3372" s="10"/>
      <c r="CH3372" s="10"/>
      <c r="CJ3372" s="7"/>
      <c r="CK3372" s="10"/>
      <c r="CL3372" s="7"/>
      <c r="CM3372" s="10"/>
      <c r="CN3372" s="10"/>
      <c r="CO3372" s="10"/>
    </row>
    <row r="3373" spans="1:93" ht="13.2" x14ac:dyDescent="0.25">
      <c r="A3373" s="10"/>
      <c r="B3373" s="7"/>
      <c r="C3373" s="10"/>
      <c r="D3373" s="10"/>
      <c r="E3373" s="10"/>
      <c r="F3373" s="10"/>
      <c r="L3373" s="10"/>
      <c r="M3373" s="10"/>
      <c r="N3373" s="10"/>
      <c r="O3373" s="10"/>
      <c r="P3373" s="10"/>
      <c r="V3373" s="10"/>
      <c r="W3373" s="10"/>
      <c r="X3373" s="10"/>
      <c r="Y3373" s="10"/>
      <c r="AG3373" s="10"/>
      <c r="AJ3373" s="10"/>
      <c r="AK3373" s="10"/>
      <c r="AL3373" s="10"/>
      <c r="AM3373" s="10"/>
      <c r="AN3373" s="10"/>
      <c r="AO3373" s="10"/>
      <c r="AP3373" s="10"/>
      <c r="AS3373" s="10"/>
      <c r="AT3373" s="10"/>
      <c r="AV3373" s="10"/>
      <c r="AW3373" s="10"/>
      <c r="AX3373" s="10"/>
      <c r="AY3373" s="10"/>
      <c r="AZ3373" s="10"/>
      <c r="BA3373" s="10"/>
      <c r="BB3373" s="10"/>
      <c r="BC3373" s="10"/>
      <c r="BD3373" s="7"/>
      <c r="BE3373" s="7"/>
      <c r="BF3373" s="10"/>
      <c r="BG3373" s="10"/>
      <c r="BI3373" s="10"/>
      <c r="BK3373" s="10"/>
      <c r="BL3373" s="10"/>
      <c r="BM3373" s="7"/>
      <c r="BR3373" s="7"/>
      <c r="BT3373" s="10"/>
      <c r="BU3373" s="7"/>
      <c r="BV3373" s="10"/>
      <c r="CA3373" s="10"/>
      <c r="CD3373" s="10"/>
      <c r="CH3373" s="10"/>
    </row>
    <row r="3374" spans="1:93" ht="13.2" x14ac:dyDescent="0.25">
      <c r="A3374" s="10"/>
      <c r="B3374" s="7"/>
      <c r="C3374" s="10"/>
      <c r="D3374" s="10"/>
      <c r="E3374" s="10"/>
      <c r="F3374" s="10"/>
      <c r="L3374" s="10"/>
      <c r="M3374" s="10"/>
      <c r="N3374" s="10"/>
      <c r="O3374" s="10"/>
      <c r="P3374" s="10"/>
      <c r="V3374" s="10"/>
      <c r="W3374" s="10"/>
      <c r="X3374" s="10"/>
      <c r="Y3374" s="10"/>
      <c r="AG3374" s="10"/>
      <c r="AJ3374" s="10"/>
      <c r="AK3374" s="10"/>
      <c r="AL3374" s="10"/>
      <c r="AY3374" s="10"/>
      <c r="AZ3374" s="10"/>
      <c r="BA3374" s="10"/>
      <c r="BB3374" s="10"/>
      <c r="BC3374" s="10"/>
      <c r="BD3374" s="7"/>
      <c r="BE3374" s="7"/>
      <c r="BF3374" s="10"/>
      <c r="BG3374" s="10"/>
      <c r="BI3374" s="10"/>
      <c r="BK3374" s="10"/>
      <c r="BL3374" s="10"/>
      <c r="BM3374" s="7"/>
      <c r="BR3374" s="7"/>
      <c r="BT3374" s="10"/>
      <c r="BU3374" s="7"/>
      <c r="BV3374" s="10"/>
    </row>
    <row r="3375" spans="1:93" ht="13.2" x14ac:dyDescent="0.25">
      <c r="A3375" s="10"/>
      <c r="B3375" s="7"/>
      <c r="C3375" s="10"/>
      <c r="D3375" s="10"/>
      <c r="E3375" s="10"/>
      <c r="F3375" s="10"/>
      <c r="L3375" s="10"/>
      <c r="M3375" s="10"/>
      <c r="N3375" s="10"/>
      <c r="O3375" s="10"/>
      <c r="P3375" s="10"/>
      <c r="V3375" s="10"/>
      <c r="W3375" s="10"/>
      <c r="X3375" s="10"/>
      <c r="Y3375" s="10"/>
      <c r="AG3375" s="10"/>
      <c r="AJ3375" s="10"/>
      <c r="AK3375" s="10"/>
      <c r="AL3375" s="10"/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0"/>
      <c r="AW3375" s="10"/>
      <c r="AX3375" s="10"/>
      <c r="AY3375" s="10"/>
      <c r="AZ3375" s="10"/>
      <c r="BA3375" s="10"/>
      <c r="BB3375" s="10"/>
      <c r="BC3375" s="10"/>
      <c r="BD3375" s="7"/>
      <c r="BE3375" s="7"/>
      <c r="BF3375" s="10"/>
      <c r="BG3375" s="10"/>
      <c r="BI3375" s="10"/>
      <c r="BK3375" s="10"/>
      <c r="BL3375" s="10"/>
      <c r="BM3375" s="7"/>
      <c r="BR3375" s="7"/>
      <c r="BT3375" s="10"/>
      <c r="BU3375" s="7"/>
      <c r="BV3375" s="10"/>
      <c r="CA3375" s="10"/>
      <c r="CD3375" s="10"/>
      <c r="CH3375" s="10"/>
    </row>
    <row r="3376" spans="1:93" ht="13.2" x14ac:dyDescent="0.25">
      <c r="A3376" s="10"/>
      <c r="B3376" s="7"/>
      <c r="C3376" s="10"/>
      <c r="D3376" s="10"/>
      <c r="E3376" s="10"/>
      <c r="F3376" s="10"/>
      <c r="L3376" s="10"/>
      <c r="M3376" s="10"/>
      <c r="N3376" s="10"/>
      <c r="O3376" s="10"/>
      <c r="P3376" s="10"/>
      <c r="V3376" s="10"/>
      <c r="W3376" s="10"/>
      <c r="X3376" s="10"/>
      <c r="Y3376" s="10"/>
      <c r="AG3376" s="10"/>
      <c r="AJ3376" s="10"/>
      <c r="AK3376" s="10"/>
      <c r="AL3376" s="10"/>
      <c r="AM3376" s="10"/>
      <c r="AN3376" s="10"/>
      <c r="AO3376" s="10"/>
      <c r="AP3376" s="10"/>
      <c r="AS3376" s="10"/>
      <c r="AT3376" s="10"/>
      <c r="AV3376" s="10"/>
      <c r="AW3376" s="10"/>
      <c r="AX3376" s="10"/>
      <c r="AY3376" s="10"/>
      <c r="AZ3376" s="10"/>
      <c r="BA3376" s="10"/>
      <c r="BB3376" s="10"/>
      <c r="BC3376" s="10"/>
      <c r="BD3376" s="7"/>
      <c r="BE3376" s="7"/>
      <c r="BF3376" s="10"/>
      <c r="BG3376" s="10"/>
      <c r="BI3376" s="10"/>
      <c r="BK3376" s="10"/>
      <c r="BL3376" s="10"/>
      <c r="BM3376" s="7"/>
      <c r="BP3376" s="10"/>
      <c r="BR3376" s="7"/>
      <c r="BT3376" s="10"/>
      <c r="BU3376" s="7"/>
      <c r="BV3376" s="10"/>
      <c r="CA3376" s="10"/>
      <c r="CD3376" s="10"/>
      <c r="CH3376" s="10"/>
    </row>
    <row r="3377" spans="1:100" ht="13.2" x14ac:dyDescent="0.25">
      <c r="A3377" s="10"/>
      <c r="B3377" s="7"/>
      <c r="C3377" s="10"/>
      <c r="D3377" s="10"/>
      <c r="E3377" s="10"/>
      <c r="F3377" s="10"/>
      <c r="L3377" s="10"/>
      <c r="M3377" s="10"/>
      <c r="N3377" s="10"/>
      <c r="O3377" s="10"/>
      <c r="P3377" s="10"/>
      <c r="V3377" s="10"/>
      <c r="W3377" s="10"/>
      <c r="X3377" s="10"/>
      <c r="Y3377" s="10"/>
      <c r="AG3377" s="10"/>
      <c r="AJ3377" s="10"/>
      <c r="AK3377" s="10"/>
      <c r="AL3377" s="10"/>
      <c r="AM3377" s="10"/>
      <c r="AN3377" s="10"/>
      <c r="AO3377" s="10"/>
      <c r="AP3377" s="10"/>
      <c r="AS3377" s="10"/>
      <c r="AT3377" s="10"/>
      <c r="AV3377" s="10"/>
      <c r="AW3377" s="10"/>
      <c r="AX3377" s="10"/>
      <c r="AY3377" s="10"/>
      <c r="AZ3377" s="10"/>
      <c r="BA3377" s="10"/>
      <c r="BB3377" s="10"/>
      <c r="BC3377" s="10"/>
      <c r="BD3377" s="7"/>
      <c r="BE3377" s="7"/>
      <c r="BF3377" s="10"/>
      <c r="BG3377" s="10"/>
      <c r="BI3377" s="10"/>
      <c r="BK3377" s="10"/>
      <c r="BL3377" s="10"/>
      <c r="BM3377" s="7"/>
      <c r="BR3377" s="7"/>
      <c r="BT3377" s="10"/>
      <c r="BU3377" s="7"/>
      <c r="BV3377" s="10"/>
      <c r="CA3377" s="10"/>
      <c r="CD3377" s="10"/>
      <c r="CH3377" s="10"/>
    </row>
    <row r="3378" spans="1:100" ht="13.2" x14ac:dyDescent="0.25">
      <c r="A3378" s="10"/>
      <c r="B3378" s="7"/>
      <c r="C3378" s="10"/>
      <c r="D3378" s="10"/>
      <c r="E3378" s="10"/>
      <c r="F3378" s="10"/>
      <c r="L3378" s="10"/>
      <c r="M3378" s="10"/>
      <c r="N3378" s="10"/>
      <c r="O3378" s="10"/>
      <c r="P3378" s="10"/>
      <c r="V3378" s="10"/>
      <c r="W3378" s="10"/>
      <c r="X3378" s="10"/>
      <c r="Y3378" s="10"/>
      <c r="Z3378" s="10"/>
      <c r="AG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  <c r="AZ3378" s="10"/>
      <c r="BA3378" s="10"/>
      <c r="BB3378" s="10"/>
      <c r="BC3378" s="10"/>
      <c r="BD3378" s="7"/>
      <c r="BE3378" s="7"/>
      <c r="BF3378" s="10"/>
      <c r="BG3378" s="10"/>
      <c r="BI3378" s="10"/>
      <c r="BK3378" s="10"/>
      <c r="BL3378" s="10"/>
      <c r="BM3378" s="7"/>
      <c r="BR3378" s="7"/>
      <c r="BT3378" s="10"/>
      <c r="BU3378" s="7"/>
      <c r="BV3378" s="10"/>
    </row>
    <row r="3379" spans="1:100" ht="13.2" x14ac:dyDescent="0.25">
      <c r="A3379" s="10"/>
      <c r="B3379" s="7"/>
      <c r="C3379" s="10"/>
      <c r="D3379" s="10"/>
      <c r="E3379" s="10"/>
      <c r="F3379" s="10"/>
      <c r="L3379" s="10"/>
      <c r="M3379" s="10"/>
      <c r="N3379" s="10"/>
      <c r="O3379" s="10"/>
      <c r="P3379" s="10"/>
      <c r="V3379" s="10"/>
      <c r="W3379" s="10"/>
      <c r="X3379" s="10"/>
      <c r="Y3379" s="10"/>
      <c r="AG3379" s="10"/>
      <c r="AJ3379" s="10"/>
      <c r="AK3379" s="10"/>
      <c r="AL3379" s="10"/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0"/>
      <c r="AW3379" s="10"/>
      <c r="AX3379" s="10"/>
      <c r="AY3379" s="10"/>
      <c r="AZ3379" s="10"/>
      <c r="BA3379" s="10"/>
      <c r="BB3379" s="10"/>
      <c r="BC3379" s="10"/>
      <c r="BD3379" s="7"/>
      <c r="BE3379" s="7"/>
      <c r="BF3379" s="10"/>
      <c r="BG3379" s="10"/>
      <c r="BI3379" s="10"/>
      <c r="BK3379" s="10"/>
      <c r="BL3379" s="10"/>
      <c r="BM3379" s="7"/>
      <c r="BR3379" s="7"/>
      <c r="BT3379" s="10"/>
      <c r="BU3379" s="7"/>
      <c r="BV3379" s="10"/>
    </row>
    <row r="3380" spans="1:100" ht="13.2" x14ac:dyDescent="0.25">
      <c r="A3380" s="10"/>
      <c r="B3380" s="7"/>
      <c r="C3380" s="10"/>
      <c r="D3380" s="10"/>
      <c r="E3380" s="10"/>
      <c r="F3380" s="10"/>
      <c r="L3380" s="10"/>
      <c r="M3380" s="10"/>
      <c r="N3380" s="10"/>
      <c r="O3380" s="10"/>
      <c r="P3380" s="10"/>
      <c r="V3380" s="10"/>
      <c r="W3380" s="10"/>
      <c r="X3380" s="10"/>
      <c r="Y3380" s="10"/>
      <c r="Z3380" s="10"/>
      <c r="AG3380" s="10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0"/>
      <c r="AU3380" s="10"/>
      <c r="AV3380" s="10"/>
      <c r="AW3380" s="10"/>
      <c r="AX3380" s="10"/>
      <c r="AY3380" s="10"/>
      <c r="AZ3380" s="10"/>
      <c r="BA3380" s="10"/>
      <c r="BB3380" s="10"/>
      <c r="BC3380" s="10"/>
      <c r="BD3380" s="7"/>
      <c r="BE3380" s="7"/>
      <c r="BF3380" s="10"/>
      <c r="BG3380" s="10"/>
      <c r="BI3380" s="10"/>
      <c r="BK3380" s="10"/>
      <c r="BL3380" s="10"/>
      <c r="BM3380" s="7"/>
      <c r="BR3380" s="7"/>
      <c r="BT3380" s="10"/>
      <c r="BU3380" s="7"/>
      <c r="BV3380" s="10"/>
      <c r="CA3380" s="10"/>
      <c r="CD3380" s="10"/>
      <c r="CH3380" s="10"/>
      <c r="CJ3380" s="7"/>
      <c r="CK3380" s="10"/>
      <c r="CM3380" s="10"/>
      <c r="CN3380" s="10"/>
      <c r="CO3380" s="10"/>
    </row>
    <row r="3381" spans="1:100" ht="13.2" x14ac:dyDescent="0.25">
      <c r="A3381" s="10"/>
      <c r="B3381" s="7"/>
      <c r="C3381" s="10"/>
      <c r="D3381" s="10"/>
      <c r="E3381" s="10"/>
      <c r="F3381" s="10"/>
      <c r="L3381" s="10"/>
      <c r="M3381" s="10"/>
      <c r="N3381" s="10"/>
      <c r="O3381" s="10"/>
      <c r="P3381" s="10"/>
      <c r="V3381" s="10"/>
      <c r="W3381" s="10"/>
      <c r="X3381" s="10"/>
      <c r="Y3381" s="10"/>
      <c r="AG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0"/>
      <c r="AW3381" s="10"/>
      <c r="AX3381" s="10"/>
      <c r="AY3381" s="10"/>
      <c r="AZ3381" s="10"/>
      <c r="BA3381" s="10"/>
      <c r="BB3381" s="10"/>
      <c r="BC3381" s="10"/>
      <c r="BD3381" s="7"/>
      <c r="BE3381" s="7"/>
      <c r="BF3381" s="10"/>
      <c r="BG3381" s="10"/>
      <c r="BI3381" s="10"/>
      <c r="BK3381" s="10"/>
      <c r="BL3381" s="10"/>
      <c r="BM3381" s="7"/>
      <c r="BP3381" s="10"/>
      <c r="BR3381" s="7"/>
      <c r="BT3381" s="10"/>
      <c r="BU3381" s="7"/>
      <c r="BV3381" s="10"/>
      <c r="CA3381" s="10"/>
      <c r="CD3381" s="10"/>
      <c r="CH3381" s="10"/>
    </row>
    <row r="3382" spans="1:100" ht="13.2" x14ac:dyDescent="0.25">
      <c r="A3382" s="10"/>
      <c r="B3382" s="7"/>
      <c r="C3382" s="10"/>
      <c r="D3382" s="10"/>
      <c r="E3382" s="10"/>
      <c r="F3382" s="10"/>
      <c r="L3382" s="10"/>
      <c r="M3382" s="10"/>
      <c r="N3382" s="10"/>
      <c r="O3382" s="10"/>
      <c r="P3382" s="10"/>
      <c r="V3382" s="10"/>
      <c r="W3382" s="10"/>
      <c r="X3382" s="10"/>
      <c r="Y3382" s="10"/>
      <c r="AG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  <c r="AZ3382" s="10"/>
      <c r="BA3382" s="10"/>
      <c r="BB3382" s="10"/>
      <c r="BC3382" s="10"/>
      <c r="BD3382" s="7"/>
      <c r="BE3382" s="7"/>
      <c r="BF3382" s="10"/>
      <c r="BG3382" s="10"/>
      <c r="BI3382" s="10"/>
      <c r="BK3382" s="10"/>
      <c r="BL3382" s="10"/>
      <c r="BM3382" s="7"/>
      <c r="BR3382" s="7"/>
      <c r="BT3382" s="10"/>
      <c r="BU3382" s="7"/>
      <c r="BV3382" s="10"/>
      <c r="CA3382" s="10"/>
      <c r="CD3382" s="10"/>
      <c r="CH3382" s="10"/>
    </row>
    <row r="3383" spans="1:100" ht="13.2" x14ac:dyDescent="0.25">
      <c r="A3383" s="10"/>
      <c r="B3383" s="7"/>
      <c r="C3383" s="10"/>
      <c r="D3383" s="10"/>
      <c r="E3383" s="10"/>
      <c r="F3383" s="10"/>
      <c r="L3383" s="10"/>
      <c r="M3383" s="10"/>
      <c r="N3383" s="10"/>
      <c r="O3383" s="10"/>
      <c r="P3383" s="10"/>
      <c r="V3383" s="10"/>
      <c r="W3383" s="10"/>
      <c r="X3383" s="10"/>
      <c r="Y3383" s="10"/>
      <c r="AG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0"/>
      <c r="AW3383" s="10"/>
      <c r="AX3383" s="10"/>
      <c r="AY3383" s="10"/>
      <c r="AZ3383" s="10"/>
      <c r="BA3383" s="10"/>
      <c r="BB3383" s="10"/>
      <c r="BC3383" s="10"/>
      <c r="BD3383" s="7"/>
      <c r="BE3383" s="7"/>
      <c r="BF3383" s="10"/>
      <c r="BG3383" s="10"/>
      <c r="BI3383" s="10"/>
      <c r="BK3383" s="10"/>
      <c r="BL3383" s="10"/>
      <c r="BM3383" s="7"/>
      <c r="BR3383" s="7"/>
      <c r="BT3383" s="10"/>
      <c r="BU3383" s="7"/>
      <c r="BV3383" s="10"/>
      <c r="CA3383" s="10"/>
      <c r="CD3383" s="10"/>
      <c r="CH3383" s="10"/>
    </row>
    <row r="3384" spans="1:100" ht="13.2" x14ac:dyDescent="0.25">
      <c r="A3384" s="10"/>
      <c r="B3384" s="7"/>
      <c r="C3384" s="10"/>
      <c r="D3384" s="10"/>
      <c r="E3384" s="10"/>
      <c r="F3384" s="10"/>
      <c r="L3384" s="10"/>
      <c r="M3384" s="10"/>
      <c r="N3384" s="10"/>
      <c r="O3384" s="10"/>
      <c r="P3384" s="10"/>
      <c r="V3384" s="10"/>
      <c r="W3384" s="10"/>
      <c r="X3384" s="10"/>
      <c r="Y3384" s="10"/>
      <c r="AG3384" s="10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0"/>
      <c r="AV3384" s="10"/>
      <c r="AW3384" s="10"/>
      <c r="AX3384" s="10"/>
      <c r="AY3384" s="10"/>
      <c r="AZ3384" s="10"/>
      <c r="BA3384" s="10"/>
      <c r="BB3384" s="10"/>
      <c r="BC3384" s="10"/>
      <c r="BD3384" s="7"/>
      <c r="BE3384" s="7"/>
      <c r="BF3384" s="10"/>
      <c r="BG3384" s="10"/>
      <c r="BI3384" s="10"/>
      <c r="BK3384" s="10"/>
      <c r="BL3384" s="10"/>
      <c r="BM3384" s="7"/>
      <c r="BP3384" s="10"/>
      <c r="BR3384" s="7"/>
      <c r="BT3384" s="10"/>
      <c r="BU3384" s="7"/>
      <c r="BV3384" s="10"/>
      <c r="CA3384" s="10"/>
      <c r="CD3384" s="10"/>
      <c r="CG3384" s="10"/>
      <c r="CH3384" s="10"/>
      <c r="CO3384" s="10"/>
      <c r="CP3384" s="7"/>
      <c r="CQ3384" s="10"/>
      <c r="CT3384" s="10"/>
      <c r="CU3384" s="10"/>
      <c r="CV3384" s="10"/>
    </row>
    <row r="3385" spans="1:100" ht="13.2" x14ac:dyDescent="0.25">
      <c r="A3385" s="10"/>
      <c r="B3385" s="7"/>
      <c r="C3385" s="10"/>
      <c r="D3385" s="10"/>
      <c r="E3385" s="10"/>
      <c r="F3385" s="10"/>
      <c r="L3385" s="10"/>
      <c r="M3385" s="10"/>
      <c r="N3385" s="10"/>
      <c r="O3385" s="10"/>
      <c r="P3385" s="10"/>
      <c r="V3385" s="10"/>
      <c r="W3385" s="10"/>
      <c r="X3385" s="10"/>
      <c r="Y3385" s="10"/>
      <c r="AG3385" s="10"/>
      <c r="AJ3385" s="10"/>
      <c r="AK3385" s="10"/>
      <c r="AL3385" s="10"/>
      <c r="AM3385" s="10"/>
      <c r="AN3385" s="10"/>
      <c r="AO3385" s="10"/>
      <c r="AP3385" s="10"/>
      <c r="AS3385" s="10"/>
      <c r="AT3385" s="10"/>
      <c r="AV3385" s="10"/>
      <c r="AW3385" s="10"/>
      <c r="AX3385" s="10"/>
      <c r="AY3385" s="10"/>
      <c r="AZ3385" s="10"/>
      <c r="BA3385" s="10"/>
      <c r="BB3385" s="10"/>
      <c r="BC3385" s="10"/>
      <c r="BD3385" s="7"/>
      <c r="BE3385" s="7"/>
      <c r="BF3385" s="10"/>
      <c r="BG3385" s="10"/>
      <c r="BI3385" s="10"/>
      <c r="BK3385" s="10"/>
      <c r="BL3385" s="10"/>
      <c r="BM3385" s="7"/>
      <c r="BR3385" s="7"/>
      <c r="BT3385" s="10"/>
      <c r="BU3385" s="7"/>
      <c r="BV3385" s="10"/>
      <c r="CA3385" s="10"/>
      <c r="CD3385" s="10"/>
      <c r="CH3385" s="10"/>
    </row>
    <row r="3386" spans="1:100" ht="13.2" x14ac:dyDescent="0.25">
      <c r="A3386" s="10"/>
      <c r="B3386" s="7"/>
      <c r="C3386" s="10"/>
      <c r="D3386" s="10"/>
      <c r="E3386" s="10"/>
      <c r="F3386" s="10"/>
      <c r="L3386" s="10"/>
      <c r="M3386" s="10"/>
      <c r="N3386" s="10"/>
      <c r="O3386" s="10"/>
      <c r="P3386" s="10"/>
      <c r="V3386" s="10"/>
      <c r="W3386" s="10"/>
      <c r="X3386" s="10"/>
      <c r="Y3386" s="10"/>
      <c r="AG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0"/>
      <c r="AY3386" s="10"/>
      <c r="AZ3386" s="10"/>
      <c r="BA3386" s="10"/>
      <c r="BB3386" s="10"/>
      <c r="BC3386" s="10"/>
      <c r="BD3386" s="7"/>
      <c r="BE3386" s="7"/>
      <c r="BF3386" s="10"/>
      <c r="BG3386" s="10"/>
      <c r="BI3386" s="10"/>
      <c r="BK3386" s="10"/>
      <c r="BL3386" s="10"/>
      <c r="BM3386" s="7"/>
      <c r="BR3386" s="7"/>
      <c r="BT3386" s="10"/>
      <c r="BU3386" s="7"/>
      <c r="BV3386" s="10"/>
      <c r="CA3386" s="10"/>
      <c r="CD3386" s="10"/>
      <c r="CH3386" s="10"/>
    </row>
    <row r="3387" spans="1:100" ht="13.2" x14ac:dyDescent="0.25">
      <c r="A3387" s="10"/>
      <c r="B3387" s="7"/>
      <c r="C3387" s="10"/>
      <c r="D3387" s="10"/>
      <c r="E3387" s="10"/>
      <c r="F3387" s="10"/>
      <c r="L3387" s="10"/>
      <c r="M3387" s="10"/>
      <c r="N3387" s="10"/>
      <c r="O3387" s="10"/>
      <c r="P3387" s="10"/>
      <c r="V3387" s="10"/>
      <c r="W3387" s="10"/>
      <c r="X3387" s="10"/>
      <c r="Y3387" s="10"/>
      <c r="Z3387" s="10"/>
      <c r="AG3387" s="10"/>
      <c r="AJ3387" s="10"/>
      <c r="AK3387" s="10"/>
      <c r="AL3387" s="10"/>
      <c r="AM3387" s="10"/>
      <c r="AN3387" s="10"/>
      <c r="AO3387" s="10"/>
      <c r="AP3387" s="10"/>
      <c r="AS3387" s="10"/>
      <c r="AT3387" s="10"/>
      <c r="AV3387" s="10"/>
      <c r="AW3387" s="10"/>
      <c r="AX3387" s="10"/>
      <c r="AY3387" s="10"/>
      <c r="AZ3387" s="10"/>
      <c r="BA3387" s="10"/>
      <c r="BB3387" s="10"/>
      <c r="BC3387" s="10"/>
      <c r="BD3387" s="7"/>
      <c r="BE3387" s="7"/>
      <c r="BF3387" s="10"/>
      <c r="BG3387" s="10"/>
      <c r="BI3387" s="10"/>
      <c r="BK3387" s="10"/>
      <c r="BL3387" s="10"/>
      <c r="BM3387" s="7"/>
      <c r="BR3387" s="7"/>
      <c r="BT3387" s="10"/>
      <c r="BU3387" s="7"/>
      <c r="BV3387" s="10"/>
    </row>
    <row r="3388" spans="1:100" ht="13.2" x14ac:dyDescent="0.25">
      <c r="A3388" s="10"/>
      <c r="B3388" s="7"/>
      <c r="C3388" s="10"/>
      <c r="D3388" s="10"/>
      <c r="E3388" s="10"/>
      <c r="F3388" s="10"/>
      <c r="L3388" s="10"/>
      <c r="M3388" s="10"/>
      <c r="N3388" s="10"/>
      <c r="O3388" s="10"/>
      <c r="P3388" s="10"/>
      <c r="V3388" s="10"/>
      <c r="W3388" s="10"/>
      <c r="X3388" s="10"/>
      <c r="Y3388" s="10"/>
      <c r="AG3388" s="10"/>
      <c r="AJ3388" s="10"/>
      <c r="AK3388" s="10"/>
      <c r="AL3388" s="10"/>
      <c r="AM3388" s="10"/>
      <c r="AN3388" s="10"/>
      <c r="AO3388" s="10"/>
      <c r="AP3388" s="10"/>
      <c r="AS3388" s="10"/>
      <c r="AT3388" s="10"/>
      <c r="AV3388" s="10"/>
      <c r="AW3388" s="10"/>
      <c r="AX3388" s="10"/>
      <c r="AY3388" s="10"/>
      <c r="AZ3388" s="10"/>
      <c r="BA3388" s="10"/>
      <c r="BB3388" s="10"/>
      <c r="BC3388" s="10"/>
      <c r="BD3388" s="7"/>
      <c r="BE3388" s="7"/>
      <c r="BF3388" s="10"/>
      <c r="BG3388" s="10"/>
      <c r="BI3388" s="10"/>
      <c r="BK3388" s="10"/>
      <c r="BL3388" s="10"/>
      <c r="BM3388" s="7"/>
      <c r="BR3388" s="7"/>
      <c r="BT3388" s="10"/>
      <c r="BU3388" s="7"/>
      <c r="BV3388" s="10"/>
    </row>
    <row r="3389" spans="1:100" ht="13.2" x14ac:dyDescent="0.25">
      <c r="A3389" s="10"/>
      <c r="B3389" s="7"/>
      <c r="C3389" s="10"/>
      <c r="D3389" s="10"/>
      <c r="E3389" s="10"/>
      <c r="F3389" s="10"/>
      <c r="L3389" s="10"/>
      <c r="M3389" s="10"/>
      <c r="N3389" s="10"/>
      <c r="O3389" s="10"/>
      <c r="P3389" s="10"/>
      <c r="V3389" s="10"/>
      <c r="W3389" s="10"/>
      <c r="X3389" s="10"/>
      <c r="Y3389" s="10"/>
      <c r="AG3389" s="10"/>
      <c r="AJ3389" s="10"/>
      <c r="AK3389" s="10"/>
      <c r="AL3389" s="10"/>
      <c r="AM3389" s="10"/>
      <c r="AN3389" s="10"/>
      <c r="AO3389" s="10"/>
      <c r="AP3389" s="10"/>
      <c r="AQ3389" s="10"/>
      <c r="AR3389" s="10"/>
      <c r="AS3389" s="10"/>
      <c r="AT3389" s="10"/>
      <c r="AU3389" s="10"/>
      <c r="AV3389" s="10"/>
      <c r="AW3389" s="10"/>
      <c r="AX3389" s="10"/>
      <c r="AY3389" s="10"/>
      <c r="AZ3389" s="10"/>
      <c r="BA3389" s="10"/>
      <c r="BB3389" s="10"/>
      <c r="BC3389" s="10"/>
      <c r="BD3389" s="7"/>
      <c r="BE3389" s="7"/>
      <c r="BF3389" s="10"/>
      <c r="BG3389" s="10"/>
      <c r="BI3389" s="10"/>
      <c r="BK3389" s="10"/>
      <c r="BL3389" s="10"/>
      <c r="BM3389" s="7"/>
      <c r="BP3389" s="10"/>
      <c r="BR3389" s="7"/>
      <c r="BT3389" s="10"/>
      <c r="BU3389" s="7"/>
      <c r="BV3389" s="10"/>
      <c r="CA3389" s="10"/>
      <c r="CD3389" s="10"/>
      <c r="CH3389" s="10"/>
    </row>
    <row r="3390" spans="1:100" ht="13.2" x14ac:dyDescent="0.25">
      <c r="A3390" s="10"/>
      <c r="B3390" s="7"/>
      <c r="C3390" s="10"/>
      <c r="D3390" s="10"/>
      <c r="E3390" s="10"/>
      <c r="F3390" s="10"/>
      <c r="L3390" s="10"/>
      <c r="M3390" s="10"/>
      <c r="N3390" s="10"/>
      <c r="O3390" s="10"/>
      <c r="P3390" s="10"/>
      <c r="V3390" s="10"/>
      <c r="W3390" s="10"/>
      <c r="X3390" s="10"/>
      <c r="Y3390" s="10"/>
      <c r="Z3390" s="10"/>
      <c r="AG3390" s="10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0"/>
      <c r="AZ3390" s="10"/>
      <c r="BA3390" s="10"/>
      <c r="BB3390" s="10"/>
      <c r="BC3390" s="10"/>
      <c r="BD3390" s="7"/>
      <c r="BE3390" s="7"/>
      <c r="BF3390" s="10"/>
      <c r="BG3390" s="10"/>
      <c r="BI3390" s="10"/>
      <c r="BK3390" s="10"/>
      <c r="BL3390" s="10"/>
      <c r="BM3390" s="7"/>
      <c r="BR3390" s="7"/>
      <c r="BT3390" s="10"/>
      <c r="BU3390" s="7"/>
      <c r="BV3390" s="10"/>
    </row>
    <row r="3391" spans="1:100" ht="13.2" x14ac:dyDescent="0.25">
      <c r="A3391" s="10"/>
      <c r="B3391" s="7"/>
      <c r="C3391" s="10"/>
      <c r="D3391" s="10"/>
      <c r="E3391" s="10"/>
      <c r="F3391" s="10"/>
      <c r="L3391" s="10"/>
      <c r="M3391" s="10"/>
      <c r="N3391" s="10"/>
      <c r="O3391" s="10"/>
      <c r="P3391" s="10"/>
      <c r="V3391" s="10"/>
      <c r="W3391" s="10"/>
      <c r="X3391" s="10"/>
      <c r="Y3391" s="10"/>
      <c r="AG3391" s="10"/>
      <c r="AJ3391" s="10"/>
      <c r="AK3391" s="10"/>
      <c r="AL3391" s="10"/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  <c r="AZ3391" s="10"/>
      <c r="BA3391" s="10"/>
      <c r="BB3391" s="10"/>
      <c r="BC3391" s="10"/>
      <c r="BD3391" s="7"/>
      <c r="BE3391" s="7"/>
      <c r="BF3391" s="10"/>
      <c r="BG3391" s="10"/>
      <c r="BI3391" s="10"/>
      <c r="BK3391" s="10"/>
      <c r="BL3391" s="10"/>
      <c r="BM3391" s="7"/>
      <c r="BR3391" s="7"/>
      <c r="BT3391" s="10"/>
      <c r="BU3391" s="7"/>
      <c r="BV3391" s="10"/>
      <c r="CA3391" s="10"/>
      <c r="CD3391" s="10"/>
      <c r="CE3391" s="10"/>
      <c r="CF3391" s="10"/>
      <c r="CG3391" s="10"/>
      <c r="CH3391" s="10"/>
    </row>
    <row r="3392" spans="1:100" ht="13.2" x14ac:dyDescent="0.25">
      <c r="A3392" s="10"/>
      <c r="B3392" s="7"/>
      <c r="C3392" s="10"/>
      <c r="D3392" s="10"/>
      <c r="E3392" s="10"/>
      <c r="F3392" s="10"/>
      <c r="L3392" s="10"/>
      <c r="M3392" s="10"/>
      <c r="N3392" s="10"/>
      <c r="O3392" s="10"/>
      <c r="P3392" s="10"/>
      <c r="V3392" s="10"/>
      <c r="W3392" s="10"/>
      <c r="X3392" s="10"/>
      <c r="Y3392" s="10"/>
      <c r="Z3392" s="10"/>
      <c r="AG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  <c r="AZ3392" s="10"/>
      <c r="BA3392" s="10"/>
      <c r="BB3392" s="10"/>
      <c r="BC3392" s="10"/>
      <c r="BD3392" s="7"/>
      <c r="BE3392" s="7"/>
      <c r="BF3392" s="10"/>
      <c r="BG3392" s="10"/>
      <c r="BI3392" s="10"/>
      <c r="BK3392" s="10"/>
      <c r="BL3392" s="10"/>
      <c r="BM3392" s="7"/>
      <c r="BR3392" s="7"/>
      <c r="BT3392" s="10"/>
      <c r="BU3392" s="7"/>
      <c r="BV3392" s="10"/>
      <c r="CA3392" s="10"/>
      <c r="CD3392" s="10"/>
      <c r="CH3392" s="10"/>
    </row>
    <row r="3393" spans="1:98" ht="13.2" x14ac:dyDescent="0.25">
      <c r="A3393" s="10"/>
      <c r="B3393" s="7"/>
      <c r="C3393" s="10"/>
      <c r="D3393" s="10"/>
      <c r="E3393" s="10"/>
      <c r="F3393" s="10"/>
      <c r="L3393" s="10"/>
      <c r="M3393" s="10"/>
      <c r="N3393" s="10"/>
      <c r="O3393" s="10"/>
      <c r="P3393" s="10"/>
      <c r="V3393" s="10"/>
      <c r="W3393" s="10"/>
      <c r="X3393" s="10"/>
      <c r="Y3393" s="10"/>
      <c r="Z3393" s="10"/>
      <c r="AG3393" s="10"/>
      <c r="AJ3393" s="10"/>
      <c r="AK3393" s="10"/>
      <c r="AL3393" s="10"/>
      <c r="AM3393" s="10"/>
      <c r="AN3393" s="10"/>
      <c r="AO3393" s="10"/>
      <c r="AP3393" s="10"/>
      <c r="AS3393" s="10"/>
      <c r="AT3393" s="10"/>
      <c r="AV3393" s="10"/>
      <c r="AW3393" s="10"/>
      <c r="AX3393" s="10"/>
      <c r="AY3393" s="10"/>
      <c r="AZ3393" s="10"/>
      <c r="BA3393" s="10"/>
      <c r="BB3393" s="10"/>
      <c r="BC3393" s="10"/>
      <c r="BD3393" s="7"/>
      <c r="BE3393" s="7"/>
      <c r="BF3393" s="10"/>
      <c r="BG3393" s="10"/>
      <c r="BI3393" s="10"/>
      <c r="BK3393" s="10"/>
      <c r="BL3393" s="10"/>
      <c r="BM3393" s="7"/>
      <c r="BR3393" s="7"/>
      <c r="BT3393" s="10"/>
      <c r="BU3393" s="7"/>
      <c r="BV3393" s="10"/>
      <c r="CA3393" s="10"/>
      <c r="CD3393" s="10"/>
      <c r="CH3393" s="10"/>
    </row>
    <row r="3394" spans="1:98" ht="13.2" x14ac:dyDescent="0.25">
      <c r="A3394" s="10"/>
      <c r="B3394" s="7"/>
      <c r="C3394" s="10"/>
      <c r="D3394" s="10"/>
      <c r="E3394" s="10"/>
      <c r="F3394" s="10"/>
      <c r="L3394" s="10"/>
      <c r="M3394" s="10"/>
      <c r="N3394" s="10"/>
      <c r="O3394" s="10"/>
      <c r="P3394" s="10"/>
      <c r="V3394" s="10"/>
      <c r="W3394" s="10"/>
      <c r="X3394" s="10"/>
      <c r="Y3394" s="10"/>
      <c r="AG3394" s="10"/>
      <c r="AJ3394" s="10"/>
      <c r="AK3394" s="10"/>
      <c r="AL3394" s="10"/>
      <c r="AM3394" s="10"/>
      <c r="AN3394" s="10"/>
      <c r="AO3394" s="10"/>
      <c r="AP3394" s="10"/>
      <c r="AS3394" s="10"/>
      <c r="AT3394" s="10"/>
      <c r="AV3394" s="10"/>
      <c r="AW3394" s="10"/>
      <c r="AX3394" s="10"/>
      <c r="AY3394" s="10"/>
      <c r="AZ3394" s="10"/>
      <c r="BA3394" s="10"/>
      <c r="BB3394" s="10"/>
      <c r="BC3394" s="10"/>
      <c r="BD3394" s="7"/>
      <c r="BE3394" s="7"/>
      <c r="BF3394" s="10"/>
      <c r="BG3394" s="10"/>
      <c r="BI3394" s="10"/>
      <c r="BK3394" s="10"/>
      <c r="BL3394" s="10"/>
      <c r="BM3394" s="7"/>
      <c r="BR3394" s="7"/>
      <c r="BT3394" s="10"/>
      <c r="BU3394" s="7"/>
      <c r="BV3394" s="10"/>
      <c r="CA3394" s="10"/>
      <c r="CD3394" s="10"/>
      <c r="CH3394" s="10"/>
    </row>
    <row r="3395" spans="1:98" ht="13.2" x14ac:dyDescent="0.25">
      <c r="A3395" s="10"/>
      <c r="B3395" s="7"/>
      <c r="C3395" s="10"/>
      <c r="D3395" s="10"/>
      <c r="E3395" s="10"/>
      <c r="F3395" s="10"/>
      <c r="L3395" s="10"/>
      <c r="M3395" s="10"/>
      <c r="N3395" s="10"/>
      <c r="O3395" s="10"/>
      <c r="P3395" s="10"/>
      <c r="V3395" s="10"/>
      <c r="W3395" s="10"/>
      <c r="X3395" s="10"/>
      <c r="Y3395" s="10"/>
      <c r="AG3395" s="10"/>
      <c r="AJ3395" s="10"/>
      <c r="AK3395" s="10"/>
      <c r="AL3395" s="10"/>
      <c r="AM3395" s="10"/>
      <c r="AN3395" s="10"/>
      <c r="AO3395" s="10"/>
      <c r="AP3395" s="10"/>
      <c r="AQ3395" s="10"/>
      <c r="AR3395" s="10"/>
      <c r="AS3395" s="10"/>
      <c r="AT3395" s="10"/>
      <c r="AU3395" s="10"/>
      <c r="AV3395" s="10"/>
      <c r="AW3395" s="10"/>
      <c r="AX3395" s="10"/>
      <c r="AY3395" s="10"/>
      <c r="AZ3395" s="10"/>
      <c r="BA3395" s="10"/>
      <c r="BB3395" s="10"/>
      <c r="BC3395" s="10"/>
      <c r="BD3395" s="7"/>
      <c r="BE3395" s="7"/>
      <c r="BF3395" s="10"/>
      <c r="BG3395" s="10"/>
      <c r="BI3395" s="10"/>
      <c r="BK3395" s="10"/>
      <c r="BL3395" s="10"/>
      <c r="BM3395" s="7"/>
      <c r="BR3395" s="7"/>
      <c r="BT3395" s="10"/>
      <c r="BU3395" s="7"/>
      <c r="BV3395" s="10"/>
      <c r="CA3395" s="10"/>
      <c r="CD3395" s="10"/>
      <c r="CH3395" s="10"/>
    </row>
    <row r="3396" spans="1:98" ht="13.2" x14ac:dyDescent="0.25">
      <c r="A3396" s="10"/>
      <c r="B3396" s="7"/>
      <c r="C3396" s="10"/>
      <c r="D3396" s="10"/>
      <c r="E3396" s="10"/>
      <c r="F3396" s="10"/>
      <c r="L3396" s="10"/>
      <c r="M3396" s="10"/>
      <c r="N3396" s="10"/>
      <c r="O3396" s="10"/>
      <c r="P3396" s="10"/>
      <c r="V3396" s="10"/>
      <c r="W3396" s="10"/>
      <c r="X3396" s="10"/>
      <c r="Y3396" s="10"/>
      <c r="AG3396" s="10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0"/>
      <c r="AZ3396" s="10"/>
      <c r="BA3396" s="10"/>
      <c r="BB3396" s="10"/>
      <c r="BC3396" s="10"/>
      <c r="BD3396" s="7"/>
      <c r="BE3396" s="7"/>
      <c r="BF3396" s="10"/>
      <c r="BG3396" s="10"/>
      <c r="BH3396" s="7"/>
      <c r="BI3396" s="10"/>
      <c r="BK3396" s="10"/>
      <c r="BL3396" s="10"/>
      <c r="BM3396" s="7"/>
      <c r="BP3396" s="10"/>
      <c r="BR3396" s="7"/>
      <c r="BT3396" s="10"/>
      <c r="BU3396" s="7"/>
      <c r="BV3396" s="10"/>
    </row>
    <row r="3397" spans="1:98" ht="13.2" x14ac:dyDescent="0.25">
      <c r="A3397" s="10"/>
      <c r="B3397" s="7"/>
      <c r="C3397" s="10"/>
      <c r="D3397" s="10"/>
      <c r="E3397" s="10"/>
      <c r="F3397" s="10"/>
      <c r="L3397" s="10"/>
      <c r="M3397" s="10"/>
      <c r="N3397" s="10"/>
      <c r="O3397" s="10"/>
      <c r="P3397" s="10"/>
      <c r="V3397" s="10"/>
      <c r="W3397" s="10"/>
      <c r="X3397" s="10"/>
      <c r="Y3397" s="10"/>
      <c r="AG3397" s="10"/>
      <c r="AJ3397" s="10"/>
      <c r="AK3397" s="10"/>
      <c r="AL3397" s="10"/>
      <c r="AM3397" s="10"/>
      <c r="AN3397" s="10"/>
      <c r="AO3397" s="10"/>
      <c r="AP3397" s="10"/>
      <c r="AS3397" s="10"/>
      <c r="AT3397" s="10"/>
      <c r="AV3397" s="10"/>
      <c r="AW3397" s="10"/>
      <c r="AX3397" s="10"/>
      <c r="AY3397" s="10"/>
      <c r="AZ3397" s="10"/>
      <c r="BA3397" s="10"/>
      <c r="BB3397" s="10"/>
      <c r="BC3397" s="10"/>
      <c r="BD3397" s="7"/>
      <c r="BE3397" s="7"/>
      <c r="BF3397" s="10"/>
      <c r="BG3397" s="10"/>
      <c r="BI3397" s="10"/>
      <c r="BK3397" s="10"/>
      <c r="BL3397" s="10"/>
      <c r="BM3397" s="7"/>
      <c r="BR3397" s="7"/>
      <c r="BT3397" s="10"/>
      <c r="BU3397" s="7"/>
      <c r="BV3397" s="10"/>
      <c r="CA3397" s="10"/>
      <c r="CD3397" s="10"/>
      <c r="CH3397" s="10"/>
    </row>
    <row r="3398" spans="1:98" ht="13.2" x14ac:dyDescent="0.25">
      <c r="A3398" s="10"/>
      <c r="B3398" s="7"/>
      <c r="C3398" s="10"/>
      <c r="D3398" s="10"/>
      <c r="E3398" s="10"/>
      <c r="F3398" s="10"/>
      <c r="L3398" s="10"/>
      <c r="M3398" s="10"/>
      <c r="N3398" s="10"/>
      <c r="O3398" s="10"/>
      <c r="P3398" s="10"/>
      <c r="V3398" s="10"/>
      <c r="W3398" s="10"/>
      <c r="X3398" s="10"/>
      <c r="Y3398" s="10"/>
      <c r="AG3398" s="10"/>
      <c r="AJ3398" s="10"/>
      <c r="AK3398" s="10"/>
      <c r="AL3398" s="10"/>
      <c r="AM3398" s="10"/>
      <c r="AN3398" s="10"/>
      <c r="AO3398" s="10"/>
      <c r="AP3398" s="10"/>
      <c r="AQ3398" s="10"/>
      <c r="AR3398" s="10"/>
      <c r="AS3398" s="10"/>
      <c r="AT3398" s="10"/>
      <c r="AU3398" s="10"/>
      <c r="AV3398" s="10"/>
      <c r="AW3398" s="10"/>
      <c r="AX3398" s="10"/>
      <c r="AY3398" s="10"/>
      <c r="AZ3398" s="10"/>
      <c r="BA3398" s="10"/>
      <c r="BB3398" s="10"/>
      <c r="BC3398" s="10"/>
      <c r="BD3398" s="7"/>
      <c r="BE3398" s="7"/>
      <c r="BF3398" s="10"/>
      <c r="BG3398" s="10"/>
      <c r="BI3398" s="10"/>
      <c r="BK3398" s="10"/>
      <c r="BL3398" s="10"/>
      <c r="BM3398" s="7"/>
      <c r="BR3398" s="7"/>
      <c r="BT3398" s="10"/>
      <c r="BU3398" s="7"/>
      <c r="BV3398" s="10"/>
    </row>
    <row r="3399" spans="1:98" ht="13.2" x14ac:dyDescent="0.25">
      <c r="A3399" s="10"/>
      <c r="B3399" s="7"/>
      <c r="C3399" s="10"/>
      <c r="D3399" s="10"/>
      <c r="E3399" s="10"/>
      <c r="F3399" s="10"/>
      <c r="L3399" s="10"/>
      <c r="M3399" s="10"/>
      <c r="N3399" s="10"/>
      <c r="O3399" s="10"/>
      <c r="P3399" s="10"/>
      <c r="V3399" s="10"/>
      <c r="W3399" s="10"/>
      <c r="X3399" s="10"/>
      <c r="Y3399" s="10"/>
      <c r="AG3399" s="10"/>
      <c r="AJ3399" s="10"/>
      <c r="AK3399" s="10"/>
      <c r="AL3399" s="10"/>
      <c r="AM3399" s="10"/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  <c r="AZ3399" s="10"/>
      <c r="BA3399" s="10"/>
      <c r="BB3399" s="10"/>
      <c r="BC3399" s="10"/>
      <c r="BD3399" s="7"/>
      <c r="BE3399" s="7"/>
      <c r="BF3399" s="10"/>
      <c r="BG3399" s="10"/>
      <c r="BI3399" s="10"/>
      <c r="BK3399" s="10"/>
      <c r="BL3399" s="10"/>
      <c r="BM3399" s="7"/>
      <c r="BR3399" s="7"/>
      <c r="BT3399" s="10"/>
      <c r="BU3399" s="7"/>
      <c r="BV3399" s="10"/>
      <c r="CA3399" s="10"/>
      <c r="CD3399" s="10"/>
      <c r="CH3399" s="10"/>
    </row>
    <row r="3400" spans="1:98" ht="13.2" x14ac:dyDescent="0.25">
      <c r="A3400" s="10"/>
      <c r="B3400" s="7"/>
      <c r="C3400" s="10"/>
      <c r="D3400" s="10"/>
      <c r="E3400" s="10"/>
      <c r="F3400" s="10"/>
      <c r="L3400" s="10"/>
      <c r="M3400" s="10"/>
      <c r="N3400" s="10"/>
      <c r="O3400" s="10"/>
      <c r="P3400" s="10"/>
      <c r="V3400" s="10"/>
      <c r="W3400" s="10"/>
      <c r="X3400" s="10"/>
      <c r="Y3400" s="10"/>
      <c r="AG3400" s="10"/>
      <c r="AJ3400" s="10"/>
      <c r="AK3400" s="10"/>
      <c r="AL3400" s="10"/>
      <c r="AM3400" s="10"/>
      <c r="AN3400" s="10"/>
      <c r="AO3400" s="10"/>
      <c r="AP3400" s="10"/>
      <c r="AS3400" s="10"/>
      <c r="AT3400" s="10"/>
      <c r="AV3400" s="10"/>
      <c r="AW3400" s="10"/>
      <c r="AX3400" s="10"/>
      <c r="AY3400" s="10"/>
      <c r="AZ3400" s="10"/>
      <c r="BA3400" s="10"/>
      <c r="BB3400" s="10"/>
      <c r="BC3400" s="10"/>
      <c r="BD3400" s="7"/>
      <c r="BE3400" s="7"/>
      <c r="BF3400" s="10"/>
      <c r="BG3400" s="10"/>
      <c r="BI3400" s="10"/>
      <c r="BK3400" s="10"/>
      <c r="BL3400" s="10"/>
      <c r="BM3400" s="7"/>
      <c r="BR3400" s="7"/>
      <c r="BT3400" s="10"/>
      <c r="BU3400" s="7"/>
    </row>
    <row r="3401" spans="1:98" ht="13.2" x14ac:dyDescent="0.25">
      <c r="A3401" s="10"/>
      <c r="B3401" s="7"/>
      <c r="C3401" s="10"/>
      <c r="D3401" s="10"/>
      <c r="E3401" s="10"/>
      <c r="F3401" s="10"/>
      <c r="L3401" s="10"/>
      <c r="M3401" s="10"/>
      <c r="N3401" s="10"/>
      <c r="O3401" s="10"/>
      <c r="P3401" s="10"/>
      <c r="V3401" s="10"/>
      <c r="W3401" s="10"/>
      <c r="X3401" s="10"/>
      <c r="Y3401" s="10"/>
      <c r="AG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10"/>
      <c r="BA3401" s="10"/>
      <c r="BB3401" s="10"/>
      <c r="BC3401" s="10"/>
      <c r="BD3401" s="7"/>
      <c r="BE3401" s="7"/>
      <c r="BF3401" s="10"/>
      <c r="BG3401" s="10"/>
      <c r="BI3401" s="10"/>
      <c r="BK3401" s="10"/>
      <c r="BL3401" s="10"/>
      <c r="BM3401" s="7"/>
      <c r="BP3401" s="10"/>
      <c r="BR3401" s="7"/>
      <c r="BT3401" s="10"/>
      <c r="BU3401" s="7"/>
      <c r="BV3401" s="10"/>
      <c r="CA3401" s="10"/>
      <c r="CD3401" s="10"/>
      <c r="CH3401" s="10"/>
      <c r="CJ3401" s="7"/>
      <c r="CK3401" s="10"/>
      <c r="CM3401" s="10"/>
      <c r="CN3401" s="10"/>
      <c r="CO3401" s="10"/>
      <c r="CQ3401" s="10"/>
      <c r="CT3401" s="10"/>
    </row>
    <row r="3402" spans="1:98" ht="13.2" x14ac:dyDescent="0.25">
      <c r="A3402" s="10"/>
      <c r="B3402" s="7"/>
      <c r="C3402" s="10"/>
      <c r="D3402" s="10"/>
      <c r="E3402" s="10"/>
      <c r="F3402" s="10"/>
      <c r="L3402" s="10"/>
      <c r="M3402" s="10"/>
      <c r="N3402" s="10"/>
      <c r="O3402" s="10"/>
      <c r="P3402" s="10"/>
      <c r="V3402" s="10"/>
      <c r="W3402" s="10"/>
      <c r="X3402" s="10"/>
      <c r="Y3402" s="10"/>
      <c r="AG3402" s="10"/>
      <c r="AJ3402" s="10"/>
      <c r="AK3402" s="10"/>
      <c r="AL3402" s="10"/>
      <c r="AM3402" s="10"/>
      <c r="AN3402" s="10"/>
      <c r="AO3402" s="10"/>
      <c r="AP3402" s="10"/>
      <c r="AS3402" s="10"/>
      <c r="AT3402" s="10"/>
      <c r="AV3402" s="10"/>
      <c r="AW3402" s="10"/>
      <c r="AX3402" s="10"/>
      <c r="AY3402" s="10"/>
      <c r="AZ3402" s="10"/>
      <c r="BA3402" s="10"/>
      <c r="BB3402" s="10"/>
      <c r="BC3402" s="10"/>
      <c r="BD3402" s="7"/>
      <c r="BE3402" s="7"/>
      <c r="BF3402" s="10"/>
      <c r="BG3402" s="10"/>
      <c r="BI3402" s="10"/>
      <c r="BK3402" s="10"/>
      <c r="BL3402" s="10"/>
      <c r="BM3402" s="7"/>
      <c r="BR3402" s="7"/>
      <c r="BT3402" s="10"/>
      <c r="BU3402" s="7"/>
      <c r="BV3402" s="10"/>
      <c r="CA3402" s="10"/>
      <c r="CD3402" s="10"/>
      <c r="CH3402" s="10"/>
    </row>
    <row r="3403" spans="1:98" ht="13.2" x14ac:dyDescent="0.25">
      <c r="A3403" s="10"/>
      <c r="B3403" s="7"/>
      <c r="C3403" s="10"/>
      <c r="D3403" s="10"/>
      <c r="E3403" s="10"/>
      <c r="F3403" s="10"/>
      <c r="L3403" s="10"/>
      <c r="M3403" s="10"/>
      <c r="N3403" s="10"/>
      <c r="O3403" s="10"/>
      <c r="P3403" s="10"/>
      <c r="V3403" s="10"/>
      <c r="W3403" s="10"/>
      <c r="X3403" s="10"/>
      <c r="Y3403" s="10"/>
      <c r="AG3403" s="10"/>
      <c r="AJ3403" s="10"/>
      <c r="AK3403" s="10"/>
      <c r="AL3403" s="10"/>
      <c r="AM3403" s="10"/>
      <c r="AN3403" s="10"/>
      <c r="AO3403" s="10"/>
      <c r="AP3403" s="10"/>
      <c r="AS3403" s="10"/>
      <c r="AT3403" s="10"/>
      <c r="AV3403" s="10"/>
      <c r="AW3403" s="10"/>
      <c r="AX3403" s="10"/>
      <c r="AY3403" s="10"/>
      <c r="AZ3403" s="10"/>
      <c r="BA3403" s="10"/>
      <c r="BB3403" s="10"/>
      <c r="BC3403" s="10"/>
      <c r="BD3403" s="7"/>
      <c r="BE3403" s="7"/>
      <c r="BF3403" s="10"/>
      <c r="BG3403" s="10"/>
      <c r="BI3403" s="10"/>
      <c r="BK3403" s="10"/>
      <c r="BM3403" s="7"/>
      <c r="BR3403" s="7"/>
      <c r="BT3403" s="10"/>
      <c r="BU3403" s="7"/>
      <c r="BV3403" s="10"/>
      <c r="BW3403" s="10"/>
      <c r="BX3403" s="10"/>
      <c r="BY3403" s="10"/>
      <c r="CA3403" s="10"/>
      <c r="CD3403" s="10"/>
      <c r="CH3403" s="10"/>
    </row>
    <row r="3404" spans="1:98" ht="13.2" x14ac:dyDescent="0.25">
      <c r="A3404" s="10"/>
      <c r="B3404" s="7"/>
      <c r="C3404" s="10"/>
      <c r="D3404" s="10"/>
      <c r="E3404" s="10"/>
      <c r="F3404" s="10"/>
      <c r="L3404" s="10"/>
      <c r="M3404" s="10"/>
      <c r="N3404" s="10"/>
      <c r="O3404" s="10"/>
      <c r="P3404" s="10"/>
      <c r="V3404" s="10"/>
      <c r="W3404" s="10"/>
      <c r="X3404" s="10"/>
      <c r="Y3404" s="10"/>
      <c r="AG3404" s="10"/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0"/>
      <c r="AT3404" s="10"/>
      <c r="AU3404" s="10"/>
      <c r="AV3404" s="10"/>
      <c r="AW3404" s="10"/>
      <c r="AX3404" s="10"/>
      <c r="AY3404" s="10"/>
      <c r="AZ3404" s="10"/>
      <c r="BA3404" s="10"/>
      <c r="BB3404" s="10"/>
      <c r="BC3404" s="10"/>
      <c r="BD3404" s="7"/>
      <c r="BE3404" s="7"/>
      <c r="BF3404" s="10"/>
      <c r="BG3404" s="10"/>
      <c r="BI3404" s="10"/>
      <c r="BK3404" s="10"/>
      <c r="BL3404" s="10"/>
      <c r="BM3404" s="7"/>
      <c r="BP3404" s="10"/>
      <c r="BR3404" s="7"/>
      <c r="BT3404" s="10"/>
      <c r="BU3404" s="7"/>
      <c r="BV3404" s="10"/>
      <c r="CA3404" s="10"/>
      <c r="CD3404" s="10"/>
      <c r="CG3404" s="10"/>
      <c r="CH3404" s="10"/>
      <c r="CJ3404" s="7"/>
      <c r="CK3404" s="10"/>
      <c r="CL3404" s="7"/>
      <c r="CM3404" s="10"/>
      <c r="CN3404" s="10"/>
    </row>
    <row r="3405" spans="1:98" ht="13.2" x14ac:dyDescent="0.25">
      <c r="A3405" s="10"/>
      <c r="B3405" s="7"/>
      <c r="C3405" s="10"/>
      <c r="D3405" s="10"/>
      <c r="E3405" s="10"/>
      <c r="F3405" s="10"/>
      <c r="L3405" s="10"/>
      <c r="M3405" s="10"/>
      <c r="N3405" s="10"/>
      <c r="O3405" s="10"/>
      <c r="P3405" s="10"/>
      <c r="V3405" s="10"/>
      <c r="W3405" s="10"/>
      <c r="X3405" s="10"/>
      <c r="Y3405" s="10"/>
      <c r="AG3405" s="10"/>
      <c r="AJ3405" s="10"/>
      <c r="AK3405" s="10"/>
      <c r="AL3405" s="10"/>
      <c r="AM3405" s="10"/>
      <c r="AN3405" s="10"/>
      <c r="AO3405" s="10"/>
      <c r="AP3405" s="10"/>
      <c r="AS3405" s="10"/>
      <c r="AT3405" s="10"/>
      <c r="AV3405" s="10"/>
      <c r="AW3405" s="10"/>
      <c r="AX3405" s="10"/>
      <c r="AY3405" s="10"/>
      <c r="AZ3405" s="10"/>
      <c r="BA3405" s="10"/>
      <c r="BB3405" s="10"/>
      <c r="BC3405" s="10"/>
      <c r="BD3405" s="7"/>
      <c r="BE3405" s="7"/>
      <c r="BF3405" s="10"/>
      <c r="BG3405" s="10"/>
      <c r="BH3405" s="7"/>
      <c r="BI3405" s="10"/>
      <c r="BK3405" s="10"/>
      <c r="BL3405" s="10"/>
      <c r="BM3405" s="7"/>
      <c r="BP3405" s="10"/>
      <c r="BR3405" s="7"/>
      <c r="BT3405" s="10"/>
      <c r="BU3405" s="7"/>
      <c r="BV3405" s="10"/>
      <c r="CA3405" s="10"/>
      <c r="CD3405" s="10"/>
      <c r="CH3405" s="10"/>
      <c r="CI3405" s="10"/>
    </row>
    <row r="3406" spans="1:98" ht="13.2" x14ac:dyDescent="0.25">
      <c r="A3406" s="10"/>
      <c r="B3406" s="7"/>
      <c r="C3406" s="10"/>
      <c r="D3406" s="10"/>
      <c r="E3406" s="10"/>
      <c r="F3406" s="10"/>
      <c r="L3406" s="10"/>
      <c r="M3406" s="10"/>
      <c r="N3406" s="10"/>
      <c r="O3406" s="10"/>
      <c r="P3406" s="10"/>
      <c r="V3406" s="10"/>
      <c r="W3406" s="10"/>
      <c r="X3406" s="10"/>
      <c r="Y3406" s="10"/>
      <c r="AG3406" s="10"/>
      <c r="AJ3406" s="10"/>
      <c r="AK3406" s="10"/>
      <c r="AL3406" s="10"/>
      <c r="AM3406" s="10"/>
      <c r="AN3406" s="10"/>
      <c r="AO3406" s="10"/>
      <c r="AP3406" s="10"/>
      <c r="AS3406" s="10"/>
      <c r="AT3406" s="10"/>
      <c r="AV3406" s="10"/>
      <c r="AW3406" s="10"/>
      <c r="AX3406" s="10"/>
      <c r="AY3406" s="10"/>
      <c r="AZ3406" s="10"/>
      <c r="BA3406" s="10"/>
      <c r="BB3406" s="10"/>
      <c r="BC3406" s="10"/>
      <c r="BD3406" s="7"/>
      <c r="BE3406" s="7"/>
      <c r="BF3406" s="10"/>
      <c r="BG3406" s="10"/>
      <c r="BI3406" s="10"/>
      <c r="BK3406" s="10"/>
      <c r="BL3406" s="10"/>
      <c r="BM3406" s="7"/>
      <c r="BR3406" s="7"/>
      <c r="BT3406" s="10"/>
      <c r="BU3406" s="7"/>
      <c r="BV3406" s="10"/>
      <c r="CA3406" s="10"/>
      <c r="CD3406" s="10"/>
      <c r="CH3406" s="10"/>
    </row>
    <row r="3407" spans="1:98" ht="13.2" x14ac:dyDescent="0.25">
      <c r="A3407" s="10"/>
      <c r="B3407" s="7"/>
      <c r="C3407" s="10"/>
      <c r="D3407" s="10"/>
      <c r="E3407" s="10"/>
      <c r="F3407" s="10"/>
      <c r="L3407" s="10"/>
      <c r="M3407" s="10"/>
      <c r="N3407" s="10"/>
      <c r="O3407" s="10"/>
      <c r="P3407" s="10"/>
      <c r="V3407" s="10"/>
      <c r="W3407" s="10"/>
      <c r="X3407" s="10"/>
      <c r="Y3407" s="10"/>
      <c r="AG3407" s="10"/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0"/>
      <c r="AT3407" s="10"/>
      <c r="AU3407" s="10"/>
      <c r="AV3407" s="10"/>
      <c r="AW3407" s="10"/>
      <c r="AX3407" s="10"/>
      <c r="AY3407" s="10"/>
      <c r="AZ3407" s="10"/>
      <c r="BA3407" s="10"/>
      <c r="BB3407" s="10"/>
      <c r="BC3407" s="10"/>
      <c r="BD3407" s="7"/>
      <c r="BE3407" s="7"/>
      <c r="BF3407" s="10"/>
      <c r="BG3407" s="10"/>
      <c r="BI3407" s="10"/>
      <c r="BK3407" s="10"/>
      <c r="BL3407" s="10"/>
      <c r="BM3407" s="7"/>
      <c r="BR3407" s="7"/>
      <c r="BT3407" s="10"/>
      <c r="BU3407" s="7"/>
      <c r="BV3407" s="10"/>
      <c r="CA3407" s="10"/>
      <c r="CD3407" s="10"/>
      <c r="CH3407" s="10"/>
    </row>
    <row r="3408" spans="1:98" ht="13.2" x14ac:dyDescent="0.25">
      <c r="A3408" s="10"/>
      <c r="B3408" s="7"/>
      <c r="C3408" s="10"/>
      <c r="D3408" s="10"/>
      <c r="E3408" s="10"/>
      <c r="F3408" s="10"/>
      <c r="L3408" s="10"/>
      <c r="M3408" s="10"/>
      <c r="N3408" s="10"/>
      <c r="O3408" s="10"/>
      <c r="P3408" s="10"/>
      <c r="V3408" s="10"/>
      <c r="W3408" s="10"/>
      <c r="X3408" s="10"/>
      <c r="Y3408" s="10"/>
      <c r="AG3408" s="10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0"/>
      <c r="AT3408" s="10"/>
      <c r="AU3408" s="10"/>
      <c r="AV3408" s="10"/>
      <c r="AW3408" s="10"/>
      <c r="AX3408" s="10"/>
      <c r="AY3408" s="10"/>
      <c r="AZ3408" s="10"/>
      <c r="BA3408" s="10"/>
      <c r="BB3408" s="10"/>
      <c r="BC3408" s="10"/>
      <c r="BD3408" s="7"/>
      <c r="BE3408" s="7"/>
      <c r="BF3408" s="10"/>
      <c r="BG3408" s="10"/>
      <c r="BI3408" s="10"/>
      <c r="BK3408" s="10"/>
      <c r="BL3408" s="10"/>
      <c r="BM3408" s="7"/>
      <c r="BR3408" s="7"/>
      <c r="BT3408" s="10"/>
      <c r="BU3408" s="7"/>
      <c r="CA3408" s="10"/>
      <c r="CD3408" s="10"/>
      <c r="CE3408" s="10"/>
      <c r="CF3408" s="10"/>
      <c r="CG3408" s="10"/>
      <c r="CH3408" s="10"/>
    </row>
    <row r="3409" spans="1:100" ht="13.2" x14ac:dyDescent="0.25">
      <c r="A3409" s="10"/>
      <c r="B3409" s="7"/>
      <c r="C3409" s="10"/>
      <c r="D3409" s="10"/>
      <c r="E3409" s="10"/>
      <c r="F3409" s="10"/>
      <c r="L3409" s="10"/>
      <c r="M3409" s="10"/>
      <c r="N3409" s="10"/>
      <c r="O3409" s="10"/>
      <c r="P3409" s="10"/>
      <c r="V3409" s="10"/>
      <c r="W3409" s="10"/>
      <c r="X3409" s="10"/>
      <c r="Y3409" s="10"/>
      <c r="AG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0"/>
      <c r="AW3409" s="10"/>
      <c r="AX3409" s="10"/>
      <c r="AY3409" s="10"/>
      <c r="AZ3409" s="10"/>
      <c r="BA3409" s="10"/>
      <c r="BB3409" s="10"/>
      <c r="BC3409" s="10"/>
      <c r="BD3409" s="7"/>
      <c r="BE3409" s="7"/>
      <c r="BF3409" s="10"/>
      <c r="BG3409" s="10"/>
      <c r="BI3409" s="10"/>
      <c r="BK3409" s="10"/>
      <c r="BL3409" s="10"/>
      <c r="BM3409" s="7"/>
      <c r="BR3409" s="7"/>
      <c r="BT3409" s="10"/>
      <c r="BU3409" s="7"/>
    </row>
    <row r="3410" spans="1:100" ht="13.2" x14ac:dyDescent="0.25">
      <c r="A3410" s="10"/>
      <c r="B3410" s="7"/>
      <c r="C3410" s="10"/>
      <c r="D3410" s="10"/>
      <c r="E3410" s="10"/>
      <c r="F3410" s="10"/>
      <c r="L3410" s="10"/>
      <c r="M3410" s="10"/>
      <c r="N3410" s="10"/>
      <c r="O3410" s="10"/>
      <c r="P3410" s="10"/>
      <c r="V3410" s="10"/>
      <c r="W3410" s="10"/>
      <c r="X3410" s="10"/>
      <c r="Y3410" s="10"/>
      <c r="AG3410" s="10"/>
      <c r="AJ3410" s="10"/>
      <c r="AK3410" s="10"/>
      <c r="AL3410" s="10"/>
      <c r="AM3410" s="10"/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  <c r="AZ3410" s="10"/>
      <c r="BA3410" s="10"/>
      <c r="BB3410" s="10"/>
      <c r="BC3410" s="10"/>
      <c r="BD3410" s="7"/>
      <c r="BE3410" s="7"/>
      <c r="BF3410" s="10"/>
      <c r="BG3410" s="10"/>
      <c r="BI3410" s="10"/>
      <c r="BK3410" s="10"/>
      <c r="BL3410" s="10"/>
      <c r="BM3410" s="7"/>
      <c r="BR3410" s="7"/>
      <c r="BT3410" s="10"/>
      <c r="BU3410" s="7"/>
      <c r="BV3410" s="10"/>
    </row>
    <row r="3411" spans="1:100" ht="13.2" x14ac:dyDescent="0.25">
      <c r="A3411" s="10"/>
      <c r="B3411" s="7"/>
      <c r="C3411" s="10"/>
      <c r="D3411" s="10"/>
      <c r="E3411" s="10"/>
      <c r="F3411" s="10"/>
      <c r="L3411" s="10"/>
      <c r="M3411" s="10"/>
      <c r="N3411" s="10"/>
      <c r="O3411" s="10"/>
      <c r="P3411" s="10"/>
      <c r="V3411" s="10"/>
      <c r="W3411" s="10"/>
      <c r="X3411" s="10"/>
      <c r="Y3411" s="10"/>
      <c r="AG3411" s="10"/>
      <c r="AJ3411" s="10"/>
      <c r="AK3411" s="10"/>
      <c r="AL3411" s="10"/>
      <c r="AM3411" s="10"/>
      <c r="AN3411" s="10"/>
      <c r="AO3411" s="10"/>
      <c r="AP3411" s="10"/>
      <c r="AS3411" s="10"/>
      <c r="AT3411" s="10"/>
      <c r="AV3411" s="10"/>
      <c r="AW3411" s="10"/>
      <c r="AX3411" s="10"/>
      <c r="AY3411" s="10"/>
      <c r="AZ3411" s="10"/>
      <c r="BA3411" s="10"/>
      <c r="BB3411" s="10"/>
      <c r="BC3411" s="10"/>
      <c r="BD3411" s="7"/>
      <c r="BE3411" s="7"/>
      <c r="BF3411" s="10"/>
      <c r="BG3411" s="10"/>
      <c r="BI3411" s="10"/>
      <c r="BK3411" s="10"/>
      <c r="BL3411" s="10"/>
      <c r="BM3411" s="7"/>
      <c r="BR3411" s="7"/>
      <c r="BT3411" s="10"/>
      <c r="BU3411" s="7"/>
      <c r="CA3411" s="10"/>
      <c r="CD3411" s="10"/>
      <c r="CE3411" s="10"/>
      <c r="CF3411" s="10"/>
      <c r="CG3411" s="10"/>
      <c r="CH3411" s="10"/>
    </row>
    <row r="3412" spans="1:100" ht="13.2" x14ac:dyDescent="0.25">
      <c r="A3412" s="10"/>
      <c r="B3412" s="7"/>
      <c r="C3412" s="10"/>
      <c r="D3412" s="10"/>
      <c r="E3412" s="10"/>
      <c r="F3412" s="10"/>
      <c r="L3412" s="10"/>
      <c r="M3412" s="10"/>
      <c r="N3412" s="10"/>
      <c r="O3412" s="10"/>
      <c r="P3412" s="10"/>
      <c r="V3412" s="10"/>
      <c r="W3412" s="10"/>
      <c r="X3412" s="10"/>
      <c r="Y3412" s="10"/>
      <c r="Z3412" s="10"/>
      <c r="AG3412" s="10"/>
      <c r="AJ3412" s="10"/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  <c r="AZ3412" s="10"/>
      <c r="BA3412" s="10"/>
      <c r="BB3412" s="10"/>
      <c r="BC3412" s="10"/>
      <c r="BD3412" s="7"/>
      <c r="BE3412" s="7"/>
      <c r="BF3412" s="10"/>
      <c r="BG3412" s="10"/>
      <c r="BI3412" s="10"/>
      <c r="BK3412" s="10"/>
      <c r="BL3412" s="10"/>
      <c r="BM3412" s="7"/>
      <c r="BR3412" s="7"/>
      <c r="BT3412" s="10"/>
      <c r="BU3412" s="7"/>
      <c r="BV3412" s="10"/>
      <c r="CA3412" s="10"/>
      <c r="CD3412" s="10"/>
      <c r="CH3412" s="10"/>
    </row>
    <row r="3413" spans="1:100" ht="13.2" x14ac:dyDescent="0.25">
      <c r="A3413" s="10"/>
      <c r="B3413" s="7"/>
      <c r="C3413" s="10"/>
      <c r="D3413" s="10"/>
      <c r="E3413" s="10"/>
      <c r="F3413" s="10"/>
      <c r="L3413" s="10"/>
      <c r="M3413" s="10"/>
      <c r="N3413" s="10"/>
      <c r="O3413" s="10"/>
      <c r="P3413" s="10"/>
      <c r="V3413" s="10"/>
      <c r="W3413" s="10"/>
      <c r="X3413" s="10"/>
      <c r="Y3413" s="10"/>
      <c r="Z3413" s="10"/>
      <c r="AG3413" s="10"/>
      <c r="AJ3413" s="10"/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  <c r="AZ3413" s="10"/>
      <c r="BA3413" s="10"/>
      <c r="BB3413" s="10"/>
      <c r="BC3413" s="10"/>
      <c r="BD3413" s="7"/>
      <c r="BE3413" s="7"/>
      <c r="BF3413" s="10"/>
      <c r="BG3413" s="10"/>
      <c r="BH3413" s="7"/>
      <c r="BI3413" s="10"/>
      <c r="BK3413" s="10"/>
      <c r="BL3413" s="10"/>
      <c r="BM3413" s="7"/>
      <c r="BR3413" s="7"/>
      <c r="BT3413" s="10"/>
      <c r="BU3413" s="7"/>
      <c r="BV3413" s="10"/>
      <c r="CA3413" s="10"/>
      <c r="CD3413" s="10"/>
      <c r="CH3413" s="10"/>
      <c r="CJ3413" s="7"/>
      <c r="CK3413" s="10"/>
      <c r="CL3413" s="7"/>
      <c r="CM3413" s="10"/>
      <c r="CN3413" s="10"/>
      <c r="CO3413" s="10"/>
      <c r="CP3413" s="7"/>
      <c r="CQ3413" s="10"/>
      <c r="CT3413" s="10"/>
      <c r="CU3413" s="10"/>
      <c r="CV3413" s="10"/>
    </row>
    <row r="3414" spans="1:100" ht="13.2" x14ac:dyDescent="0.25">
      <c r="A3414" s="10"/>
      <c r="B3414" s="7"/>
      <c r="C3414" s="10"/>
      <c r="D3414" s="10"/>
      <c r="E3414" s="10"/>
      <c r="F3414" s="10"/>
      <c r="L3414" s="10"/>
      <c r="M3414" s="10"/>
      <c r="N3414" s="10"/>
      <c r="O3414" s="10"/>
      <c r="P3414" s="10"/>
      <c r="V3414" s="10"/>
      <c r="W3414" s="10"/>
      <c r="X3414" s="10"/>
      <c r="Y3414" s="10"/>
      <c r="AG3414" s="10"/>
      <c r="AJ3414" s="10"/>
      <c r="AK3414" s="10"/>
      <c r="AL3414" s="10"/>
      <c r="AM3414" s="10"/>
      <c r="AN3414" s="10"/>
      <c r="AO3414" s="10"/>
      <c r="AP3414" s="10"/>
      <c r="AS3414" s="10"/>
      <c r="AT3414" s="10"/>
      <c r="AV3414" s="10"/>
      <c r="AW3414" s="10"/>
      <c r="AX3414" s="10"/>
      <c r="AY3414" s="10"/>
      <c r="AZ3414" s="10"/>
      <c r="BA3414" s="10"/>
      <c r="BB3414" s="10"/>
      <c r="BC3414" s="10"/>
      <c r="BD3414" s="7"/>
      <c r="BE3414" s="7"/>
      <c r="BF3414" s="10"/>
      <c r="BG3414" s="10"/>
      <c r="BI3414" s="10"/>
      <c r="BK3414" s="10"/>
      <c r="BL3414" s="10"/>
      <c r="BM3414" s="7"/>
      <c r="BR3414" s="7"/>
      <c r="BT3414" s="10"/>
      <c r="BU3414" s="7"/>
      <c r="BV3414" s="10"/>
      <c r="CA3414" s="10"/>
      <c r="CD3414" s="10"/>
      <c r="CH3414" s="10"/>
    </row>
    <row r="3415" spans="1:100" ht="13.2" x14ac:dyDescent="0.25">
      <c r="A3415" s="10"/>
      <c r="B3415" s="7"/>
      <c r="C3415" s="10"/>
      <c r="D3415" s="10"/>
      <c r="E3415" s="10"/>
      <c r="F3415" s="10"/>
      <c r="L3415" s="10"/>
      <c r="M3415" s="10"/>
      <c r="N3415" s="10"/>
      <c r="O3415" s="10"/>
      <c r="P3415" s="10"/>
      <c r="V3415" s="10"/>
      <c r="W3415" s="10"/>
      <c r="X3415" s="10"/>
      <c r="Y3415" s="10"/>
      <c r="AG3415" s="10"/>
      <c r="AJ3415" s="10"/>
      <c r="AK3415" s="10"/>
      <c r="AL3415" s="10"/>
      <c r="AY3415" s="10"/>
      <c r="AZ3415" s="10"/>
      <c r="BA3415" s="10"/>
      <c r="BB3415" s="10"/>
      <c r="BC3415" s="10"/>
      <c r="BD3415" s="7"/>
      <c r="BE3415" s="7"/>
      <c r="BF3415" s="10"/>
      <c r="BG3415" s="10"/>
      <c r="BI3415" s="10"/>
      <c r="BK3415" s="10"/>
      <c r="BL3415" s="10"/>
      <c r="BM3415" s="7"/>
      <c r="BR3415" s="7"/>
      <c r="BT3415" s="10"/>
      <c r="BU3415" s="7"/>
      <c r="BV3415" s="10"/>
      <c r="CA3415" s="10"/>
      <c r="CD3415" s="10"/>
      <c r="CH3415" s="10"/>
    </row>
    <row r="3416" spans="1:100" ht="13.2" x14ac:dyDescent="0.25">
      <c r="A3416" s="10"/>
      <c r="B3416" s="7"/>
      <c r="C3416" s="10"/>
      <c r="D3416" s="10"/>
      <c r="E3416" s="10"/>
      <c r="F3416" s="10"/>
      <c r="L3416" s="10"/>
      <c r="M3416" s="10"/>
      <c r="N3416" s="10"/>
      <c r="O3416" s="10"/>
      <c r="P3416" s="10"/>
      <c r="V3416" s="10"/>
      <c r="W3416" s="10"/>
      <c r="X3416" s="10"/>
      <c r="Y3416" s="10"/>
      <c r="AG3416" s="10"/>
      <c r="AJ3416" s="10"/>
      <c r="AK3416" s="10"/>
      <c r="AL3416" s="10"/>
      <c r="AM3416" s="10"/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  <c r="AZ3416" s="10"/>
      <c r="BA3416" s="10"/>
      <c r="BB3416" s="10"/>
      <c r="BC3416" s="10"/>
      <c r="BD3416" s="7"/>
      <c r="BE3416" s="7"/>
      <c r="BF3416" s="10"/>
      <c r="BG3416" s="10"/>
      <c r="BI3416" s="10"/>
      <c r="BK3416" s="10"/>
      <c r="BL3416" s="10"/>
      <c r="BM3416" s="7"/>
      <c r="BP3416" s="10"/>
      <c r="BR3416" s="7"/>
      <c r="BT3416" s="10"/>
      <c r="BU3416" s="7"/>
      <c r="BV3416" s="10"/>
      <c r="CA3416" s="10"/>
      <c r="CD3416" s="10"/>
      <c r="CG3416" s="10"/>
      <c r="CH3416" s="10"/>
      <c r="CI3416" s="10"/>
      <c r="CJ3416" s="7"/>
      <c r="CK3416" s="10"/>
      <c r="CM3416" s="10"/>
      <c r="CN3416" s="10"/>
      <c r="CO3416" s="10"/>
    </row>
    <row r="3417" spans="1:100" ht="13.2" x14ac:dyDescent="0.25">
      <c r="A3417" s="10"/>
      <c r="B3417" s="7"/>
      <c r="C3417" s="10"/>
      <c r="D3417" s="10"/>
      <c r="E3417" s="10"/>
      <c r="F3417" s="10"/>
      <c r="L3417" s="10"/>
      <c r="M3417" s="10"/>
      <c r="N3417" s="10"/>
      <c r="O3417" s="10"/>
      <c r="P3417" s="10"/>
      <c r="V3417" s="10"/>
      <c r="W3417" s="10"/>
      <c r="X3417" s="10"/>
      <c r="Y3417" s="10"/>
      <c r="AG3417" s="10"/>
      <c r="AJ3417" s="10"/>
      <c r="AK3417" s="10"/>
      <c r="AL3417" s="10"/>
      <c r="AM3417" s="10"/>
      <c r="AN3417" s="10"/>
      <c r="AO3417" s="10"/>
      <c r="AP3417" s="10"/>
      <c r="AQ3417" s="10"/>
      <c r="AR3417" s="10"/>
      <c r="AS3417" s="10"/>
      <c r="AT3417" s="10"/>
      <c r="AU3417" s="10"/>
      <c r="AV3417" s="10"/>
      <c r="AW3417" s="10"/>
      <c r="AX3417" s="10"/>
      <c r="AY3417" s="10"/>
      <c r="AZ3417" s="10"/>
      <c r="BA3417" s="10"/>
      <c r="BB3417" s="10"/>
      <c r="BC3417" s="10"/>
      <c r="BD3417" s="7"/>
      <c r="BE3417" s="7"/>
      <c r="BF3417" s="10"/>
      <c r="BG3417" s="10"/>
      <c r="BI3417" s="10"/>
      <c r="BK3417" s="10"/>
      <c r="BL3417" s="10"/>
      <c r="BM3417" s="7"/>
      <c r="BP3417" s="10"/>
      <c r="BR3417" s="7"/>
      <c r="BT3417" s="10"/>
      <c r="BU3417" s="7"/>
      <c r="BV3417" s="10"/>
      <c r="CA3417" s="10"/>
      <c r="CD3417" s="10"/>
      <c r="CG3417" s="10"/>
      <c r="CH3417" s="10"/>
      <c r="CI3417" s="10"/>
    </row>
    <row r="3418" spans="1:100" ht="13.2" x14ac:dyDescent="0.25">
      <c r="A3418" s="10"/>
      <c r="B3418" s="7"/>
      <c r="C3418" s="10"/>
      <c r="D3418" s="10"/>
      <c r="E3418" s="10"/>
      <c r="F3418" s="10"/>
      <c r="L3418" s="10"/>
      <c r="M3418" s="10"/>
      <c r="N3418" s="10"/>
      <c r="O3418" s="10"/>
      <c r="P3418" s="10"/>
      <c r="V3418" s="10"/>
      <c r="W3418" s="10"/>
      <c r="X3418" s="10"/>
      <c r="Y3418" s="10"/>
      <c r="AG3418" s="10"/>
      <c r="AJ3418" s="10"/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  <c r="AZ3418" s="10"/>
      <c r="BA3418" s="10"/>
      <c r="BB3418" s="10"/>
      <c r="BC3418" s="10"/>
      <c r="BD3418" s="7"/>
      <c r="BE3418" s="7"/>
      <c r="BF3418" s="10"/>
      <c r="BG3418" s="10"/>
      <c r="BI3418" s="10"/>
      <c r="BK3418" s="10"/>
      <c r="BL3418" s="10"/>
      <c r="BM3418" s="7"/>
      <c r="BR3418" s="7"/>
      <c r="BT3418" s="10"/>
      <c r="BU3418" s="7"/>
      <c r="BV3418" s="10"/>
      <c r="CA3418" s="10"/>
      <c r="CD3418" s="10"/>
      <c r="CH3418" s="10"/>
    </row>
    <row r="3419" spans="1:100" ht="13.2" x14ac:dyDescent="0.25">
      <c r="A3419" s="10"/>
      <c r="B3419" s="7"/>
      <c r="C3419" s="10"/>
      <c r="D3419" s="10"/>
      <c r="E3419" s="10"/>
      <c r="F3419" s="10"/>
      <c r="L3419" s="10"/>
      <c r="M3419" s="10"/>
      <c r="N3419" s="10"/>
      <c r="O3419" s="10"/>
      <c r="P3419" s="10"/>
      <c r="V3419" s="10"/>
      <c r="W3419" s="10"/>
      <c r="X3419" s="10"/>
      <c r="Y3419" s="10"/>
      <c r="AG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  <c r="AZ3419" s="10"/>
      <c r="BA3419" s="10"/>
      <c r="BB3419" s="10"/>
      <c r="BC3419" s="10"/>
      <c r="BD3419" s="7"/>
      <c r="BE3419" s="7"/>
      <c r="BF3419" s="10"/>
      <c r="BG3419" s="10"/>
      <c r="BI3419" s="10"/>
      <c r="BK3419" s="10"/>
      <c r="BL3419" s="10"/>
      <c r="BM3419" s="7"/>
      <c r="BR3419" s="7"/>
      <c r="BT3419" s="10"/>
      <c r="BU3419" s="7"/>
      <c r="BV3419" s="10"/>
      <c r="CA3419" s="10"/>
      <c r="CD3419" s="10"/>
      <c r="CE3419" s="10"/>
      <c r="CF3419" s="10"/>
      <c r="CG3419" s="10"/>
      <c r="CH3419" s="10"/>
    </row>
    <row r="3420" spans="1:100" ht="13.2" x14ac:dyDescent="0.25">
      <c r="A3420" s="10"/>
      <c r="B3420" s="7"/>
      <c r="C3420" s="10"/>
      <c r="D3420" s="10"/>
      <c r="E3420" s="10"/>
      <c r="F3420" s="10"/>
      <c r="L3420" s="10"/>
      <c r="M3420" s="10"/>
      <c r="N3420" s="10"/>
      <c r="O3420" s="10"/>
      <c r="P3420" s="10"/>
      <c r="V3420" s="10"/>
      <c r="W3420" s="10"/>
      <c r="X3420" s="10"/>
      <c r="Y3420" s="10"/>
      <c r="Z3420" s="10"/>
      <c r="AG3420" s="10"/>
      <c r="AJ3420" s="10"/>
      <c r="AK3420" s="10"/>
      <c r="AL3420" s="10"/>
      <c r="AM3420" s="10"/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  <c r="AZ3420" s="10"/>
      <c r="BA3420" s="10"/>
      <c r="BB3420" s="10"/>
      <c r="BC3420" s="10"/>
      <c r="BD3420" s="7"/>
      <c r="BE3420" s="7"/>
      <c r="BF3420" s="10"/>
      <c r="BG3420" s="10"/>
      <c r="BI3420" s="10"/>
      <c r="BK3420" s="10"/>
      <c r="BL3420" s="10"/>
      <c r="BM3420" s="7"/>
      <c r="BR3420" s="7"/>
      <c r="BT3420" s="10"/>
      <c r="BU3420" s="7"/>
      <c r="BV3420" s="10"/>
      <c r="CA3420" s="10"/>
      <c r="CD3420" s="10"/>
      <c r="CH3420" s="10"/>
    </row>
    <row r="3421" spans="1:100" ht="13.2" x14ac:dyDescent="0.25">
      <c r="A3421" s="10"/>
      <c r="B3421" s="7"/>
      <c r="C3421" s="10"/>
      <c r="D3421" s="10"/>
      <c r="E3421" s="10"/>
      <c r="F3421" s="10"/>
      <c r="L3421" s="10"/>
      <c r="M3421" s="10"/>
      <c r="N3421" s="10"/>
      <c r="O3421" s="10"/>
      <c r="P3421" s="10"/>
      <c r="V3421" s="10"/>
      <c r="W3421" s="10"/>
      <c r="X3421" s="10"/>
      <c r="Y3421" s="10"/>
      <c r="AG3421" s="10"/>
      <c r="AJ3421" s="10"/>
      <c r="AK3421" s="10"/>
      <c r="AL3421" s="10"/>
      <c r="AM3421" s="10"/>
      <c r="AN3421" s="10"/>
      <c r="AO3421" s="10"/>
      <c r="AP3421" s="10"/>
      <c r="AS3421" s="10"/>
      <c r="AT3421" s="10"/>
      <c r="AV3421" s="10"/>
      <c r="AW3421" s="10"/>
      <c r="AX3421" s="10"/>
      <c r="AY3421" s="10"/>
      <c r="AZ3421" s="10"/>
      <c r="BA3421" s="10"/>
      <c r="BB3421" s="10"/>
      <c r="BC3421" s="10"/>
      <c r="BD3421" s="7"/>
      <c r="BE3421" s="7"/>
      <c r="BF3421" s="10"/>
      <c r="BG3421" s="10"/>
      <c r="BI3421" s="10"/>
      <c r="BK3421" s="10"/>
      <c r="BL3421" s="10"/>
      <c r="BM3421" s="7"/>
      <c r="BR3421" s="7"/>
      <c r="BT3421" s="10"/>
      <c r="BU3421" s="7"/>
      <c r="BV3421" s="10"/>
      <c r="CA3421" s="10"/>
      <c r="CD3421" s="10"/>
      <c r="CH3421" s="10"/>
    </row>
    <row r="3422" spans="1:100" ht="13.2" x14ac:dyDescent="0.25">
      <c r="A3422" s="10"/>
      <c r="B3422" s="7"/>
      <c r="C3422" s="10"/>
      <c r="D3422" s="10"/>
      <c r="E3422" s="10"/>
      <c r="F3422" s="10"/>
      <c r="L3422" s="10"/>
      <c r="M3422" s="10"/>
      <c r="N3422" s="10"/>
      <c r="O3422" s="10"/>
      <c r="P3422" s="10"/>
      <c r="V3422" s="10"/>
      <c r="W3422" s="10"/>
      <c r="X3422" s="10"/>
      <c r="Y3422" s="10"/>
      <c r="AG3422" s="10"/>
      <c r="AJ3422" s="10"/>
      <c r="AK3422" s="10"/>
      <c r="AL3422" s="10"/>
      <c r="AM3422" s="10"/>
      <c r="AN3422" s="10"/>
      <c r="AO3422" s="10"/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  <c r="AZ3422" s="10"/>
      <c r="BA3422" s="10"/>
      <c r="BB3422" s="10"/>
      <c r="BC3422" s="10"/>
      <c r="BD3422" s="7"/>
      <c r="BE3422" s="7"/>
      <c r="BF3422" s="10"/>
      <c r="BG3422" s="10"/>
      <c r="BI3422" s="10"/>
      <c r="BK3422" s="10"/>
      <c r="BL3422" s="10"/>
      <c r="BM3422" s="7"/>
      <c r="BR3422" s="7"/>
      <c r="BT3422" s="10"/>
      <c r="BU3422" s="7"/>
      <c r="BV3422" s="10"/>
      <c r="CA3422" s="10"/>
      <c r="CD3422" s="10"/>
      <c r="CH3422" s="10"/>
    </row>
    <row r="3423" spans="1:100" ht="13.2" x14ac:dyDescent="0.25">
      <c r="A3423" s="10"/>
      <c r="B3423" s="7"/>
      <c r="C3423" s="10"/>
      <c r="D3423" s="10"/>
      <c r="E3423" s="10"/>
      <c r="F3423" s="10"/>
      <c r="L3423" s="10"/>
      <c r="M3423" s="10"/>
      <c r="N3423" s="10"/>
      <c r="O3423" s="10"/>
      <c r="P3423" s="10"/>
      <c r="V3423" s="10"/>
      <c r="W3423" s="10"/>
      <c r="X3423" s="10"/>
      <c r="Y3423" s="10"/>
      <c r="AG3423" s="10"/>
      <c r="AJ3423" s="10"/>
      <c r="AK3423" s="10"/>
      <c r="AL3423" s="10"/>
      <c r="AM3423" s="10"/>
      <c r="AN3423" s="10"/>
      <c r="AO3423" s="10"/>
      <c r="AP3423" s="10"/>
      <c r="AS3423" s="10"/>
      <c r="AT3423" s="10"/>
      <c r="AV3423" s="10"/>
      <c r="AW3423" s="10"/>
      <c r="AX3423" s="10"/>
      <c r="AY3423" s="10"/>
      <c r="AZ3423" s="10"/>
      <c r="BA3423" s="10"/>
      <c r="BB3423" s="10"/>
      <c r="BC3423" s="10"/>
      <c r="BD3423" s="7"/>
      <c r="BE3423" s="7"/>
      <c r="BF3423" s="10"/>
      <c r="BG3423" s="10"/>
      <c r="BI3423" s="10"/>
      <c r="BK3423" s="10"/>
      <c r="BL3423" s="10"/>
      <c r="BM3423" s="7"/>
      <c r="BR3423" s="7"/>
      <c r="BT3423" s="10"/>
      <c r="BU3423" s="7"/>
      <c r="BV3423" s="10"/>
      <c r="CA3423" s="10"/>
      <c r="CD3423" s="10"/>
      <c r="CE3423" s="10"/>
      <c r="CF3423" s="10"/>
      <c r="CG3423" s="10"/>
      <c r="CH3423" s="10"/>
    </row>
    <row r="3424" spans="1:100" ht="13.2" x14ac:dyDescent="0.25">
      <c r="A3424" s="10"/>
      <c r="B3424" s="7"/>
      <c r="C3424" s="10"/>
      <c r="D3424" s="10"/>
      <c r="E3424" s="10"/>
      <c r="F3424" s="10"/>
      <c r="M3424" s="10"/>
      <c r="N3424" s="10"/>
      <c r="O3424" s="10"/>
      <c r="P3424" s="10"/>
      <c r="V3424" s="10"/>
      <c r="W3424" s="10"/>
      <c r="X3424" s="10"/>
      <c r="Y3424" s="10"/>
      <c r="AG3424" s="10"/>
      <c r="AJ3424" s="10"/>
      <c r="AK3424" s="10"/>
      <c r="AL3424" s="10"/>
      <c r="AM3424" s="10"/>
      <c r="AN3424" s="10"/>
      <c r="AO3424" s="10"/>
      <c r="AP3424" s="10"/>
      <c r="AS3424" s="10"/>
      <c r="AT3424" s="10"/>
      <c r="AV3424" s="10"/>
      <c r="AW3424" s="10"/>
      <c r="AX3424" s="10"/>
      <c r="AY3424" s="10"/>
      <c r="AZ3424" s="10"/>
      <c r="BA3424" s="10"/>
      <c r="BB3424" s="10"/>
      <c r="BC3424" s="10"/>
      <c r="BD3424" s="7"/>
      <c r="BE3424" s="7"/>
      <c r="BF3424" s="10"/>
      <c r="BG3424" s="10"/>
      <c r="BI3424" s="10"/>
      <c r="BK3424" s="10"/>
      <c r="BL3424" s="10"/>
      <c r="BM3424" s="7"/>
      <c r="BR3424" s="7"/>
      <c r="BT3424" s="10"/>
      <c r="BU3424" s="7"/>
      <c r="BV3424" s="10"/>
      <c r="CA3424" s="10"/>
      <c r="CD3424" s="10"/>
      <c r="CE3424" s="10"/>
      <c r="CF3424" s="10"/>
      <c r="CG3424" s="10"/>
      <c r="CH3424" s="10"/>
    </row>
    <row r="3425" spans="1:100" ht="13.2" x14ac:dyDescent="0.25">
      <c r="A3425" s="10"/>
      <c r="B3425" s="7"/>
      <c r="C3425" s="10"/>
      <c r="D3425" s="10"/>
      <c r="E3425" s="10"/>
      <c r="F3425" s="10"/>
      <c r="L3425" s="10"/>
      <c r="M3425" s="10"/>
      <c r="N3425" s="10"/>
      <c r="O3425" s="10"/>
      <c r="P3425" s="10"/>
      <c r="V3425" s="10"/>
      <c r="W3425" s="10"/>
      <c r="X3425" s="10"/>
      <c r="Y3425" s="10"/>
      <c r="AG3425" s="10"/>
      <c r="AJ3425" s="10"/>
      <c r="AK3425" s="10"/>
      <c r="AL3425" s="10"/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  <c r="AZ3425" s="10"/>
      <c r="BA3425" s="10"/>
      <c r="BB3425" s="10"/>
      <c r="BC3425" s="10"/>
      <c r="BD3425" s="7"/>
      <c r="BE3425" s="7"/>
      <c r="BF3425" s="10"/>
      <c r="BG3425" s="10"/>
      <c r="BI3425" s="10"/>
      <c r="BK3425" s="10"/>
      <c r="BL3425" s="10"/>
      <c r="BM3425" s="7"/>
      <c r="BR3425" s="7"/>
      <c r="BT3425" s="10"/>
      <c r="BU3425" s="7"/>
      <c r="BV3425" s="10"/>
    </row>
    <row r="3426" spans="1:100" ht="13.2" x14ac:dyDescent="0.25">
      <c r="A3426" s="10"/>
      <c r="B3426" s="7"/>
      <c r="C3426" s="10"/>
      <c r="D3426" s="10"/>
      <c r="E3426" s="10"/>
      <c r="F3426" s="10"/>
      <c r="L3426" s="10"/>
      <c r="M3426" s="10"/>
      <c r="N3426" s="10"/>
      <c r="O3426" s="10"/>
      <c r="P3426" s="10"/>
      <c r="V3426" s="10"/>
      <c r="W3426" s="10"/>
      <c r="X3426" s="10"/>
      <c r="Y3426" s="10"/>
      <c r="AG3426" s="10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0"/>
      <c r="AW3426" s="10"/>
      <c r="AX3426" s="10"/>
      <c r="AY3426" s="10"/>
      <c r="AZ3426" s="10"/>
      <c r="BA3426" s="10"/>
      <c r="BB3426" s="10"/>
      <c r="BC3426" s="10"/>
      <c r="BD3426" s="7"/>
      <c r="BE3426" s="7"/>
      <c r="BF3426" s="10"/>
      <c r="BG3426" s="10"/>
      <c r="BI3426" s="10"/>
      <c r="BK3426" s="10"/>
      <c r="BL3426" s="10"/>
      <c r="BM3426" s="7"/>
      <c r="BR3426" s="7"/>
      <c r="BT3426" s="10"/>
      <c r="BU3426" s="7"/>
      <c r="BV3426" s="10"/>
      <c r="CA3426" s="10"/>
      <c r="CD3426" s="10"/>
      <c r="CH3426" s="10"/>
    </row>
    <row r="3427" spans="1:100" ht="13.2" x14ac:dyDescent="0.25">
      <c r="A3427" s="10"/>
      <c r="B3427" s="7"/>
      <c r="C3427" s="10"/>
      <c r="D3427" s="10"/>
      <c r="E3427" s="10"/>
      <c r="F3427" s="10"/>
      <c r="L3427" s="10"/>
      <c r="M3427" s="10"/>
      <c r="N3427" s="10"/>
      <c r="O3427" s="10"/>
      <c r="P3427" s="10"/>
      <c r="V3427" s="10"/>
      <c r="W3427" s="10"/>
      <c r="X3427" s="10"/>
      <c r="Y3427" s="10"/>
      <c r="Z3427" s="10"/>
      <c r="AG3427" s="10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0"/>
      <c r="AY3427" s="10"/>
      <c r="AZ3427" s="10"/>
      <c r="BA3427" s="10"/>
      <c r="BB3427" s="10"/>
      <c r="BC3427" s="10"/>
      <c r="BD3427" s="7"/>
      <c r="BE3427" s="7"/>
      <c r="BF3427" s="10"/>
      <c r="BG3427" s="10"/>
      <c r="BI3427" s="10"/>
      <c r="BK3427" s="10"/>
      <c r="BL3427" s="10"/>
      <c r="BM3427" s="7"/>
      <c r="BR3427" s="7"/>
      <c r="BT3427" s="10"/>
      <c r="BU3427" s="7"/>
      <c r="BV3427" s="10"/>
      <c r="CA3427" s="10"/>
      <c r="CD3427" s="10"/>
      <c r="CH3427" s="10"/>
    </row>
    <row r="3428" spans="1:100" ht="13.2" x14ac:dyDescent="0.25">
      <c r="A3428" s="10"/>
      <c r="B3428" s="7"/>
      <c r="C3428" s="10"/>
      <c r="D3428" s="10"/>
      <c r="E3428" s="10"/>
      <c r="F3428" s="10"/>
      <c r="L3428" s="10"/>
      <c r="M3428" s="10"/>
      <c r="N3428" s="10"/>
      <c r="O3428" s="10"/>
      <c r="P3428" s="10"/>
      <c r="V3428" s="10"/>
      <c r="W3428" s="10"/>
      <c r="X3428" s="10"/>
      <c r="Y3428" s="10"/>
      <c r="AG3428" s="10"/>
      <c r="AJ3428" s="10"/>
      <c r="AK3428" s="10"/>
      <c r="AL3428" s="10"/>
      <c r="AM3428" s="10"/>
      <c r="AN3428" s="10"/>
      <c r="AO3428" s="10"/>
      <c r="AP3428" s="10"/>
      <c r="AS3428" s="10"/>
      <c r="AT3428" s="10"/>
      <c r="AV3428" s="10"/>
      <c r="AW3428" s="10"/>
      <c r="AX3428" s="10"/>
      <c r="AY3428" s="10"/>
      <c r="AZ3428" s="10"/>
      <c r="BA3428" s="10"/>
      <c r="BB3428" s="10"/>
      <c r="BC3428" s="10"/>
      <c r="BD3428" s="7"/>
      <c r="BE3428" s="7"/>
      <c r="BF3428" s="10"/>
      <c r="BG3428" s="10"/>
      <c r="BI3428" s="10"/>
      <c r="BK3428" s="10"/>
      <c r="BL3428" s="10"/>
      <c r="BM3428" s="7"/>
      <c r="BR3428" s="7"/>
      <c r="BT3428" s="10"/>
      <c r="BU3428" s="7"/>
      <c r="BV3428" s="10"/>
      <c r="CA3428" s="10"/>
      <c r="CD3428" s="10"/>
      <c r="CH3428" s="10"/>
    </row>
    <row r="3429" spans="1:100" ht="13.2" x14ac:dyDescent="0.25">
      <c r="A3429" s="10"/>
      <c r="B3429" s="7"/>
      <c r="C3429" s="10"/>
      <c r="D3429" s="10"/>
      <c r="E3429" s="10"/>
      <c r="F3429" s="10"/>
      <c r="L3429" s="10"/>
      <c r="M3429" s="10"/>
      <c r="N3429" s="10"/>
      <c r="O3429" s="10"/>
      <c r="P3429" s="10"/>
      <c r="V3429" s="10"/>
      <c r="W3429" s="10"/>
      <c r="X3429" s="10"/>
      <c r="Y3429" s="10"/>
      <c r="AG3429" s="10"/>
      <c r="AJ3429" s="10"/>
      <c r="AK3429" s="10"/>
      <c r="AL3429" s="10"/>
      <c r="AM3429" s="10"/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  <c r="AZ3429" s="10"/>
      <c r="BA3429" s="10"/>
      <c r="BB3429" s="10"/>
      <c r="BC3429" s="10"/>
      <c r="BD3429" s="7"/>
      <c r="BE3429" s="7"/>
      <c r="BF3429" s="10"/>
      <c r="BG3429" s="10"/>
      <c r="BI3429" s="10"/>
      <c r="BK3429" s="10"/>
      <c r="BL3429" s="10"/>
      <c r="BM3429" s="7"/>
      <c r="BR3429" s="7"/>
      <c r="BT3429" s="10"/>
      <c r="BU3429" s="7"/>
      <c r="BV3429" s="10"/>
      <c r="CA3429" s="10"/>
      <c r="CD3429" s="10"/>
      <c r="CH3429" s="10"/>
      <c r="CJ3429" s="7"/>
      <c r="CK3429" s="10"/>
      <c r="CL3429" s="7"/>
      <c r="CM3429" s="10"/>
      <c r="CN3429" s="10"/>
      <c r="CO3429" s="10"/>
      <c r="CQ3429" s="10"/>
      <c r="CT3429" s="10"/>
    </row>
    <row r="3430" spans="1:100" ht="13.2" x14ac:dyDescent="0.25">
      <c r="A3430" s="10"/>
      <c r="B3430" s="7"/>
      <c r="C3430" s="10"/>
      <c r="D3430" s="10"/>
      <c r="E3430" s="10"/>
      <c r="F3430" s="10"/>
      <c r="L3430" s="10"/>
      <c r="M3430" s="10"/>
      <c r="N3430" s="10"/>
      <c r="O3430" s="10"/>
      <c r="P3430" s="10"/>
      <c r="V3430" s="10"/>
      <c r="W3430" s="10"/>
      <c r="X3430" s="10"/>
      <c r="Y3430" s="10"/>
      <c r="AG3430" s="10"/>
      <c r="AJ3430" s="10"/>
      <c r="AK3430" s="10"/>
      <c r="AL3430" s="10"/>
      <c r="AM3430" s="10"/>
      <c r="AN3430" s="10"/>
      <c r="AO3430" s="10"/>
      <c r="AP3430" s="10"/>
      <c r="AS3430" s="10"/>
      <c r="AT3430" s="10"/>
      <c r="AV3430" s="10"/>
      <c r="AW3430" s="10"/>
      <c r="AX3430" s="10"/>
      <c r="AY3430" s="10"/>
      <c r="AZ3430" s="10"/>
      <c r="BA3430" s="10"/>
      <c r="BB3430" s="10"/>
      <c r="BC3430" s="10"/>
      <c r="BD3430" s="7"/>
      <c r="BE3430" s="7"/>
      <c r="BF3430" s="10"/>
      <c r="BG3430" s="10"/>
      <c r="BI3430" s="10"/>
      <c r="BK3430" s="10"/>
      <c r="BL3430" s="10"/>
      <c r="BM3430" s="7"/>
      <c r="BR3430" s="7"/>
      <c r="BT3430" s="10"/>
      <c r="BU3430" s="7"/>
      <c r="BV3430" s="10"/>
      <c r="CA3430" s="10"/>
      <c r="CD3430" s="10"/>
      <c r="CH3430" s="10"/>
    </row>
    <row r="3431" spans="1:100" ht="13.2" x14ac:dyDescent="0.25">
      <c r="A3431" s="10"/>
      <c r="B3431" s="7"/>
      <c r="C3431" s="10"/>
      <c r="D3431" s="10"/>
      <c r="E3431" s="10"/>
      <c r="F3431" s="10"/>
      <c r="L3431" s="10"/>
      <c r="M3431" s="10"/>
      <c r="N3431" s="10"/>
      <c r="O3431" s="10"/>
      <c r="P3431" s="10"/>
      <c r="V3431" s="10"/>
      <c r="W3431" s="10"/>
      <c r="X3431" s="10"/>
      <c r="Y3431" s="10"/>
      <c r="AG3431" s="10"/>
      <c r="AJ3431" s="10"/>
      <c r="AK3431" s="10"/>
      <c r="AL3431" s="10"/>
      <c r="AM3431" s="10"/>
      <c r="AN3431" s="10"/>
      <c r="AO3431" s="10"/>
      <c r="AP3431" s="10"/>
      <c r="AS3431" s="10"/>
      <c r="AT3431" s="10"/>
      <c r="AV3431" s="10"/>
      <c r="AW3431" s="10"/>
      <c r="AX3431" s="10"/>
      <c r="AY3431" s="10"/>
      <c r="AZ3431" s="10"/>
      <c r="BA3431" s="10"/>
      <c r="BB3431" s="10"/>
      <c r="BC3431" s="10"/>
      <c r="BD3431" s="7"/>
      <c r="BE3431" s="7"/>
      <c r="BF3431" s="10"/>
      <c r="BG3431" s="10"/>
      <c r="BI3431" s="10"/>
      <c r="BK3431" s="10"/>
      <c r="BL3431" s="10"/>
      <c r="BM3431" s="7"/>
      <c r="BR3431" s="7"/>
      <c r="BT3431" s="10"/>
      <c r="BU3431" s="7"/>
      <c r="BV3431" s="10"/>
      <c r="CA3431" s="10"/>
      <c r="CD3431" s="10"/>
      <c r="CH3431" s="10"/>
    </row>
    <row r="3432" spans="1:100" ht="13.2" x14ac:dyDescent="0.25">
      <c r="A3432" s="10"/>
      <c r="B3432" s="7"/>
      <c r="C3432" s="10"/>
      <c r="D3432" s="10"/>
      <c r="E3432" s="10"/>
      <c r="F3432" s="10"/>
      <c r="L3432" s="10"/>
      <c r="M3432" s="10"/>
      <c r="N3432" s="10"/>
      <c r="O3432" s="10"/>
      <c r="P3432" s="10"/>
      <c r="V3432" s="10"/>
      <c r="W3432" s="10"/>
      <c r="X3432" s="10"/>
      <c r="Y3432" s="10"/>
      <c r="AG3432" s="10"/>
      <c r="AJ3432" s="10"/>
      <c r="AK3432" s="10"/>
      <c r="AL3432" s="10"/>
      <c r="AM3432" s="10"/>
      <c r="AN3432" s="10"/>
      <c r="AO3432" s="10"/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  <c r="AZ3432" s="10"/>
      <c r="BA3432" s="10"/>
      <c r="BB3432" s="10"/>
      <c r="BC3432" s="10"/>
      <c r="BD3432" s="7"/>
      <c r="BE3432" s="7"/>
      <c r="BF3432" s="10"/>
      <c r="BG3432" s="10"/>
      <c r="BI3432" s="10"/>
      <c r="BK3432" s="10"/>
      <c r="BL3432" s="10"/>
      <c r="BM3432" s="7"/>
      <c r="BP3432" s="10"/>
      <c r="BR3432" s="7"/>
      <c r="BT3432" s="10"/>
      <c r="BU3432" s="7"/>
      <c r="BV3432" s="10"/>
      <c r="CA3432" s="10"/>
      <c r="CD3432" s="10"/>
      <c r="CH3432" s="10"/>
      <c r="CM3432" s="10"/>
      <c r="CN3432" s="10"/>
      <c r="CO3432" s="10"/>
      <c r="CP3432" s="7"/>
      <c r="CQ3432" s="10"/>
      <c r="CT3432" s="10"/>
      <c r="CU3432" s="10"/>
      <c r="CV3432" s="10"/>
    </row>
    <row r="3433" spans="1:100" ht="13.2" x14ac:dyDescent="0.25">
      <c r="A3433" s="10"/>
      <c r="B3433" s="7"/>
      <c r="C3433" s="10"/>
      <c r="D3433" s="10"/>
      <c r="E3433" s="10"/>
      <c r="F3433" s="10"/>
      <c r="L3433" s="10"/>
      <c r="M3433" s="10"/>
      <c r="N3433" s="10"/>
      <c r="O3433" s="10"/>
      <c r="P3433" s="10"/>
      <c r="V3433" s="10"/>
      <c r="W3433" s="10"/>
      <c r="X3433" s="10"/>
      <c r="Y3433" s="10"/>
      <c r="AG3433" s="10"/>
      <c r="AJ3433" s="10"/>
      <c r="AK3433" s="10"/>
      <c r="AL3433" s="10"/>
      <c r="AM3433" s="10"/>
      <c r="AN3433" s="10"/>
      <c r="AO3433" s="10"/>
      <c r="AP3433" s="10"/>
      <c r="AS3433" s="10"/>
      <c r="AT3433" s="10"/>
      <c r="AV3433" s="10"/>
      <c r="AW3433" s="10"/>
      <c r="AX3433" s="10"/>
      <c r="AY3433" s="10"/>
      <c r="AZ3433" s="10"/>
      <c r="BA3433" s="10"/>
      <c r="BB3433" s="10"/>
      <c r="BC3433" s="10"/>
      <c r="BD3433" s="7"/>
      <c r="BE3433" s="7"/>
      <c r="BF3433" s="10"/>
      <c r="BG3433" s="10"/>
      <c r="BI3433" s="10"/>
      <c r="BK3433" s="10"/>
      <c r="BL3433" s="10"/>
      <c r="BM3433" s="7"/>
      <c r="BR3433" s="7"/>
      <c r="BT3433" s="10"/>
      <c r="BU3433" s="7"/>
    </row>
    <row r="3434" spans="1:100" ht="13.2" x14ac:dyDescent="0.25">
      <c r="A3434" s="10"/>
      <c r="B3434" s="7"/>
      <c r="C3434" s="10"/>
      <c r="D3434" s="10"/>
      <c r="E3434" s="10"/>
      <c r="F3434" s="10"/>
      <c r="L3434" s="10"/>
      <c r="M3434" s="10"/>
      <c r="N3434" s="10"/>
      <c r="O3434" s="10"/>
      <c r="P3434" s="10"/>
      <c r="V3434" s="10"/>
      <c r="W3434" s="10"/>
      <c r="X3434" s="10"/>
      <c r="Y3434" s="10"/>
      <c r="AG3434" s="10"/>
      <c r="AJ3434" s="10"/>
      <c r="AK3434" s="10"/>
      <c r="AL3434" s="10"/>
      <c r="AM3434" s="10"/>
      <c r="AN3434" s="10"/>
      <c r="AO3434" s="10"/>
      <c r="AP3434" s="10"/>
      <c r="AQ3434" s="10"/>
      <c r="AR3434" s="10"/>
      <c r="AS3434" s="10"/>
      <c r="AT3434" s="10"/>
      <c r="AU3434" s="10"/>
      <c r="AV3434" s="10"/>
      <c r="AW3434" s="10"/>
      <c r="AX3434" s="10"/>
      <c r="AY3434" s="10"/>
      <c r="AZ3434" s="10"/>
      <c r="BA3434" s="10"/>
      <c r="BB3434" s="10"/>
      <c r="BC3434" s="10"/>
      <c r="BD3434" s="7"/>
      <c r="BE3434" s="7"/>
      <c r="BF3434" s="10"/>
      <c r="BG3434" s="10"/>
      <c r="BI3434" s="10"/>
      <c r="BK3434" s="10"/>
      <c r="BL3434" s="10"/>
      <c r="BM3434" s="7"/>
      <c r="BR3434" s="7"/>
      <c r="BT3434" s="10"/>
      <c r="BU3434" s="7"/>
      <c r="BV3434" s="10"/>
      <c r="CA3434" s="10"/>
      <c r="CD3434" s="10"/>
      <c r="CH3434" s="10"/>
    </row>
    <row r="3435" spans="1:100" ht="13.2" x14ac:dyDescent="0.25">
      <c r="A3435" s="10"/>
      <c r="B3435" s="7"/>
      <c r="C3435" s="10"/>
      <c r="D3435" s="10"/>
      <c r="E3435" s="10"/>
      <c r="F3435" s="10"/>
      <c r="L3435" s="10"/>
      <c r="M3435" s="10"/>
      <c r="N3435" s="10"/>
      <c r="O3435" s="10"/>
      <c r="P3435" s="10"/>
      <c r="V3435" s="10"/>
      <c r="W3435" s="10"/>
      <c r="X3435" s="10"/>
      <c r="Y3435" s="10"/>
      <c r="AG3435" s="10"/>
      <c r="AJ3435" s="10"/>
      <c r="AK3435" s="10"/>
      <c r="AL3435" s="10"/>
      <c r="AM3435" s="10"/>
      <c r="AN3435" s="10"/>
      <c r="AO3435" s="10"/>
      <c r="AP3435" s="10"/>
      <c r="AQ3435" s="10"/>
      <c r="AR3435" s="10"/>
      <c r="AS3435" s="10"/>
      <c r="AT3435" s="10"/>
      <c r="AU3435" s="10"/>
      <c r="AV3435" s="10"/>
      <c r="AW3435" s="10"/>
      <c r="AX3435" s="10"/>
      <c r="AY3435" s="10"/>
      <c r="AZ3435" s="10"/>
      <c r="BA3435" s="10"/>
      <c r="BB3435" s="10"/>
      <c r="BC3435" s="10"/>
      <c r="BD3435" s="7"/>
      <c r="BE3435" s="7"/>
      <c r="BF3435" s="10"/>
      <c r="BG3435" s="10"/>
      <c r="BI3435" s="10"/>
      <c r="BK3435" s="10"/>
      <c r="BL3435" s="10"/>
      <c r="BM3435" s="7"/>
      <c r="BR3435" s="7"/>
      <c r="BT3435" s="10"/>
      <c r="BU3435" s="7"/>
      <c r="BV3435" s="10"/>
    </row>
    <row r="3436" spans="1:100" ht="13.2" x14ac:dyDescent="0.25">
      <c r="A3436" s="10"/>
      <c r="B3436" s="7"/>
      <c r="C3436" s="10"/>
      <c r="D3436" s="10"/>
      <c r="E3436" s="10"/>
      <c r="F3436" s="10"/>
      <c r="L3436" s="10"/>
      <c r="M3436" s="10"/>
      <c r="N3436" s="10"/>
      <c r="O3436" s="10"/>
      <c r="P3436" s="10"/>
      <c r="V3436" s="10"/>
      <c r="W3436" s="10"/>
      <c r="X3436" s="10"/>
      <c r="Y3436" s="10"/>
      <c r="AG3436" s="10"/>
      <c r="AJ3436" s="10"/>
      <c r="AK3436" s="10"/>
      <c r="AL3436" s="10"/>
      <c r="AM3436" s="10"/>
      <c r="AN3436" s="10"/>
      <c r="AO3436" s="10"/>
      <c r="AP3436" s="10"/>
      <c r="AQ3436" s="10"/>
      <c r="AR3436" s="10"/>
      <c r="AS3436" s="10"/>
      <c r="AT3436" s="10"/>
      <c r="AU3436" s="10"/>
      <c r="AV3436" s="10"/>
      <c r="AW3436" s="10"/>
      <c r="AX3436" s="10"/>
      <c r="AY3436" s="10"/>
      <c r="AZ3436" s="10"/>
      <c r="BA3436" s="10"/>
      <c r="BB3436" s="10"/>
      <c r="BC3436" s="10"/>
      <c r="BD3436" s="7"/>
      <c r="BE3436" s="7"/>
      <c r="BF3436" s="10"/>
      <c r="BG3436" s="10"/>
      <c r="BI3436" s="10"/>
      <c r="BK3436" s="10"/>
      <c r="BM3436" s="7"/>
      <c r="BR3436" s="7"/>
      <c r="BT3436" s="10"/>
      <c r="BU3436" s="7"/>
      <c r="BV3436" s="10"/>
    </row>
    <row r="3437" spans="1:100" ht="13.2" x14ac:dyDescent="0.25">
      <c r="A3437" s="10"/>
      <c r="B3437" s="7"/>
      <c r="C3437" s="10"/>
      <c r="D3437" s="10"/>
      <c r="E3437" s="10"/>
      <c r="F3437" s="10"/>
      <c r="L3437" s="10"/>
      <c r="M3437" s="10"/>
      <c r="N3437" s="10"/>
      <c r="O3437" s="10"/>
      <c r="P3437" s="10"/>
      <c r="V3437" s="10"/>
      <c r="W3437" s="10"/>
      <c r="X3437" s="10"/>
      <c r="Y3437" s="10"/>
      <c r="AG3437" s="10"/>
      <c r="AJ3437" s="10"/>
      <c r="AK3437" s="10"/>
      <c r="AL3437" s="10"/>
      <c r="AM3437" s="10"/>
      <c r="AN3437" s="10"/>
      <c r="AO3437" s="10"/>
      <c r="AP3437" s="10"/>
      <c r="AQ3437" s="10"/>
      <c r="AR3437" s="10"/>
      <c r="AS3437" s="10"/>
      <c r="AT3437" s="10"/>
      <c r="AU3437" s="10"/>
      <c r="AV3437" s="10"/>
      <c r="AW3437" s="10"/>
      <c r="AX3437" s="10"/>
      <c r="AY3437" s="10"/>
      <c r="AZ3437" s="10"/>
      <c r="BA3437" s="10"/>
      <c r="BB3437" s="10"/>
      <c r="BC3437" s="10"/>
      <c r="BD3437" s="7"/>
      <c r="BE3437" s="7"/>
      <c r="BF3437" s="10"/>
      <c r="BG3437" s="10"/>
      <c r="BI3437" s="10"/>
      <c r="BK3437" s="10"/>
      <c r="BL3437" s="10"/>
      <c r="BM3437" s="7"/>
      <c r="BR3437" s="7"/>
      <c r="BT3437" s="10"/>
      <c r="BU3437" s="7"/>
    </row>
    <row r="3438" spans="1:100" ht="13.2" x14ac:dyDescent="0.25">
      <c r="A3438" s="10"/>
      <c r="B3438" s="7"/>
      <c r="C3438" s="10"/>
      <c r="D3438" s="10"/>
      <c r="E3438" s="10"/>
      <c r="F3438" s="10"/>
      <c r="L3438" s="10"/>
      <c r="M3438" s="10"/>
      <c r="N3438" s="10"/>
      <c r="O3438" s="10"/>
      <c r="P3438" s="10"/>
      <c r="V3438" s="10"/>
      <c r="W3438" s="10"/>
      <c r="X3438" s="10"/>
      <c r="Y3438" s="10"/>
      <c r="AG3438" s="10"/>
      <c r="AJ3438" s="10"/>
      <c r="AK3438" s="10"/>
      <c r="AL3438" s="10"/>
      <c r="AM3438" s="10"/>
      <c r="AN3438" s="10"/>
      <c r="AO3438" s="10"/>
      <c r="AP3438" s="10"/>
      <c r="AQ3438" s="10"/>
      <c r="AR3438" s="10"/>
      <c r="AS3438" s="10"/>
      <c r="AT3438" s="10"/>
      <c r="AU3438" s="10"/>
      <c r="AV3438" s="10"/>
      <c r="AW3438" s="10"/>
      <c r="AX3438" s="10"/>
      <c r="AY3438" s="10"/>
      <c r="AZ3438" s="10"/>
      <c r="BA3438" s="10"/>
      <c r="BB3438" s="10"/>
      <c r="BC3438" s="10"/>
      <c r="BD3438" s="7"/>
      <c r="BE3438" s="7"/>
      <c r="BF3438" s="10"/>
      <c r="BG3438" s="10"/>
      <c r="BI3438" s="10"/>
      <c r="BK3438" s="10"/>
      <c r="BL3438" s="10"/>
      <c r="BM3438" s="7"/>
      <c r="BR3438" s="7"/>
      <c r="BT3438" s="10"/>
      <c r="BU3438" s="7"/>
      <c r="BV3438" s="10"/>
      <c r="CA3438" s="10"/>
      <c r="CD3438" s="10"/>
      <c r="CE3438" s="10"/>
      <c r="CF3438" s="10"/>
      <c r="CG3438" s="10"/>
      <c r="CH3438" s="10"/>
    </row>
    <row r="3439" spans="1:100" ht="13.2" x14ac:dyDescent="0.25">
      <c r="A3439" s="10"/>
      <c r="B3439" s="7"/>
      <c r="C3439" s="10"/>
      <c r="D3439" s="10"/>
      <c r="E3439" s="10"/>
      <c r="F3439" s="10"/>
      <c r="L3439" s="10"/>
      <c r="M3439" s="10"/>
      <c r="N3439" s="10"/>
      <c r="O3439" s="10"/>
      <c r="P3439" s="10"/>
      <c r="V3439" s="10"/>
      <c r="W3439" s="10"/>
      <c r="X3439" s="10"/>
      <c r="Y3439" s="10"/>
      <c r="AG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  <c r="AZ3439" s="10"/>
      <c r="BA3439" s="10"/>
      <c r="BB3439" s="10"/>
      <c r="BC3439" s="10"/>
      <c r="BD3439" s="7"/>
      <c r="BE3439" s="7"/>
      <c r="BF3439" s="10"/>
      <c r="BG3439" s="10"/>
      <c r="BI3439" s="10"/>
      <c r="BK3439" s="10"/>
      <c r="BL3439" s="10"/>
      <c r="BM3439" s="7"/>
      <c r="BR3439" s="7"/>
      <c r="BT3439" s="10"/>
      <c r="BU3439" s="7"/>
      <c r="BV3439" s="10"/>
      <c r="CA3439" s="10"/>
      <c r="CD3439" s="10"/>
      <c r="CH3439" s="10"/>
    </row>
    <row r="3440" spans="1:100" ht="13.2" x14ac:dyDescent="0.25">
      <c r="A3440" s="10"/>
      <c r="B3440" s="7"/>
      <c r="C3440" s="10"/>
      <c r="D3440" s="10"/>
      <c r="E3440" s="10"/>
      <c r="F3440" s="10"/>
      <c r="L3440" s="10"/>
      <c r="M3440" s="10"/>
      <c r="N3440" s="10"/>
      <c r="O3440" s="10"/>
      <c r="P3440" s="10"/>
      <c r="V3440" s="10"/>
      <c r="W3440" s="10"/>
      <c r="X3440" s="10"/>
      <c r="Y3440" s="10"/>
      <c r="AG3440" s="10"/>
      <c r="AJ3440" s="10"/>
      <c r="AK3440" s="10"/>
      <c r="AL3440" s="10"/>
      <c r="AM3440" s="10"/>
      <c r="AN3440" s="10"/>
      <c r="AO3440" s="10"/>
      <c r="AP3440" s="10"/>
      <c r="AQ3440" s="10"/>
      <c r="AR3440" s="10"/>
      <c r="AS3440" s="10"/>
      <c r="AT3440" s="10"/>
      <c r="AU3440" s="10"/>
      <c r="AV3440" s="10"/>
      <c r="AW3440" s="10"/>
      <c r="AX3440" s="10"/>
      <c r="AY3440" s="10"/>
      <c r="AZ3440" s="10"/>
      <c r="BA3440" s="10"/>
      <c r="BB3440" s="10"/>
      <c r="BC3440" s="10"/>
      <c r="BD3440" s="7"/>
      <c r="BE3440" s="7"/>
      <c r="BF3440" s="10"/>
      <c r="BG3440" s="10"/>
      <c r="BI3440" s="10"/>
      <c r="BK3440" s="10"/>
      <c r="BL3440" s="10"/>
      <c r="BM3440" s="7"/>
      <c r="BP3440" s="10"/>
      <c r="BR3440" s="7"/>
      <c r="BT3440" s="10"/>
      <c r="BU3440" s="7"/>
    </row>
    <row r="3441" spans="1:86" ht="13.2" x14ac:dyDescent="0.25">
      <c r="A3441" s="10"/>
      <c r="B3441" s="7"/>
      <c r="C3441" s="10"/>
      <c r="D3441" s="10"/>
      <c r="E3441" s="10"/>
      <c r="F3441" s="10"/>
      <c r="L3441" s="10"/>
      <c r="M3441" s="10"/>
      <c r="N3441" s="10"/>
      <c r="O3441" s="10"/>
      <c r="P3441" s="10"/>
      <c r="V3441" s="10"/>
      <c r="W3441" s="10"/>
      <c r="X3441" s="10"/>
      <c r="Y3441" s="10"/>
      <c r="AG3441" s="10"/>
      <c r="AJ3441" s="10"/>
      <c r="AK3441" s="10"/>
      <c r="AL3441" s="10"/>
      <c r="AM3441" s="10"/>
      <c r="AN3441" s="10"/>
      <c r="AO3441" s="10"/>
      <c r="AP3441" s="10"/>
      <c r="AS3441" s="10"/>
      <c r="AT3441" s="10"/>
      <c r="AV3441" s="10"/>
      <c r="AW3441" s="10"/>
      <c r="AX3441" s="10"/>
      <c r="AY3441" s="10"/>
      <c r="AZ3441" s="10"/>
      <c r="BA3441" s="10"/>
      <c r="BB3441" s="10"/>
      <c r="BC3441" s="10"/>
      <c r="BD3441" s="7"/>
      <c r="BE3441" s="7"/>
      <c r="BF3441" s="10"/>
      <c r="BG3441" s="10"/>
      <c r="BI3441" s="10"/>
      <c r="BK3441" s="10"/>
      <c r="BL3441" s="10"/>
      <c r="BM3441" s="7"/>
      <c r="BR3441" s="7"/>
      <c r="BT3441" s="10"/>
      <c r="BU3441" s="7"/>
      <c r="BV3441" s="10"/>
      <c r="CA3441" s="10"/>
      <c r="CD3441" s="10"/>
      <c r="CE3441" s="10"/>
      <c r="CF3441" s="10"/>
      <c r="CG3441" s="10"/>
      <c r="CH3441" s="10"/>
    </row>
    <row r="3442" spans="1:86" ht="13.2" x14ac:dyDescent="0.25">
      <c r="A3442" s="10"/>
      <c r="B3442" s="7"/>
      <c r="C3442" s="10"/>
      <c r="D3442" s="10"/>
      <c r="E3442" s="10"/>
      <c r="F3442" s="10"/>
      <c r="L3442" s="10"/>
      <c r="M3442" s="10"/>
      <c r="N3442" s="10"/>
      <c r="O3442" s="10"/>
      <c r="P3442" s="10"/>
      <c r="V3442" s="10"/>
      <c r="W3442" s="10"/>
      <c r="X3442" s="10"/>
      <c r="Y3442" s="10"/>
      <c r="AG3442" s="10"/>
      <c r="AJ3442" s="10"/>
      <c r="AK3442" s="10"/>
      <c r="AL3442" s="10"/>
      <c r="AM3442" s="10"/>
      <c r="AN3442" s="10"/>
      <c r="AO3442" s="10"/>
      <c r="AP3442" s="10"/>
      <c r="AQ3442" s="10"/>
      <c r="AR3442" s="10"/>
      <c r="AS3442" s="10"/>
      <c r="AT3442" s="10"/>
      <c r="AU3442" s="10"/>
      <c r="AV3442" s="10"/>
      <c r="AW3442" s="10"/>
      <c r="AX3442" s="10"/>
      <c r="AY3442" s="10"/>
      <c r="AZ3442" s="10"/>
      <c r="BA3442" s="10"/>
      <c r="BB3442" s="10"/>
      <c r="BC3442" s="10"/>
      <c r="BD3442" s="7"/>
      <c r="BE3442" s="7"/>
      <c r="BF3442" s="10"/>
      <c r="BG3442" s="10"/>
      <c r="BI3442" s="10"/>
      <c r="BK3442" s="10"/>
      <c r="BL3442" s="10"/>
      <c r="BM3442" s="7"/>
      <c r="BR3442" s="7"/>
      <c r="BT3442" s="10"/>
      <c r="BU3442" s="7"/>
    </row>
    <row r="3443" spans="1:86" ht="13.2" x14ac:dyDescent="0.25">
      <c r="A3443" s="10"/>
      <c r="B3443" s="7"/>
      <c r="C3443" s="10"/>
      <c r="D3443" s="10"/>
      <c r="E3443" s="10"/>
      <c r="F3443" s="10"/>
      <c r="L3443" s="10"/>
      <c r="M3443" s="10"/>
      <c r="N3443" s="10"/>
      <c r="O3443" s="10"/>
      <c r="P3443" s="10"/>
      <c r="V3443" s="10"/>
      <c r="W3443" s="10"/>
      <c r="X3443" s="10"/>
      <c r="Y3443" s="10"/>
      <c r="AG3443" s="10"/>
      <c r="AJ3443" s="10"/>
      <c r="AK3443" s="10"/>
      <c r="AL3443" s="10"/>
      <c r="AY3443" s="10"/>
      <c r="AZ3443" s="10"/>
      <c r="BA3443" s="10"/>
      <c r="BB3443" s="10"/>
      <c r="BC3443" s="10"/>
      <c r="BD3443" s="7"/>
      <c r="BE3443" s="7"/>
      <c r="BF3443" s="10"/>
      <c r="BG3443" s="10"/>
      <c r="BI3443" s="10"/>
      <c r="BK3443" s="10"/>
      <c r="BL3443" s="10"/>
      <c r="BM3443" s="7"/>
      <c r="BR3443" s="7"/>
      <c r="BT3443" s="10"/>
      <c r="BU3443" s="7"/>
      <c r="CA3443" s="10"/>
      <c r="CD3443" s="10"/>
      <c r="CE3443" s="10"/>
      <c r="CF3443" s="10"/>
      <c r="CG3443" s="10"/>
      <c r="CH3443" s="10"/>
    </row>
    <row r="3444" spans="1:86" ht="13.2" x14ac:dyDescent="0.25">
      <c r="A3444" s="10"/>
      <c r="B3444" s="7"/>
      <c r="C3444" s="10"/>
      <c r="D3444" s="10"/>
      <c r="E3444" s="10"/>
      <c r="F3444" s="10"/>
      <c r="L3444" s="10"/>
      <c r="M3444" s="10"/>
      <c r="N3444" s="10"/>
      <c r="O3444" s="10"/>
      <c r="P3444" s="10"/>
      <c r="V3444" s="10"/>
      <c r="W3444" s="10"/>
      <c r="X3444" s="10"/>
      <c r="Y3444" s="10"/>
      <c r="AG3444" s="10"/>
      <c r="AJ3444" s="10"/>
      <c r="AK3444" s="10"/>
      <c r="AL3444" s="10"/>
      <c r="AM3444" s="10"/>
      <c r="AN3444" s="10"/>
      <c r="AO3444" s="10"/>
      <c r="AP3444" s="10"/>
      <c r="AQ3444" s="10"/>
      <c r="AR3444" s="10"/>
      <c r="AS3444" s="10"/>
      <c r="AT3444" s="10"/>
      <c r="AU3444" s="10"/>
      <c r="AV3444" s="10"/>
      <c r="AW3444" s="10"/>
      <c r="AX3444" s="10"/>
      <c r="AY3444" s="10"/>
      <c r="AZ3444" s="10"/>
      <c r="BA3444" s="10"/>
      <c r="BB3444" s="10"/>
      <c r="BC3444" s="10"/>
      <c r="BD3444" s="7"/>
      <c r="BE3444" s="7"/>
      <c r="BF3444" s="10"/>
      <c r="BG3444" s="10"/>
      <c r="BI3444" s="10"/>
      <c r="BK3444" s="10"/>
      <c r="BL3444" s="10"/>
      <c r="BM3444" s="7"/>
      <c r="BR3444" s="7"/>
      <c r="BT3444" s="10"/>
      <c r="BU3444" s="7"/>
      <c r="BV3444" s="10"/>
      <c r="CA3444" s="10"/>
      <c r="CD3444" s="10"/>
      <c r="CH3444" s="10"/>
    </row>
    <row r="3445" spans="1:86" ht="13.2" x14ac:dyDescent="0.25">
      <c r="A3445" s="10"/>
      <c r="B3445" s="7"/>
      <c r="C3445" s="10"/>
      <c r="D3445" s="10"/>
      <c r="E3445" s="10"/>
      <c r="F3445" s="10"/>
      <c r="L3445" s="10"/>
      <c r="M3445" s="10"/>
      <c r="N3445" s="10"/>
      <c r="O3445" s="10"/>
      <c r="P3445" s="10"/>
      <c r="V3445" s="10"/>
      <c r="W3445" s="10"/>
      <c r="X3445" s="10"/>
      <c r="Y3445" s="10"/>
      <c r="AG3445" s="10"/>
      <c r="AJ3445" s="10"/>
      <c r="AK3445" s="10"/>
      <c r="AL3445" s="10"/>
      <c r="AM3445" s="10"/>
      <c r="AN3445" s="10"/>
      <c r="AO3445" s="10"/>
      <c r="AP3445" s="10"/>
      <c r="AS3445" s="10"/>
      <c r="AT3445" s="10"/>
      <c r="AV3445" s="10"/>
      <c r="AW3445" s="10"/>
      <c r="AX3445" s="10"/>
      <c r="AY3445" s="10"/>
      <c r="AZ3445" s="10"/>
      <c r="BA3445" s="10"/>
      <c r="BB3445" s="10"/>
      <c r="BC3445" s="10"/>
      <c r="BD3445" s="7"/>
      <c r="BE3445" s="7"/>
      <c r="BF3445" s="10"/>
      <c r="BG3445" s="10"/>
      <c r="BI3445" s="10"/>
      <c r="BK3445" s="10"/>
      <c r="BL3445" s="10"/>
      <c r="BM3445" s="7"/>
      <c r="BR3445" s="7"/>
      <c r="BT3445" s="10"/>
      <c r="BU3445" s="7"/>
      <c r="BV3445" s="10"/>
      <c r="CA3445" s="10"/>
      <c r="CD3445" s="10"/>
      <c r="CH3445" s="10"/>
    </row>
    <row r="3446" spans="1:86" ht="13.2" x14ac:dyDescent="0.25">
      <c r="A3446" s="10"/>
      <c r="B3446" s="7"/>
      <c r="C3446" s="10"/>
      <c r="D3446" s="10"/>
      <c r="E3446" s="10"/>
      <c r="F3446" s="10"/>
      <c r="L3446" s="10"/>
      <c r="M3446" s="10"/>
      <c r="N3446" s="10"/>
      <c r="O3446" s="10"/>
      <c r="P3446" s="10"/>
      <c r="V3446" s="10"/>
      <c r="W3446" s="10"/>
      <c r="X3446" s="10"/>
      <c r="Y3446" s="10"/>
      <c r="AG3446" s="10"/>
      <c r="AJ3446" s="10"/>
      <c r="AK3446" s="10"/>
      <c r="AL3446" s="10"/>
      <c r="AM3446" s="10"/>
      <c r="AN3446" s="10"/>
      <c r="AO3446" s="10"/>
      <c r="AP3446" s="10"/>
      <c r="AQ3446" s="10"/>
      <c r="AR3446" s="10"/>
      <c r="AS3446" s="10"/>
      <c r="AT3446" s="10"/>
      <c r="AU3446" s="10"/>
      <c r="AV3446" s="10"/>
      <c r="AW3446" s="10"/>
      <c r="AX3446" s="10"/>
      <c r="AY3446" s="10"/>
      <c r="AZ3446" s="10"/>
      <c r="BA3446" s="10"/>
      <c r="BB3446" s="10"/>
      <c r="BC3446" s="10"/>
      <c r="BD3446" s="7"/>
      <c r="BE3446" s="7"/>
      <c r="BF3446" s="10"/>
      <c r="BG3446" s="10"/>
      <c r="BI3446" s="10"/>
      <c r="BK3446" s="10"/>
      <c r="BL3446" s="10"/>
      <c r="BM3446" s="7"/>
      <c r="BR3446" s="7"/>
      <c r="BT3446" s="10"/>
      <c r="BU3446" s="7"/>
      <c r="BV3446" s="10"/>
      <c r="CA3446" s="10"/>
      <c r="CD3446" s="10"/>
      <c r="CE3446" s="10"/>
      <c r="CF3446" s="10"/>
      <c r="CG3446" s="10"/>
      <c r="CH3446" s="10"/>
    </row>
    <row r="3447" spans="1:86" ht="13.2" x14ac:dyDescent="0.25">
      <c r="A3447" s="10"/>
      <c r="B3447" s="7"/>
      <c r="C3447" s="10"/>
      <c r="D3447" s="10"/>
      <c r="E3447" s="10"/>
      <c r="F3447" s="10"/>
      <c r="L3447" s="10"/>
      <c r="M3447" s="10"/>
      <c r="N3447" s="10"/>
      <c r="O3447" s="10"/>
      <c r="P3447" s="10"/>
      <c r="V3447" s="10"/>
      <c r="W3447" s="10"/>
      <c r="X3447" s="10"/>
      <c r="Y3447" s="10"/>
      <c r="AG3447" s="10"/>
      <c r="AJ3447" s="10"/>
      <c r="AK3447" s="10"/>
      <c r="AL3447" s="10"/>
      <c r="AM3447" s="10"/>
      <c r="AN3447" s="10"/>
      <c r="AO3447" s="10"/>
      <c r="AP3447" s="10"/>
      <c r="AS3447" s="10"/>
      <c r="AT3447" s="10"/>
      <c r="AV3447" s="10"/>
      <c r="AW3447" s="10"/>
      <c r="AX3447" s="10"/>
      <c r="AY3447" s="10"/>
      <c r="AZ3447" s="10"/>
      <c r="BA3447" s="10"/>
      <c r="BB3447" s="10"/>
      <c r="BC3447" s="10"/>
      <c r="BD3447" s="7"/>
      <c r="BE3447" s="7"/>
      <c r="BF3447" s="10"/>
      <c r="BG3447" s="10"/>
      <c r="BI3447" s="10"/>
      <c r="BK3447" s="10"/>
      <c r="BL3447" s="10"/>
      <c r="BM3447" s="7"/>
      <c r="BR3447" s="7"/>
      <c r="BT3447" s="10"/>
      <c r="BU3447" s="7"/>
      <c r="BV3447" s="10"/>
      <c r="CA3447" s="10"/>
      <c r="CD3447" s="10"/>
      <c r="CH3447" s="10"/>
    </row>
    <row r="3448" spans="1:86" ht="13.2" x14ac:dyDescent="0.25">
      <c r="A3448" s="10"/>
      <c r="B3448" s="7"/>
      <c r="C3448" s="10"/>
      <c r="D3448" s="10"/>
      <c r="E3448" s="10"/>
      <c r="F3448" s="10"/>
      <c r="L3448" s="10"/>
      <c r="M3448" s="10"/>
      <c r="N3448" s="10"/>
      <c r="O3448" s="10"/>
      <c r="P3448" s="10"/>
      <c r="V3448" s="10"/>
      <c r="W3448" s="10"/>
      <c r="X3448" s="10"/>
      <c r="Y3448" s="10"/>
      <c r="AG3448" s="10"/>
      <c r="AJ3448" s="10"/>
      <c r="AK3448" s="10"/>
      <c r="AL3448" s="10"/>
      <c r="AM3448" s="10"/>
      <c r="AN3448" s="10"/>
      <c r="AO3448" s="10"/>
      <c r="AP3448" s="10"/>
      <c r="AS3448" s="10"/>
      <c r="AT3448" s="10"/>
      <c r="AV3448" s="10"/>
      <c r="AW3448" s="10"/>
      <c r="AX3448" s="10"/>
      <c r="AY3448" s="10"/>
      <c r="AZ3448" s="10"/>
      <c r="BA3448" s="10"/>
      <c r="BB3448" s="10"/>
      <c r="BC3448" s="10"/>
      <c r="BD3448" s="7"/>
      <c r="BE3448" s="7"/>
      <c r="BF3448" s="10"/>
      <c r="BG3448" s="10"/>
      <c r="BI3448" s="10"/>
      <c r="BK3448" s="10"/>
      <c r="BL3448" s="10"/>
      <c r="BM3448" s="7"/>
      <c r="BR3448" s="7"/>
      <c r="BT3448" s="10"/>
      <c r="BU3448" s="7"/>
      <c r="BV3448" s="10"/>
    </row>
    <row r="3449" spans="1:86" ht="13.2" x14ac:dyDescent="0.25">
      <c r="A3449" s="10"/>
      <c r="B3449" s="7"/>
      <c r="C3449" s="10"/>
      <c r="D3449" s="10"/>
      <c r="E3449" s="10"/>
      <c r="F3449" s="10"/>
      <c r="L3449" s="10"/>
      <c r="M3449" s="10"/>
      <c r="N3449" s="10"/>
      <c r="O3449" s="10"/>
      <c r="P3449" s="10"/>
      <c r="V3449" s="10"/>
      <c r="W3449" s="10"/>
      <c r="X3449" s="10"/>
      <c r="Y3449" s="10"/>
      <c r="AG3449" s="10"/>
      <c r="AJ3449" s="10"/>
      <c r="AK3449" s="10"/>
      <c r="AL3449" s="10"/>
      <c r="AM3449" s="10"/>
      <c r="AN3449" s="10"/>
      <c r="AO3449" s="10"/>
      <c r="AP3449" s="10"/>
      <c r="AQ3449" s="10"/>
      <c r="AR3449" s="10"/>
      <c r="AS3449" s="10"/>
      <c r="AT3449" s="10"/>
      <c r="AU3449" s="10"/>
      <c r="AV3449" s="10"/>
      <c r="AW3449" s="10"/>
      <c r="AX3449" s="10"/>
      <c r="AY3449" s="10"/>
      <c r="AZ3449" s="10"/>
      <c r="BA3449" s="10"/>
      <c r="BB3449" s="10"/>
      <c r="BC3449" s="10"/>
      <c r="BD3449" s="7"/>
      <c r="BE3449" s="7"/>
      <c r="BF3449" s="10"/>
      <c r="BG3449" s="10"/>
      <c r="BI3449" s="10"/>
      <c r="BK3449" s="10"/>
      <c r="BL3449" s="10"/>
      <c r="BM3449" s="7"/>
      <c r="BR3449" s="7"/>
      <c r="BT3449" s="10"/>
      <c r="BU3449" s="7"/>
      <c r="BV3449" s="10"/>
      <c r="CA3449" s="10"/>
      <c r="CD3449" s="10"/>
      <c r="CH3449" s="10"/>
    </row>
    <row r="3450" spans="1:86" ht="13.2" x14ac:dyDescent="0.25">
      <c r="A3450" s="10"/>
      <c r="B3450" s="7"/>
      <c r="C3450" s="10"/>
      <c r="D3450" s="10"/>
      <c r="E3450" s="10"/>
      <c r="F3450" s="10"/>
      <c r="L3450" s="10"/>
      <c r="M3450" s="10"/>
      <c r="N3450" s="10"/>
      <c r="O3450" s="10"/>
      <c r="P3450" s="10"/>
      <c r="V3450" s="10"/>
      <c r="W3450" s="10"/>
      <c r="X3450" s="10"/>
      <c r="Y3450" s="10"/>
      <c r="AG3450" s="10"/>
      <c r="AJ3450" s="10"/>
      <c r="AK3450" s="10"/>
      <c r="AL3450" s="10"/>
      <c r="AM3450" s="10"/>
      <c r="AN3450" s="10"/>
      <c r="AO3450" s="10"/>
      <c r="AP3450" s="10"/>
      <c r="AQ3450" s="10"/>
      <c r="AR3450" s="10"/>
      <c r="AS3450" s="10"/>
      <c r="AT3450" s="10"/>
      <c r="AU3450" s="10"/>
      <c r="AV3450" s="10"/>
      <c r="AW3450" s="10"/>
      <c r="AX3450" s="10"/>
      <c r="AY3450" s="10"/>
      <c r="AZ3450" s="10"/>
      <c r="BA3450" s="10"/>
      <c r="BB3450" s="10"/>
      <c r="BC3450" s="10"/>
      <c r="BD3450" s="7"/>
      <c r="BE3450" s="7"/>
      <c r="BF3450" s="10"/>
      <c r="BG3450" s="10"/>
      <c r="BI3450" s="10"/>
      <c r="BK3450" s="10"/>
      <c r="BL3450" s="10"/>
      <c r="BM3450" s="7"/>
      <c r="BR3450" s="7"/>
      <c r="BT3450" s="10"/>
      <c r="BU3450" s="7"/>
      <c r="CA3450" s="10"/>
      <c r="CD3450" s="10"/>
      <c r="CE3450" s="10"/>
      <c r="CF3450" s="10"/>
      <c r="CG3450" s="10"/>
      <c r="CH3450" s="10"/>
    </row>
    <row r="3451" spans="1:86" ht="13.2" x14ac:dyDescent="0.25">
      <c r="A3451" s="10"/>
      <c r="B3451" s="7"/>
      <c r="C3451" s="10"/>
      <c r="D3451" s="10"/>
      <c r="E3451" s="10"/>
      <c r="F3451" s="10"/>
      <c r="L3451" s="10"/>
      <c r="M3451" s="10"/>
      <c r="N3451" s="10"/>
      <c r="O3451" s="10"/>
      <c r="P3451" s="10"/>
      <c r="V3451" s="10"/>
      <c r="W3451" s="10"/>
      <c r="X3451" s="10"/>
      <c r="Y3451" s="10"/>
      <c r="Z3451" s="10"/>
      <c r="AG3451" s="10"/>
      <c r="AJ3451" s="10"/>
      <c r="AK3451" s="10"/>
      <c r="AL3451" s="10"/>
      <c r="AM3451" s="10"/>
      <c r="AN3451" s="10"/>
      <c r="AO3451" s="10"/>
      <c r="AP3451" s="10"/>
      <c r="AS3451" s="10"/>
      <c r="AT3451" s="10"/>
      <c r="AV3451" s="10"/>
      <c r="AW3451" s="10"/>
      <c r="AX3451" s="10"/>
      <c r="AY3451" s="10"/>
      <c r="AZ3451" s="10"/>
      <c r="BA3451" s="10"/>
      <c r="BB3451" s="10"/>
      <c r="BC3451" s="10"/>
      <c r="BD3451" s="7"/>
      <c r="BE3451" s="7"/>
      <c r="BF3451" s="10"/>
      <c r="BG3451" s="10"/>
      <c r="BI3451" s="10"/>
      <c r="BK3451" s="10"/>
      <c r="BL3451" s="10"/>
      <c r="BM3451" s="7"/>
      <c r="BR3451" s="7"/>
      <c r="BT3451" s="10"/>
      <c r="BU3451" s="7"/>
      <c r="BV3451" s="10"/>
    </row>
    <row r="3452" spans="1:86" ht="13.2" x14ac:dyDescent="0.25">
      <c r="A3452" s="10"/>
      <c r="B3452" s="7"/>
      <c r="C3452" s="10"/>
      <c r="D3452" s="10"/>
      <c r="E3452" s="10"/>
      <c r="F3452" s="10"/>
      <c r="L3452" s="10"/>
      <c r="M3452" s="10"/>
      <c r="N3452" s="10"/>
      <c r="O3452" s="10"/>
      <c r="P3452" s="10"/>
      <c r="V3452" s="10"/>
      <c r="W3452" s="10"/>
      <c r="X3452" s="10"/>
      <c r="Y3452" s="10"/>
      <c r="Z3452" s="10"/>
      <c r="AG3452" s="10"/>
      <c r="AJ3452" s="10"/>
      <c r="AK3452" s="10"/>
      <c r="AL3452" s="10"/>
      <c r="AM3452" s="10"/>
      <c r="AN3452" s="10"/>
      <c r="AO3452" s="10"/>
      <c r="AP3452" s="10"/>
      <c r="AQ3452" s="10"/>
      <c r="AR3452" s="10"/>
      <c r="AS3452" s="10"/>
      <c r="AT3452" s="10"/>
      <c r="AU3452" s="10"/>
      <c r="AV3452" s="10"/>
      <c r="AW3452" s="10"/>
      <c r="AX3452" s="10"/>
      <c r="AY3452" s="10"/>
      <c r="AZ3452" s="10"/>
      <c r="BA3452" s="10"/>
      <c r="BB3452" s="10"/>
      <c r="BC3452" s="10"/>
      <c r="BD3452" s="7"/>
      <c r="BE3452" s="7"/>
      <c r="BF3452" s="10"/>
      <c r="BG3452" s="10"/>
      <c r="BI3452" s="10"/>
      <c r="BK3452" s="10"/>
      <c r="BL3452" s="10"/>
      <c r="BM3452" s="7"/>
      <c r="BR3452" s="7"/>
      <c r="BT3452" s="10"/>
      <c r="BU3452" s="7"/>
      <c r="BV3452" s="10"/>
      <c r="CA3452" s="10"/>
      <c r="CD3452" s="10"/>
      <c r="CE3452" s="10"/>
      <c r="CF3452" s="10"/>
      <c r="CG3452" s="10"/>
      <c r="CH3452" s="10"/>
    </row>
    <row r="3453" spans="1:86" ht="13.2" x14ac:dyDescent="0.25">
      <c r="A3453" s="10"/>
      <c r="B3453" s="7"/>
      <c r="C3453" s="10"/>
      <c r="D3453" s="10"/>
      <c r="E3453" s="10"/>
      <c r="F3453" s="10"/>
      <c r="L3453" s="10"/>
      <c r="M3453" s="10"/>
      <c r="N3453" s="10"/>
      <c r="O3453" s="10"/>
      <c r="P3453" s="10"/>
      <c r="V3453" s="10"/>
      <c r="W3453" s="10"/>
      <c r="X3453" s="10"/>
      <c r="Y3453" s="10"/>
      <c r="AG3453" s="10"/>
      <c r="AJ3453" s="10"/>
      <c r="AK3453" s="10"/>
      <c r="AL3453" s="10"/>
      <c r="AM3453" s="10"/>
      <c r="AN3453" s="10"/>
      <c r="AO3453" s="10"/>
      <c r="AP3453" s="10"/>
      <c r="AS3453" s="10"/>
      <c r="AT3453" s="10"/>
      <c r="AV3453" s="10"/>
      <c r="AW3453" s="10"/>
      <c r="AX3453" s="10"/>
      <c r="AY3453" s="10"/>
      <c r="AZ3453" s="10"/>
      <c r="BA3453" s="10"/>
      <c r="BB3453" s="10"/>
      <c r="BC3453" s="10"/>
      <c r="BD3453" s="7"/>
      <c r="BE3453" s="7"/>
      <c r="BF3453" s="10"/>
      <c r="BG3453" s="10"/>
      <c r="BI3453" s="10"/>
      <c r="BK3453" s="10"/>
      <c r="BL3453" s="10"/>
      <c r="BM3453" s="7"/>
      <c r="BR3453" s="7"/>
      <c r="BT3453" s="10"/>
      <c r="BU3453" s="7"/>
      <c r="CA3453" s="10"/>
      <c r="CD3453" s="10"/>
      <c r="CE3453" s="10"/>
      <c r="CF3453" s="10"/>
      <c r="CG3453" s="10"/>
      <c r="CH3453" s="10"/>
    </row>
    <row r="3454" spans="1:86" ht="13.2" x14ac:dyDescent="0.25">
      <c r="A3454" s="10"/>
      <c r="B3454" s="7"/>
      <c r="C3454" s="10"/>
      <c r="D3454" s="10"/>
      <c r="E3454" s="10"/>
      <c r="F3454" s="10"/>
      <c r="L3454" s="10"/>
      <c r="M3454" s="10"/>
      <c r="N3454" s="10"/>
      <c r="O3454" s="10"/>
      <c r="P3454" s="10"/>
      <c r="V3454" s="10"/>
      <c r="W3454" s="10"/>
      <c r="X3454" s="10"/>
      <c r="Y3454" s="10"/>
      <c r="AG3454" s="10"/>
      <c r="AJ3454" s="10"/>
      <c r="AK3454" s="10"/>
      <c r="AL3454" s="10"/>
      <c r="AM3454" s="10"/>
      <c r="AN3454" s="10"/>
      <c r="AO3454" s="10"/>
      <c r="AP3454" s="10"/>
      <c r="AQ3454" s="10"/>
      <c r="AR3454" s="10"/>
      <c r="AS3454" s="10"/>
      <c r="AT3454" s="10"/>
      <c r="AU3454" s="10"/>
      <c r="AV3454" s="10"/>
      <c r="AW3454" s="10"/>
      <c r="AX3454" s="10"/>
      <c r="AY3454" s="10"/>
      <c r="AZ3454" s="10"/>
      <c r="BA3454" s="10"/>
      <c r="BB3454" s="10"/>
      <c r="BC3454" s="10"/>
      <c r="BD3454" s="7"/>
      <c r="BE3454" s="7"/>
      <c r="BF3454" s="10"/>
      <c r="BG3454" s="10"/>
      <c r="BI3454" s="10"/>
      <c r="BK3454" s="10"/>
      <c r="BL3454" s="10"/>
      <c r="BM3454" s="7"/>
      <c r="BR3454" s="7"/>
      <c r="BT3454" s="10"/>
      <c r="BU3454" s="7"/>
    </row>
    <row r="3455" spans="1:86" ht="13.2" x14ac:dyDescent="0.25">
      <c r="A3455" s="10"/>
      <c r="B3455" s="7"/>
      <c r="C3455" s="10"/>
      <c r="D3455" s="10"/>
      <c r="E3455" s="10"/>
      <c r="F3455" s="10"/>
      <c r="L3455" s="10"/>
      <c r="M3455" s="10"/>
      <c r="N3455" s="10"/>
      <c r="O3455" s="10"/>
      <c r="P3455" s="10"/>
      <c r="V3455" s="10"/>
      <c r="W3455" s="10"/>
      <c r="X3455" s="10"/>
      <c r="Y3455" s="10"/>
      <c r="AG3455" s="10"/>
      <c r="AJ3455" s="10"/>
      <c r="AK3455" s="10"/>
      <c r="AL3455" s="10"/>
      <c r="AM3455" s="10"/>
      <c r="AN3455" s="10"/>
      <c r="AO3455" s="10"/>
      <c r="AP3455" s="10"/>
      <c r="AQ3455" s="10"/>
      <c r="AR3455" s="10"/>
      <c r="AS3455" s="10"/>
      <c r="AT3455" s="10"/>
      <c r="AU3455" s="10"/>
      <c r="AV3455" s="10"/>
      <c r="AW3455" s="10"/>
      <c r="AX3455" s="10"/>
      <c r="AY3455" s="10"/>
      <c r="AZ3455" s="10"/>
      <c r="BA3455" s="10"/>
      <c r="BB3455" s="10"/>
      <c r="BC3455" s="10"/>
      <c r="BD3455" s="7"/>
      <c r="BE3455" s="7"/>
      <c r="BF3455" s="10"/>
      <c r="BG3455" s="10"/>
      <c r="BI3455" s="10"/>
      <c r="BK3455" s="10"/>
      <c r="BL3455" s="10"/>
      <c r="BM3455" s="7"/>
      <c r="BP3455" s="10"/>
      <c r="BR3455" s="7"/>
      <c r="BT3455" s="10"/>
      <c r="BU3455" s="7"/>
      <c r="BV3455" s="10"/>
      <c r="CA3455" s="10"/>
      <c r="CD3455" s="10"/>
      <c r="CE3455" s="10"/>
      <c r="CF3455" s="10"/>
      <c r="CG3455" s="10"/>
      <c r="CH3455" s="10"/>
    </row>
    <row r="3456" spans="1:86" ht="13.2" x14ac:dyDescent="0.25">
      <c r="A3456" s="10"/>
      <c r="B3456" s="7"/>
      <c r="C3456" s="10"/>
      <c r="D3456" s="10"/>
      <c r="E3456" s="10"/>
      <c r="F3456" s="10"/>
      <c r="L3456" s="10"/>
      <c r="M3456" s="10"/>
      <c r="N3456" s="10"/>
      <c r="O3456" s="10"/>
      <c r="P3456" s="10"/>
      <c r="V3456" s="10"/>
      <c r="W3456" s="10"/>
      <c r="X3456" s="10"/>
      <c r="Y3456" s="10"/>
      <c r="AG3456" s="10"/>
      <c r="AJ3456" s="10"/>
      <c r="AK3456" s="10"/>
      <c r="AL3456" s="10"/>
      <c r="AM3456" s="10"/>
      <c r="AN3456" s="10"/>
      <c r="AO3456" s="10"/>
      <c r="AP3456" s="10"/>
      <c r="AS3456" s="10"/>
      <c r="AT3456" s="10"/>
      <c r="AV3456" s="10"/>
      <c r="AW3456" s="10"/>
      <c r="AX3456" s="10"/>
      <c r="AY3456" s="10"/>
      <c r="AZ3456" s="10"/>
      <c r="BA3456" s="10"/>
      <c r="BB3456" s="10"/>
      <c r="BC3456" s="10"/>
      <c r="BD3456" s="7"/>
      <c r="BE3456" s="7"/>
      <c r="BF3456" s="10"/>
      <c r="BG3456" s="10"/>
      <c r="BI3456" s="10"/>
      <c r="BK3456" s="10"/>
      <c r="BL3456" s="10"/>
      <c r="BM3456" s="7"/>
      <c r="BR3456" s="7"/>
      <c r="BT3456" s="10"/>
      <c r="BU3456" s="7"/>
    </row>
    <row r="3457" spans="1:100" ht="13.2" x14ac:dyDescent="0.25">
      <c r="A3457" s="10"/>
      <c r="B3457" s="7"/>
      <c r="C3457" s="10"/>
      <c r="D3457" s="10"/>
      <c r="E3457" s="10"/>
      <c r="F3457" s="10"/>
      <c r="L3457" s="10"/>
      <c r="M3457" s="10"/>
      <c r="N3457" s="10"/>
      <c r="O3457" s="10"/>
      <c r="P3457" s="10"/>
      <c r="V3457" s="10"/>
      <c r="W3457" s="10"/>
      <c r="X3457" s="10"/>
      <c r="Y3457" s="10"/>
      <c r="AG3457" s="10"/>
      <c r="AJ3457" s="10"/>
      <c r="AK3457" s="10"/>
      <c r="AL3457" s="10"/>
      <c r="AM3457" s="10"/>
      <c r="AN3457" s="10"/>
      <c r="AO3457" s="10"/>
      <c r="AP3457" s="10"/>
      <c r="AQ3457" s="10"/>
      <c r="AR3457" s="10"/>
      <c r="AS3457" s="10"/>
      <c r="AT3457" s="10"/>
      <c r="AU3457" s="10"/>
      <c r="AV3457" s="10"/>
      <c r="AW3457" s="10"/>
      <c r="AX3457" s="10"/>
      <c r="AY3457" s="10"/>
      <c r="AZ3457" s="10"/>
      <c r="BA3457" s="10"/>
      <c r="BB3457" s="10"/>
      <c r="BC3457" s="10"/>
      <c r="BD3457" s="7"/>
      <c r="BE3457" s="7"/>
      <c r="BF3457" s="10"/>
      <c r="BG3457" s="10"/>
      <c r="BI3457" s="10"/>
      <c r="BK3457" s="10"/>
      <c r="BL3457" s="10"/>
      <c r="BM3457" s="7"/>
      <c r="BR3457" s="7"/>
      <c r="BT3457" s="10"/>
      <c r="BU3457" s="7"/>
    </row>
    <row r="3458" spans="1:100" ht="13.2" x14ac:dyDescent="0.25">
      <c r="A3458" s="10"/>
      <c r="B3458" s="7"/>
      <c r="C3458" s="10"/>
      <c r="D3458" s="10"/>
      <c r="E3458" s="10"/>
      <c r="F3458" s="10"/>
      <c r="L3458" s="10"/>
      <c r="M3458" s="10"/>
      <c r="N3458" s="10"/>
      <c r="O3458" s="10"/>
      <c r="P3458" s="10"/>
      <c r="V3458" s="10"/>
      <c r="W3458" s="10"/>
      <c r="X3458" s="10"/>
      <c r="Y3458" s="10"/>
      <c r="AG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  <c r="AZ3458" s="10"/>
      <c r="BA3458" s="10"/>
      <c r="BB3458" s="10"/>
      <c r="BC3458" s="10"/>
      <c r="BD3458" s="7"/>
      <c r="BE3458" s="7"/>
      <c r="BF3458" s="10"/>
      <c r="BG3458" s="10"/>
      <c r="BI3458" s="10"/>
      <c r="BK3458" s="10"/>
      <c r="BL3458" s="10"/>
      <c r="BM3458" s="7"/>
      <c r="BR3458" s="7"/>
      <c r="BT3458" s="10"/>
      <c r="BU3458" s="7"/>
      <c r="BV3458" s="10"/>
    </row>
    <row r="3459" spans="1:100" ht="13.2" x14ac:dyDescent="0.25">
      <c r="A3459" s="10"/>
      <c r="B3459" s="7"/>
      <c r="C3459" s="10"/>
      <c r="D3459" s="10"/>
      <c r="E3459" s="10"/>
      <c r="F3459" s="10"/>
      <c r="L3459" s="10"/>
      <c r="M3459" s="10"/>
      <c r="N3459" s="10"/>
      <c r="O3459" s="10"/>
      <c r="P3459" s="10"/>
      <c r="V3459" s="10"/>
      <c r="W3459" s="10"/>
      <c r="X3459" s="10"/>
      <c r="Y3459" s="10"/>
      <c r="AG3459" s="10"/>
      <c r="AJ3459" s="10"/>
      <c r="AK3459" s="10"/>
      <c r="AL3459" s="10"/>
      <c r="AM3459" s="10"/>
      <c r="AN3459" s="10"/>
      <c r="AO3459" s="10"/>
      <c r="AP3459" s="10"/>
      <c r="AQ3459" s="10"/>
      <c r="AR3459" s="10"/>
      <c r="AS3459" s="10"/>
      <c r="AT3459" s="10"/>
      <c r="AU3459" s="10"/>
      <c r="AV3459" s="10"/>
      <c r="AW3459" s="10"/>
      <c r="AX3459" s="10"/>
      <c r="AY3459" s="10"/>
      <c r="AZ3459" s="10"/>
      <c r="BA3459" s="10"/>
      <c r="BB3459" s="10"/>
      <c r="BC3459" s="10"/>
      <c r="BD3459" s="7"/>
      <c r="BE3459" s="7"/>
      <c r="BF3459" s="10"/>
      <c r="BG3459" s="10"/>
      <c r="BI3459" s="10"/>
      <c r="BK3459" s="10"/>
      <c r="BL3459" s="10"/>
      <c r="BM3459" s="7"/>
      <c r="BP3459" s="10"/>
      <c r="BR3459" s="7"/>
      <c r="BT3459" s="10"/>
      <c r="BU3459" s="7"/>
    </row>
    <row r="3460" spans="1:100" ht="13.2" x14ac:dyDescent="0.25">
      <c r="A3460" s="10"/>
      <c r="B3460" s="7"/>
      <c r="C3460" s="10"/>
      <c r="D3460" s="10"/>
      <c r="E3460" s="10"/>
      <c r="F3460" s="10"/>
      <c r="L3460" s="10"/>
      <c r="M3460" s="10"/>
      <c r="N3460" s="10"/>
      <c r="O3460" s="10"/>
      <c r="P3460" s="10"/>
      <c r="V3460" s="10"/>
      <c r="W3460" s="10"/>
      <c r="X3460" s="10"/>
      <c r="Y3460" s="10"/>
      <c r="AG3460" s="10"/>
      <c r="AJ3460" s="10"/>
      <c r="AK3460" s="10"/>
      <c r="AL3460" s="10"/>
      <c r="AM3460" s="10"/>
      <c r="AN3460" s="10"/>
      <c r="AO3460" s="10"/>
      <c r="AP3460" s="10"/>
      <c r="AQ3460" s="10"/>
      <c r="AR3460" s="10"/>
      <c r="AS3460" s="10"/>
      <c r="AT3460" s="10"/>
      <c r="AU3460" s="10"/>
      <c r="AV3460" s="10"/>
      <c r="AW3460" s="10"/>
      <c r="AX3460" s="10"/>
      <c r="AY3460" s="10"/>
      <c r="AZ3460" s="10"/>
      <c r="BA3460" s="10"/>
      <c r="BB3460" s="10"/>
      <c r="BC3460" s="10"/>
      <c r="BD3460" s="7"/>
      <c r="BE3460" s="7"/>
      <c r="BF3460" s="10"/>
      <c r="BG3460" s="10"/>
      <c r="BI3460" s="10"/>
      <c r="BK3460" s="10"/>
      <c r="BL3460" s="10"/>
      <c r="BM3460" s="7"/>
      <c r="BR3460" s="7"/>
      <c r="BT3460" s="10"/>
      <c r="BU3460" s="7"/>
      <c r="BV3460" s="10"/>
      <c r="CA3460" s="10"/>
      <c r="CD3460" s="10"/>
      <c r="CH3460" s="10"/>
    </row>
    <row r="3461" spans="1:100" ht="13.2" x14ac:dyDescent="0.25">
      <c r="A3461" s="10"/>
      <c r="B3461" s="7"/>
      <c r="C3461" s="10"/>
      <c r="D3461" s="10"/>
      <c r="E3461" s="10"/>
      <c r="F3461" s="10"/>
      <c r="L3461" s="10"/>
      <c r="M3461" s="10"/>
      <c r="N3461" s="10"/>
      <c r="O3461" s="10"/>
      <c r="P3461" s="10"/>
      <c r="V3461" s="10"/>
      <c r="W3461" s="10"/>
      <c r="X3461" s="10"/>
      <c r="Y3461" s="10"/>
      <c r="AG3461" s="10"/>
      <c r="AJ3461" s="10"/>
      <c r="AK3461" s="10"/>
      <c r="AL3461" s="10"/>
      <c r="AM3461" s="10"/>
      <c r="AN3461" s="10"/>
      <c r="AO3461" s="10"/>
      <c r="AP3461" s="10"/>
      <c r="AQ3461" s="10"/>
      <c r="AR3461" s="10"/>
      <c r="AS3461" s="10"/>
      <c r="AT3461" s="10"/>
      <c r="AU3461" s="10"/>
      <c r="AV3461" s="10"/>
      <c r="AW3461" s="10"/>
      <c r="AX3461" s="10"/>
      <c r="AY3461" s="10"/>
      <c r="AZ3461" s="10"/>
      <c r="BA3461" s="10"/>
      <c r="BB3461" s="10"/>
      <c r="BC3461" s="10"/>
      <c r="BD3461" s="7"/>
      <c r="BE3461" s="7"/>
      <c r="BF3461" s="10"/>
      <c r="BG3461" s="10"/>
      <c r="BI3461" s="10"/>
      <c r="BK3461" s="10"/>
      <c r="BL3461" s="10"/>
      <c r="BM3461" s="7"/>
      <c r="BR3461" s="7"/>
      <c r="BT3461" s="10"/>
      <c r="BU3461" s="7"/>
      <c r="CA3461" s="10"/>
      <c r="CD3461" s="10"/>
      <c r="CE3461" s="10"/>
      <c r="CF3461" s="10"/>
      <c r="CG3461" s="10"/>
      <c r="CH3461" s="10"/>
    </row>
    <row r="3462" spans="1:100" ht="13.2" x14ac:dyDescent="0.25">
      <c r="A3462" s="10"/>
      <c r="B3462" s="7"/>
      <c r="C3462" s="10"/>
      <c r="D3462" s="10"/>
      <c r="E3462" s="10"/>
      <c r="F3462" s="10"/>
      <c r="L3462" s="10"/>
      <c r="M3462" s="10"/>
      <c r="N3462" s="10"/>
      <c r="O3462" s="10"/>
      <c r="P3462" s="10"/>
      <c r="V3462" s="10"/>
      <c r="W3462" s="10"/>
      <c r="X3462" s="10"/>
      <c r="Y3462" s="10"/>
      <c r="AG3462" s="10"/>
      <c r="AJ3462" s="10"/>
      <c r="AK3462" s="10"/>
      <c r="AL3462" s="10"/>
      <c r="AM3462" s="10"/>
      <c r="AN3462" s="10"/>
      <c r="AO3462" s="10"/>
      <c r="AP3462" s="10"/>
      <c r="AQ3462" s="10"/>
      <c r="AR3462" s="10"/>
      <c r="AS3462" s="10"/>
      <c r="AT3462" s="10"/>
      <c r="AU3462" s="10"/>
      <c r="AV3462" s="10"/>
      <c r="AW3462" s="10"/>
      <c r="AX3462" s="10"/>
      <c r="AY3462" s="10"/>
      <c r="AZ3462" s="10"/>
      <c r="BA3462" s="10"/>
      <c r="BB3462" s="10"/>
      <c r="BC3462" s="10"/>
      <c r="BD3462" s="7"/>
      <c r="BE3462" s="7"/>
      <c r="BF3462" s="10"/>
      <c r="BG3462" s="10"/>
      <c r="BI3462" s="10"/>
      <c r="BK3462" s="10"/>
      <c r="BL3462" s="10"/>
      <c r="BM3462" s="7"/>
      <c r="BR3462" s="7"/>
      <c r="BT3462" s="10"/>
      <c r="BU3462" s="7"/>
    </row>
    <row r="3463" spans="1:100" ht="13.2" x14ac:dyDescent="0.25">
      <c r="A3463" s="10"/>
      <c r="B3463" s="7"/>
      <c r="C3463" s="10"/>
      <c r="D3463" s="10"/>
      <c r="E3463" s="10"/>
      <c r="F3463" s="10"/>
      <c r="L3463" s="10"/>
      <c r="M3463" s="10"/>
      <c r="N3463" s="10"/>
      <c r="O3463" s="10"/>
      <c r="P3463" s="10"/>
      <c r="V3463" s="10"/>
      <c r="W3463" s="10"/>
      <c r="X3463" s="10"/>
      <c r="Y3463" s="10"/>
      <c r="AG3463" s="10"/>
      <c r="AJ3463" s="10"/>
      <c r="AK3463" s="10"/>
      <c r="AL3463" s="10"/>
      <c r="AM3463" s="10"/>
      <c r="AN3463" s="10"/>
      <c r="AO3463" s="10"/>
      <c r="AP3463" s="10"/>
      <c r="AQ3463" s="10"/>
      <c r="AR3463" s="10"/>
      <c r="AS3463" s="10"/>
      <c r="AT3463" s="10"/>
      <c r="AU3463" s="10"/>
      <c r="AV3463" s="10"/>
      <c r="AW3463" s="10"/>
      <c r="AX3463" s="10"/>
      <c r="AY3463" s="10"/>
      <c r="AZ3463" s="10"/>
      <c r="BA3463" s="10"/>
      <c r="BB3463" s="10"/>
      <c r="BC3463" s="10"/>
      <c r="BD3463" s="7"/>
      <c r="BE3463" s="7"/>
      <c r="BF3463" s="10"/>
      <c r="BG3463" s="10"/>
      <c r="BI3463" s="10"/>
      <c r="BK3463" s="10"/>
      <c r="BL3463" s="10"/>
      <c r="BM3463" s="7"/>
      <c r="BR3463" s="7"/>
      <c r="BT3463" s="10"/>
      <c r="BU3463" s="7"/>
      <c r="BV3463" s="10"/>
      <c r="CA3463" s="10"/>
      <c r="CD3463" s="10"/>
      <c r="CE3463" s="10"/>
      <c r="CF3463" s="10"/>
      <c r="CG3463" s="10"/>
      <c r="CH3463" s="10"/>
    </row>
    <row r="3464" spans="1:100" ht="13.2" x14ac:dyDescent="0.25">
      <c r="A3464" s="10"/>
      <c r="B3464" s="7"/>
      <c r="C3464" s="10"/>
      <c r="D3464" s="10"/>
      <c r="E3464" s="10"/>
      <c r="F3464" s="10"/>
      <c r="L3464" s="10"/>
      <c r="M3464" s="10"/>
      <c r="N3464" s="10"/>
      <c r="O3464" s="10"/>
      <c r="P3464" s="10"/>
      <c r="V3464" s="10"/>
      <c r="W3464" s="10"/>
      <c r="X3464" s="10"/>
      <c r="Y3464" s="10"/>
      <c r="AG3464" s="10"/>
      <c r="AJ3464" s="10"/>
      <c r="AK3464" s="10"/>
      <c r="AL3464" s="10"/>
      <c r="AM3464" s="10"/>
      <c r="AN3464" s="10"/>
      <c r="AO3464" s="10"/>
      <c r="AP3464" s="10"/>
      <c r="AQ3464" s="10"/>
      <c r="AR3464" s="10"/>
      <c r="AS3464" s="10"/>
      <c r="AT3464" s="10"/>
      <c r="AU3464" s="10"/>
      <c r="AV3464" s="10"/>
      <c r="AW3464" s="10"/>
      <c r="AX3464" s="10"/>
      <c r="AY3464" s="10"/>
      <c r="AZ3464" s="10"/>
      <c r="BA3464" s="10"/>
      <c r="BB3464" s="10"/>
      <c r="BC3464" s="10"/>
      <c r="BD3464" s="7"/>
      <c r="BE3464" s="7"/>
      <c r="BF3464" s="10"/>
      <c r="BG3464" s="10"/>
      <c r="BI3464" s="10"/>
      <c r="BK3464" s="10"/>
      <c r="BL3464" s="10"/>
      <c r="BM3464" s="7"/>
      <c r="BP3464" s="10"/>
      <c r="BR3464" s="7"/>
      <c r="BT3464" s="10"/>
      <c r="BU3464" s="7"/>
      <c r="CA3464" s="10"/>
      <c r="CD3464" s="10"/>
      <c r="CE3464" s="10"/>
      <c r="CF3464" s="10"/>
      <c r="CG3464" s="10"/>
      <c r="CH3464" s="10"/>
    </row>
    <row r="3465" spans="1:100" ht="13.2" x14ac:dyDescent="0.25">
      <c r="A3465" s="10"/>
      <c r="B3465" s="7"/>
      <c r="C3465" s="10"/>
      <c r="D3465" s="10"/>
      <c r="E3465" s="10"/>
      <c r="F3465" s="10"/>
      <c r="L3465" s="10"/>
      <c r="M3465" s="10"/>
      <c r="N3465" s="10"/>
      <c r="O3465" s="10"/>
      <c r="P3465" s="10"/>
      <c r="V3465" s="10"/>
      <c r="W3465" s="10"/>
      <c r="X3465" s="10"/>
      <c r="Y3465" s="10"/>
      <c r="AG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  <c r="AZ3465" s="10"/>
      <c r="BA3465" s="10"/>
      <c r="BB3465" s="10"/>
      <c r="BC3465" s="10"/>
      <c r="BD3465" s="7"/>
      <c r="BE3465" s="7"/>
      <c r="BF3465" s="10"/>
      <c r="BG3465" s="10"/>
      <c r="BI3465" s="10"/>
      <c r="BK3465" s="10"/>
      <c r="BL3465" s="10"/>
      <c r="BM3465" s="7"/>
      <c r="BP3465" s="10"/>
      <c r="BR3465" s="7"/>
      <c r="BT3465" s="10"/>
      <c r="BU3465" s="7"/>
      <c r="BV3465" s="10"/>
      <c r="CA3465" s="10"/>
      <c r="CD3465" s="10"/>
      <c r="CG3465" s="10"/>
      <c r="CH3465" s="10"/>
      <c r="CJ3465" s="7"/>
      <c r="CK3465" s="10"/>
      <c r="CL3465" s="7"/>
      <c r="CM3465" s="10"/>
      <c r="CN3465" s="10"/>
      <c r="CO3465" s="10"/>
      <c r="CP3465" s="7"/>
      <c r="CQ3465" s="10"/>
      <c r="CS3465" s="10"/>
      <c r="CT3465" s="10"/>
      <c r="CU3465" s="10"/>
      <c r="CV3465" s="10"/>
    </row>
    <row r="3466" spans="1:100" ht="13.2" x14ac:dyDescent="0.25">
      <c r="A3466" s="10"/>
      <c r="B3466" s="7"/>
      <c r="C3466" s="10"/>
      <c r="D3466" s="10"/>
      <c r="E3466" s="10"/>
      <c r="F3466" s="10"/>
      <c r="L3466" s="10"/>
      <c r="M3466" s="10"/>
      <c r="N3466" s="10"/>
      <c r="O3466" s="10"/>
      <c r="P3466" s="10"/>
      <c r="V3466" s="10"/>
      <c r="W3466" s="10"/>
      <c r="X3466" s="10"/>
      <c r="Y3466" s="10"/>
      <c r="AG3466" s="10"/>
      <c r="AJ3466" s="10"/>
      <c r="AK3466" s="10"/>
      <c r="AL3466" s="10"/>
      <c r="AM3466" s="10"/>
      <c r="AN3466" s="10"/>
      <c r="AO3466" s="10"/>
      <c r="AP3466" s="10"/>
      <c r="AQ3466" s="10"/>
      <c r="AR3466" s="10"/>
      <c r="AS3466" s="10"/>
      <c r="AT3466" s="10"/>
      <c r="AU3466" s="10"/>
      <c r="AV3466" s="10"/>
      <c r="AW3466" s="10"/>
      <c r="AX3466" s="10"/>
      <c r="AY3466" s="10"/>
      <c r="AZ3466" s="10"/>
      <c r="BA3466" s="10"/>
      <c r="BB3466" s="10"/>
      <c r="BC3466" s="10"/>
      <c r="BD3466" s="7"/>
      <c r="BE3466" s="7"/>
      <c r="BF3466" s="10"/>
      <c r="BG3466" s="10"/>
      <c r="BI3466" s="10"/>
      <c r="BK3466" s="10"/>
      <c r="BL3466" s="10"/>
      <c r="BM3466" s="7"/>
      <c r="BP3466" s="10"/>
      <c r="BR3466" s="7"/>
      <c r="BT3466" s="10"/>
      <c r="BU3466" s="7"/>
      <c r="BV3466" s="10"/>
      <c r="CA3466" s="10"/>
      <c r="CD3466" s="10"/>
      <c r="CH3466" s="10"/>
      <c r="CK3466" s="10"/>
      <c r="CN3466" s="10"/>
      <c r="CO3466" s="10"/>
    </row>
    <row r="3467" spans="1:100" ht="13.2" x14ac:dyDescent="0.25">
      <c r="A3467" s="10"/>
      <c r="B3467" s="7"/>
      <c r="C3467" s="10"/>
      <c r="D3467" s="10"/>
      <c r="E3467" s="10"/>
      <c r="F3467" s="10"/>
      <c r="L3467" s="10"/>
      <c r="M3467" s="10"/>
      <c r="N3467" s="10"/>
      <c r="O3467" s="10"/>
      <c r="P3467" s="10"/>
      <c r="V3467" s="10"/>
      <c r="W3467" s="10"/>
      <c r="X3467" s="10"/>
      <c r="Y3467" s="10"/>
      <c r="AB3467" s="10"/>
      <c r="AG3467" s="10"/>
      <c r="AJ3467" s="10"/>
      <c r="AK3467" s="10"/>
      <c r="AL3467" s="10"/>
      <c r="AM3467" s="10"/>
      <c r="AN3467" s="10"/>
      <c r="AO3467" s="10"/>
      <c r="AP3467" s="10"/>
      <c r="AS3467" s="10"/>
      <c r="AT3467" s="10"/>
      <c r="AV3467" s="10"/>
      <c r="AW3467" s="10"/>
      <c r="AX3467" s="10"/>
      <c r="AY3467" s="10"/>
      <c r="AZ3467" s="10"/>
      <c r="BA3467" s="10"/>
      <c r="BB3467" s="10"/>
      <c r="BC3467" s="10"/>
      <c r="BD3467" s="7"/>
      <c r="BE3467" s="7"/>
      <c r="BF3467" s="10"/>
      <c r="BG3467" s="10"/>
      <c r="BI3467" s="10"/>
      <c r="BK3467" s="10"/>
      <c r="BL3467" s="10"/>
      <c r="BM3467" s="7"/>
      <c r="BR3467" s="7"/>
      <c r="BT3467" s="10"/>
      <c r="BU3467" s="7"/>
      <c r="CA3467" s="10"/>
      <c r="CD3467" s="10"/>
      <c r="CH3467" s="10"/>
    </row>
    <row r="3468" spans="1:100" ht="13.2" x14ac:dyDescent="0.25">
      <c r="A3468" s="10"/>
      <c r="B3468" s="7"/>
      <c r="C3468" s="10"/>
      <c r="D3468" s="10"/>
      <c r="E3468" s="10"/>
      <c r="F3468" s="10"/>
      <c r="L3468" s="10"/>
      <c r="M3468" s="10"/>
      <c r="N3468" s="10"/>
      <c r="O3468" s="10"/>
      <c r="P3468" s="10"/>
      <c r="V3468" s="10"/>
      <c r="W3468" s="10"/>
      <c r="X3468" s="10"/>
      <c r="Y3468" s="10"/>
      <c r="AG3468" s="10"/>
      <c r="AI3468" s="10"/>
      <c r="AJ3468" s="10"/>
      <c r="AK3468" s="10"/>
      <c r="AL3468" s="10"/>
      <c r="AM3468" s="10"/>
      <c r="AN3468" s="10"/>
      <c r="AO3468" s="10"/>
      <c r="AP3468" s="10"/>
      <c r="AS3468" s="10"/>
      <c r="AT3468" s="10"/>
      <c r="AV3468" s="10"/>
      <c r="AW3468" s="10"/>
      <c r="AX3468" s="10"/>
      <c r="AY3468" s="10"/>
      <c r="AZ3468" s="10"/>
      <c r="BA3468" s="10"/>
      <c r="BB3468" s="10"/>
      <c r="BC3468" s="10"/>
      <c r="BD3468" s="7"/>
      <c r="BE3468" s="7"/>
      <c r="BF3468" s="10"/>
      <c r="BG3468" s="10"/>
      <c r="BI3468" s="10"/>
      <c r="BK3468" s="10"/>
      <c r="BL3468" s="10"/>
      <c r="BM3468" s="7"/>
      <c r="BR3468" s="7"/>
      <c r="BT3468" s="10"/>
      <c r="BU3468" s="7"/>
      <c r="CA3468" s="10"/>
      <c r="CD3468" s="10"/>
      <c r="CE3468" s="10"/>
      <c r="CF3468" s="10"/>
      <c r="CG3468" s="10"/>
      <c r="CH3468" s="10"/>
    </row>
    <row r="3469" spans="1:100" ht="13.2" x14ac:dyDescent="0.25">
      <c r="A3469" s="10"/>
      <c r="B3469" s="7"/>
      <c r="C3469" s="10"/>
      <c r="D3469" s="10"/>
      <c r="E3469" s="10"/>
      <c r="F3469" s="10"/>
      <c r="L3469" s="10"/>
      <c r="M3469" s="10"/>
      <c r="N3469" s="10"/>
      <c r="O3469" s="10"/>
      <c r="P3469" s="10"/>
      <c r="V3469" s="10"/>
      <c r="W3469" s="10"/>
      <c r="X3469" s="10"/>
      <c r="Y3469" s="10"/>
      <c r="Z3469" s="10"/>
      <c r="AG3469" s="10"/>
      <c r="AJ3469" s="10"/>
      <c r="AK3469" s="10"/>
      <c r="AL3469" s="10"/>
      <c r="AM3469" s="10"/>
      <c r="AN3469" s="10"/>
      <c r="AO3469" s="10"/>
      <c r="AP3469" s="10"/>
      <c r="AQ3469" s="10"/>
      <c r="AR3469" s="10"/>
      <c r="AS3469" s="10"/>
      <c r="AT3469" s="10"/>
      <c r="AU3469" s="10"/>
      <c r="AV3469" s="10"/>
      <c r="AW3469" s="10"/>
      <c r="AX3469" s="10"/>
      <c r="AY3469" s="10"/>
      <c r="AZ3469" s="10"/>
      <c r="BA3469" s="10"/>
      <c r="BB3469" s="10"/>
      <c r="BC3469" s="10"/>
      <c r="BD3469" s="7"/>
      <c r="BE3469" s="7"/>
      <c r="BF3469" s="10"/>
      <c r="BG3469" s="10"/>
      <c r="BI3469" s="10"/>
      <c r="BK3469" s="10"/>
      <c r="BL3469" s="10"/>
      <c r="BM3469" s="7"/>
      <c r="BR3469" s="7"/>
      <c r="BT3469" s="10"/>
      <c r="BU3469" s="7"/>
      <c r="BV3469" s="10"/>
    </row>
    <row r="3470" spans="1:100" ht="13.2" x14ac:dyDescent="0.25">
      <c r="A3470" s="10"/>
      <c r="B3470" s="7"/>
      <c r="C3470" s="10"/>
      <c r="D3470" s="10"/>
      <c r="E3470" s="10"/>
      <c r="F3470" s="10"/>
      <c r="L3470" s="10"/>
      <c r="M3470" s="10"/>
      <c r="N3470" s="10"/>
      <c r="O3470" s="10"/>
      <c r="P3470" s="10"/>
      <c r="V3470" s="10"/>
      <c r="W3470" s="10"/>
      <c r="X3470" s="10"/>
      <c r="Y3470" s="10"/>
      <c r="AG3470" s="10"/>
      <c r="AJ3470" s="10"/>
      <c r="AK3470" s="10"/>
      <c r="AL3470" s="10"/>
      <c r="AM3470" s="10"/>
      <c r="AN3470" s="10"/>
      <c r="AO3470" s="10"/>
      <c r="AP3470" s="10"/>
      <c r="AQ3470" s="10"/>
      <c r="AR3470" s="10"/>
      <c r="AS3470" s="10"/>
      <c r="AT3470" s="10"/>
      <c r="AU3470" s="10"/>
      <c r="AV3470" s="10"/>
      <c r="AW3470" s="10"/>
      <c r="AX3470" s="10"/>
      <c r="AY3470" s="10"/>
      <c r="AZ3470" s="10"/>
      <c r="BA3470" s="10"/>
      <c r="BB3470" s="10"/>
      <c r="BC3470" s="10"/>
      <c r="BD3470" s="7"/>
      <c r="BE3470" s="7"/>
      <c r="BF3470" s="10"/>
      <c r="BG3470" s="10"/>
      <c r="BI3470" s="10"/>
      <c r="BK3470" s="10"/>
      <c r="BL3470" s="10"/>
      <c r="BM3470" s="7"/>
      <c r="BR3470" s="7"/>
      <c r="BT3470" s="10"/>
      <c r="BU3470" s="7"/>
      <c r="BV3470" s="10"/>
      <c r="CA3470" s="10"/>
      <c r="CD3470" s="10"/>
      <c r="CH3470" s="10"/>
    </row>
    <row r="3471" spans="1:100" ht="13.2" x14ac:dyDescent="0.25">
      <c r="A3471" s="10"/>
      <c r="B3471" s="7"/>
      <c r="C3471" s="10"/>
      <c r="D3471" s="10"/>
      <c r="E3471" s="10"/>
      <c r="F3471" s="10"/>
      <c r="L3471" s="10"/>
      <c r="M3471" s="10"/>
      <c r="N3471" s="10"/>
      <c r="O3471" s="10"/>
      <c r="P3471" s="10"/>
      <c r="V3471" s="10"/>
      <c r="W3471" s="10"/>
      <c r="X3471" s="10"/>
      <c r="Y3471" s="10"/>
      <c r="AG3471" s="10"/>
      <c r="AJ3471" s="10"/>
      <c r="AK3471" s="10"/>
      <c r="AL3471" s="10"/>
      <c r="AM3471" s="10"/>
      <c r="AN3471" s="10"/>
      <c r="AO3471" s="10"/>
      <c r="AP3471" s="10"/>
      <c r="AS3471" s="10"/>
      <c r="AT3471" s="10"/>
      <c r="AV3471" s="10"/>
      <c r="AW3471" s="10"/>
      <c r="AX3471" s="10"/>
      <c r="AY3471" s="10"/>
      <c r="AZ3471" s="10"/>
      <c r="BA3471" s="10"/>
      <c r="BB3471" s="10"/>
      <c r="BC3471" s="10"/>
      <c r="BD3471" s="7"/>
      <c r="BE3471" s="7"/>
      <c r="BF3471" s="10"/>
      <c r="BG3471" s="10"/>
      <c r="BI3471" s="10"/>
      <c r="BK3471" s="10"/>
      <c r="BL3471" s="10"/>
      <c r="BM3471" s="7"/>
      <c r="BR3471" s="7"/>
      <c r="BT3471" s="10"/>
      <c r="BU3471" s="7"/>
      <c r="BV3471" s="10"/>
      <c r="CA3471" s="10"/>
      <c r="CD3471" s="10"/>
      <c r="CH3471" s="10"/>
    </row>
    <row r="3472" spans="1:100" ht="13.2" x14ac:dyDescent="0.25">
      <c r="A3472" s="10"/>
      <c r="B3472" s="7"/>
      <c r="C3472" s="10"/>
      <c r="D3472" s="10"/>
      <c r="E3472" s="10"/>
      <c r="F3472" s="10"/>
      <c r="L3472" s="10"/>
      <c r="M3472" s="10"/>
      <c r="N3472" s="10"/>
      <c r="O3472" s="10"/>
      <c r="P3472" s="10"/>
      <c r="V3472" s="10"/>
      <c r="W3472" s="10"/>
      <c r="X3472" s="10"/>
      <c r="Y3472" s="10"/>
      <c r="AG3472" s="10"/>
      <c r="AJ3472" s="10"/>
      <c r="AK3472" s="10"/>
      <c r="AL3472" s="10"/>
      <c r="AY3472" s="10"/>
      <c r="AZ3472" s="10"/>
      <c r="BA3472" s="10"/>
      <c r="BB3472" s="10"/>
      <c r="BC3472" s="10"/>
      <c r="BD3472" s="7"/>
      <c r="BE3472" s="7"/>
      <c r="BF3472" s="10"/>
      <c r="BG3472" s="10"/>
      <c r="BI3472" s="10"/>
      <c r="BK3472" s="10"/>
      <c r="BL3472" s="10"/>
      <c r="BM3472" s="7"/>
      <c r="BP3472" s="10"/>
      <c r="BR3472" s="7"/>
      <c r="BT3472" s="10"/>
      <c r="BU3472" s="7"/>
    </row>
    <row r="3473" spans="1:93" ht="13.2" x14ac:dyDescent="0.25">
      <c r="A3473" s="10"/>
      <c r="B3473" s="7"/>
      <c r="C3473" s="10"/>
      <c r="D3473" s="10"/>
      <c r="E3473" s="10"/>
      <c r="F3473" s="10"/>
      <c r="L3473" s="10"/>
      <c r="M3473" s="10"/>
      <c r="N3473" s="10"/>
      <c r="O3473" s="10"/>
      <c r="P3473" s="10"/>
      <c r="V3473" s="10"/>
      <c r="W3473" s="10"/>
      <c r="X3473" s="10"/>
      <c r="Y3473" s="10"/>
      <c r="AG3473" s="10"/>
      <c r="AJ3473" s="10"/>
      <c r="AK3473" s="10"/>
      <c r="AL3473" s="10"/>
      <c r="AM3473" s="10"/>
      <c r="AN3473" s="10"/>
      <c r="AO3473" s="10"/>
      <c r="AP3473" s="10"/>
      <c r="AQ3473" s="10"/>
      <c r="AR3473" s="10"/>
      <c r="AS3473" s="10"/>
      <c r="AT3473" s="10"/>
      <c r="AU3473" s="10"/>
      <c r="AV3473" s="10"/>
      <c r="AW3473" s="10"/>
      <c r="AX3473" s="10"/>
      <c r="AY3473" s="10"/>
      <c r="AZ3473" s="10"/>
      <c r="BA3473" s="10"/>
      <c r="BB3473" s="10"/>
      <c r="BC3473" s="10"/>
      <c r="BD3473" s="7"/>
      <c r="BE3473" s="7"/>
      <c r="BF3473" s="10"/>
      <c r="BG3473" s="10"/>
      <c r="BI3473" s="10"/>
      <c r="BK3473" s="10"/>
      <c r="BL3473" s="10"/>
      <c r="BM3473" s="7"/>
      <c r="BP3473" s="10"/>
      <c r="BR3473" s="7"/>
      <c r="BT3473" s="10"/>
      <c r="BU3473" s="7"/>
      <c r="BV3473" s="10"/>
      <c r="CA3473" s="10"/>
      <c r="CD3473" s="10"/>
      <c r="CH3473" s="10"/>
    </row>
    <row r="3474" spans="1:93" ht="13.2" x14ac:dyDescent="0.25">
      <c r="A3474" s="10"/>
      <c r="B3474" s="7"/>
      <c r="C3474" s="10"/>
      <c r="D3474" s="10"/>
      <c r="E3474" s="10"/>
      <c r="F3474" s="10"/>
      <c r="L3474" s="10"/>
      <c r="M3474" s="10"/>
      <c r="N3474" s="10"/>
      <c r="O3474" s="10"/>
      <c r="P3474" s="10"/>
      <c r="V3474" s="10"/>
      <c r="W3474" s="10"/>
      <c r="X3474" s="10"/>
      <c r="Y3474" s="10"/>
      <c r="AG3474" s="10"/>
      <c r="AJ3474" s="10"/>
      <c r="AK3474" s="10"/>
      <c r="AL3474" s="10"/>
      <c r="AM3474" s="10"/>
      <c r="AN3474" s="10"/>
      <c r="AO3474" s="10"/>
      <c r="AP3474" s="10"/>
      <c r="AS3474" s="10"/>
      <c r="AT3474" s="10"/>
      <c r="AV3474" s="10"/>
      <c r="AW3474" s="10"/>
      <c r="AX3474" s="10"/>
      <c r="AY3474" s="10"/>
      <c r="AZ3474" s="10"/>
      <c r="BA3474" s="10"/>
      <c r="BB3474" s="10"/>
      <c r="BC3474" s="10"/>
      <c r="BD3474" s="7"/>
      <c r="BE3474" s="7"/>
      <c r="BF3474" s="10"/>
      <c r="BG3474" s="10"/>
      <c r="BI3474" s="10"/>
      <c r="BK3474" s="10"/>
      <c r="BL3474" s="10"/>
      <c r="BM3474" s="7"/>
      <c r="BR3474" s="7"/>
      <c r="BT3474" s="10"/>
      <c r="BU3474" s="7"/>
      <c r="BV3474" s="10"/>
    </row>
    <row r="3475" spans="1:93" ht="13.2" x14ac:dyDescent="0.25">
      <c r="A3475" s="10"/>
      <c r="B3475" s="7"/>
      <c r="C3475" s="10"/>
      <c r="D3475" s="10"/>
      <c r="E3475" s="10"/>
      <c r="F3475" s="10"/>
      <c r="L3475" s="10"/>
      <c r="M3475" s="10"/>
      <c r="N3475" s="10"/>
      <c r="O3475" s="10"/>
      <c r="P3475" s="10"/>
      <c r="V3475" s="10"/>
      <c r="W3475" s="10"/>
      <c r="X3475" s="10"/>
      <c r="Y3475" s="10"/>
      <c r="AG3475" s="10"/>
      <c r="AJ3475" s="10"/>
      <c r="AK3475" s="10"/>
      <c r="AL3475" s="10"/>
      <c r="AM3475" s="10"/>
      <c r="AN3475" s="10"/>
      <c r="AO3475" s="10"/>
      <c r="AP3475" s="10"/>
      <c r="AS3475" s="10"/>
      <c r="AT3475" s="10"/>
      <c r="AV3475" s="10"/>
      <c r="AW3475" s="10"/>
      <c r="AX3475" s="10"/>
      <c r="AY3475" s="10"/>
      <c r="AZ3475" s="10"/>
      <c r="BA3475" s="10"/>
      <c r="BB3475" s="10"/>
      <c r="BC3475" s="10"/>
      <c r="BD3475" s="7"/>
      <c r="BE3475" s="7"/>
      <c r="BF3475" s="10"/>
      <c r="BG3475" s="10"/>
      <c r="BI3475" s="10"/>
      <c r="BK3475" s="10"/>
      <c r="BL3475" s="10"/>
      <c r="BM3475" s="7"/>
      <c r="BP3475" s="10"/>
      <c r="BR3475" s="7"/>
      <c r="BT3475" s="10"/>
      <c r="BU3475" s="7"/>
      <c r="CA3475" s="10"/>
      <c r="CD3475" s="10"/>
      <c r="CE3475" s="10"/>
      <c r="CF3475" s="10"/>
      <c r="CG3475" s="10"/>
      <c r="CH3475" s="10"/>
    </row>
    <row r="3476" spans="1:93" ht="13.2" x14ac:dyDescent="0.25">
      <c r="A3476" s="10"/>
      <c r="B3476" s="7"/>
      <c r="C3476" s="10"/>
      <c r="D3476" s="10"/>
      <c r="E3476" s="10"/>
      <c r="F3476" s="10"/>
      <c r="L3476" s="10"/>
      <c r="M3476" s="10"/>
      <c r="N3476" s="10"/>
      <c r="O3476" s="10"/>
      <c r="P3476" s="10"/>
      <c r="V3476" s="10"/>
      <c r="W3476" s="10"/>
      <c r="X3476" s="10"/>
      <c r="Y3476" s="10"/>
      <c r="AG3476" s="10"/>
      <c r="AJ3476" s="10"/>
      <c r="AK3476" s="10"/>
      <c r="AL3476" s="10"/>
      <c r="AM3476" s="10"/>
      <c r="AN3476" s="10"/>
      <c r="AO3476" s="10"/>
      <c r="AP3476" s="10"/>
      <c r="AS3476" s="10"/>
      <c r="AT3476" s="10"/>
      <c r="AV3476" s="10"/>
      <c r="AW3476" s="10"/>
      <c r="AX3476" s="10"/>
      <c r="AY3476" s="10"/>
      <c r="AZ3476" s="10"/>
      <c r="BA3476" s="10"/>
      <c r="BB3476" s="10"/>
      <c r="BC3476" s="10"/>
      <c r="BD3476" s="7"/>
      <c r="BE3476" s="7"/>
      <c r="BF3476" s="10"/>
      <c r="BG3476" s="10"/>
      <c r="BI3476" s="10"/>
      <c r="BK3476" s="10"/>
      <c r="BL3476" s="10"/>
      <c r="BM3476" s="7"/>
      <c r="BR3476" s="7"/>
      <c r="BT3476" s="10"/>
      <c r="BU3476" s="7"/>
      <c r="BV3476" s="10"/>
      <c r="CA3476" s="10"/>
      <c r="CD3476" s="10"/>
      <c r="CH3476" s="10"/>
    </row>
    <row r="3477" spans="1:93" ht="13.2" x14ac:dyDescent="0.25">
      <c r="A3477" s="10"/>
      <c r="B3477" s="7"/>
      <c r="C3477" s="10"/>
      <c r="D3477" s="10"/>
      <c r="E3477" s="10"/>
      <c r="F3477" s="10"/>
      <c r="L3477" s="10"/>
      <c r="M3477" s="10"/>
      <c r="N3477" s="10"/>
      <c r="O3477" s="10"/>
      <c r="P3477" s="10"/>
      <c r="V3477" s="10"/>
      <c r="W3477" s="10"/>
      <c r="X3477" s="10"/>
      <c r="Y3477" s="10"/>
      <c r="AG3477" s="10"/>
      <c r="AJ3477" s="10"/>
      <c r="AK3477" s="10"/>
      <c r="AL3477" s="10"/>
      <c r="AM3477" s="10"/>
      <c r="AN3477" s="10"/>
      <c r="AO3477" s="10"/>
      <c r="AP3477" s="10"/>
      <c r="AS3477" s="10"/>
      <c r="AT3477" s="10"/>
      <c r="AV3477" s="10"/>
      <c r="AW3477" s="10"/>
      <c r="AX3477" s="10"/>
      <c r="AY3477" s="10"/>
      <c r="AZ3477" s="10"/>
      <c r="BA3477" s="10"/>
      <c r="BB3477" s="10"/>
      <c r="BC3477" s="10"/>
      <c r="BD3477" s="7"/>
      <c r="BE3477" s="7"/>
      <c r="BF3477" s="10"/>
      <c r="BG3477" s="10"/>
      <c r="BH3477" s="7"/>
      <c r="BI3477" s="10"/>
      <c r="BK3477" s="10"/>
      <c r="BL3477" s="10"/>
      <c r="BM3477" s="7"/>
      <c r="BR3477" s="7"/>
      <c r="BT3477" s="10"/>
      <c r="BU3477" s="7"/>
      <c r="CA3477" s="10"/>
      <c r="CD3477" s="10"/>
      <c r="CE3477" s="10"/>
      <c r="CF3477" s="10"/>
      <c r="CG3477" s="10"/>
      <c r="CH3477" s="10"/>
    </row>
    <row r="3478" spans="1:93" ht="13.2" x14ac:dyDescent="0.25">
      <c r="A3478" s="10"/>
      <c r="B3478" s="7"/>
      <c r="C3478" s="10"/>
      <c r="D3478" s="10"/>
      <c r="E3478" s="10"/>
      <c r="F3478" s="10"/>
      <c r="L3478" s="10"/>
      <c r="M3478" s="10"/>
      <c r="N3478" s="10"/>
      <c r="O3478" s="10"/>
      <c r="P3478" s="10"/>
      <c r="V3478" s="10"/>
      <c r="W3478" s="10"/>
      <c r="X3478" s="10"/>
      <c r="Y3478" s="10"/>
      <c r="AG3478" s="10"/>
      <c r="AJ3478" s="10"/>
      <c r="AK3478" s="10"/>
      <c r="AL3478" s="10"/>
      <c r="AM3478" s="10"/>
      <c r="AN3478" s="10"/>
      <c r="AO3478" s="10"/>
      <c r="AP3478" s="10"/>
      <c r="AS3478" s="10"/>
      <c r="AT3478" s="10"/>
      <c r="AV3478" s="10"/>
      <c r="AW3478" s="10"/>
      <c r="AX3478" s="10"/>
      <c r="AY3478" s="10"/>
      <c r="AZ3478" s="10"/>
      <c r="BA3478" s="10"/>
      <c r="BB3478" s="10"/>
      <c r="BC3478" s="10"/>
      <c r="BD3478" s="7"/>
      <c r="BE3478" s="7"/>
      <c r="BF3478" s="10"/>
      <c r="BG3478" s="10"/>
      <c r="BI3478" s="10"/>
      <c r="BK3478" s="10"/>
      <c r="BL3478" s="10"/>
      <c r="BM3478" s="7"/>
      <c r="BR3478" s="7"/>
      <c r="BT3478" s="10"/>
      <c r="BU3478" s="7"/>
      <c r="BV3478" s="10"/>
    </row>
    <row r="3479" spans="1:93" ht="13.2" x14ac:dyDescent="0.25">
      <c r="A3479" s="10"/>
      <c r="B3479" s="7"/>
      <c r="C3479" s="10"/>
      <c r="D3479" s="10"/>
      <c r="E3479" s="10"/>
      <c r="F3479" s="10"/>
      <c r="L3479" s="10"/>
      <c r="M3479" s="10"/>
      <c r="N3479" s="10"/>
      <c r="O3479" s="10"/>
      <c r="P3479" s="10"/>
      <c r="V3479" s="10"/>
      <c r="W3479" s="10"/>
      <c r="X3479" s="10"/>
      <c r="Y3479" s="10"/>
      <c r="Z3479" s="10"/>
      <c r="AG3479" s="10"/>
      <c r="AJ3479" s="10"/>
      <c r="AK3479" s="10"/>
      <c r="AL3479" s="10"/>
      <c r="AM3479" s="10"/>
      <c r="AN3479" s="10"/>
      <c r="AO3479" s="10"/>
      <c r="AP3479" s="10"/>
      <c r="AQ3479" s="10"/>
      <c r="AR3479" s="10"/>
      <c r="AS3479" s="10"/>
      <c r="AT3479" s="10"/>
      <c r="AU3479" s="10"/>
      <c r="AV3479" s="10"/>
      <c r="AW3479" s="10"/>
      <c r="AX3479" s="10"/>
      <c r="AY3479" s="10"/>
      <c r="AZ3479" s="10"/>
      <c r="BA3479" s="10"/>
      <c r="BB3479" s="10"/>
      <c r="BC3479" s="10"/>
      <c r="BD3479" s="7"/>
      <c r="BE3479" s="7"/>
      <c r="BF3479" s="10"/>
      <c r="BG3479" s="10"/>
      <c r="BI3479" s="10"/>
      <c r="BK3479" s="10"/>
      <c r="BL3479" s="10"/>
      <c r="BM3479" s="7"/>
      <c r="BR3479" s="7"/>
      <c r="BT3479" s="10"/>
      <c r="BU3479" s="7"/>
      <c r="BV3479" s="10"/>
      <c r="CA3479" s="10"/>
      <c r="CD3479" s="10"/>
      <c r="CH3479" s="10"/>
    </row>
    <row r="3480" spans="1:93" ht="13.2" x14ac:dyDescent="0.25">
      <c r="A3480" s="10"/>
      <c r="B3480" s="7"/>
      <c r="C3480" s="10"/>
      <c r="D3480" s="10"/>
      <c r="E3480" s="10"/>
      <c r="F3480" s="10"/>
      <c r="L3480" s="10"/>
      <c r="M3480" s="10"/>
      <c r="N3480" s="10"/>
      <c r="O3480" s="10"/>
      <c r="P3480" s="10"/>
      <c r="V3480" s="10"/>
      <c r="W3480" s="10"/>
      <c r="X3480" s="10"/>
      <c r="Y3480" s="10"/>
      <c r="AG3480" s="10"/>
      <c r="AJ3480" s="10"/>
      <c r="AK3480" s="10"/>
      <c r="AL3480" s="10"/>
      <c r="AM3480" s="10"/>
      <c r="AN3480" s="10"/>
      <c r="AO3480" s="10"/>
      <c r="AP3480" s="10"/>
      <c r="AQ3480" s="10"/>
      <c r="AR3480" s="10"/>
      <c r="AS3480" s="10"/>
      <c r="AT3480" s="10"/>
      <c r="AU3480" s="10"/>
      <c r="AV3480" s="10"/>
      <c r="AW3480" s="10"/>
      <c r="AX3480" s="10"/>
      <c r="AY3480" s="10"/>
      <c r="AZ3480" s="10"/>
      <c r="BA3480" s="10"/>
      <c r="BB3480" s="10"/>
      <c r="BC3480" s="10"/>
      <c r="BD3480" s="7"/>
      <c r="BE3480" s="7"/>
      <c r="BF3480" s="10"/>
      <c r="BG3480" s="10"/>
      <c r="BI3480" s="10"/>
      <c r="BK3480" s="10"/>
      <c r="BL3480" s="10"/>
      <c r="BM3480" s="7"/>
      <c r="BP3480" s="10"/>
      <c r="BR3480" s="7"/>
      <c r="BT3480" s="10"/>
      <c r="BU3480" s="7"/>
      <c r="BV3480" s="10"/>
      <c r="CA3480" s="10"/>
      <c r="CD3480" s="10"/>
      <c r="CG3480" s="10"/>
      <c r="CH3480" s="10"/>
      <c r="CJ3480" s="7"/>
      <c r="CK3480" s="10"/>
      <c r="CL3480" s="7"/>
      <c r="CM3480" s="10"/>
      <c r="CN3480" s="10"/>
      <c r="CO3480" s="10"/>
    </row>
    <row r="3481" spans="1:93" ht="13.2" x14ac:dyDescent="0.25">
      <c r="A3481" s="10"/>
      <c r="B3481" s="7"/>
      <c r="C3481" s="10"/>
      <c r="D3481" s="10"/>
      <c r="E3481" s="10"/>
      <c r="F3481" s="10"/>
      <c r="L3481" s="10"/>
      <c r="M3481" s="10"/>
      <c r="N3481" s="10"/>
      <c r="O3481" s="10"/>
      <c r="P3481" s="10"/>
      <c r="V3481" s="10"/>
      <c r="W3481" s="10"/>
      <c r="X3481" s="10"/>
      <c r="Y3481" s="10"/>
      <c r="AG3481" s="10"/>
      <c r="AJ3481" s="10"/>
      <c r="AK3481" s="10"/>
      <c r="AL3481" s="10"/>
      <c r="AM3481" s="10"/>
      <c r="AN3481" s="10"/>
      <c r="AO3481" s="10"/>
      <c r="AP3481" s="10"/>
      <c r="AS3481" s="10"/>
      <c r="AT3481" s="10"/>
      <c r="AV3481" s="10"/>
      <c r="AW3481" s="10"/>
      <c r="AX3481" s="10"/>
      <c r="AY3481" s="10"/>
      <c r="AZ3481" s="10"/>
      <c r="BA3481" s="10"/>
      <c r="BB3481" s="10"/>
      <c r="BC3481" s="10"/>
      <c r="BD3481" s="7"/>
      <c r="BE3481" s="7"/>
      <c r="BF3481" s="10"/>
      <c r="BG3481" s="10"/>
      <c r="BI3481" s="10"/>
      <c r="BK3481" s="10"/>
      <c r="BL3481" s="10"/>
      <c r="BM3481" s="7"/>
      <c r="BR3481" s="7"/>
      <c r="BT3481" s="10"/>
      <c r="BU3481" s="7"/>
      <c r="BV3481" s="10"/>
      <c r="CA3481" s="10"/>
      <c r="CD3481" s="10"/>
      <c r="CH3481" s="10"/>
    </row>
    <row r="3482" spans="1:93" ht="13.2" x14ac:dyDescent="0.25">
      <c r="A3482" s="10"/>
      <c r="B3482" s="7"/>
      <c r="C3482" s="10"/>
      <c r="D3482" s="10"/>
      <c r="E3482" s="10"/>
      <c r="F3482" s="10"/>
      <c r="L3482" s="10"/>
      <c r="M3482" s="10"/>
      <c r="N3482" s="10"/>
      <c r="O3482" s="10"/>
      <c r="P3482" s="10"/>
      <c r="V3482" s="10"/>
      <c r="W3482" s="10"/>
      <c r="X3482" s="10"/>
      <c r="Y3482" s="10"/>
      <c r="AG3482" s="10"/>
      <c r="AJ3482" s="10"/>
      <c r="AK3482" s="10"/>
      <c r="AL3482" s="10"/>
      <c r="AM3482" s="10"/>
      <c r="AN3482" s="10"/>
      <c r="AO3482" s="10"/>
      <c r="AP3482" s="10"/>
      <c r="AS3482" s="10"/>
      <c r="AT3482" s="10"/>
      <c r="AV3482" s="10"/>
      <c r="AW3482" s="10"/>
      <c r="AX3482" s="10"/>
      <c r="AY3482" s="10"/>
      <c r="AZ3482" s="10"/>
      <c r="BA3482" s="10"/>
      <c r="BB3482" s="10"/>
      <c r="BC3482" s="10"/>
      <c r="BD3482" s="7"/>
      <c r="BE3482" s="7"/>
      <c r="BF3482" s="10"/>
      <c r="BG3482" s="10"/>
      <c r="BI3482" s="10"/>
      <c r="BK3482" s="10"/>
      <c r="BM3482" s="7"/>
      <c r="BR3482" s="7"/>
      <c r="BT3482" s="10"/>
      <c r="BU3482" s="7"/>
      <c r="BV3482" s="10"/>
      <c r="CA3482" s="10"/>
      <c r="CD3482" s="10"/>
      <c r="CH3482" s="10"/>
    </row>
    <row r="3483" spans="1:93" ht="13.2" x14ac:dyDescent="0.25">
      <c r="A3483" s="10"/>
      <c r="B3483" s="7"/>
      <c r="C3483" s="10"/>
      <c r="D3483" s="10"/>
      <c r="E3483" s="10"/>
      <c r="F3483" s="10"/>
      <c r="L3483" s="10"/>
      <c r="M3483" s="10"/>
      <c r="N3483" s="10"/>
      <c r="O3483" s="10"/>
      <c r="P3483" s="10"/>
      <c r="V3483" s="10"/>
      <c r="W3483" s="10"/>
      <c r="X3483" s="10"/>
      <c r="Y3483" s="10"/>
      <c r="AG3483" s="10"/>
      <c r="AJ3483" s="10"/>
      <c r="AK3483" s="10"/>
      <c r="AL3483" s="10"/>
      <c r="AM3483" s="10"/>
      <c r="AN3483" s="10"/>
      <c r="AO3483" s="10"/>
      <c r="AP3483" s="10"/>
      <c r="AQ3483" s="10"/>
      <c r="AR3483" s="10"/>
      <c r="AS3483" s="10"/>
      <c r="AT3483" s="10"/>
      <c r="AU3483" s="10"/>
      <c r="AV3483" s="10"/>
      <c r="AW3483" s="10"/>
      <c r="AX3483" s="10"/>
      <c r="AY3483" s="10"/>
      <c r="AZ3483" s="10"/>
      <c r="BA3483" s="10"/>
      <c r="BB3483" s="10"/>
      <c r="BC3483" s="10"/>
      <c r="BD3483" s="7"/>
      <c r="BE3483" s="7"/>
      <c r="BF3483" s="10"/>
      <c r="BG3483" s="10"/>
      <c r="BI3483" s="10"/>
      <c r="BK3483" s="10"/>
      <c r="BL3483" s="10"/>
      <c r="BM3483" s="7"/>
      <c r="BR3483" s="7"/>
      <c r="BT3483" s="10"/>
      <c r="BU3483" s="7"/>
      <c r="BV3483" s="10"/>
      <c r="CA3483" s="10"/>
      <c r="CD3483" s="10"/>
      <c r="CH3483" s="10"/>
    </row>
    <row r="3484" spans="1:93" ht="13.2" x14ac:dyDescent="0.25">
      <c r="A3484" s="10"/>
      <c r="B3484" s="7"/>
      <c r="C3484" s="10"/>
      <c r="D3484" s="10"/>
      <c r="E3484" s="10"/>
      <c r="F3484" s="10"/>
      <c r="L3484" s="10"/>
      <c r="M3484" s="10"/>
      <c r="N3484" s="10"/>
      <c r="O3484" s="10"/>
      <c r="P3484" s="10"/>
      <c r="V3484" s="10"/>
      <c r="W3484" s="10"/>
      <c r="X3484" s="10"/>
      <c r="Y3484" s="10"/>
      <c r="AG3484" s="10"/>
      <c r="AJ3484" s="10"/>
      <c r="AK3484" s="10"/>
      <c r="AL3484" s="10"/>
      <c r="AM3484" s="10"/>
      <c r="AN3484" s="10"/>
      <c r="AO3484" s="10"/>
      <c r="AP3484" s="10"/>
      <c r="AS3484" s="10"/>
      <c r="AT3484" s="10"/>
      <c r="AV3484" s="10"/>
      <c r="AW3484" s="10"/>
      <c r="AX3484" s="10"/>
      <c r="AY3484" s="10"/>
      <c r="AZ3484" s="10"/>
      <c r="BA3484" s="10"/>
      <c r="BB3484" s="10"/>
      <c r="BC3484" s="10"/>
      <c r="BD3484" s="7"/>
      <c r="BE3484" s="7"/>
      <c r="BF3484" s="10"/>
      <c r="BG3484" s="10"/>
      <c r="BI3484" s="10"/>
      <c r="BK3484" s="10"/>
      <c r="BL3484" s="10"/>
      <c r="BM3484" s="7"/>
      <c r="BR3484" s="7"/>
      <c r="BT3484" s="10"/>
      <c r="BU3484" s="7"/>
    </row>
    <row r="3485" spans="1:93" ht="13.2" x14ac:dyDescent="0.25">
      <c r="A3485" s="10"/>
      <c r="B3485" s="7"/>
      <c r="C3485" s="10"/>
      <c r="D3485" s="10"/>
      <c r="E3485" s="10"/>
      <c r="F3485" s="10"/>
      <c r="L3485" s="10"/>
      <c r="M3485" s="10"/>
      <c r="N3485" s="10"/>
      <c r="O3485" s="10"/>
      <c r="P3485" s="10"/>
      <c r="V3485" s="10"/>
      <c r="W3485" s="10"/>
      <c r="X3485" s="10"/>
      <c r="Y3485" s="10"/>
      <c r="AG3485" s="10"/>
      <c r="AJ3485" s="10"/>
      <c r="AK3485" s="10"/>
      <c r="AL3485" s="10"/>
      <c r="AM3485" s="10"/>
      <c r="AN3485" s="10"/>
      <c r="AO3485" s="10"/>
      <c r="AP3485" s="10"/>
      <c r="AS3485" s="10"/>
      <c r="AT3485" s="10"/>
      <c r="AV3485" s="10"/>
      <c r="AW3485" s="10"/>
      <c r="AX3485" s="10"/>
      <c r="AY3485" s="10"/>
      <c r="AZ3485" s="10"/>
      <c r="BA3485" s="10"/>
      <c r="BB3485" s="10"/>
      <c r="BC3485" s="10"/>
      <c r="BD3485" s="7"/>
      <c r="BE3485" s="7"/>
      <c r="BF3485" s="10"/>
      <c r="BG3485" s="10"/>
      <c r="BI3485" s="10"/>
      <c r="BK3485" s="10"/>
      <c r="BL3485" s="10"/>
      <c r="BM3485" s="7"/>
      <c r="BR3485" s="7"/>
      <c r="BT3485" s="10"/>
      <c r="BU3485" s="7"/>
    </row>
    <row r="3486" spans="1:93" ht="13.2" x14ac:dyDescent="0.25">
      <c r="A3486" s="10"/>
      <c r="B3486" s="7"/>
      <c r="C3486" s="10"/>
      <c r="D3486" s="10"/>
      <c r="E3486" s="10"/>
      <c r="F3486" s="10"/>
      <c r="L3486" s="10"/>
      <c r="M3486" s="10"/>
      <c r="N3486" s="10"/>
      <c r="O3486" s="10"/>
      <c r="P3486" s="10"/>
      <c r="V3486" s="10"/>
      <c r="W3486" s="10"/>
      <c r="X3486" s="10"/>
      <c r="Y3486" s="10"/>
      <c r="AG3486" s="10"/>
      <c r="AJ3486" s="10"/>
      <c r="AK3486" s="10"/>
      <c r="AL3486" s="10"/>
      <c r="AM3486" s="10"/>
      <c r="AN3486" s="10"/>
      <c r="AO3486" s="10"/>
      <c r="AP3486" s="10"/>
      <c r="AS3486" s="10"/>
      <c r="AT3486" s="10"/>
      <c r="AV3486" s="10"/>
      <c r="AW3486" s="10"/>
      <c r="AX3486" s="10"/>
      <c r="AY3486" s="10"/>
      <c r="AZ3486" s="10"/>
      <c r="BA3486" s="10"/>
      <c r="BB3486" s="10"/>
      <c r="BC3486" s="10"/>
      <c r="BD3486" s="7"/>
      <c r="BE3486" s="7"/>
      <c r="BF3486" s="10"/>
      <c r="BG3486" s="10"/>
      <c r="BI3486" s="10"/>
      <c r="BK3486" s="10"/>
      <c r="BM3486" s="7"/>
      <c r="BR3486" s="7"/>
      <c r="BT3486" s="10"/>
      <c r="BU3486" s="7"/>
    </row>
    <row r="3487" spans="1:93" ht="13.2" x14ac:dyDescent="0.25">
      <c r="A3487" s="10"/>
      <c r="B3487" s="7"/>
      <c r="C3487" s="10"/>
      <c r="D3487" s="10"/>
      <c r="E3487" s="10"/>
      <c r="F3487" s="10"/>
      <c r="L3487" s="10"/>
      <c r="M3487" s="10"/>
      <c r="N3487" s="10"/>
      <c r="O3487" s="10"/>
      <c r="P3487" s="10"/>
      <c r="V3487" s="10"/>
      <c r="W3487" s="10"/>
      <c r="X3487" s="10"/>
      <c r="Y3487" s="10"/>
      <c r="AG3487" s="10"/>
      <c r="AJ3487" s="10"/>
      <c r="AK3487" s="10"/>
      <c r="AL3487" s="10"/>
      <c r="AM3487" s="10"/>
      <c r="AN3487" s="10"/>
      <c r="AO3487" s="10"/>
      <c r="AP3487" s="10"/>
      <c r="AQ3487" s="10"/>
      <c r="AR3487" s="10"/>
      <c r="AS3487" s="10"/>
      <c r="AT3487" s="10"/>
      <c r="AU3487" s="10"/>
      <c r="AV3487" s="10"/>
      <c r="AW3487" s="10"/>
      <c r="AX3487" s="10"/>
      <c r="AY3487" s="10"/>
      <c r="AZ3487" s="10"/>
      <c r="BA3487" s="10"/>
      <c r="BB3487" s="10"/>
      <c r="BC3487" s="10"/>
      <c r="BD3487" s="7"/>
      <c r="BE3487" s="7"/>
      <c r="BF3487" s="10"/>
      <c r="BG3487" s="10"/>
      <c r="BI3487" s="10"/>
      <c r="BK3487" s="10"/>
      <c r="BL3487" s="10"/>
      <c r="BM3487" s="7"/>
      <c r="BP3487" s="10"/>
      <c r="BR3487" s="7"/>
      <c r="BT3487" s="10"/>
      <c r="BU3487" s="7"/>
      <c r="BV3487" s="10"/>
      <c r="CA3487" s="10"/>
      <c r="CD3487" s="10"/>
      <c r="CG3487" s="10"/>
      <c r="CH3487" s="10"/>
      <c r="CJ3487" s="7"/>
      <c r="CK3487" s="10"/>
      <c r="CM3487" s="10"/>
      <c r="CN3487" s="10"/>
      <c r="CO3487" s="10"/>
    </row>
    <row r="3488" spans="1:93" ht="13.2" x14ac:dyDescent="0.25">
      <c r="A3488" s="10"/>
      <c r="B3488" s="7"/>
      <c r="C3488" s="10"/>
      <c r="D3488" s="10"/>
      <c r="E3488" s="10"/>
      <c r="F3488" s="10"/>
      <c r="L3488" s="10"/>
      <c r="M3488" s="10"/>
      <c r="N3488" s="10"/>
      <c r="O3488" s="10"/>
      <c r="P3488" s="10"/>
      <c r="V3488" s="10"/>
      <c r="W3488" s="10"/>
      <c r="X3488" s="10"/>
      <c r="Y3488" s="10"/>
      <c r="Z3488" s="10"/>
      <c r="AG3488" s="10"/>
      <c r="AJ3488" s="10"/>
      <c r="AK3488" s="10"/>
      <c r="AL3488" s="10"/>
      <c r="AM3488" s="10"/>
      <c r="AN3488" s="10"/>
      <c r="AO3488" s="10"/>
      <c r="AP3488" s="10"/>
      <c r="AQ3488" s="10"/>
      <c r="AR3488" s="10"/>
      <c r="AS3488" s="10"/>
      <c r="AT3488" s="10"/>
      <c r="AU3488" s="10"/>
      <c r="AV3488" s="10"/>
      <c r="AW3488" s="10"/>
      <c r="AX3488" s="10"/>
      <c r="AY3488" s="10"/>
      <c r="AZ3488" s="10"/>
      <c r="BA3488" s="10"/>
      <c r="BB3488" s="10"/>
      <c r="BC3488" s="10"/>
      <c r="BD3488" s="7"/>
      <c r="BE3488" s="7"/>
      <c r="BF3488" s="10"/>
      <c r="BG3488" s="10"/>
      <c r="BI3488" s="10"/>
      <c r="BK3488" s="10"/>
      <c r="BL3488" s="10"/>
      <c r="BM3488" s="7"/>
      <c r="BR3488" s="7"/>
      <c r="BT3488" s="10"/>
      <c r="BU3488" s="7"/>
      <c r="BV3488" s="10"/>
    </row>
    <row r="3489" spans="1:93" ht="13.2" x14ac:dyDescent="0.25">
      <c r="A3489" s="10"/>
      <c r="B3489" s="7"/>
      <c r="C3489" s="10"/>
      <c r="D3489" s="10"/>
      <c r="E3489" s="10"/>
      <c r="F3489" s="10"/>
      <c r="L3489" s="10"/>
      <c r="M3489" s="10"/>
      <c r="N3489" s="10"/>
      <c r="O3489" s="10"/>
      <c r="P3489" s="10"/>
      <c r="V3489" s="10"/>
      <c r="W3489" s="10"/>
      <c r="X3489" s="10"/>
      <c r="Y3489" s="10"/>
      <c r="AG3489" s="10"/>
      <c r="AJ3489" s="10"/>
      <c r="AK3489" s="10"/>
      <c r="AL3489" s="10"/>
      <c r="AM3489" s="10"/>
      <c r="AN3489" s="10"/>
      <c r="AO3489" s="10"/>
      <c r="AP3489" s="10"/>
      <c r="AQ3489" s="10"/>
      <c r="AR3489" s="10"/>
      <c r="AS3489" s="10"/>
      <c r="AT3489" s="10"/>
      <c r="AU3489" s="10"/>
      <c r="AV3489" s="10"/>
      <c r="AW3489" s="10"/>
      <c r="AX3489" s="10"/>
      <c r="AY3489" s="10"/>
      <c r="AZ3489" s="10"/>
      <c r="BA3489" s="10"/>
      <c r="BB3489" s="10"/>
      <c r="BC3489" s="10"/>
      <c r="BD3489" s="7"/>
      <c r="BE3489" s="7"/>
      <c r="BF3489" s="10"/>
      <c r="BG3489" s="10"/>
      <c r="BI3489" s="10"/>
      <c r="BK3489" s="10"/>
      <c r="BL3489" s="10"/>
      <c r="BM3489" s="7"/>
      <c r="BR3489" s="7"/>
      <c r="BT3489" s="10"/>
      <c r="BU3489" s="7"/>
      <c r="BV3489" s="10"/>
      <c r="CA3489" s="10"/>
      <c r="CD3489" s="10"/>
      <c r="CH3489" s="10"/>
    </row>
    <row r="3490" spans="1:93" ht="13.2" x14ac:dyDescent="0.25">
      <c r="A3490" s="10"/>
      <c r="B3490" s="7"/>
      <c r="C3490" s="10"/>
      <c r="D3490" s="10"/>
      <c r="E3490" s="10"/>
      <c r="F3490" s="10"/>
      <c r="L3490" s="10"/>
      <c r="M3490" s="10"/>
      <c r="N3490" s="10"/>
      <c r="O3490" s="10"/>
      <c r="P3490" s="10"/>
      <c r="V3490" s="10"/>
      <c r="W3490" s="10"/>
      <c r="X3490" s="10"/>
      <c r="Y3490" s="10"/>
      <c r="AG3490" s="10"/>
      <c r="AJ3490" s="10"/>
      <c r="AK3490" s="10"/>
      <c r="AL3490" s="10"/>
      <c r="AM3490" s="10"/>
      <c r="AN3490" s="10"/>
      <c r="AO3490" s="10"/>
      <c r="AP3490" s="10"/>
      <c r="AQ3490" s="10"/>
      <c r="AR3490" s="10"/>
      <c r="AS3490" s="10"/>
      <c r="AT3490" s="10"/>
      <c r="AU3490" s="10"/>
      <c r="AV3490" s="10"/>
      <c r="AW3490" s="10"/>
      <c r="AX3490" s="10"/>
      <c r="AY3490" s="10"/>
      <c r="AZ3490" s="10"/>
      <c r="BA3490" s="10"/>
      <c r="BB3490" s="10"/>
      <c r="BC3490" s="10"/>
      <c r="BD3490" s="7"/>
      <c r="BE3490" s="7"/>
      <c r="BF3490" s="10"/>
      <c r="BG3490" s="10"/>
      <c r="BI3490" s="10"/>
      <c r="BK3490" s="10"/>
      <c r="BL3490" s="10"/>
      <c r="BM3490" s="7"/>
      <c r="BP3490" s="10"/>
      <c r="BR3490" s="7"/>
      <c r="BT3490" s="10"/>
      <c r="BU3490" s="7"/>
      <c r="BV3490" s="10"/>
      <c r="CA3490" s="10"/>
      <c r="CD3490" s="10"/>
      <c r="CH3490" s="10"/>
      <c r="CK3490" s="10"/>
      <c r="CM3490" s="10"/>
      <c r="CN3490" s="10"/>
      <c r="CO3490" s="10"/>
    </row>
    <row r="3491" spans="1:93" ht="13.2" x14ac:dyDescent="0.25">
      <c r="A3491" s="10"/>
      <c r="B3491" s="7"/>
      <c r="C3491" s="10"/>
      <c r="D3491" s="10"/>
      <c r="E3491" s="10"/>
      <c r="F3491" s="10"/>
      <c r="M3491" s="10"/>
      <c r="N3491" s="10"/>
      <c r="O3491" s="10"/>
      <c r="P3491" s="10"/>
      <c r="V3491" s="10"/>
      <c r="W3491" s="10"/>
      <c r="X3491" s="10"/>
      <c r="Y3491" s="10"/>
      <c r="AG3491" s="10"/>
      <c r="AJ3491" s="10"/>
      <c r="AK3491" s="10"/>
      <c r="AL3491" s="10"/>
      <c r="AM3491" s="10"/>
      <c r="AN3491" s="10"/>
      <c r="AO3491" s="10"/>
      <c r="AP3491" s="10"/>
      <c r="AQ3491" s="10"/>
      <c r="AR3491" s="10"/>
      <c r="AS3491" s="10"/>
      <c r="AT3491" s="10"/>
      <c r="AU3491" s="10"/>
      <c r="AV3491" s="10"/>
      <c r="AW3491" s="10"/>
      <c r="AX3491" s="10"/>
      <c r="AY3491" s="10"/>
      <c r="AZ3491" s="10"/>
      <c r="BA3491" s="10"/>
      <c r="BB3491" s="10"/>
      <c r="BC3491" s="10"/>
      <c r="BD3491" s="7"/>
      <c r="BE3491" s="7"/>
      <c r="BF3491" s="10"/>
      <c r="BG3491" s="10"/>
      <c r="BI3491" s="10"/>
      <c r="BK3491" s="10"/>
      <c r="BL3491" s="10"/>
      <c r="BM3491" s="7"/>
      <c r="BR3491" s="7"/>
      <c r="BT3491" s="10"/>
      <c r="BU3491" s="7"/>
      <c r="BV3491" s="10"/>
      <c r="CA3491" s="10"/>
      <c r="CD3491" s="10"/>
      <c r="CH3491" s="10"/>
    </row>
    <row r="3492" spans="1:93" ht="13.2" x14ac:dyDescent="0.25">
      <c r="A3492" s="10"/>
      <c r="B3492" s="7"/>
      <c r="C3492" s="10"/>
      <c r="D3492" s="10"/>
      <c r="E3492" s="10"/>
      <c r="F3492" s="10"/>
      <c r="L3492" s="10"/>
      <c r="M3492" s="10"/>
      <c r="N3492" s="10"/>
      <c r="O3492" s="10"/>
      <c r="P3492" s="10"/>
      <c r="V3492" s="10"/>
      <c r="W3492" s="10"/>
      <c r="X3492" s="10"/>
      <c r="Y3492" s="10"/>
      <c r="AG3492" s="10"/>
      <c r="AJ3492" s="10"/>
      <c r="AK3492" s="10"/>
      <c r="AL3492" s="10"/>
      <c r="AM3492" s="10"/>
      <c r="AN3492" s="10"/>
      <c r="AO3492" s="10"/>
      <c r="AP3492" s="10"/>
      <c r="AQ3492" s="10"/>
      <c r="AR3492" s="10"/>
      <c r="AS3492" s="10"/>
      <c r="AT3492" s="10"/>
      <c r="AU3492" s="10"/>
      <c r="AV3492" s="10"/>
      <c r="AW3492" s="10"/>
      <c r="AX3492" s="10"/>
      <c r="AY3492" s="10"/>
      <c r="AZ3492" s="10"/>
      <c r="BA3492" s="10"/>
      <c r="BB3492" s="10"/>
      <c r="BC3492" s="10"/>
      <c r="BD3492" s="7"/>
      <c r="BE3492" s="7"/>
      <c r="BF3492" s="10"/>
      <c r="BG3492" s="10"/>
      <c r="BI3492" s="10"/>
      <c r="BK3492" s="10"/>
      <c r="BL3492" s="10"/>
      <c r="BM3492" s="7"/>
      <c r="BR3492" s="7"/>
      <c r="BT3492" s="10"/>
      <c r="BU3492" s="7"/>
      <c r="BV3492" s="10"/>
    </row>
    <row r="3493" spans="1:93" ht="13.2" x14ac:dyDescent="0.25">
      <c r="A3493" s="10"/>
      <c r="B3493" s="7"/>
      <c r="C3493" s="10"/>
      <c r="D3493" s="10"/>
      <c r="E3493" s="10"/>
      <c r="F3493" s="10"/>
      <c r="L3493" s="10"/>
      <c r="M3493" s="10"/>
      <c r="N3493" s="10"/>
      <c r="O3493" s="10"/>
      <c r="P3493" s="10"/>
      <c r="V3493" s="10"/>
      <c r="W3493" s="10"/>
      <c r="X3493" s="10"/>
      <c r="Y3493" s="10"/>
      <c r="AG3493" s="10"/>
      <c r="AJ3493" s="10"/>
      <c r="AK3493" s="10"/>
      <c r="AL3493" s="10"/>
      <c r="AM3493" s="10"/>
      <c r="AN3493" s="10"/>
      <c r="AO3493" s="10"/>
      <c r="AP3493" s="10"/>
      <c r="AS3493" s="10"/>
      <c r="AT3493" s="10"/>
      <c r="AV3493" s="10"/>
      <c r="AW3493" s="10"/>
      <c r="AX3493" s="10"/>
      <c r="AY3493" s="10"/>
      <c r="AZ3493" s="10"/>
      <c r="BA3493" s="10"/>
      <c r="BB3493" s="10"/>
      <c r="BC3493" s="10"/>
      <c r="BD3493" s="7"/>
      <c r="BE3493" s="7"/>
      <c r="BF3493" s="10"/>
      <c r="BG3493" s="10"/>
      <c r="BI3493" s="10"/>
      <c r="BK3493" s="10"/>
      <c r="BL3493" s="10"/>
      <c r="BM3493" s="7"/>
      <c r="BR3493" s="7"/>
      <c r="BT3493" s="10"/>
      <c r="BU3493" s="7"/>
      <c r="BV3493" s="10"/>
    </row>
    <row r="3494" spans="1:93" ht="13.2" x14ac:dyDescent="0.25">
      <c r="A3494" s="10"/>
      <c r="B3494" s="7"/>
      <c r="C3494" s="10"/>
      <c r="D3494" s="10"/>
      <c r="E3494" s="10"/>
      <c r="F3494" s="10"/>
      <c r="L3494" s="10"/>
      <c r="M3494" s="10"/>
      <c r="N3494" s="10"/>
      <c r="O3494" s="10"/>
      <c r="P3494" s="10"/>
      <c r="V3494" s="10"/>
      <c r="W3494" s="10"/>
      <c r="X3494" s="10"/>
      <c r="Y3494" s="10"/>
      <c r="AG3494" s="10"/>
      <c r="AJ3494" s="10"/>
      <c r="AK3494" s="10"/>
      <c r="AL3494" s="10"/>
      <c r="AM3494" s="10"/>
      <c r="AN3494" s="10"/>
      <c r="AO3494" s="10"/>
      <c r="AP3494" s="10"/>
      <c r="AQ3494" s="10"/>
      <c r="AR3494" s="10"/>
      <c r="AS3494" s="10"/>
      <c r="AT3494" s="10"/>
      <c r="AU3494" s="10"/>
      <c r="AV3494" s="10"/>
      <c r="AW3494" s="10"/>
      <c r="AX3494" s="10"/>
      <c r="AY3494" s="10"/>
      <c r="AZ3494" s="10"/>
      <c r="BA3494" s="10"/>
      <c r="BB3494" s="10"/>
      <c r="BC3494" s="10"/>
      <c r="BD3494" s="7"/>
      <c r="BE3494" s="7"/>
      <c r="BF3494" s="10"/>
      <c r="BG3494" s="10"/>
      <c r="BI3494" s="10"/>
      <c r="BK3494" s="10"/>
      <c r="BL3494" s="10"/>
      <c r="BM3494" s="7"/>
      <c r="BR3494" s="7"/>
      <c r="BT3494" s="10"/>
      <c r="BU3494" s="7"/>
      <c r="CA3494" s="10"/>
      <c r="CD3494" s="10"/>
      <c r="CE3494" s="10"/>
      <c r="CF3494" s="10"/>
      <c r="CG3494" s="10"/>
      <c r="CH3494" s="10"/>
    </row>
    <row r="3495" spans="1:93" ht="13.2" x14ac:dyDescent="0.25">
      <c r="A3495" s="10"/>
      <c r="B3495" s="7"/>
      <c r="C3495" s="10"/>
      <c r="D3495" s="10"/>
      <c r="E3495" s="10"/>
      <c r="F3495" s="10"/>
      <c r="L3495" s="10"/>
      <c r="M3495" s="10"/>
      <c r="N3495" s="10"/>
      <c r="O3495" s="10"/>
      <c r="P3495" s="10"/>
      <c r="V3495" s="10"/>
      <c r="W3495" s="10"/>
      <c r="X3495" s="10"/>
      <c r="Y3495" s="10"/>
      <c r="AG3495" s="10"/>
      <c r="AJ3495" s="10"/>
      <c r="AK3495" s="10"/>
      <c r="AL3495" s="10"/>
      <c r="AM3495" s="10"/>
      <c r="AN3495" s="10"/>
      <c r="AO3495" s="10"/>
      <c r="AP3495" s="10"/>
      <c r="AQ3495" s="10"/>
      <c r="AR3495" s="10"/>
      <c r="AS3495" s="10"/>
      <c r="AT3495" s="10"/>
      <c r="AU3495" s="10"/>
      <c r="AV3495" s="10"/>
      <c r="AW3495" s="10"/>
      <c r="AX3495" s="10"/>
      <c r="AY3495" s="10"/>
      <c r="AZ3495" s="10"/>
      <c r="BA3495" s="10"/>
      <c r="BB3495" s="10"/>
      <c r="BC3495" s="10"/>
      <c r="BD3495" s="7"/>
      <c r="BE3495" s="7"/>
      <c r="BF3495" s="10"/>
      <c r="BG3495" s="10"/>
      <c r="BI3495" s="10"/>
      <c r="BK3495" s="10"/>
      <c r="BL3495" s="10"/>
      <c r="BM3495" s="7"/>
      <c r="BR3495" s="7"/>
      <c r="BT3495" s="10"/>
      <c r="BU3495" s="7"/>
      <c r="BV3495" s="10"/>
      <c r="CA3495" s="10"/>
      <c r="CD3495" s="10"/>
      <c r="CH3495" s="10"/>
      <c r="CJ3495" s="7"/>
      <c r="CK3495" s="10"/>
      <c r="CL3495" s="7"/>
      <c r="CM3495" s="10"/>
      <c r="CN3495" s="10"/>
      <c r="CO3495" s="10"/>
    </row>
    <row r="3496" spans="1:93" ht="13.2" x14ac:dyDescent="0.25">
      <c r="A3496" s="10"/>
      <c r="B3496" s="7"/>
      <c r="C3496" s="10"/>
      <c r="D3496" s="10"/>
      <c r="E3496" s="10"/>
      <c r="F3496" s="10"/>
      <c r="L3496" s="10"/>
      <c r="M3496" s="10"/>
      <c r="N3496" s="10"/>
      <c r="O3496" s="10"/>
      <c r="P3496" s="10"/>
      <c r="V3496" s="10"/>
      <c r="W3496" s="10"/>
      <c r="X3496" s="10"/>
      <c r="Y3496" s="10"/>
      <c r="AG3496" s="10"/>
      <c r="AJ3496" s="10"/>
      <c r="AK3496" s="10"/>
      <c r="AL3496" s="10"/>
      <c r="AM3496" s="10"/>
      <c r="AN3496" s="10"/>
      <c r="AO3496" s="10"/>
      <c r="AP3496" s="10"/>
      <c r="AQ3496" s="10"/>
      <c r="AR3496" s="10"/>
      <c r="AS3496" s="10"/>
      <c r="AT3496" s="10"/>
      <c r="AU3496" s="10"/>
      <c r="AV3496" s="10"/>
      <c r="AW3496" s="10"/>
      <c r="AX3496" s="10"/>
      <c r="AY3496" s="10"/>
      <c r="AZ3496" s="10"/>
      <c r="BA3496" s="10"/>
      <c r="BB3496" s="10"/>
      <c r="BC3496" s="10"/>
      <c r="BD3496" s="7"/>
      <c r="BE3496" s="7"/>
      <c r="BF3496" s="10"/>
      <c r="BG3496" s="10"/>
      <c r="BI3496" s="10"/>
      <c r="BK3496" s="10"/>
      <c r="BL3496" s="10"/>
      <c r="BM3496" s="7"/>
      <c r="BP3496" s="10"/>
      <c r="BR3496" s="7"/>
      <c r="BT3496" s="10"/>
      <c r="BU3496" s="7"/>
      <c r="BV3496" s="10"/>
      <c r="CA3496" s="10"/>
      <c r="CD3496" s="10"/>
      <c r="CG3496" s="10"/>
      <c r="CH3496" s="10"/>
      <c r="CJ3496" s="7"/>
      <c r="CK3496" s="10"/>
      <c r="CL3496" s="7"/>
      <c r="CM3496" s="10"/>
      <c r="CN3496" s="10"/>
      <c r="CO3496" s="10"/>
    </row>
    <row r="3497" spans="1:93" ht="13.2" x14ac:dyDescent="0.25">
      <c r="A3497" s="10"/>
      <c r="B3497" s="7"/>
      <c r="C3497" s="10"/>
      <c r="D3497" s="10"/>
      <c r="E3497" s="10"/>
      <c r="F3497" s="10"/>
      <c r="L3497" s="10"/>
      <c r="M3497" s="10"/>
      <c r="N3497" s="10"/>
      <c r="O3497" s="10"/>
      <c r="P3497" s="10"/>
      <c r="V3497" s="10"/>
      <c r="W3497" s="10"/>
      <c r="X3497" s="10"/>
      <c r="Y3497" s="10"/>
      <c r="AG3497" s="10"/>
      <c r="AJ3497" s="10"/>
      <c r="AK3497" s="10"/>
      <c r="AL3497" s="10"/>
      <c r="AM3497" s="10"/>
      <c r="AN3497" s="10"/>
      <c r="AO3497" s="10"/>
      <c r="AP3497" s="10"/>
      <c r="AS3497" s="10"/>
      <c r="AT3497" s="10"/>
      <c r="AV3497" s="10"/>
      <c r="AW3497" s="10"/>
      <c r="AX3497" s="10"/>
      <c r="AY3497" s="10"/>
      <c r="AZ3497" s="10"/>
      <c r="BA3497" s="10"/>
      <c r="BB3497" s="10"/>
      <c r="BC3497" s="10"/>
      <c r="BD3497" s="7"/>
      <c r="BE3497" s="7"/>
      <c r="BF3497" s="10"/>
      <c r="BG3497" s="10"/>
      <c r="BI3497" s="10"/>
      <c r="BK3497" s="10"/>
      <c r="BL3497" s="10"/>
      <c r="BM3497" s="7"/>
      <c r="BR3497" s="7"/>
      <c r="BT3497" s="10"/>
      <c r="BU3497" s="7"/>
    </row>
    <row r="3498" spans="1:93" ht="13.2" x14ac:dyDescent="0.25">
      <c r="A3498" s="10"/>
      <c r="B3498" s="7"/>
      <c r="C3498" s="10"/>
      <c r="D3498" s="10"/>
      <c r="E3498" s="10"/>
      <c r="F3498" s="10"/>
      <c r="L3498" s="10"/>
      <c r="M3498" s="10"/>
      <c r="N3498" s="10"/>
      <c r="O3498" s="10"/>
      <c r="P3498" s="10"/>
      <c r="V3498" s="10"/>
      <c r="W3498" s="10"/>
      <c r="X3498" s="10"/>
      <c r="Y3498" s="10"/>
      <c r="AG3498" s="10"/>
      <c r="AJ3498" s="10"/>
      <c r="AK3498" s="10"/>
      <c r="AL3498" s="10"/>
      <c r="AM3498" s="10"/>
      <c r="AN3498" s="10"/>
      <c r="AO3498" s="10"/>
      <c r="AP3498" s="10"/>
      <c r="AQ3498" s="10"/>
      <c r="AR3498" s="10"/>
      <c r="AS3498" s="10"/>
      <c r="AT3498" s="10"/>
      <c r="AU3498" s="10"/>
      <c r="AV3498" s="10"/>
      <c r="AW3498" s="10"/>
      <c r="AX3498" s="10"/>
      <c r="AY3498" s="10"/>
      <c r="AZ3498" s="10"/>
      <c r="BA3498" s="10"/>
      <c r="BB3498" s="10"/>
      <c r="BC3498" s="10"/>
      <c r="BD3498" s="7"/>
      <c r="BE3498" s="7"/>
      <c r="BF3498" s="10"/>
      <c r="BG3498" s="10"/>
      <c r="BI3498" s="10"/>
      <c r="BK3498" s="10"/>
      <c r="BL3498" s="10"/>
      <c r="BM3498" s="7"/>
      <c r="BR3498" s="7"/>
      <c r="BT3498" s="10"/>
      <c r="BU3498" s="7"/>
    </row>
    <row r="3499" spans="1:93" ht="13.2" x14ac:dyDescent="0.25">
      <c r="A3499" s="10"/>
      <c r="B3499" s="7"/>
      <c r="C3499" s="10"/>
      <c r="D3499" s="10"/>
      <c r="E3499" s="10"/>
      <c r="F3499" s="10"/>
      <c r="L3499" s="10"/>
      <c r="M3499" s="10"/>
      <c r="N3499" s="10"/>
      <c r="O3499" s="10"/>
      <c r="P3499" s="10"/>
      <c r="V3499" s="10"/>
      <c r="W3499" s="10"/>
      <c r="X3499" s="10"/>
      <c r="Y3499" s="10"/>
      <c r="AG3499" s="10"/>
      <c r="AJ3499" s="10"/>
      <c r="AK3499" s="10"/>
      <c r="AL3499" s="10"/>
      <c r="AM3499" s="10"/>
      <c r="AN3499" s="10"/>
      <c r="AO3499" s="10"/>
      <c r="AP3499" s="10"/>
      <c r="AS3499" s="10"/>
      <c r="AT3499" s="10"/>
      <c r="AV3499" s="10"/>
      <c r="AW3499" s="10"/>
      <c r="AX3499" s="10"/>
      <c r="AY3499" s="10"/>
      <c r="AZ3499" s="10"/>
      <c r="BA3499" s="10"/>
      <c r="BB3499" s="10"/>
      <c r="BC3499" s="10"/>
      <c r="BD3499" s="7"/>
      <c r="BE3499" s="7"/>
      <c r="BF3499" s="10"/>
      <c r="BG3499" s="10"/>
      <c r="BI3499" s="10"/>
      <c r="BK3499" s="10"/>
      <c r="BL3499" s="10"/>
      <c r="BM3499" s="7"/>
      <c r="BP3499" s="10"/>
      <c r="BR3499" s="7"/>
      <c r="BT3499" s="10"/>
      <c r="BU3499" s="7"/>
      <c r="CA3499" s="10"/>
      <c r="CD3499" s="10"/>
      <c r="CH3499" s="10"/>
    </row>
    <row r="3500" spans="1:93" ht="13.2" x14ac:dyDescent="0.25">
      <c r="A3500" s="10"/>
      <c r="B3500" s="7"/>
      <c r="C3500" s="10"/>
      <c r="D3500" s="10"/>
      <c r="E3500" s="10"/>
      <c r="F3500" s="10"/>
      <c r="L3500" s="10"/>
      <c r="M3500" s="10"/>
      <c r="N3500" s="10"/>
      <c r="O3500" s="10"/>
      <c r="P3500" s="10"/>
      <c r="V3500" s="10"/>
      <c r="W3500" s="10"/>
      <c r="X3500" s="10"/>
      <c r="Y3500" s="10"/>
      <c r="AG3500" s="10"/>
      <c r="AJ3500" s="10"/>
      <c r="AK3500" s="10"/>
      <c r="AL3500" s="10"/>
      <c r="AM3500" s="10"/>
      <c r="AN3500" s="10"/>
      <c r="AO3500" s="10"/>
      <c r="AP3500" s="10"/>
      <c r="AQ3500" s="10"/>
      <c r="AR3500" s="10"/>
      <c r="AS3500" s="10"/>
      <c r="AT3500" s="10"/>
      <c r="AU3500" s="10"/>
      <c r="AV3500" s="10"/>
      <c r="AW3500" s="10"/>
      <c r="AX3500" s="10"/>
      <c r="AY3500" s="10"/>
      <c r="AZ3500" s="10"/>
      <c r="BA3500" s="10"/>
      <c r="BB3500" s="10"/>
      <c r="BC3500" s="10"/>
      <c r="BD3500" s="7"/>
      <c r="BE3500" s="7"/>
      <c r="BF3500" s="10"/>
      <c r="BG3500" s="10"/>
      <c r="BI3500" s="10"/>
      <c r="BK3500" s="10"/>
      <c r="BL3500" s="10"/>
      <c r="BM3500" s="7"/>
      <c r="BR3500" s="7"/>
      <c r="BT3500" s="10"/>
      <c r="BU3500" s="7"/>
      <c r="BV3500" s="10"/>
    </row>
    <row r="3501" spans="1:93" ht="13.2" x14ac:dyDescent="0.25">
      <c r="A3501" s="10"/>
      <c r="B3501" s="7"/>
      <c r="C3501" s="10"/>
      <c r="D3501" s="10"/>
      <c r="E3501" s="10"/>
      <c r="F3501" s="10"/>
      <c r="L3501" s="10"/>
      <c r="M3501" s="10"/>
      <c r="N3501" s="10"/>
      <c r="O3501" s="10"/>
      <c r="P3501" s="10"/>
      <c r="V3501" s="10"/>
      <c r="W3501" s="10"/>
      <c r="X3501" s="10"/>
      <c r="Y3501" s="10"/>
      <c r="AG3501" s="10"/>
      <c r="AJ3501" s="10"/>
      <c r="AK3501" s="10"/>
      <c r="AL3501" s="10"/>
      <c r="AM3501" s="10"/>
      <c r="AN3501" s="10"/>
      <c r="AO3501" s="10"/>
      <c r="AP3501" s="10"/>
      <c r="AQ3501" s="10"/>
      <c r="AR3501" s="10"/>
      <c r="AS3501" s="10"/>
      <c r="AT3501" s="10"/>
      <c r="AU3501" s="10"/>
      <c r="AV3501" s="10"/>
      <c r="AW3501" s="10"/>
      <c r="AX3501" s="10"/>
      <c r="AY3501" s="10"/>
      <c r="AZ3501" s="10"/>
      <c r="BA3501" s="10"/>
      <c r="BB3501" s="10"/>
      <c r="BC3501" s="10"/>
      <c r="BD3501" s="7"/>
      <c r="BE3501" s="7"/>
      <c r="BF3501" s="10"/>
      <c r="BG3501" s="10"/>
      <c r="BI3501" s="10"/>
      <c r="BK3501" s="10"/>
      <c r="BL3501" s="10"/>
      <c r="BM3501" s="7"/>
      <c r="BR3501" s="7"/>
      <c r="BT3501" s="10"/>
      <c r="BU3501" s="7"/>
      <c r="BV3501" s="10"/>
      <c r="CA3501" s="10"/>
      <c r="CD3501" s="10"/>
      <c r="CH3501" s="10"/>
    </row>
    <row r="3502" spans="1:93" ht="13.2" x14ac:dyDescent="0.25">
      <c r="A3502" s="10"/>
      <c r="B3502" s="7"/>
      <c r="C3502" s="10"/>
      <c r="D3502" s="10"/>
      <c r="E3502" s="10"/>
      <c r="F3502" s="10"/>
      <c r="L3502" s="10"/>
      <c r="M3502" s="10"/>
      <c r="N3502" s="10"/>
      <c r="O3502" s="10"/>
      <c r="P3502" s="10"/>
      <c r="V3502" s="10"/>
      <c r="W3502" s="10"/>
      <c r="X3502" s="10"/>
      <c r="Y3502" s="10"/>
      <c r="Z3502" s="10"/>
      <c r="AG3502" s="10"/>
      <c r="AJ3502" s="10"/>
      <c r="AK3502" s="10"/>
      <c r="AL3502" s="10"/>
      <c r="AM3502" s="10"/>
      <c r="AN3502" s="10"/>
      <c r="AO3502" s="10"/>
      <c r="AP3502" s="10"/>
      <c r="AQ3502" s="10"/>
      <c r="AR3502" s="10"/>
      <c r="AS3502" s="10"/>
      <c r="AT3502" s="10"/>
      <c r="AU3502" s="10"/>
      <c r="AV3502" s="10"/>
      <c r="AW3502" s="10"/>
      <c r="AX3502" s="10"/>
      <c r="AY3502" s="10"/>
      <c r="AZ3502" s="10"/>
      <c r="BA3502" s="10"/>
      <c r="BB3502" s="10"/>
      <c r="BC3502" s="10"/>
      <c r="BD3502" s="7"/>
      <c r="BE3502" s="7"/>
      <c r="BF3502" s="10"/>
      <c r="BG3502" s="10"/>
      <c r="BI3502" s="10"/>
      <c r="BK3502" s="10"/>
      <c r="BL3502" s="10"/>
      <c r="BM3502" s="7"/>
      <c r="BR3502" s="7"/>
      <c r="BT3502" s="10"/>
      <c r="BU3502" s="7"/>
      <c r="BV3502" s="10"/>
      <c r="CA3502" s="10"/>
      <c r="CD3502" s="10"/>
      <c r="CH3502" s="10"/>
    </row>
    <row r="3503" spans="1:93" ht="13.2" x14ac:dyDescent="0.25">
      <c r="A3503" s="10"/>
      <c r="B3503" s="7"/>
      <c r="C3503" s="10"/>
      <c r="D3503" s="10"/>
      <c r="E3503" s="10"/>
      <c r="F3503" s="10"/>
      <c r="L3503" s="10"/>
      <c r="M3503" s="10"/>
      <c r="N3503" s="10"/>
      <c r="O3503" s="10"/>
      <c r="P3503" s="10"/>
      <c r="V3503" s="10"/>
      <c r="W3503" s="10"/>
      <c r="X3503" s="10"/>
      <c r="Y3503" s="10"/>
      <c r="AG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0"/>
      <c r="AW3503" s="10"/>
      <c r="AX3503" s="10"/>
      <c r="AY3503" s="10"/>
      <c r="AZ3503" s="10"/>
      <c r="BA3503" s="10"/>
      <c r="BB3503" s="10"/>
      <c r="BC3503" s="10"/>
      <c r="BD3503" s="7"/>
      <c r="BE3503" s="7"/>
      <c r="BF3503" s="10"/>
      <c r="BG3503" s="10"/>
      <c r="BI3503" s="10"/>
      <c r="BK3503" s="10"/>
      <c r="BL3503" s="10"/>
      <c r="BM3503" s="7"/>
      <c r="BR3503" s="7"/>
      <c r="BT3503" s="10"/>
      <c r="BU3503" s="7"/>
      <c r="BV3503" s="10"/>
      <c r="CA3503" s="10"/>
      <c r="CD3503" s="10"/>
      <c r="CH3503" s="10"/>
      <c r="CJ3503" s="7"/>
      <c r="CK3503" s="10"/>
      <c r="CM3503" s="10"/>
      <c r="CN3503" s="10"/>
      <c r="CO3503" s="10"/>
    </row>
    <row r="3504" spans="1:93" ht="13.2" x14ac:dyDescent="0.25">
      <c r="A3504" s="10"/>
      <c r="B3504" s="7"/>
      <c r="C3504" s="10"/>
      <c r="D3504" s="10"/>
      <c r="E3504" s="10"/>
      <c r="F3504" s="10"/>
      <c r="L3504" s="10"/>
      <c r="M3504" s="10"/>
      <c r="N3504" s="10"/>
      <c r="O3504" s="10"/>
      <c r="P3504" s="10"/>
      <c r="V3504" s="10"/>
      <c r="W3504" s="10"/>
      <c r="X3504" s="10"/>
      <c r="Y3504" s="10"/>
      <c r="AG3504" s="10"/>
      <c r="AJ3504" s="10"/>
      <c r="AK3504" s="10"/>
      <c r="AL3504" s="10"/>
      <c r="AM3504" s="10"/>
      <c r="AN3504" s="10"/>
      <c r="AO3504" s="10"/>
      <c r="AP3504" s="10"/>
      <c r="AS3504" s="10"/>
      <c r="AT3504" s="10"/>
      <c r="AV3504" s="10"/>
      <c r="AW3504" s="10"/>
      <c r="AX3504" s="10"/>
      <c r="AY3504" s="10"/>
      <c r="AZ3504" s="10"/>
      <c r="BA3504" s="10"/>
      <c r="BB3504" s="10"/>
      <c r="BC3504" s="10"/>
      <c r="BD3504" s="7"/>
      <c r="BE3504" s="7"/>
      <c r="BF3504" s="10"/>
      <c r="BG3504" s="10"/>
      <c r="BI3504" s="10"/>
      <c r="BK3504" s="10"/>
      <c r="BL3504" s="10"/>
      <c r="BM3504" s="7"/>
      <c r="BR3504" s="7"/>
      <c r="BT3504" s="10"/>
      <c r="BU3504" s="7"/>
      <c r="BV3504" s="10"/>
      <c r="CA3504" s="10"/>
      <c r="CD3504" s="10"/>
      <c r="CH3504" s="10"/>
    </row>
    <row r="3505" spans="1:93" ht="13.2" x14ac:dyDescent="0.25">
      <c r="A3505" s="10"/>
      <c r="B3505" s="7"/>
      <c r="C3505" s="10"/>
      <c r="D3505" s="10"/>
      <c r="E3505" s="10"/>
      <c r="F3505" s="10"/>
      <c r="L3505" s="10"/>
      <c r="M3505" s="10"/>
      <c r="N3505" s="10"/>
      <c r="O3505" s="10"/>
      <c r="P3505" s="10"/>
      <c r="V3505" s="10"/>
      <c r="W3505" s="10"/>
      <c r="X3505" s="10"/>
      <c r="Y3505" s="10"/>
      <c r="AG3505" s="10"/>
      <c r="AJ3505" s="10"/>
      <c r="AK3505" s="10"/>
      <c r="AL3505" s="10"/>
      <c r="AM3505" s="10"/>
      <c r="AN3505" s="10"/>
      <c r="AO3505" s="10"/>
      <c r="AP3505" s="10"/>
      <c r="AQ3505" s="10"/>
      <c r="AR3505" s="10"/>
      <c r="AS3505" s="10"/>
      <c r="AT3505" s="10"/>
      <c r="AU3505" s="10"/>
      <c r="AV3505" s="10"/>
      <c r="AW3505" s="10"/>
      <c r="AX3505" s="10"/>
      <c r="AY3505" s="10"/>
      <c r="AZ3505" s="10"/>
      <c r="BA3505" s="10"/>
      <c r="BB3505" s="10"/>
      <c r="BC3505" s="10"/>
      <c r="BD3505" s="7"/>
      <c r="BE3505" s="7"/>
      <c r="BF3505" s="10"/>
      <c r="BG3505" s="10"/>
      <c r="BI3505" s="10"/>
      <c r="BK3505" s="10"/>
      <c r="BL3505" s="10"/>
      <c r="BM3505" s="7"/>
      <c r="BR3505" s="7"/>
      <c r="BT3505" s="10"/>
      <c r="BU3505" s="7"/>
      <c r="BV3505" s="10"/>
    </row>
    <row r="3506" spans="1:93" ht="13.2" x14ac:dyDescent="0.25">
      <c r="A3506" s="10"/>
      <c r="B3506" s="7"/>
      <c r="C3506" s="10"/>
      <c r="D3506" s="10"/>
      <c r="E3506" s="10"/>
      <c r="F3506" s="10"/>
      <c r="L3506" s="10"/>
      <c r="M3506" s="10"/>
      <c r="N3506" s="10"/>
      <c r="O3506" s="10"/>
      <c r="P3506" s="10"/>
      <c r="V3506" s="10"/>
      <c r="W3506" s="10"/>
      <c r="X3506" s="10"/>
      <c r="Y3506" s="10"/>
      <c r="AG3506" s="10"/>
      <c r="AJ3506" s="10"/>
      <c r="AK3506" s="10"/>
      <c r="AL3506" s="10"/>
      <c r="AM3506" s="10"/>
      <c r="AN3506" s="10"/>
      <c r="AO3506" s="10"/>
      <c r="AP3506" s="10"/>
      <c r="AS3506" s="10"/>
      <c r="AT3506" s="10"/>
      <c r="AV3506" s="10"/>
      <c r="AW3506" s="10"/>
      <c r="AX3506" s="10"/>
      <c r="AY3506" s="10"/>
      <c r="AZ3506" s="10"/>
      <c r="BA3506" s="10"/>
      <c r="BB3506" s="10"/>
      <c r="BC3506" s="10"/>
      <c r="BD3506" s="7"/>
      <c r="BE3506" s="7"/>
      <c r="BF3506" s="10"/>
      <c r="BG3506" s="10"/>
      <c r="BI3506" s="10"/>
      <c r="BK3506" s="10"/>
      <c r="BL3506" s="10"/>
      <c r="BM3506" s="7"/>
      <c r="BR3506" s="7"/>
      <c r="BT3506" s="10"/>
      <c r="BU3506" s="7"/>
      <c r="CA3506" s="10"/>
      <c r="CD3506" s="10"/>
      <c r="CE3506" s="10"/>
      <c r="CF3506" s="10"/>
      <c r="CG3506" s="10"/>
      <c r="CH3506" s="10"/>
    </row>
    <row r="3507" spans="1:93" ht="13.2" x14ac:dyDescent="0.25">
      <c r="A3507" s="10"/>
      <c r="B3507" s="7"/>
      <c r="C3507" s="10"/>
      <c r="D3507" s="10"/>
      <c r="E3507" s="10"/>
      <c r="F3507" s="10"/>
      <c r="L3507" s="10"/>
      <c r="M3507" s="10"/>
      <c r="N3507" s="10"/>
      <c r="O3507" s="10"/>
      <c r="P3507" s="10"/>
      <c r="V3507" s="10"/>
      <c r="W3507" s="10"/>
      <c r="X3507" s="10"/>
      <c r="Y3507" s="10"/>
      <c r="Z3507" s="10"/>
      <c r="AG3507" s="10"/>
      <c r="AJ3507" s="10"/>
      <c r="AK3507" s="10"/>
      <c r="AL3507" s="10"/>
      <c r="AM3507" s="10"/>
      <c r="AN3507" s="10"/>
      <c r="AO3507" s="10"/>
      <c r="AP3507" s="10"/>
      <c r="AS3507" s="10"/>
      <c r="AT3507" s="10"/>
      <c r="AV3507" s="10"/>
      <c r="AW3507" s="10"/>
      <c r="AX3507" s="10"/>
      <c r="AY3507" s="10"/>
      <c r="AZ3507" s="10"/>
      <c r="BA3507" s="10"/>
      <c r="BB3507" s="10"/>
      <c r="BC3507" s="10"/>
      <c r="BD3507" s="7"/>
      <c r="BE3507" s="7"/>
      <c r="BF3507" s="10"/>
      <c r="BG3507" s="10"/>
      <c r="BI3507" s="10"/>
      <c r="BK3507" s="10"/>
      <c r="BL3507" s="10"/>
      <c r="BM3507" s="7"/>
      <c r="BR3507" s="7"/>
      <c r="BT3507" s="10"/>
      <c r="BU3507" s="7"/>
      <c r="BV3507" s="10"/>
      <c r="CA3507" s="10"/>
      <c r="CD3507" s="10"/>
      <c r="CH3507" s="10"/>
    </row>
    <row r="3508" spans="1:93" ht="13.2" x14ac:dyDescent="0.25">
      <c r="A3508" s="10"/>
      <c r="B3508" s="7"/>
      <c r="C3508" s="10"/>
      <c r="D3508" s="10"/>
      <c r="E3508" s="10"/>
      <c r="F3508" s="10"/>
      <c r="L3508" s="10"/>
      <c r="M3508" s="10"/>
      <c r="N3508" s="10"/>
      <c r="O3508" s="10"/>
      <c r="P3508" s="10"/>
      <c r="V3508" s="10"/>
      <c r="W3508" s="10"/>
      <c r="X3508" s="10"/>
      <c r="Y3508" s="10"/>
      <c r="AG3508" s="10"/>
      <c r="AJ3508" s="10"/>
      <c r="AK3508" s="10"/>
      <c r="AL3508" s="10"/>
      <c r="AM3508" s="10"/>
      <c r="AN3508" s="10"/>
      <c r="AO3508" s="10"/>
      <c r="AP3508" s="10"/>
      <c r="AS3508" s="10"/>
      <c r="AT3508" s="10"/>
      <c r="AV3508" s="10"/>
      <c r="AW3508" s="10"/>
      <c r="AX3508" s="10"/>
      <c r="AY3508" s="10"/>
      <c r="AZ3508" s="10"/>
      <c r="BA3508" s="10"/>
      <c r="BB3508" s="10"/>
      <c r="BC3508" s="10"/>
      <c r="BD3508" s="7"/>
      <c r="BE3508" s="7"/>
      <c r="BF3508" s="10"/>
      <c r="BG3508" s="10"/>
      <c r="BI3508" s="10"/>
      <c r="BK3508" s="10"/>
      <c r="BL3508" s="10"/>
      <c r="BM3508" s="7"/>
      <c r="BR3508" s="7"/>
      <c r="BT3508" s="10"/>
      <c r="BU3508" s="7"/>
      <c r="BV3508" s="10"/>
      <c r="CA3508" s="10"/>
      <c r="CD3508" s="10"/>
      <c r="CH3508" s="10"/>
    </row>
    <row r="3509" spans="1:93" ht="13.2" x14ac:dyDescent="0.25">
      <c r="A3509" s="10"/>
      <c r="B3509" s="7"/>
      <c r="C3509" s="10"/>
      <c r="D3509" s="10"/>
      <c r="E3509" s="10"/>
      <c r="F3509" s="10"/>
      <c r="L3509" s="10"/>
      <c r="M3509" s="10"/>
      <c r="N3509" s="10"/>
      <c r="O3509" s="10"/>
      <c r="P3509" s="10"/>
      <c r="V3509" s="10"/>
      <c r="W3509" s="10"/>
      <c r="X3509" s="10"/>
      <c r="Y3509" s="10"/>
      <c r="AG3509" s="10"/>
      <c r="AJ3509" s="10"/>
      <c r="AK3509" s="10"/>
      <c r="AL3509" s="10"/>
      <c r="AM3509" s="10"/>
      <c r="AN3509" s="10"/>
      <c r="AO3509" s="10"/>
      <c r="AP3509" s="10"/>
      <c r="AS3509" s="10"/>
      <c r="AT3509" s="10"/>
      <c r="AV3509" s="10"/>
      <c r="AW3509" s="10"/>
      <c r="AX3509" s="10"/>
      <c r="AY3509" s="10"/>
      <c r="AZ3509" s="10"/>
      <c r="BA3509" s="10"/>
      <c r="BB3509" s="10"/>
      <c r="BC3509" s="10"/>
      <c r="BD3509" s="7"/>
      <c r="BE3509" s="7"/>
      <c r="BF3509" s="10"/>
      <c r="BG3509" s="10"/>
      <c r="BI3509" s="10"/>
      <c r="BK3509" s="10"/>
      <c r="BL3509" s="10"/>
      <c r="BM3509" s="7"/>
      <c r="BR3509" s="7"/>
      <c r="BT3509" s="10"/>
      <c r="BU3509" s="7"/>
    </row>
    <row r="3510" spans="1:93" ht="13.2" x14ac:dyDescent="0.25">
      <c r="A3510" s="10"/>
      <c r="B3510" s="7"/>
      <c r="C3510" s="10"/>
      <c r="D3510" s="10"/>
      <c r="E3510" s="10"/>
      <c r="F3510" s="10"/>
      <c r="L3510" s="10"/>
      <c r="M3510" s="10"/>
      <c r="N3510" s="10"/>
      <c r="O3510" s="10"/>
      <c r="P3510" s="10"/>
      <c r="V3510" s="10"/>
      <c r="W3510" s="10"/>
      <c r="X3510" s="10"/>
      <c r="Y3510" s="10"/>
      <c r="AG3510" s="10"/>
      <c r="AJ3510" s="10"/>
      <c r="AK3510" s="10"/>
      <c r="AL3510" s="10"/>
      <c r="AM3510" s="10"/>
      <c r="AN3510" s="10"/>
      <c r="AO3510" s="10"/>
      <c r="AP3510" s="10"/>
      <c r="AS3510" s="10"/>
      <c r="AT3510" s="10"/>
      <c r="AV3510" s="10"/>
      <c r="AW3510" s="10"/>
      <c r="AX3510" s="10"/>
      <c r="AY3510" s="10"/>
      <c r="AZ3510" s="10"/>
      <c r="BA3510" s="10"/>
      <c r="BB3510" s="10"/>
      <c r="BC3510" s="10"/>
      <c r="BD3510" s="7"/>
      <c r="BE3510" s="7"/>
      <c r="BF3510" s="10"/>
      <c r="BG3510" s="10"/>
      <c r="BI3510" s="10"/>
      <c r="BK3510" s="10"/>
      <c r="BL3510" s="10"/>
      <c r="BM3510" s="7"/>
      <c r="BR3510" s="7"/>
      <c r="BT3510" s="10"/>
      <c r="BU3510" s="7"/>
      <c r="BV3510" s="10"/>
      <c r="CA3510" s="10"/>
      <c r="CD3510" s="10"/>
      <c r="CH3510" s="10"/>
    </row>
    <row r="3511" spans="1:93" ht="13.2" x14ac:dyDescent="0.25">
      <c r="A3511" s="10"/>
      <c r="B3511" s="7"/>
      <c r="C3511" s="10"/>
      <c r="D3511" s="10"/>
      <c r="E3511" s="10"/>
      <c r="F3511" s="10"/>
      <c r="L3511" s="10"/>
      <c r="M3511" s="10"/>
      <c r="N3511" s="10"/>
      <c r="O3511" s="10"/>
      <c r="P3511" s="10"/>
      <c r="V3511" s="10"/>
      <c r="W3511" s="10"/>
      <c r="X3511" s="10"/>
      <c r="Y3511" s="10"/>
      <c r="AG3511" s="10"/>
      <c r="AJ3511" s="10"/>
      <c r="AK3511" s="10"/>
      <c r="AL3511" s="10"/>
      <c r="AM3511" s="10"/>
      <c r="AN3511" s="10"/>
      <c r="AO3511" s="10"/>
      <c r="AP3511" s="10"/>
      <c r="AS3511" s="10"/>
      <c r="AT3511" s="10"/>
      <c r="AV3511" s="10"/>
      <c r="AW3511" s="10"/>
      <c r="AX3511" s="10"/>
      <c r="AY3511" s="10"/>
      <c r="AZ3511" s="10"/>
      <c r="BA3511" s="10"/>
      <c r="BB3511" s="10"/>
      <c r="BC3511" s="10"/>
      <c r="BD3511" s="7"/>
      <c r="BE3511" s="7"/>
      <c r="BF3511" s="10"/>
      <c r="BG3511" s="10"/>
      <c r="BI3511" s="10"/>
      <c r="BK3511" s="10"/>
      <c r="BL3511" s="10"/>
      <c r="BM3511" s="7"/>
      <c r="BR3511" s="7"/>
      <c r="BT3511" s="10"/>
      <c r="BU3511" s="7"/>
      <c r="BV3511" s="10"/>
      <c r="CA3511" s="10"/>
      <c r="CD3511" s="10"/>
      <c r="CH3511" s="10"/>
    </row>
    <row r="3512" spans="1:93" ht="13.2" x14ac:dyDescent="0.25">
      <c r="A3512" s="10"/>
      <c r="B3512" s="7"/>
      <c r="C3512" s="10"/>
      <c r="D3512" s="10"/>
      <c r="E3512" s="10"/>
      <c r="F3512" s="10"/>
      <c r="L3512" s="10"/>
      <c r="M3512" s="10"/>
      <c r="N3512" s="10"/>
      <c r="O3512" s="10"/>
      <c r="P3512" s="10"/>
      <c r="V3512" s="10"/>
      <c r="W3512" s="10"/>
      <c r="X3512" s="10"/>
      <c r="Y3512" s="10"/>
      <c r="AG3512" s="10"/>
      <c r="AJ3512" s="10"/>
      <c r="AK3512" s="10"/>
      <c r="AL3512" s="10"/>
      <c r="AM3512" s="10"/>
      <c r="AN3512" s="10"/>
      <c r="AO3512" s="10"/>
      <c r="AP3512" s="10"/>
      <c r="AQ3512" s="10"/>
      <c r="AR3512" s="10"/>
      <c r="AS3512" s="10"/>
      <c r="AT3512" s="10"/>
      <c r="AU3512" s="10"/>
      <c r="AV3512" s="10"/>
      <c r="AW3512" s="10"/>
      <c r="AX3512" s="10"/>
      <c r="AY3512" s="10"/>
      <c r="AZ3512" s="10"/>
      <c r="BA3512" s="10"/>
      <c r="BB3512" s="10"/>
      <c r="BC3512" s="10"/>
      <c r="BD3512" s="7"/>
      <c r="BE3512" s="7"/>
      <c r="BF3512" s="10"/>
      <c r="BG3512" s="10"/>
      <c r="BI3512" s="10"/>
      <c r="BK3512" s="10"/>
      <c r="BL3512" s="10"/>
      <c r="BM3512" s="7"/>
      <c r="BR3512" s="7"/>
      <c r="BT3512" s="10"/>
      <c r="BU3512" s="7"/>
      <c r="BV3512" s="10"/>
      <c r="CA3512" s="10"/>
      <c r="CD3512" s="10"/>
      <c r="CH3512" s="10"/>
    </row>
    <row r="3513" spans="1:93" ht="13.2" x14ac:dyDescent="0.25">
      <c r="A3513" s="10"/>
      <c r="B3513" s="7"/>
      <c r="C3513" s="10"/>
      <c r="D3513" s="10"/>
      <c r="E3513" s="10"/>
      <c r="F3513" s="10"/>
      <c r="L3513" s="10"/>
      <c r="M3513" s="10"/>
      <c r="N3513" s="10"/>
      <c r="O3513" s="10"/>
      <c r="P3513" s="10"/>
      <c r="V3513" s="10"/>
      <c r="W3513" s="10"/>
      <c r="X3513" s="10"/>
      <c r="Y3513" s="10"/>
      <c r="Z3513" s="10"/>
      <c r="AG3513" s="10"/>
      <c r="AJ3513" s="10"/>
      <c r="AK3513" s="10"/>
      <c r="AL3513" s="10"/>
      <c r="AM3513" s="10"/>
      <c r="AN3513" s="10"/>
      <c r="AO3513" s="10"/>
      <c r="AP3513" s="10"/>
      <c r="AS3513" s="10"/>
      <c r="AT3513" s="10"/>
      <c r="AV3513" s="10"/>
      <c r="AW3513" s="10"/>
      <c r="AX3513" s="10"/>
      <c r="AY3513" s="10"/>
      <c r="AZ3513" s="10"/>
      <c r="BA3513" s="10"/>
      <c r="BB3513" s="10"/>
      <c r="BC3513" s="10"/>
      <c r="BD3513" s="7"/>
      <c r="BE3513" s="7"/>
      <c r="BF3513" s="10"/>
      <c r="BG3513" s="10"/>
      <c r="BI3513" s="10"/>
      <c r="BK3513" s="10"/>
      <c r="BL3513" s="10"/>
      <c r="BM3513" s="7"/>
      <c r="BR3513" s="7"/>
      <c r="BT3513" s="10"/>
      <c r="BU3513" s="7"/>
      <c r="BV3513" s="10"/>
    </row>
    <row r="3514" spans="1:93" ht="13.2" x14ac:dyDescent="0.25">
      <c r="A3514" s="10"/>
      <c r="B3514" s="7"/>
      <c r="C3514" s="10"/>
      <c r="D3514" s="10"/>
      <c r="E3514" s="10"/>
      <c r="F3514" s="10"/>
      <c r="L3514" s="10"/>
      <c r="M3514" s="10"/>
      <c r="N3514" s="10"/>
      <c r="O3514" s="10"/>
      <c r="P3514" s="10"/>
      <c r="V3514" s="10"/>
      <c r="W3514" s="10"/>
      <c r="X3514" s="10"/>
      <c r="Y3514" s="10"/>
      <c r="Z3514" s="10"/>
      <c r="AG3514" s="10"/>
      <c r="AJ3514" s="10"/>
      <c r="AK3514" s="10"/>
      <c r="AL3514" s="10"/>
      <c r="AM3514" s="10"/>
      <c r="AN3514" s="10"/>
      <c r="AO3514" s="10"/>
      <c r="AP3514" s="10"/>
      <c r="AQ3514" s="10"/>
      <c r="AR3514" s="10"/>
      <c r="AS3514" s="10"/>
      <c r="AT3514" s="10"/>
      <c r="AU3514" s="10"/>
      <c r="AV3514" s="10"/>
      <c r="AW3514" s="10"/>
      <c r="AX3514" s="10"/>
      <c r="AY3514" s="10"/>
      <c r="AZ3514" s="10"/>
      <c r="BA3514" s="10"/>
      <c r="BB3514" s="10"/>
      <c r="BC3514" s="10"/>
      <c r="BD3514" s="7"/>
      <c r="BE3514" s="7"/>
      <c r="BF3514" s="10"/>
      <c r="BG3514" s="10"/>
      <c r="BI3514" s="10"/>
      <c r="BK3514" s="10"/>
      <c r="BL3514" s="10"/>
      <c r="BM3514" s="7"/>
      <c r="BR3514" s="7"/>
      <c r="BT3514" s="10"/>
      <c r="BU3514" s="7"/>
      <c r="BV3514" s="10"/>
      <c r="CA3514" s="10"/>
      <c r="CD3514" s="10"/>
      <c r="CH3514" s="10"/>
      <c r="CI3514" s="10"/>
    </row>
    <row r="3515" spans="1:93" ht="13.2" x14ac:dyDescent="0.25">
      <c r="A3515" s="10"/>
      <c r="B3515" s="7"/>
      <c r="C3515" s="10"/>
      <c r="D3515" s="10"/>
      <c r="E3515" s="10"/>
      <c r="F3515" s="10"/>
      <c r="L3515" s="10"/>
      <c r="M3515" s="10"/>
      <c r="N3515" s="10"/>
      <c r="O3515" s="10"/>
      <c r="P3515" s="10"/>
      <c r="V3515" s="10"/>
      <c r="W3515" s="10"/>
      <c r="X3515" s="10"/>
      <c r="Y3515" s="10"/>
      <c r="AG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  <c r="AZ3515" s="10"/>
      <c r="BA3515" s="10"/>
      <c r="BB3515" s="10"/>
      <c r="BC3515" s="10"/>
      <c r="BD3515" s="7"/>
      <c r="BE3515" s="7"/>
      <c r="BF3515" s="10"/>
      <c r="BG3515" s="10"/>
      <c r="BI3515" s="10"/>
      <c r="BK3515" s="10"/>
      <c r="BL3515" s="10"/>
      <c r="BM3515" s="7"/>
      <c r="BR3515" s="7"/>
      <c r="BT3515" s="10"/>
      <c r="BU3515" s="7"/>
      <c r="BV3515" s="10"/>
      <c r="CA3515" s="10"/>
      <c r="CD3515" s="10"/>
      <c r="CH3515" s="10"/>
    </row>
    <row r="3516" spans="1:93" ht="13.2" x14ac:dyDescent="0.25">
      <c r="A3516" s="10"/>
      <c r="B3516" s="7"/>
      <c r="C3516" s="10"/>
      <c r="D3516" s="10"/>
      <c r="E3516" s="10"/>
      <c r="F3516" s="10"/>
      <c r="L3516" s="10"/>
      <c r="M3516" s="10"/>
      <c r="N3516" s="10"/>
      <c r="O3516" s="10"/>
      <c r="P3516" s="10"/>
      <c r="V3516" s="10"/>
      <c r="W3516" s="10"/>
      <c r="X3516" s="10"/>
      <c r="Y3516" s="10"/>
      <c r="AG3516" s="10"/>
      <c r="AJ3516" s="10"/>
      <c r="AK3516" s="10"/>
      <c r="AL3516" s="10"/>
      <c r="AM3516" s="10"/>
      <c r="AN3516" s="10"/>
      <c r="AO3516" s="10"/>
      <c r="AP3516" s="10"/>
      <c r="AQ3516" s="10"/>
      <c r="AR3516" s="10"/>
      <c r="AS3516" s="10"/>
      <c r="AT3516" s="10"/>
      <c r="AU3516" s="10"/>
      <c r="AV3516" s="10"/>
      <c r="AW3516" s="10"/>
      <c r="AX3516" s="10"/>
      <c r="AY3516" s="10"/>
      <c r="AZ3516" s="10"/>
      <c r="BA3516" s="10"/>
      <c r="BB3516" s="10"/>
      <c r="BC3516" s="10"/>
      <c r="BD3516" s="7"/>
      <c r="BE3516" s="7"/>
      <c r="BF3516" s="10"/>
      <c r="BG3516" s="10"/>
      <c r="BI3516" s="10"/>
      <c r="BK3516" s="10"/>
      <c r="BL3516" s="10"/>
      <c r="BM3516" s="7"/>
      <c r="BR3516" s="7"/>
      <c r="BT3516" s="10"/>
      <c r="BU3516" s="7"/>
      <c r="BV3516" s="10"/>
      <c r="CA3516" s="10"/>
      <c r="CD3516" s="10"/>
      <c r="CH3516" s="10"/>
    </row>
    <row r="3517" spans="1:93" ht="13.2" x14ac:dyDescent="0.25">
      <c r="A3517" s="10"/>
      <c r="B3517" s="7"/>
      <c r="C3517" s="10"/>
      <c r="D3517" s="10"/>
      <c r="E3517" s="10"/>
      <c r="F3517" s="10"/>
      <c r="L3517" s="10"/>
      <c r="M3517" s="10"/>
      <c r="N3517" s="10"/>
      <c r="O3517" s="10"/>
      <c r="P3517" s="10"/>
      <c r="V3517" s="10"/>
      <c r="W3517" s="10"/>
      <c r="X3517" s="10"/>
      <c r="Y3517" s="10"/>
      <c r="AG3517" s="10"/>
      <c r="AJ3517" s="10"/>
      <c r="AK3517" s="10"/>
      <c r="AL3517" s="10"/>
      <c r="AM3517" s="10"/>
      <c r="AN3517" s="10"/>
      <c r="AO3517" s="10"/>
      <c r="AP3517" s="10"/>
      <c r="AS3517" s="10"/>
      <c r="AT3517" s="10"/>
      <c r="AV3517" s="10"/>
      <c r="AW3517" s="10"/>
      <c r="AX3517" s="10"/>
      <c r="AY3517" s="10"/>
      <c r="AZ3517" s="10"/>
      <c r="BA3517" s="10"/>
      <c r="BB3517" s="10"/>
      <c r="BC3517" s="10"/>
      <c r="BD3517" s="7"/>
      <c r="BE3517" s="7"/>
      <c r="BF3517" s="10"/>
      <c r="BG3517" s="10"/>
      <c r="BI3517" s="10"/>
      <c r="BK3517" s="10"/>
      <c r="BL3517" s="10"/>
      <c r="BM3517" s="7"/>
      <c r="BP3517" s="10"/>
      <c r="BR3517" s="7"/>
      <c r="BT3517" s="10"/>
      <c r="BU3517" s="7"/>
    </row>
    <row r="3518" spans="1:93" ht="13.2" x14ac:dyDescent="0.25">
      <c r="A3518" s="10"/>
      <c r="B3518" s="7"/>
      <c r="C3518" s="10"/>
      <c r="D3518" s="10"/>
      <c r="E3518" s="10"/>
      <c r="F3518" s="10"/>
      <c r="L3518" s="10"/>
      <c r="M3518" s="10"/>
      <c r="N3518" s="10"/>
      <c r="O3518" s="10"/>
      <c r="P3518" s="10"/>
      <c r="V3518" s="10"/>
      <c r="W3518" s="10"/>
      <c r="X3518" s="10"/>
      <c r="Y3518" s="10"/>
      <c r="AG3518" s="10"/>
      <c r="AJ3518" s="10"/>
      <c r="AK3518" s="10"/>
      <c r="AL3518" s="10"/>
      <c r="AM3518" s="10"/>
      <c r="AN3518" s="10"/>
      <c r="AO3518" s="10"/>
      <c r="AP3518" s="10"/>
      <c r="AQ3518" s="10"/>
      <c r="AR3518" s="10"/>
      <c r="AS3518" s="10"/>
      <c r="AT3518" s="10"/>
      <c r="AU3518" s="10"/>
      <c r="AV3518" s="10"/>
      <c r="AW3518" s="10"/>
      <c r="AX3518" s="10"/>
      <c r="AY3518" s="10"/>
      <c r="AZ3518" s="10"/>
      <c r="BA3518" s="10"/>
      <c r="BB3518" s="10"/>
      <c r="BC3518" s="10"/>
      <c r="BD3518" s="7"/>
      <c r="BE3518" s="7"/>
      <c r="BF3518" s="10"/>
      <c r="BG3518" s="10"/>
      <c r="BI3518" s="10"/>
      <c r="BK3518" s="10"/>
      <c r="BL3518" s="10"/>
      <c r="BM3518" s="7"/>
      <c r="BR3518" s="7"/>
      <c r="BT3518" s="10"/>
      <c r="BU3518" s="7"/>
    </row>
    <row r="3519" spans="1:93" ht="13.2" x14ac:dyDescent="0.25">
      <c r="A3519" s="10"/>
      <c r="B3519" s="7"/>
      <c r="C3519" s="10"/>
      <c r="D3519" s="10"/>
      <c r="E3519" s="10"/>
      <c r="F3519" s="10"/>
      <c r="L3519" s="10"/>
      <c r="M3519" s="10"/>
      <c r="N3519" s="10"/>
      <c r="O3519" s="10"/>
      <c r="P3519" s="10"/>
      <c r="V3519" s="10"/>
      <c r="W3519" s="10"/>
      <c r="X3519" s="10"/>
      <c r="Y3519" s="10"/>
      <c r="AG3519" s="10"/>
      <c r="AJ3519" s="10"/>
      <c r="AK3519" s="10"/>
      <c r="AL3519" s="10"/>
      <c r="AM3519" s="10"/>
      <c r="AN3519" s="10"/>
      <c r="AO3519" s="10"/>
      <c r="AP3519" s="10"/>
      <c r="AQ3519" s="10"/>
      <c r="AR3519" s="10"/>
      <c r="AS3519" s="10"/>
      <c r="AT3519" s="10"/>
      <c r="AU3519" s="10"/>
      <c r="AV3519" s="10"/>
      <c r="AW3519" s="10"/>
      <c r="AX3519" s="10"/>
      <c r="AY3519" s="10"/>
      <c r="AZ3519" s="10"/>
      <c r="BA3519" s="10"/>
      <c r="BB3519" s="10"/>
      <c r="BC3519" s="10"/>
      <c r="BD3519" s="7"/>
      <c r="BE3519" s="7"/>
      <c r="BF3519" s="10"/>
      <c r="BG3519" s="10"/>
      <c r="BH3519" s="7"/>
      <c r="BI3519" s="10"/>
      <c r="BK3519" s="10"/>
      <c r="BL3519" s="10"/>
      <c r="BM3519" s="7"/>
      <c r="BP3519" s="10"/>
      <c r="BR3519" s="7"/>
      <c r="BT3519" s="10"/>
      <c r="BU3519" s="7"/>
      <c r="BV3519" s="10"/>
      <c r="CA3519" s="10"/>
      <c r="CD3519" s="10"/>
      <c r="CH3519" s="10"/>
      <c r="CJ3519" s="7"/>
      <c r="CK3519" s="10"/>
      <c r="CM3519" s="10"/>
      <c r="CN3519" s="10"/>
      <c r="CO3519" s="10"/>
    </row>
    <row r="3520" spans="1:93" ht="13.2" x14ac:dyDescent="0.25">
      <c r="A3520" s="10"/>
      <c r="B3520" s="7"/>
      <c r="C3520" s="10"/>
      <c r="D3520" s="10"/>
      <c r="E3520" s="10"/>
      <c r="F3520" s="10"/>
      <c r="L3520" s="10"/>
      <c r="M3520" s="10"/>
      <c r="N3520" s="10"/>
      <c r="O3520" s="10"/>
      <c r="P3520" s="10"/>
      <c r="V3520" s="10"/>
      <c r="W3520" s="10"/>
      <c r="X3520" s="10"/>
      <c r="Y3520" s="10"/>
      <c r="AG3520" s="10"/>
      <c r="AJ3520" s="10"/>
      <c r="AK3520" s="10"/>
      <c r="AL3520" s="10"/>
      <c r="AY3520" s="10"/>
      <c r="AZ3520" s="10"/>
      <c r="BA3520" s="10"/>
      <c r="BB3520" s="10"/>
      <c r="BC3520" s="10"/>
      <c r="BD3520" s="7"/>
      <c r="BE3520" s="7"/>
      <c r="BF3520" s="10"/>
      <c r="BG3520" s="10"/>
      <c r="BI3520" s="10"/>
      <c r="BK3520" s="10"/>
      <c r="BL3520" s="10"/>
      <c r="BM3520" s="7"/>
      <c r="BR3520" s="7"/>
      <c r="BT3520" s="10"/>
      <c r="BU3520" s="7"/>
      <c r="BV3520" s="10"/>
      <c r="CA3520" s="10"/>
      <c r="CD3520" s="10"/>
      <c r="CH3520" s="10"/>
    </row>
    <row r="3521" spans="1:98" ht="13.2" x14ac:dyDescent="0.25">
      <c r="A3521" s="10"/>
      <c r="B3521" s="7"/>
      <c r="C3521" s="10"/>
      <c r="D3521" s="10"/>
      <c r="E3521" s="10"/>
      <c r="F3521" s="10"/>
      <c r="L3521" s="10"/>
      <c r="M3521" s="10"/>
      <c r="N3521" s="10"/>
      <c r="O3521" s="10"/>
      <c r="P3521" s="10"/>
      <c r="V3521" s="10"/>
      <c r="W3521" s="10"/>
      <c r="X3521" s="10"/>
      <c r="Y3521" s="10"/>
      <c r="AG3521" s="10"/>
      <c r="AJ3521" s="10"/>
      <c r="AK3521" s="10"/>
      <c r="AL3521" s="10"/>
      <c r="AM3521" s="10"/>
      <c r="AN3521" s="10"/>
      <c r="AO3521" s="10"/>
      <c r="AP3521" s="10"/>
      <c r="AS3521" s="10"/>
      <c r="AT3521" s="10"/>
      <c r="AV3521" s="10"/>
      <c r="AW3521" s="10"/>
      <c r="AX3521" s="10"/>
      <c r="AY3521" s="10"/>
      <c r="AZ3521" s="10"/>
      <c r="BA3521" s="10"/>
      <c r="BB3521" s="10"/>
      <c r="BC3521" s="10"/>
      <c r="BD3521" s="7"/>
      <c r="BE3521" s="7"/>
      <c r="BF3521" s="10"/>
      <c r="BG3521" s="10"/>
      <c r="BI3521" s="10"/>
      <c r="BK3521" s="10"/>
      <c r="BL3521" s="10"/>
      <c r="BM3521" s="7"/>
      <c r="BR3521" s="7"/>
      <c r="BT3521" s="10"/>
      <c r="BU3521" s="7"/>
      <c r="BV3521" s="10"/>
      <c r="CA3521" s="10"/>
      <c r="CD3521" s="10"/>
      <c r="CH3521" s="10"/>
    </row>
    <row r="3522" spans="1:98" ht="13.2" x14ac:dyDescent="0.25">
      <c r="A3522" s="10"/>
      <c r="B3522" s="7"/>
      <c r="C3522" s="10"/>
      <c r="D3522" s="10"/>
      <c r="E3522" s="10"/>
      <c r="F3522" s="10"/>
      <c r="L3522" s="10"/>
      <c r="M3522" s="10"/>
      <c r="N3522" s="10"/>
      <c r="O3522" s="10"/>
      <c r="P3522" s="10"/>
      <c r="V3522" s="10"/>
      <c r="W3522" s="10"/>
      <c r="X3522" s="10"/>
      <c r="Y3522" s="10"/>
      <c r="AG3522" s="10"/>
      <c r="AJ3522" s="10"/>
      <c r="AK3522" s="10"/>
      <c r="AL3522" s="10"/>
      <c r="AM3522" s="10"/>
      <c r="AN3522" s="10"/>
      <c r="AO3522" s="10"/>
      <c r="AP3522" s="10"/>
      <c r="AQ3522" s="10"/>
      <c r="AR3522" s="10"/>
      <c r="AS3522" s="10"/>
      <c r="AT3522" s="10"/>
      <c r="AU3522" s="10"/>
      <c r="AV3522" s="10"/>
      <c r="AW3522" s="10"/>
      <c r="AX3522" s="10"/>
      <c r="AY3522" s="10"/>
      <c r="AZ3522" s="10"/>
      <c r="BA3522" s="10"/>
      <c r="BB3522" s="10"/>
      <c r="BC3522" s="10"/>
      <c r="BD3522" s="7"/>
      <c r="BE3522" s="7"/>
      <c r="BF3522" s="10"/>
      <c r="BG3522" s="10"/>
      <c r="BI3522" s="10"/>
      <c r="BK3522" s="10"/>
      <c r="BL3522" s="10"/>
      <c r="BM3522" s="7"/>
      <c r="BR3522" s="7"/>
      <c r="BT3522" s="10"/>
      <c r="BU3522" s="7"/>
      <c r="BV3522" s="10"/>
      <c r="CA3522" s="10"/>
      <c r="CD3522" s="10"/>
      <c r="CH3522" s="10"/>
    </row>
    <row r="3523" spans="1:98" ht="13.2" x14ac:dyDescent="0.25">
      <c r="A3523" s="10"/>
      <c r="B3523" s="7"/>
      <c r="C3523" s="10"/>
      <c r="D3523" s="10"/>
      <c r="E3523" s="10"/>
      <c r="F3523" s="10"/>
      <c r="L3523" s="10"/>
      <c r="M3523" s="10"/>
      <c r="N3523" s="10"/>
      <c r="O3523" s="10"/>
      <c r="P3523" s="10"/>
      <c r="V3523" s="10"/>
      <c r="W3523" s="10"/>
      <c r="X3523" s="10"/>
      <c r="Y3523" s="10"/>
      <c r="AG3523" s="10"/>
      <c r="AJ3523" s="10"/>
      <c r="AK3523" s="10"/>
      <c r="AL3523" s="10"/>
      <c r="AM3523" s="10"/>
      <c r="AN3523" s="10"/>
      <c r="AO3523" s="10"/>
      <c r="AP3523" s="10"/>
      <c r="AQ3523" s="10"/>
      <c r="AR3523" s="10"/>
      <c r="AS3523" s="10"/>
      <c r="AT3523" s="10"/>
      <c r="AU3523" s="10"/>
      <c r="AV3523" s="10"/>
      <c r="AW3523" s="10"/>
      <c r="AX3523" s="10"/>
      <c r="AY3523" s="10"/>
      <c r="AZ3523" s="10"/>
      <c r="BA3523" s="10"/>
      <c r="BB3523" s="10"/>
      <c r="BC3523" s="10"/>
      <c r="BD3523" s="7"/>
      <c r="BE3523" s="7"/>
      <c r="BF3523" s="10"/>
      <c r="BG3523" s="10"/>
      <c r="BI3523" s="10"/>
      <c r="BK3523" s="10"/>
      <c r="BL3523" s="10"/>
      <c r="BM3523" s="7"/>
      <c r="BP3523" s="10"/>
      <c r="BR3523" s="7"/>
      <c r="BT3523" s="10"/>
      <c r="BU3523" s="7"/>
    </row>
    <row r="3524" spans="1:98" ht="13.2" x14ac:dyDescent="0.25">
      <c r="A3524" s="10"/>
      <c r="B3524" s="7"/>
      <c r="C3524" s="10"/>
      <c r="D3524" s="10"/>
      <c r="E3524" s="10"/>
      <c r="F3524" s="10"/>
      <c r="L3524" s="10"/>
      <c r="M3524" s="10"/>
      <c r="N3524" s="10"/>
      <c r="O3524" s="10"/>
      <c r="P3524" s="10"/>
      <c r="V3524" s="10"/>
      <c r="W3524" s="10"/>
      <c r="X3524" s="10"/>
      <c r="Y3524" s="10"/>
      <c r="AG3524" s="10"/>
      <c r="AJ3524" s="10"/>
      <c r="AK3524" s="10"/>
      <c r="AL3524" s="10"/>
      <c r="AM3524" s="10"/>
      <c r="AN3524" s="10"/>
      <c r="AO3524" s="10"/>
      <c r="AP3524" s="10"/>
      <c r="AS3524" s="10"/>
      <c r="AT3524" s="10"/>
      <c r="AV3524" s="10"/>
      <c r="AW3524" s="10"/>
      <c r="AX3524" s="10"/>
      <c r="AY3524" s="10"/>
      <c r="AZ3524" s="10"/>
      <c r="BA3524" s="10"/>
      <c r="BB3524" s="10"/>
      <c r="BC3524" s="10"/>
      <c r="BD3524" s="7"/>
      <c r="BE3524" s="7"/>
      <c r="BF3524" s="10"/>
      <c r="BG3524" s="10"/>
      <c r="BI3524" s="10"/>
      <c r="BK3524" s="10"/>
      <c r="BL3524" s="10"/>
      <c r="BM3524" s="7"/>
      <c r="BR3524" s="7"/>
      <c r="BT3524" s="10"/>
      <c r="BU3524" s="7"/>
      <c r="BV3524" s="10"/>
      <c r="CA3524" s="10"/>
      <c r="CD3524" s="10"/>
      <c r="CH3524" s="10"/>
    </row>
    <row r="3525" spans="1:98" ht="13.2" x14ac:dyDescent="0.25">
      <c r="A3525" s="10"/>
      <c r="B3525" s="7"/>
      <c r="C3525" s="10"/>
      <c r="D3525" s="10"/>
      <c r="E3525" s="10"/>
      <c r="F3525" s="10"/>
      <c r="L3525" s="10"/>
      <c r="M3525" s="10"/>
      <c r="N3525" s="10"/>
      <c r="O3525" s="10"/>
      <c r="P3525" s="10"/>
      <c r="V3525" s="10"/>
      <c r="W3525" s="10"/>
      <c r="X3525" s="10"/>
      <c r="Y3525" s="10"/>
      <c r="AG3525" s="10"/>
      <c r="AJ3525" s="10"/>
      <c r="AK3525" s="10"/>
      <c r="AL3525" s="10"/>
      <c r="AM3525" s="10"/>
      <c r="AN3525" s="10"/>
      <c r="AO3525" s="10"/>
      <c r="AP3525" s="10"/>
      <c r="AQ3525" s="10"/>
      <c r="AR3525" s="10"/>
      <c r="AS3525" s="10"/>
      <c r="AT3525" s="10"/>
      <c r="AU3525" s="10"/>
      <c r="AV3525" s="10"/>
      <c r="AW3525" s="10"/>
      <c r="AX3525" s="10"/>
      <c r="AY3525" s="10"/>
      <c r="AZ3525" s="10"/>
      <c r="BA3525" s="10"/>
      <c r="BB3525" s="10"/>
      <c r="BC3525" s="10"/>
      <c r="BD3525" s="7"/>
      <c r="BE3525" s="7"/>
      <c r="BF3525" s="10"/>
      <c r="BG3525" s="10"/>
      <c r="BI3525" s="10"/>
      <c r="BK3525" s="10"/>
      <c r="BL3525" s="10"/>
      <c r="BM3525" s="7"/>
      <c r="BR3525" s="7"/>
      <c r="BT3525" s="10"/>
      <c r="BU3525" s="7"/>
      <c r="BV3525" s="10"/>
      <c r="CA3525" s="10"/>
      <c r="CD3525" s="10"/>
      <c r="CH3525" s="10"/>
    </row>
    <row r="3526" spans="1:98" ht="13.2" x14ac:dyDescent="0.25">
      <c r="A3526" s="10"/>
      <c r="B3526" s="7"/>
      <c r="C3526" s="10"/>
      <c r="D3526" s="10"/>
      <c r="E3526" s="10"/>
      <c r="F3526" s="10"/>
      <c r="L3526" s="10"/>
      <c r="M3526" s="10"/>
      <c r="N3526" s="10"/>
      <c r="O3526" s="10"/>
      <c r="P3526" s="10"/>
      <c r="V3526" s="10"/>
      <c r="W3526" s="10"/>
      <c r="X3526" s="10"/>
      <c r="Y3526" s="10"/>
      <c r="AG3526" s="10"/>
      <c r="AJ3526" s="10"/>
      <c r="AK3526" s="10"/>
      <c r="AL3526" s="10"/>
      <c r="AM3526" s="10"/>
      <c r="AN3526" s="10"/>
      <c r="AO3526" s="10"/>
      <c r="AP3526" s="10"/>
      <c r="AQ3526" s="10"/>
      <c r="AR3526" s="10"/>
      <c r="AS3526" s="10"/>
      <c r="AT3526" s="10"/>
      <c r="AU3526" s="10"/>
      <c r="AV3526" s="10"/>
      <c r="AW3526" s="10"/>
      <c r="AX3526" s="10"/>
      <c r="AY3526" s="10"/>
      <c r="AZ3526" s="10"/>
      <c r="BA3526" s="10"/>
      <c r="BB3526" s="10"/>
      <c r="BC3526" s="10"/>
      <c r="BD3526" s="7"/>
      <c r="BE3526" s="7"/>
      <c r="BF3526" s="10"/>
      <c r="BG3526" s="10"/>
      <c r="BI3526" s="10"/>
      <c r="BK3526" s="10"/>
      <c r="BL3526" s="10"/>
      <c r="BM3526" s="7"/>
      <c r="BP3526" s="10"/>
      <c r="BR3526" s="7"/>
      <c r="BT3526" s="10"/>
      <c r="BU3526" s="7"/>
      <c r="BV3526" s="10"/>
      <c r="CA3526" s="10"/>
      <c r="CD3526" s="10"/>
      <c r="CH3526" s="10"/>
    </row>
    <row r="3527" spans="1:98" ht="13.2" x14ac:dyDescent="0.25">
      <c r="A3527" s="10"/>
      <c r="B3527" s="7"/>
      <c r="C3527" s="10"/>
      <c r="D3527" s="10"/>
      <c r="E3527" s="10"/>
      <c r="F3527" s="10"/>
      <c r="L3527" s="10"/>
      <c r="M3527" s="10"/>
      <c r="N3527" s="10"/>
      <c r="O3527" s="10"/>
      <c r="P3527" s="10"/>
      <c r="V3527" s="10"/>
      <c r="W3527" s="10"/>
      <c r="X3527" s="10"/>
      <c r="Y3527" s="10"/>
      <c r="AG3527" s="10"/>
      <c r="AJ3527" s="10"/>
      <c r="AK3527" s="10"/>
      <c r="AL3527" s="10"/>
      <c r="AM3527" s="10"/>
      <c r="AN3527" s="10"/>
      <c r="AO3527" s="10"/>
      <c r="AP3527" s="10"/>
      <c r="AQ3527" s="10"/>
      <c r="AR3527" s="10"/>
      <c r="AS3527" s="10"/>
      <c r="AT3527" s="10"/>
      <c r="AU3527" s="10"/>
      <c r="AV3527" s="10"/>
      <c r="AW3527" s="10"/>
      <c r="AX3527" s="10"/>
      <c r="AY3527" s="10"/>
      <c r="AZ3527" s="10"/>
      <c r="BA3527" s="10"/>
      <c r="BB3527" s="10"/>
      <c r="BC3527" s="10"/>
      <c r="BD3527" s="7"/>
      <c r="BE3527" s="7"/>
      <c r="BF3527" s="10"/>
      <c r="BG3527" s="10"/>
      <c r="BI3527" s="10"/>
      <c r="BK3527" s="10"/>
      <c r="BL3527" s="10"/>
      <c r="BM3527" s="7"/>
      <c r="BR3527" s="7"/>
      <c r="BT3527" s="10"/>
      <c r="BU3527" s="7"/>
      <c r="BV3527" s="10"/>
      <c r="CA3527" s="10"/>
      <c r="CD3527" s="10"/>
      <c r="CH3527" s="10"/>
    </row>
    <row r="3528" spans="1:98" ht="13.2" x14ac:dyDescent="0.25">
      <c r="A3528" s="10"/>
      <c r="B3528" s="7"/>
      <c r="C3528" s="10"/>
      <c r="D3528" s="10"/>
      <c r="E3528" s="10"/>
      <c r="F3528" s="10"/>
      <c r="L3528" s="10"/>
      <c r="M3528" s="10"/>
      <c r="N3528" s="10"/>
      <c r="O3528" s="10"/>
      <c r="P3528" s="10"/>
      <c r="V3528" s="10"/>
      <c r="W3528" s="10"/>
      <c r="X3528" s="10"/>
      <c r="Y3528" s="10"/>
      <c r="AG3528" s="10"/>
      <c r="AJ3528" s="10"/>
      <c r="AK3528" s="10"/>
      <c r="AL3528" s="10"/>
      <c r="AM3528" s="10"/>
      <c r="AN3528" s="10"/>
      <c r="AO3528" s="10"/>
      <c r="AP3528" s="10"/>
      <c r="AQ3528" s="10"/>
      <c r="AR3528" s="10"/>
      <c r="AS3528" s="10"/>
      <c r="AT3528" s="10"/>
      <c r="AU3528" s="10"/>
      <c r="AV3528" s="10"/>
      <c r="AW3528" s="10"/>
      <c r="AX3528" s="10"/>
      <c r="AY3528" s="10"/>
      <c r="AZ3528" s="10"/>
      <c r="BA3528" s="10"/>
      <c r="BB3528" s="10"/>
      <c r="BC3528" s="10"/>
      <c r="BD3528" s="7"/>
      <c r="BE3528" s="7"/>
      <c r="BF3528" s="10"/>
      <c r="BG3528" s="10"/>
      <c r="BI3528" s="10"/>
      <c r="BK3528" s="10"/>
      <c r="BL3528" s="10"/>
      <c r="BM3528" s="7"/>
      <c r="BR3528" s="7"/>
      <c r="BT3528" s="10"/>
      <c r="BU3528" s="7"/>
      <c r="BV3528" s="10"/>
      <c r="CA3528" s="10"/>
      <c r="CD3528" s="10"/>
      <c r="CE3528" s="10"/>
      <c r="CF3528" s="10"/>
      <c r="CG3528" s="10"/>
      <c r="CH3528" s="10"/>
    </row>
    <row r="3529" spans="1:98" ht="13.2" x14ac:dyDescent="0.25">
      <c r="A3529" s="10"/>
      <c r="B3529" s="7"/>
      <c r="C3529" s="10"/>
      <c r="D3529" s="10"/>
      <c r="E3529" s="10"/>
      <c r="F3529" s="10"/>
      <c r="L3529" s="10"/>
      <c r="M3529" s="10"/>
      <c r="N3529" s="10"/>
      <c r="O3529" s="10"/>
      <c r="P3529" s="10"/>
      <c r="V3529" s="10"/>
      <c r="W3529" s="10"/>
      <c r="X3529" s="10"/>
      <c r="Y3529" s="10"/>
      <c r="Z3529" s="10"/>
      <c r="AG3529" s="10"/>
      <c r="AJ3529" s="10"/>
      <c r="AK3529" s="10"/>
      <c r="AL3529" s="10"/>
      <c r="AM3529" s="10"/>
      <c r="AN3529" s="10"/>
      <c r="AO3529" s="10"/>
      <c r="AP3529" s="10"/>
      <c r="AS3529" s="10"/>
      <c r="AT3529" s="10"/>
      <c r="AV3529" s="10"/>
      <c r="AW3529" s="10"/>
      <c r="AX3529" s="10"/>
      <c r="AY3529" s="10"/>
      <c r="AZ3529" s="10"/>
      <c r="BA3529" s="10"/>
      <c r="BB3529" s="10"/>
      <c r="BC3529" s="10"/>
      <c r="BD3529" s="7"/>
      <c r="BE3529" s="7"/>
      <c r="BF3529" s="10"/>
      <c r="BG3529" s="10"/>
      <c r="BI3529" s="10"/>
      <c r="BK3529" s="10"/>
      <c r="BL3529" s="10"/>
      <c r="BM3529" s="7"/>
      <c r="BR3529" s="7"/>
      <c r="BT3529" s="10"/>
      <c r="BU3529" s="7"/>
      <c r="BV3529" s="10"/>
      <c r="CA3529" s="10"/>
      <c r="CD3529" s="10"/>
      <c r="CH3529" s="10"/>
    </row>
    <row r="3530" spans="1:98" ht="13.2" x14ac:dyDescent="0.25">
      <c r="A3530" s="10"/>
      <c r="B3530" s="7"/>
      <c r="C3530" s="10"/>
      <c r="D3530" s="10"/>
      <c r="E3530" s="10"/>
      <c r="F3530" s="10"/>
      <c r="L3530" s="10"/>
      <c r="M3530" s="10"/>
      <c r="N3530" s="10"/>
      <c r="O3530" s="10"/>
      <c r="P3530" s="10"/>
      <c r="V3530" s="10"/>
      <c r="W3530" s="10"/>
      <c r="X3530" s="10"/>
      <c r="Y3530" s="10"/>
      <c r="AG3530" s="10"/>
      <c r="AJ3530" s="10"/>
      <c r="AK3530" s="10"/>
      <c r="AL3530" s="10"/>
      <c r="AM3530" s="10"/>
      <c r="AN3530" s="10"/>
      <c r="AO3530" s="10"/>
      <c r="AP3530" s="10"/>
      <c r="AS3530" s="10"/>
      <c r="AT3530" s="10"/>
      <c r="AV3530" s="10"/>
      <c r="AW3530" s="10"/>
      <c r="AX3530" s="10"/>
      <c r="AY3530" s="10"/>
      <c r="AZ3530" s="10"/>
      <c r="BA3530" s="10"/>
      <c r="BB3530" s="10"/>
      <c r="BC3530" s="10"/>
      <c r="BD3530" s="7"/>
      <c r="BE3530" s="7"/>
      <c r="BF3530" s="10"/>
      <c r="BG3530" s="10"/>
      <c r="BI3530" s="10"/>
      <c r="BK3530" s="10"/>
      <c r="BL3530" s="10"/>
      <c r="BM3530" s="7"/>
      <c r="BR3530" s="7"/>
      <c r="BT3530" s="10"/>
      <c r="BU3530" s="7"/>
      <c r="BV3530" s="10"/>
    </row>
    <row r="3531" spans="1:98" ht="13.2" x14ac:dyDescent="0.25">
      <c r="A3531" s="10"/>
      <c r="B3531" s="7"/>
      <c r="C3531" s="10"/>
      <c r="D3531" s="10"/>
      <c r="E3531" s="10"/>
      <c r="F3531" s="10"/>
      <c r="L3531" s="10"/>
      <c r="M3531" s="10"/>
      <c r="N3531" s="10"/>
      <c r="O3531" s="10"/>
      <c r="P3531" s="10"/>
      <c r="V3531" s="10"/>
      <c r="W3531" s="10"/>
      <c r="X3531" s="10"/>
      <c r="Y3531" s="10"/>
      <c r="AG3531" s="10"/>
      <c r="AJ3531" s="10"/>
      <c r="AK3531" s="10"/>
      <c r="AL3531" s="10"/>
      <c r="AM3531" s="10"/>
      <c r="AN3531" s="10"/>
      <c r="AO3531" s="10"/>
      <c r="AP3531" s="10"/>
      <c r="AQ3531" s="10"/>
      <c r="AR3531" s="10"/>
      <c r="AS3531" s="10"/>
      <c r="AT3531" s="10"/>
      <c r="AU3531" s="10"/>
      <c r="AV3531" s="10"/>
      <c r="AW3531" s="10"/>
      <c r="AX3531" s="10"/>
      <c r="AY3531" s="10"/>
      <c r="AZ3531" s="10"/>
      <c r="BA3531" s="10"/>
      <c r="BB3531" s="10"/>
      <c r="BC3531" s="10"/>
      <c r="BD3531" s="7"/>
      <c r="BE3531" s="7"/>
      <c r="BF3531" s="10"/>
      <c r="BG3531" s="10"/>
      <c r="BI3531" s="10"/>
      <c r="BK3531" s="10"/>
      <c r="BL3531" s="10"/>
      <c r="BM3531" s="7"/>
      <c r="BR3531" s="7"/>
      <c r="BT3531" s="10"/>
      <c r="BU3531" s="7"/>
      <c r="BV3531" s="10"/>
    </row>
    <row r="3532" spans="1:98" ht="13.2" x14ac:dyDescent="0.25">
      <c r="A3532" s="10"/>
      <c r="B3532" s="7"/>
      <c r="C3532" s="10"/>
      <c r="D3532" s="10"/>
      <c r="E3532" s="10"/>
      <c r="F3532" s="10"/>
      <c r="L3532" s="10"/>
      <c r="M3532" s="10"/>
      <c r="N3532" s="10"/>
      <c r="O3532" s="10"/>
      <c r="P3532" s="10"/>
      <c r="V3532" s="10"/>
      <c r="W3532" s="10"/>
      <c r="X3532" s="10"/>
      <c r="Y3532" s="10"/>
      <c r="AG3532" s="10"/>
      <c r="AJ3532" s="10"/>
      <c r="AK3532" s="10"/>
      <c r="AL3532" s="10"/>
      <c r="AM3532" s="10"/>
      <c r="AN3532" s="10"/>
      <c r="AO3532" s="10"/>
      <c r="AP3532" s="10"/>
      <c r="AQ3532" s="10"/>
      <c r="AR3532" s="10"/>
      <c r="AS3532" s="10"/>
      <c r="AT3532" s="10"/>
      <c r="AU3532" s="10"/>
      <c r="AV3532" s="10"/>
      <c r="AW3532" s="10"/>
      <c r="AX3532" s="10"/>
      <c r="AY3532" s="10"/>
      <c r="AZ3532" s="10"/>
      <c r="BA3532" s="10"/>
      <c r="BB3532" s="10"/>
      <c r="BC3532" s="10"/>
      <c r="BD3532" s="7"/>
      <c r="BE3532" s="7"/>
      <c r="BF3532" s="10"/>
      <c r="BG3532" s="10"/>
      <c r="BI3532" s="10"/>
      <c r="BK3532" s="10"/>
      <c r="BL3532" s="10"/>
      <c r="BM3532" s="7"/>
      <c r="BP3532" s="10"/>
      <c r="BR3532" s="7"/>
      <c r="BT3532" s="10"/>
      <c r="BU3532" s="7"/>
      <c r="BV3532" s="10"/>
      <c r="CA3532" s="10"/>
      <c r="CD3532" s="10"/>
      <c r="CH3532" s="10"/>
    </row>
    <row r="3533" spans="1:98" ht="13.2" x14ac:dyDescent="0.25">
      <c r="A3533" s="10"/>
      <c r="B3533" s="7"/>
      <c r="C3533" s="10"/>
      <c r="D3533" s="10"/>
      <c r="E3533" s="10"/>
      <c r="F3533" s="10"/>
      <c r="L3533" s="10"/>
      <c r="M3533" s="10"/>
      <c r="N3533" s="10"/>
      <c r="O3533" s="10"/>
      <c r="P3533" s="10"/>
      <c r="V3533" s="10"/>
      <c r="W3533" s="10"/>
      <c r="X3533" s="10"/>
      <c r="Y3533" s="10"/>
      <c r="AG3533" s="10"/>
      <c r="AJ3533" s="10"/>
      <c r="AK3533" s="10"/>
      <c r="AL3533" s="10"/>
      <c r="AM3533" s="10"/>
      <c r="AN3533" s="10"/>
      <c r="AO3533" s="10"/>
      <c r="AP3533" s="10"/>
      <c r="AQ3533" s="10"/>
      <c r="AR3533" s="10"/>
      <c r="AS3533" s="10"/>
      <c r="AT3533" s="10"/>
      <c r="AU3533" s="10"/>
      <c r="AV3533" s="10"/>
      <c r="AW3533" s="10"/>
      <c r="AX3533" s="10"/>
      <c r="AY3533" s="10"/>
      <c r="AZ3533" s="10"/>
      <c r="BA3533" s="10"/>
      <c r="BB3533" s="10"/>
      <c r="BC3533" s="10"/>
      <c r="BD3533" s="7"/>
      <c r="BE3533" s="7"/>
      <c r="BF3533" s="10"/>
      <c r="BG3533" s="10"/>
      <c r="BI3533" s="10"/>
      <c r="BK3533" s="10"/>
      <c r="BL3533" s="10"/>
      <c r="BM3533" s="7"/>
      <c r="BR3533" s="7"/>
      <c r="BT3533" s="10"/>
      <c r="BU3533" s="7"/>
      <c r="BV3533" s="10"/>
      <c r="CA3533" s="10"/>
      <c r="CD3533" s="10"/>
      <c r="CH3533" s="10"/>
    </row>
    <row r="3534" spans="1:98" ht="13.2" x14ac:dyDescent="0.25">
      <c r="A3534" s="10"/>
      <c r="B3534" s="7"/>
      <c r="C3534" s="10"/>
      <c r="D3534" s="10"/>
      <c r="E3534" s="10"/>
      <c r="F3534" s="10"/>
      <c r="L3534" s="10"/>
      <c r="M3534" s="10"/>
      <c r="N3534" s="10"/>
      <c r="O3534" s="10"/>
      <c r="P3534" s="10"/>
      <c r="V3534" s="10"/>
      <c r="W3534" s="10"/>
      <c r="X3534" s="10"/>
      <c r="Y3534" s="10"/>
      <c r="AG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  <c r="AZ3534" s="10"/>
      <c r="BA3534" s="10"/>
      <c r="BB3534" s="10"/>
      <c r="BC3534" s="10"/>
      <c r="BD3534" s="7"/>
      <c r="BE3534" s="7"/>
      <c r="BF3534" s="10"/>
      <c r="BG3534" s="10"/>
      <c r="BI3534" s="10"/>
      <c r="BK3534" s="10"/>
      <c r="BL3534" s="10"/>
      <c r="BM3534" s="7"/>
      <c r="BR3534" s="7"/>
      <c r="BT3534" s="10"/>
      <c r="BU3534" s="7"/>
      <c r="BV3534" s="10"/>
      <c r="CA3534" s="10"/>
      <c r="CD3534" s="10"/>
      <c r="CH3534" s="10"/>
    </row>
    <row r="3535" spans="1:98" ht="13.2" x14ac:dyDescent="0.25">
      <c r="A3535" s="10"/>
      <c r="B3535" s="7"/>
      <c r="C3535" s="10"/>
      <c r="D3535" s="10"/>
      <c r="E3535" s="10"/>
      <c r="F3535" s="10"/>
      <c r="L3535" s="10"/>
      <c r="M3535" s="10"/>
      <c r="N3535" s="10"/>
      <c r="O3535" s="10"/>
      <c r="P3535" s="10"/>
      <c r="V3535" s="10"/>
      <c r="W3535" s="10"/>
      <c r="X3535" s="10"/>
      <c r="Y3535" s="10"/>
      <c r="AG3535" s="10"/>
      <c r="AJ3535" s="10"/>
      <c r="AK3535" s="10"/>
      <c r="AL3535" s="10"/>
      <c r="AQ3535" s="10"/>
      <c r="AR3535" s="10"/>
      <c r="BB3535" s="10"/>
      <c r="BC3535" s="10"/>
      <c r="BD3535" s="7"/>
      <c r="BE3535" s="7"/>
      <c r="BF3535" s="10"/>
      <c r="BG3535" s="10"/>
      <c r="BI3535" s="10"/>
      <c r="BK3535" s="10"/>
      <c r="BL3535" s="10"/>
      <c r="BM3535" s="7"/>
      <c r="BR3535" s="7"/>
      <c r="BT3535" s="10"/>
      <c r="BU3535" s="7"/>
      <c r="BV3535" s="10"/>
      <c r="CA3535" s="10"/>
      <c r="CD3535" s="10"/>
      <c r="CG3535" s="10"/>
      <c r="CH3535" s="10"/>
      <c r="CI3535" s="10"/>
      <c r="CJ3535" s="7"/>
      <c r="CK3535" s="10"/>
      <c r="CL3535" s="7"/>
      <c r="CM3535" s="10"/>
      <c r="CN3535" s="10"/>
      <c r="CO3535" s="10"/>
      <c r="CQ3535" s="10"/>
      <c r="CT3535" s="10"/>
    </row>
    <row r="3536" spans="1:98" ht="13.2" x14ac:dyDescent="0.25">
      <c r="A3536" s="10"/>
      <c r="B3536" s="7"/>
      <c r="C3536" s="10"/>
      <c r="D3536" s="10"/>
      <c r="E3536" s="10"/>
      <c r="F3536" s="10"/>
      <c r="L3536" s="10"/>
      <c r="M3536" s="10"/>
      <c r="N3536" s="10"/>
      <c r="O3536" s="10"/>
      <c r="P3536" s="10"/>
      <c r="V3536" s="10"/>
      <c r="W3536" s="10"/>
      <c r="X3536" s="10"/>
      <c r="Y3536" s="10"/>
      <c r="AG3536" s="10"/>
      <c r="AJ3536" s="10"/>
      <c r="AK3536" s="10"/>
      <c r="AL3536" s="10"/>
      <c r="AQ3536" s="10"/>
      <c r="AR3536" s="10"/>
      <c r="BB3536" s="10"/>
      <c r="BC3536" s="10"/>
      <c r="BF3536" s="10"/>
      <c r="BG3536" s="10"/>
      <c r="BI3536" s="10"/>
      <c r="BK3536" s="10"/>
      <c r="BL3536" s="10"/>
      <c r="BM3536" s="7"/>
      <c r="BP3536" s="10"/>
      <c r="BR3536" s="7"/>
      <c r="BT3536" s="10"/>
      <c r="BU3536" s="7"/>
      <c r="BV3536" s="10"/>
      <c r="CA3536" s="10"/>
      <c r="CD3536" s="10"/>
      <c r="CG3536" s="10"/>
      <c r="CH3536" s="10"/>
      <c r="CI3536" s="10"/>
      <c r="CJ3536" s="7"/>
      <c r="CK3536" s="10"/>
      <c r="CL3536" s="7"/>
      <c r="CM3536" s="10"/>
      <c r="CN3536" s="10"/>
      <c r="CO3536" s="10"/>
    </row>
    <row r="3537" spans="1:100" ht="13.2" x14ac:dyDescent="0.25">
      <c r="A3537" s="10"/>
      <c r="B3537" s="7"/>
      <c r="C3537" s="10"/>
      <c r="D3537" s="10"/>
      <c r="E3537" s="10"/>
      <c r="F3537" s="10"/>
      <c r="L3537" s="10"/>
      <c r="M3537" s="10"/>
      <c r="N3537" s="10"/>
      <c r="O3537" s="10"/>
      <c r="P3537" s="10"/>
      <c r="V3537" s="10"/>
      <c r="W3537" s="10"/>
      <c r="X3537" s="10"/>
      <c r="Y3537" s="10"/>
      <c r="AG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0"/>
      <c r="AW3537" s="10"/>
      <c r="AX3537" s="10"/>
      <c r="AY3537" s="10"/>
      <c r="AZ3537" s="10"/>
      <c r="BA3537" s="10"/>
      <c r="BB3537" s="10"/>
      <c r="BC3537" s="10"/>
      <c r="BD3537" s="7"/>
      <c r="BE3537" s="7"/>
      <c r="BF3537" s="10"/>
      <c r="BG3537" s="10"/>
      <c r="BI3537" s="10"/>
      <c r="BK3537" s="10"/>
      <c r="BL3537" s="10"/>
      <c r="BM3537" s="7"/>
      <c r="BR3537" s="7"/>
      <c r="BT3537" s="10"/>
      <c r="BU3537" s="7"/>
      <c r="BV3537" s="10"/>
      <c r="CA3537" s="10"/>
      <c r="CD3537" s="10"/>
      <c r="CH3537" s="10"/>
    </row>
    <row r="3538" spans="1:100" ht="13.2" x14ac:dyDescent="0.25">
      <c r="A3538" s="10"/>
      <c r="B3538" s="7"/>
      <c r="C3538" s="10"/>
      <c r="D3538" s="10"/>
      <c r="E3538" s="10"/>
      <c r="F3538" s="10"/>
      <c r="L3538" s="10"/>
      <c r="M3538" s="10"/>
      <c r="N3538" s="10"/>
      <c r="O3538" s="10"/>
      <c r="P3538" s="10"/>
      <c r="V3538" s="10"/>
      <c r="W3538" s="10"/>
      <c r="X3538" s="10"/>
      <c r="Y3538" s="10"/>
      <c r="AG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0"/>
      <c r="AW3538" s="10"/>
      <c r="AX3538" s="10"/>
      <c r="AY3538" s="10"/>
      <c r="AZ3538" s="10"/>
      <c r="BA3538" s="10"/>
      <c r="BB3538" s="10"/>
      <c r="BC3538" s="10"/>
      <c r="BD3538" s="7"/>
      <c r="BE3538" s="7"/>
      <c r="BF3538" s="10"/>
      <c r="BG3538" s="10"/>
      <c r="BI3538" s="10"/>
      <c r="BK3538" s="10"/>
      <c r="BL3538" s="10"/>
      <c r="BM3538" s="7"/>
      <c r="BR3538" s="7"/>
      <c r="BT3538" s="10"/>
      <c r="BU3538" s="7"/>
      <c r="BV3538" s="10"/>
      <c r="CA3538" s="10"/>
      <c r="CD3538" s="10"/>
      <c r="CH3538" s="10"/>
    </row>
    <row r="3539" spans="1:100" ht="13.2" x14ac:dyDescent="0.25">
      <c r="A3539" s="10"/>
      <c r="B3539" s="7"/>
      <c r="C3539" s="10"/>
      <c r="D3539" s="10"/>
      <c r="E3539" s="10"/>
      <c r="F3539" s="10"/>
      <c r="L3539" s="10"/>
      <c r="M3539" s="10"/>
      <c r="N3539" s="10"/>
      <c r="O3539" s="10"/>
      <c r="P3539" s="10"/>
      <c r="V3539" s="10"/>
      <c r="W3539" s="10"/>
      <c r="X3539" s="10"/>
      <c r="Y3539" s="10"/>
      <c r="AG3539" s="10"/>
      <c r="AJ3539" s="10"/>
      <c r="AK3539" s="10"/>
      <c r="AL3539" s="10"/>
      <c r="AM3539" s="10"/>
      <c r="AN3539" s="10"/>
      <c r="AO3539" s="10"/>
      <c r="AP3539" s="10"/>
      <c r="AQ3539" s="10"/>
      <c r="AR3539" s="10"/>
      <c r="AS3539" s="10"/>
      <c r="AT3539" s="10"/>
      <c r="AU3539" s="10"/>
      <c r="AV3539" s="10"/>
      <c r="AW3539" s="10"/>
      <c r="AX3539" s="10"/>
      <c r="AY3539" s="10"/>
      <c r="AZ3539" s="10"/>
      <c r="BA3539" s="10"/>
      <c r="BB3539" s="10"/>
      <c r="BC3539" s="10"/>
      <c r="BD3539" s="7"/>
      <c r="BE3539" s="7"/>
      <c r="BF3539" s="10"/>
      <c r="BG3539" s="10"/>
      <c r="BI3539" s="10"/>
      <c r="BK3539" s="10"/>
      <c r="BL3539" s="10"/>
      <c r="BM3539" s="7"/>
      <c r="BR3539" s="7"/>
      <c r="BT3539" s="10"/>
      <c r="BU3539" s="7"/>
      <c r="BV3539" s="10"/>
      <c r="CA3539" s="10"/>
      <c r="CD3539" s="10"/>
      <c r="CE3539" s="10"/>
      <c r="CF3539" s="10"/>
      <c r="CG3539" s="10"/>
      <c r="CH3539" s="10"/>
    </row>
    <row r="3540" spans="1:100" ht="13.2" x14ac:dyDescent="0.25">
      <c r="A3540" s="10"/>
      <c r="B3540" s="7"/>
      <c r="C3540" s="10"/>
      <c r="D3540" s="10"/>
      <c r="E3540" s="10"/>
      <c r="F3540" s="10"/>
      <c r="L3540" s="10"/>
      <c r="M3540" s="10"/>
      <c r="N3540" s="10"/>
      <c r="O3540" s="10"/>
      <c r="P3540" s="10"/>
      <c r="V3540" s="10"/>
      <c r="W3540" s="10"/>
      <c r="X3540" s="10"/>
      <c r="Y3540" s="10"/>
      <c r="AG3540" s="10"/>
      <c r="AJ3540" s="10"/>
      <c r="AK3540" s="10"/>
      <c r="AL3540" s="10"/>
      <c r="AM3540" s="10"/>
      <c r="AN3540" s="10"/>
      <c r="AO3540" s="10"/>
      <c r="AP3540" s="10"/>
      <c r="AQ3540" s="10"/>
      <c r="AR3540" s="10"/>
      <c r="AS3540" s="10"/>
      <c r="AT3540" s="10"/>
      <c r="AU3540" s="10"/>
      <c r="AV3540" s="10"/>
      <c r="AW3540" s="10"/>
      <c r="AX3540" s="10"/>
      <c r="AY3540" s="10"/>
      <c r="AZ3540" s="10"/>
      <c r="BA3540" s="10"/>
      <c r="BB3540" s="10"/>
      <c r="BC3540" s="10"/>
      <c r="BD3540" s="7"/>
      <c r="BE3540" s="7"/>
      <c r="BF3540" s="10"/>
      <c r="BG3540" s="10"/>
      <c r="BI3540" s="10"/>
      <c r="BK3540" s="10"/>
      <c r="BL3540" s="10"/>
      <c r="BM3540" s="7"/>
      <c r="BR3540" s="7"/>
      <c r="BT3540" s="10"/>
      <c r="BU3540" s="7"/>
      <c r="BV3540" s="10"/>
    </row>
    <row r="3541" spans="1:100" ht="13.2" x14ac:dyDescent="0.25">
      <c r="A3541" s="10"/>
      <c r="B3541" s="7"/>
      <c r="C3541" s="10"/>
      <c r="D3541" s="10"/>
      <c r="E3541" s="10"/>
      <c r="F3541" s="10"/>
      <c r="L3541" s="10"/>
      <c r="M3541" s="10"/>
      <c r="N3541" s="10"/>
      <c r="O3541" s="10"/>
      <c r="P3541" s="10"/>
      <c r="V3541" s="10"/>
      <c r="W3541" s="10"/>
      <c r="X3541" s="10"/>
      <c r="Y3541" s="10"/>
      <c r="AG3541" s="10"/>
      <c r="AJ3541" s="10"/>
      <c r="AK3541" s="10"/>
      <c r="AL3541" s="10"/>
      <c r="AM3541" s="10"/>
      <c r="AN3541" s="10"/>
      <c r="AO3541" s="10"/>
      <c r="AP3541" s="10"/>
      <c r="AQ3541" s="10"/>
      <c r="AR3541" s="10"/>
      <c r="AS3541" s="10"/>
      <c r="AT3541" s="10"/>
      <c r="AU3541" s="10"/>
      <c r="AV3541" s="10"/>
      <c r="AW3541" s="10"/>
      <c r="AX3541" s="10"/>
      <c r="AY3541" s="10"/>
      <c r="AZ3541" s="10"/>
      <c r="BA3541" s="10"/>
      <c r="BB3541" s="10"/>
      <c r="BC3541" s="10"/>
      <c r="BD3541" s="7"/>
      <c r="BE3541" s="7"/>
      <c r="BF3541" s="10"/>
      <c r="BG3541" s="10"/>
      <c r="BI3541" s="10"/>
      <c r="BK3541" s="10"/>
      <c r="BL3541" s="10"/>
      <c r="BM3541" s="7"/>
      <c r="BR3541" s="7"/>
      <c r="BT3541" s="10"/>
      <c r="BU3541" s="7"/>
      <c r="BV3541" s="10"/>
      <c r="CA3541" s="10"/>
      <c r="CD3541" s="10"/>
      <c r="CE3541" s="10"/>
      <c r="CF3541" s="10"/>
      <c r="CG3541" s="10"/>
      <c r="CH3541" s="10"/>
    </row>
    <row r="3542" spans="1:100" ht="13.2" x14ac:dyDescent="0.25">
      <c r="A3542" s="10"/>
      <c r="B3542" s="7"/>
      <c r="C3542" s="10"/>
      <c r="D3542" s="10"/>
      <c r="E3542" s="10"/>
      <c r="F3542" s="10"/>
      <c r="L3542" s="10"/>
      <c r="M3542" s="10"/>
      <c r="N3542" s="10"/>
      <c r="O3542" s="10"/>
      <c r="P3542" s="10"/>
      <c r="V3542" s="10"/>
      <c r="W3542" s="10"/>
      <c r="X3542" s="10"/>
      <c r="Y3542" s="10"/>
      <c r="AG3542" s="10"/>
      <c r="AJ3542" s="10"/>
      <c r="AK3542" s="10"/>
      <c r="AL3542" s="10"/>
      <c r="AM3542" s="10"/>
      <c r="AN3542" s="10"/>
      <c r="AO3542" s="10"/>
      <c r="AP3542" s="10"/>
      <c r="AQ3542" s="10"/>
      <c r="AR3542" s="10"/>
      <c r="AS3542" s="10"/>
      <c r="AT3542" s="10"/>
      <c r="AU3542" s="10"/>
      <c r="AV3542" s="10"/>
      <c r="AW3542" s="10"/>
      <c r="AX3542" s="10"/>
      <c r="AY3542" s="10"/>
      <c r="AZ3542" s="10"/>
      <c r="BA3542" s="10"/>
      <c r="BB3542" s="10"/>
      <c r="BC3542" s="10"/>
      <c r="BD3542" s="7"/>
      <c r="BE3542" s="7"/>
      <c r="BF3542" s="10"/>
      <c r="BG3542" s="10"/>
      <c r="BI3542" s="10"/>
      <c r="BK3542" s="10"/>
      <c r="BL3542" s="10"/>
      <c r="BM3542" s="7"/>
      <c r="BR3542" s="7"/>
      <c r="BT3542" s="10"/>
      <c r="BU3542" s="7"/>
      <c r="BV3542" s="10"/>
      <c r="CA3542" s="10"/>
      <c r="CD3542" s="10"/>
      <c r="CG3542" s="10"/>
      <c r="CH3542" s="10"/>
      <c r="CJ3542" s="7"/>
      <c r="CK3542" s="10"/>
      <c r="CL3542" s="7"/>
      <c r="CM3542" s="10"/>
      <c r="CN3542" s="10"/>
      <c r="CO3542" s="10"/>
      <c r="CP3542" s="7"/>
      <c r="CQ3542" s="10"/>
      <c r="CS3542" s="10"/>
    </row>
    <row r="3543" spans="1:100" ht="13.2" x14ac:dyDescent="0.25">
      <c r="A3543" s="10"/>
      <c r="B3543" s="7"/>
      <c r="C3543" s="10"/>
      <c r="D3543" s="10"/>
      <c r="E3543" s="10"/>
      <c r="F3543" s="10"/>
      <c r="L3543" s="10"/>
      <c r="M3543" s="10"/>
      <c r="N3543" s="10"/>
      <c r="O3543" s="10"/>
      <c r="P3543" s="10"/>
      <c r="V3543" s="10"/>
      <c r="W3543" s="10"/>
      <c r="X3543" s="10"/>
      <c r="Y3543" s="10"/>
      <c r="Z3543" s="10"/>
      <c r="AG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0"/>
      <c r="AW3543" s="10"/>
      <c r="AX3543" s="10"/>
      <c r="AY3543" s="10"/>
      <c r="AZ3543" s="10"/>
      <c r="BA3543" s="10"/>
      <c r="BB3543" s="10"/>
      <c r="BC3543" s="10"/>
      <c r="BD3543" s="7"/>
      <c r="BE3543" s="7"/>
      <c r="BF3543" s="10"/>
      <c r="BG3543" s="10"/>
      <c r="BI3543" s="10"/>
      <c r="BK3543" s="10"/>
      <c r="BL3543" s="10"/>
      <c r="BM3543" s="7"/>
      <c r="BR3543" s="7"/>
      <c r="BT3543" s="10"/>
      <c r="BU3543" s="7"/>
      <c r="BV3543" s="10"/>
    </row>
    <row r="3544" spans="1:100" ht="13.2" x14ac:dyDescent="0.25">
      <c r="A3544" s="10"/>
      <c r="B3544" s="7"/>
      <c r="C3544" s="10"/>
      <c r="D3544" s="10"/>
      <c r="E3544" s="10"/>
      <c r="F3544" s="10"/>
      <c r="L3544" s="10"/>
      <c r="M3544" s="10"/>
      <c r="N3544" s="10"/>
      <c r="O3544" s="10"/>
      <c r="P3544" s="10"/>
      <c r="V3544" s="10"/>
      <c r="W3544" s="10"/>
      <c r="X3544" s="10"/>
      <c r="Y3544" s="10"/>
      <c r="AG3544" s="10"/>
      <c r="AJ3544" s="10"/>
      <c r="AK3544" s="10"/>
      <c r="AL3544" s="10"/>
      <c r="AM3544" s="10"/>
      <c r="AN3544" s="10"/>
      <c r="AO3544" s="10"/>
      <c r="AP3544" s="10"/>
      <c r="AS3544" s="10"/>
      <c r="AT3544" s="10"/>
      <c r="AV3544" s="10"/>
      <c r="AW3544" s="10"/>
      <c r="AX3544" s="10"/>
      <c r="AY3544" s="10"/>
      <c r="AZ3544" s="10"/>
      <c r="BA3544" s="10"/>
      <c r="BB3544" s="10"/>
      <c r="BC3544" s="10"/>
      <c r="BD3544" s="7"/>
      <c r="BE3544" s="7"/>
      <c r="BF3544" s="10"/>
      <c r="BG3544" s="10"/>
      <c r="BI3544" s="10"/>
      <c r="BK3544" s="10"/>
      <c r="BM3544" s="7"/>
      <c r="BR3544" s="7"/>
      <c r="BT3544" s="10"/>
      <c r="BU3544" s="7"/>
      <c r="BV3544" s="10"/>
      <c r="CA3544" s="10"/>
      <c r="CD3544" s="10"/>
      <c r="CH3544" s="10"/>
    </row>
    <row r="3545" spans="1:100" ht="13.2" x14ac:dyDescent="0.25">
      <c r="A3545" s="10"/>
      <c r="B3545" s="7"/>
      <c r="C3545" s="10"/>
      <c r="D3545" s="10"/>
      <c r="E3545" s="10"/>
      <c r="F3545" s="10"/>
      <c r="L3545" s="10"/>
      <c r="M3545" s="10"/>
      <c r="N3545" s="10"/>
      <c r="O3545" s="10"/>
      <c r="P3545" s="10"/>
      <c r="V3545" s="10"/>
      <c r="W3545" s="10"/>
      <c r="X3545" s="10"/>
      <c r="Y3545" s="10"/>
      <c r="AG3545" s="10"/>
      <c r="AJ3545" s="10"/>
      <c r="AK3545" s="10"/>
      <c r="AL3545" s="10"/>
      <c r="AM3545" s="10"/>
      <c r="AN3545" s="10"/>
      <c r="AO3545" s="10"/>
      <c r="AP3545" s="10"/>
      <c r="AQ3545" s="10"/>
      <c r="AR3545" s="10"/>
      <c r="AS3545" s="10"/>
      <c r="AT3545" s="10"/>
      <c r="AU3545" s="10"/>
      <c r="AV3545" s="10"/>
      <c r="AW3545" s="10"/>
      <c r="AX3545" s="10"/>
      <c r="AY3545" s="10"/>
      <c r="AZ3545" s="10"/>
      <c r="BA3545" s="10"/>
      <c r="BB3545" s="10"/>
      <c r="BC3545" s="10"/>
      <c r="BD3545" s="7"/>
      <c r="BE3545" s="7"/>
      <c r="BF3545" s="10"/>
      <c r="BG3545" s="10"/>
      <c r="BI3545" s="10"/>
      <c r="BK3545" s="10"/>
      <c r="BL3545" s="10"/>
      <c r="BM3545" s="7"/>
      <c r="BR3545" s="7"/>
      <c r="BT3545" s="10"/>
      <c r="BU3545" s="7"/>
      <c r="BV3545" s="10"/>
      <c r="CA3545" s="10"/>
      <c r="CD3545" s="10"/>
      <c r="CH3545" s="10"/>
    </row>
    <row r="3546" spans="1:100" ht="13.2" x14ac:dyDescent="0.25">
      <c r="A3546" s="10"/>
      <c r="B3546" s="7"/>
      <c r="C3546" s="10"/>
      <c r="D3546" s="10"/>
      <c r="E3546" s="10"/>
      <c r="F3546" s="10"/>
      <c r="L3546" s="10"/>
      <c r="M3546" s="10"/>
      <c r="N3546" s="10"/>
      <c r="O3546" s="10"/>
      <c r="P3546" s="10"/>
      <c r="V3546" s="10"/>
      <c r="W3546" s="10"/>
      <c r="X3546" s="10"/>
      <c r="Y3546" s="10"/>
      <c r="AG3546" s="10"/>
      <c r="AJ3546" s="10"/>
      <c r="AK3546" s="10"/>
      <c r="AL3546" s="10"/>
      <c r="AY3546" s="10"/>
      <c r="AZ3546" s="10"/>
      <c r="BA3546" s="10"/>
      <c r="BB3546" s="10"/>
      <c r="BC3546" s="10"/>
      <c r="BD3546" s="7"/>
      <c r="BE3546" s="7"/>
      <c r="BF3546" s="10"/>
      <c r="BG3546" s="10"/>
      <c r="BI3546" s="10"/>
      <c r="BK3546" s="10"/>
      <c r="BL3546" s="10"/>
      <c r="BM3546" s="7"/>
      <c r="BR3546" s="7"/>
      <c r="BT3546" s="10"/>
      <c r="BU3546" s="7"/>
      <c r="BV3546" s="10"/>
      <c r="CA3546" s="10"/>
      <c r="CD3546" s="10"/>
      <c r="CH3546" s="10"/>
    </row>
    <row r="3547" spans="1:100" ht="13.2" x14ac:dyDescent="0.25">
      <c r="A3547" s="10"/>
      <c r="B3547" s="7"/>
      <c r="C3547" s="10"/>
      <c r="D3547" s="10"/>
      <c r="E3547" s="10"/>
      <c r="F3547" s="10"/>
      <c r="L3547" s="10"/>
      <c r="M3547" s="10"/>
      <c r="N3547" s="10"/>
      <c r="O3547" s="10"/>
      <c r="P3547" s="10"/>
      <c r="V3547" s="10"/>
      <c r="W3547" s="10"/>
      <c r="X3547" s="10"/>
      <c r="Y3547" s="10"/>
      <c r="AG3547" s="10"/>
      <c r="AJ3547" s="10"/>
      <c r="AK3547" s="10"/>
      <c r="AL3547" s="10"/>
      <c r="AM3547" s="10"/>
      <c r="AN3547" s="10"/>
      <c r="AO3547" s="10"/>
      <c r="AP3547" s="10"/>
      <c r="AQ3547" s="10"/>
      <c r="AR3547" s="10"/>
      <c r="AS3547" s="10"/>
      <c r="AT3547" s="10"/>
      <c r="AU3547" s="10"/>
      <c r="AV3547" s="10"/>
      <c r="AW3547" s="10"/>
      <c r="AX3547" s="10"/>
      <c r="AY3547" s="10"/>
      <c r="AZ3547" s="10"/>
      <c r="BA3547" s="10"/>
      <c r="BB3547" s="10"/>
      <c r="BC3547" s="10"/>
      <c r="BD3547" s="7"/>
      <c r="BE3547" s="7"/>
      <c r="BF3547" s="10"/>
      <c r="BG3547" s="10"/>
      <c r="BI3547" s="10"/>
      <c r="BK3547" s="10"/>
      <c r="BL3547" s="10"/>
      <c r="BM3547" s="7"/>
      <c r="BP3547" s="10"/>
      <c r="BR3547" s="7"/>
      <c r="BT3547" s="10"/>
      <c r="BU3547" s="7"/>
      <c r="BV3547" s="10"/>
      <c r="CA3547" s="10"/>
      <c r="CD3547" s="10"/>
      <c r="CH3547" s="10"/>
      <c r="CM3547" s="10"/>
      <c r="CN3547" s="10"/>
      <c r="CO3547" s="10"/>
    </row>
    <row r="3548" spans="1:100" ht="13.2" x14ac:dyDescent="0.25">
      <c r="A3548" s="10"/>
      <c r="B3548" s="7"/>
      <c r="C3548" s="10"/>
      <c r="D3548" s="10"/>
      <c r="E3548" s="10"/>
      <c r="F3548" s="10"/>
      <c r="L3548" s="10"/>
      <c r="M3548" s="10"/>
      <c r="N3548" s="10"/>
      <c r="O3548" s="10"/>
      <c r="P3548" s="10"/>
      <c r="V3548" s="10"/>
      <c r="W3548" s="10"/>
      <c r="X3548" s="10"/>
      <c r="Y3548" s="10"/>
      <c r="AG3548" s="10"/>
      <c r="AJ3548" s="10"/>
      <c r="AK3548" s="10"/>
      <c r="AL3548" s="10"/>
      <c r="AM3548" s="10"/>
      <c r="AN3548" s="10"/>
      <c r="AO3548" s="10"/>
      <c r="AP3548" s="10"/>
      <c r="AQ3548" s="10"/>
      <c r="AR3548" s="10"/>
      <c r="AS3548" s="10"/>
      <c r="AT3548" s="10"/>
      <c r="AU3548" s="10"/>
      <c r="AV3548" s="10"/>
      <c r="AW3548" s="10"/>
      <c r="AX3548" s="10"/>
      <c r="AY3548" s="10"/>
      <c r="AZ3548" s="10"/>
      <c r="BA3548" s="10"/>
      <c r="BB3548" s="10"/>
      <c r="BC3548" s="10"/>
      <c r="BD3548" s="7"/>
      <c r="BE3548" s="7"/>
      <c r="BF3548" s="10"/>
      <c r="BG3548" s="10"/>
      <c r="BI3548" s="10"/>
      <c r="BK3548" s="10"/>
      <c r="BL3548" s="10"/>
      <c r="BM3548" s="7"/>
      <c r="BR3548" s="7"/>
      <c r="BT3548" s="10"/>
      <c r="BU3548" s="7"/>
      <c r="BV3548" s="10"/>
      <c r="CA3548" s="10"/>
      <c r="CD3548" s="10"/>
      <c r="CH3548" s="10"/>
    </row>
    <row r="3549" spans="1:100" ht="13.2" x14ac:dyDescent="0.25">
      <c r="A3549" s="10"/>
      <c r="B3549" s="7"/>
      <c r="C3549" s="10"/>
      <c r="D3549" s="10"/>
      <c r="E3549" s="10"/>
      <c r="F3549" s="10"/>
      <c r="L3549" s="10"/>
      <c r="M3549" s="10"/>
      <c r="N3549" s="10"/>
      <c r="O3549" s="10"/>
      <c r="P3549" s="10"/>
      <c r="V3549" s="10"/>
      <c r="W3549" s="10"/>
      <c r="X3549" s="10"/>
      <c r="Y3549" s="10"/>
      <c r="AG3549" s="10"/>
      <c r="AJ3549" s="10"/>
      <c r="AK3549" s="10"/>
      <c r="AL3549" s="10"/>
      <c r="AM3549" s="10"/>
      <c r="AN3549" s="10"/>
      <c r="AO3549" s="10"/>
      <c r="AP3549" s="10"/>
      <c r="AS3549" s="10"/>
      <c r="AT3549" s="10"/>
      <c r="AV3549" s="10"/>
      <c r="AW3549" s="10"/>
      <c r="AX3549" s="10"/>
      <c r="AY3549" s="10"/>
      <c r="AZ3549" s="10"/>
      <c r="BA3549" s="10"/>
      <c r="BB3549" s="10"/>
      <c r="BC3549" s="10"/>
      <c r="BD3549" s="7"/>
      <c r="BE3549" s="7"/>
      <c r="BF3549" s="10"/>
      <c r="BG3549" s="10"/>
      <c r="BI3549" s="10"/>
      <c r="BK3549" s="10"/>
      <c r="BL3549" s="10"/>
      <c r="BM3549" s="7"/>
      <c r="BR3549" s="7"/>
      <c r="BT3549" s="10"/>
      <c r="BU3549" s="7"/>
      <c r="BV3549" s="10"/>
    </row>
    <row r="3550" spans="1:100" ht="13.2" x14ac:dyDescent="0.25">
      <c r="A3550" s="10"/>
      <c r="B3550" s="7"/>
      <c r="C3550" s="10"/>
      <c r="D3550" s="10"/>
      <c r="E3550" s="10"/>
      <c r="F3550" s="10"/>
      <c r="L3550" s="10"/>
      <c r="M3550" s="10"/>
      <c r="N3550" s="10"/>
      <c r="O3550" s="10"/>
      <c r="P3550" s="10"/>
      <c r="V3550" s="10"/>
      <c r="W3550" s="10"/>
      <c r="X3550" s="10"/>
      <c r="Y3550" s="10"/>
      <c r="AG3550" s="10"/>
      <c r="AJ3550" s="10"/>
      <c r="AK3550" s="10"/>
      <c r="AL3550" s="10"/>
      <c r="AM3550" s="10"/>
      <c r="AN3550" s="10"/>
      <c r="AO3550" s="10"/>
      <c r="AP3550" s="10"/>
      <c r="AS3550" s="10"/>
      <c r="AT3550" s="10"/>
      <c r="AV3550" s="10"/>
      <c r="AW3550" s="10"/>
      <c r="AX3550" s="10"/>
      <c r="AY3550" s="10"/>
      <c r="AZ3550" s="10"/>
      <c r="BA3550" s="10"/>
      <c r="BB3550" s="10"/>
      <c r="BC3550" s="10"/>
      <c r="BD3550" s="7"/>
      <c r="BE3550" s="7"/>
      <c r="BF3550" s="10"/>
      <c r="BG3550" s="10"/>
      <c r="BI3550" s="10"/>
      <c r="BK3550" s="10"/>
      <c r="BL3550" s="10"/>
      <c r="BM3550" s="7"/>
      <c r="BR3550" s="7"/>
      <c r="BT3550" s="10"/>
      <c r="BU3550" s="7"/>
      <c r="BV3550" s="10"/>
      <c r="CA3550" s="10"/>
      <c r="CD3550" s="10"/>
      <c r="CH3550" s="10"/>
    </row>
    <row r="3551" spans="1:100" ht="13.2" x14ac:dyDescent="0.25">
      <c r="A3551" s="10"/>
      <c r="B3551" s="7"/>
      <c r="C3551" s="10"/>
      <c r="D3551" s="10"/>
      <c r="E3551" s="10"/>
      <c r="F3551" s="10"/>
      <c r="L3551" s="10"/>
      <c r="M3551" s="10"/>
      <c r="N3551" s="10"/>
      <c r="O3551" s="10"/>
      <c r="P3551" s="10"/>
      <c r="V3551" s="10"/>
      <c r="W3551" s="10"/>
      <c r="X3551" s="10"/>
      <c r="Y3551" s="10"/>
      <c r="AG3551" s="10"/>
      <c r="AJ3551" s="10"/>
      <c r="AK3551" s="10"/>
      <c r="AL3551" s="10"/>
      <c r="AM3551" s="10"/>
      <c r="AN3551" s="10"/>
      <c r="AO3551" s="10"/>
      <c r="AP3551" s="10"/>
      <c r="AQ3551" s="10"/>
      <c r="AR3551" s="10"/>
      <c r="AS3551" s="10"/>
      <c r="AT3551" s="10"/>
      <c r="AU3551" s="10"/>
      <c r="AV3551" s="10"/>
      <c r="AW3551" s="10"/>
      <c r="AX3551" s="10"/>
      <c r="AY3551" s="10"/>
      <c r="AZ3551" s="10"/>
      <c r="BA3551" s="10"/>
      <c r="BB3551" s="10"/>
      <c r="BC3551" s="10"/>
      <c r="BD3551" s="7"/>
      <c r="BE3551" s="7"/>
      <c r="BF3551" s="10"/>
      <c r="BG3551" s="10"/>
      <c r="BI3551" s="10"/>
      <c r="BK3551" s="10"/>
      <c r="BL3551" s="10"/>
      <c r="BM3551" s="7"/>
      <c r="BP3551" s="10"/>
      <c r="BR3551" s="7"/>
      <c r="BT3551" s="10"/>
      <c r="BU3551" s="7"/>
      <c r="BV3551" s="10"/>
      <c r="CA3551" s="10"/>
      <c r="CD3551" s="10"/>
      <c r="CG3551" s="10"/>
      <c r="CH3551" s="10"/>
      <c r="CJ3551" s="7"/>
      <c r="CK3551" s="10"/>
      <c r="CL3551" s="7"/>
      <c r="CM3551" s="10"/>
      <c r="CN3551" s="10"/>
      <c r="CO3551" s="10"/>
      <c r="CP3551" s="7"/>
      <c r="CQ3551" s="10"/>
      <c r="CT3551" s="10"/>
      <c r="CU3551" s="10"/>
      <c r="CV3551" s="10"/>
    </row>
    <row r="3552" spans="1:100" ht="13.2" x14ac:dyDescent="0.25">
      <c r="A3552" s="10"/>
      <c r="B3552" s="7"/>
      <c r="C3552" s="10"/>
      <c r="D3552" s="10"/>
      <c r="E3552" s="10"/>
      <c r="F3552" s="10"/>
      <c r="L3552" s="10"/>
      <c r="M3552" s="10"/>
      <c r="N3552" s="10"/>
      <c r="O3552" s="10"/>
      <c r="P3552" s="10"/>
      <c r="V3552" s="10"/>
      <c r="W3552" s="10"/>
      <c r="X3552" s="10"/>
      <c r="Y3552" s="10"/>
      <c r="AG3552" s="10"/>
      <c r="AJ3552" s="10"/>
      <c r="AK3552" s="10"/>
      <c r="AL3552" s="10"/>
      <c r="AM3552" s="10"/>
      <c r="AN3552" s="10"/>
      <c r="AO3552" s="10"/>
      <c r="AP3552" s="10"/>
      <c r="AQ3552" s="10"/>
      <c r="AR3552" s="10"/>
      <c r="AS3552" s="10"/>
      <c r="AT3552" s="10"/>
      <c r="AU3552" s="10"/>
      <c r="AV3552" s="10"/>
      <c r="AW3552" s="10"/>
      <c r="AX3552" s="10"/>
      <c r="AY3552" s="10"/>
      <c r="AZ3552" s="10"/>
      <c r="BA3552" s="10"/>
      <c r="BB3552" s="10"/>
      <c r="BC3552" s="10"/>
      <c r="BD3552" s="7"/>
      <c r="BE3552" s="7"/>
      <c r="BF3552" s="10"/>
      <c r="BG3552" s="10"/>
      <c r="BI3552" s="10"/>
      <c r="BK3552" s="10"/>
      <c r="BL3552" s="10"/>
      <c r="BM3552" s="7"/>
      <c r="BR3552" s="7"/>
      <c r="BT3552" s="10"/>
      <c r="BU3552" s="7"/>
    </row>
    <row r="3553" spans="1:93" ht="13.2" x14ac:dyDescent="0.25">
      <c r="A3553" s="10"/>
      <c r="B3553" s="7"/>
      <c r="C3553" s="10"/>
      <c r="D3553" s="10"/>
      <c r="E3553" s="10"/>
      <c r="F3553" s="10"/>
      <c r="L3553" s="10"/>
      <c r="M3553" s="10"/>
      <c r="N3553" s="10"/>
      <c r="O3553" s="10"/>
      <c r="P3553" s="10"/>
      <c r="V3553" s="10"/>
      <c r="W3553" s="10"/>
      <c r="X3553" s="10"/>
      <c r="Y3553" s="10"/>
      <c r="AG3553" s="10"/>
      <c r="AJ3553" s="10"/>
      <c r="AK3553" s="10"/>
      <c r="AL3553" s="10"/>
      <c r="AM3553" s="10"/>
      <c r="AN3553" s="10"/>
      <c r="AO3553" s="10"/>
      <c r="AP3553" s="10"/>
      <c r="AS3553" s="10"/>
      <c r="AT3553" s="10"/>
      <c r="AV3553" s="10"/>
      <c r="AW3553" s="10"/>
      <c r="AX3553" s="10"/>
      <c r="AY3553" s="10"/>
      <c r="AZ3553" s="10"/>
      <c r="BA3553" s="10"/>
      <c r="BB3553" s="10"/>
      <c r="BC3553" s="10"/>
      <c r="BD3553" s="7"/>
      <c r="BE3553" s="7"/>
      <c r="BF3553" s="10"/>
      <c r="BG3553" s="10"/>
      <c r="BI3553" s="10"/>
      <c r="BK3553" s="10"/>
      <c r="BL3553" s="10"/>
      <c r="BM3553" s="7"/>
      <c r="BR3553" s="7"/>
      <c r="BT3553" s="10"/>
      <c r="BU3553" s="7"/>
      <c r="BV3553" s="10"/>
      <c r="CA3553" s="10"/>
      <c r="CD3553" s="10"/>
      <c r="CH3553" s="10"/>
    </row>
    <row r="3554" spans="1:93" ht="13.2" x14ac:dyDescent="0.25">
      <c r="A3554" s="10"/>
      <c r="B3554" s="7"/>
      <c r="C3554" s="10"/>
      <c r="D3554" s="10"/>
      <c r="E3554" s="10"/>
      <c r="F3554" s="10"/>
      <c r="L3554" s="10"/>
      <c r="M3554" s="10"/>
      <c r="N3554" s="10"/>
      <c r="O3554" s="10"/>
      <c r="P3554" s="10"/>
      <c r="V3554" s="10"/>
      <c r="W3554" s="10"/>
      <c r="X3554" s="10"/>
      <c r="Y3554" s="10"/>
      <c r="AG3554" s="10"/>
      <c r="AJ3554" s="10"/>
      <c r="AK3554" s="10"/>
      <c r="AL3554" s="10"/>
      <c r="AM3554" s="10"/>
      <c r="AN3554" s="10"/>
      <c r="AO3554" s="10"/>
      <c r="AP3554" s="10"/>
      <c r="AQ3554" s="10"/>
      <c r="AR3554" s="10"/>
      <c r="AS3554" s="10"/>
      <c r="AT3554" s="10"/>
      <c r="AU3554" s="10"/>
      <c r="AV3554" s="10"/>
      <c r="AW3554" s="10"/>
      <c r="AX3554" s="10"/>
      <c r="AY3554" s="10"/>
      <c r="AZ3554" s="10"/>
      <c r="BA3554" s="10"/>
      <c r="BB3554" s="10"/>
      <c r="BC3554" s="10"/>
      <c r="BD3554" s="7"/>
      <c r="BE3554" s="7"/>
      <c r="BF3554" s="10"/>
      <c r="BG3554" s="10"/>
      <c r="BI3554" s="10"/>
      <c r="BK3554" s="10"/>
      <c r="BL3554" s="10"/>
      <c r="BM3554" s="7"/>
      <c r="BR3554" s="7"/>
      <c r="BT3554" s="10"/>
      <c r="BU3554" s="7"/>
    </row>
    <row r="3555" spans="1:93" ht="13.2" x14ac:dyDescent="0.25">
      <c r="A3555" s="10"/>
      <c r="B3555" s="7"/>
      <c r="C3555" s="10"/>
      <c r="D3555" s="10"/>
      <c r="E3555" s="10"/>
      <c r="F3555" s="10"/>
      <c r="L3555" s="10"/>
      <c r="M3555" s="10"/>
      <c r="N3555" s="10"/>
      <c r="O3555" s="10"/>
      <c r="P3555" s="10"/>
      <c r="V3555" s="10"/>
      <c r="W3555" s="10"/>
      <c r="X3555" s="10"/>
      <c r="Y3555" s="10"/>
      <c r="AG3555" s="10"/>
      <c r="AJ3555" s="10"/>
      <c r="AK3555" s="10"/>
      <c r="AL3555" s="10"/>
      <c r="AM3555" s="10"/>
      <c r="AN3555" s="10"/>
      <c r="AO3555" s="10"/>
      <c r="AP3555" s="10"/>
      <c r="AQ3555" s="10"/>
      <c r="AR3555" s="10"/>
      <c r="AS3555" s="10"/>
      <c r="AT3555" s="10"/>
      <c r="AU3555" s="10"/>
      <c r="AV3555" s="10"/>
      <c r="AW3555" s="10"/>
      <c r="AX3555" s="10"/>
      <c r="AY3555" s="10"/>
      <c r="AZ3555" s="10"/>
      <c r="BA3555" s="10"/>
      <c r="BB3555" s="10"/>
      <c r="BC3555" s="10"/>
      <c r="BD3555" s="7"/>
      <c r="BE3555" s="7"/>
      <c r="BF3555" s="10"/>
      <c r="BG3555" s="10"/>
      <c r="BI3555" s="10"/>
      <c r="BK3555" s="10"/>
      <c r="BL3555" s="10"/>
      <c r="BM3555" s="7"/>
      <c r="BP3555" s="10"/>
      <c r="BR3555" s="7"/>
      <c r="BT3555" s="10"/>
      <c r="BU3555" s="7"/>
      <c r="BV3555" s="10"/>
      <c r="CA3555" s="10"/>
      <c r="CD3555" s="10"/>
      <c r="CG3555" s="10"/>
      <c r="CH3555" s="10"/>
      <c r="CJ3555" s="7"/>
      <c r="CK3555" s="10"/>
      <c r="CM3555" s="10"/>
      <c r="CN3555" s="10"/>
      <c r="CO3555" s="10"/>
    </row>
    <row r="3556" spans="1:93" ht="13.2" x14ac:dyDescent="0.25">
      <c r="A3556" s="10"/>
      <c r="B3556" s="7"/>
      <c r="C3556" s="10"/>
      <c r="D3556" s="10"/>
      <c r="E3556" s="10"/>
      <c r="F3556" s="10"/>
      <c r="L3556" s="10"/>
      <c r="M3556" s="10"/>
      <c r="N3556" s="10"/>
      <c r="O3556" s="10"/>
      <c r="P3556" s="10"/>
      <c r="V3556" s="10"/>
      <c r="W3556" s="10"/>
      <c r="X3556" s="10"/>
      <c r="Y3556" s="10"/>
      <c r="AG3556" s="10"/>
      <c r="AJ3556" s="10"/>
      <c r="AK3556" s="10"/>
      <c r="AL3556" s="10"/>
      <c r="AM3556" s="10"/>
      <c r="AN3556" s="10"/>
      <c r="AO3556" s="10"/>
      <c r="AP3556" s="10"/>
      <c r="AS3556" s="10"/>
      <c r="AT3556" s="10"/>
      <c r="AV3556" s="10"/>
      <c r="AW3556" s="10"/>
      <c r="AX3556" s="10"/>
      <c r="AY3556" s="10"/>
      <c r="AZ3556" s="10"/>
      <c r="BA3556" s="10"/>
      <c r="BB3556" s="10"/>
      <c r="BC3556" s="10"/>
      <c r="BD3556" s="7"/>
      <c r="BE3556" s="7"/>
      <c r="BF3556" s="10"/>
      <c r="BG3556" s="10"/>
      <c r="BI3556" s="10"/>
      <c r="BK3556" s="10"/>
      <c r="BL3556" s="10"/>
      <c r="BM3556" s="7"/>
      <c r="BR3556" s="7"/>
      <c r="BT3556" s="10"/>
      <c r="BU3556" s="7"/>
      <c r="CA3556" s="10"/>
      <c r="CD3556" s="10"/>
      <c r="CE3556" s="10"/>
      <c r="CF3556" s="10"/>
      <c r="CG3556" s="10"/>
      <c r="CH3556" s="10"/>
    </row>
    <row r="3557" spans="1:93" ht="13.2" x14ac:dyDescent="0.25">
      <c r="A3557" s="10"/>
      <c r="B3557" s="7"/>
      <c r="C3557" s="10"/>
      <c r="D3557" s="10"/>
      <c r="E3557" s="10"/>
      <c r="F3557" s="10"/>
      <c r="L3557" s="10"/>
      <c r="M3557" s="10"/>
      <c r="N3557" s="10"/>
      <c r="O3557" s="10"/>
      <c r="P3557" s="10"/>
      <c r="V3557" s="10"/>
      <c r="W3557" s="10"/>
      <c r="X3557" s="10"/>
      <c r="Y3557" s="10"/>
      <c r="AG3557" s="10"/>
      <c r="AJ3557" s="10"/>
      <c r="AK3557" s="10"/>
      <c r="AL3557" s="10"/>
      <c r="AM3557" s="10"/>
      <c r="AN3557" s="10"/>
      <c r="AO3557" s="10"/>
      <c r="AP3557" s="10"/>
      <c r="AQ3557" s="10"/>
      <c r="AR3557" s="10"/>
      <c r="AS3557" s="10"/>
      <c r="AT3557" s="10"/>
      <c r="AU3557" s="10"/>
      <c r="AV3557" s="10"/>
      <c r="AW3557" s="10"/>
      <c r="AX3557" s="10"/>
      <c r="AY3557" s="10"/>
      <c r="AZ3557" s="10"/>
      <c r="BA3557" s="10"/>
      <c r="BB3557" s="10"/>
      <c r="BC3557" s="10"/>
      <c r="BD3557" s="7"/>
      <c r="BE3557" s="7"/>
      <c r="BF3557" s="10"/>
      <c r="BG3557" s="10"/>
      <c r="BI3557" s="10"/>
      <c r="BK3557" s="10"/>
      <c r="BL3557" s="10"/>
      <c r="BM3557" s="7"/>
      <c r="BP3557" s="10"/>
      <c r="BR3557" s="7"/>
      <c r="BT3557" s="10"/>
      <c r="BU3557" s="7"/>
      <c r="BV3557" s="10"/>
      <c r="CA3557" s="10"/>
      <c r="CD3557" s="10"/>
      <c r="CG3557" s="10"/>
      <c r="CH3557" s="10"/>
      <c r="CJ3557" s="7"/>
      <c r="CK3557" s="10"/>
      <c r="CM3557" s="10"/>
      <c r="CN3557" s="10"/>
      <c r="CO3557" s="10"/>
    </row>
    <row r="3558" spans="1:93" ht="13.2" x14ac:dyDescent="0.25">
      <c r="A3558" s="10"/>
      <c r="B3558" s="7"/>
      <c r="C3558" s="10"/>
      <c r="D3558" s="10"/>
      <c r="E3558" s="10"/>
      <c r="F3558" s="10"/>
      <c r="L3558" s="10"/>
      <c r="M3558" s="10"/>
      <c r="N3558" s="10"/>
      <c r="O3558" s="10"/>
      <c r="P3558" s="10"/>
      <c r="V3558" s="10"/>
      <c r="W3558" s="10"/>
      <c r="X3558" s="10"/>
      <c r="Y3558" s="10"/>
      <c r="AG3558" s="10"/>
      <c r="AJ3558" s="10"/>
      <c r="AK3558" s="10"/>
      <c r="AL3558" s="10"/>
      <c r="AM3558" s="10"/>
      <c r="AN3558" s="10"/>
      <c r="AO3558" s="10"/>
      <c r="AP3558" s="10"/>
      <c r="AS3558" s="10"/>
      <c r="AT3558" s="10"/>
      <c r="AV3558" s="10"/>
      <c r="AW3558" s="10"/>
      <c r="AX3558" s="10"/>
      <c r="AY3558" s="10"/>
      <c r="AZ3558" s="10"/>
      <c r="BA3558" s="10"/>
      <c r="BB3558" s="10"/>
      <c r="BC3558" s="10"/>
      <c r="BD3558" s="7"/>
      <c r="BE3558" s="7"/>
      <c r="BF3558" s="10"/>
      <c r="BG3558" s="10"/>
      <c r="BI3558" s="10"/>
      <c r="BK3558" s="10"/>
      <c r="BL3558" s="10"/>
      <c r="BM3558" s="7"/>
      <c r="BR3558" s="7"/>
      <c r="BT3558" s="10"/>
      <c r="BU3558" s="7"/>
      <c r="BV3558" s="10"/>
    </row>
    <row r="3559" spans="1:93" ht="13.2" x14ac:dyDescent="0.25">
      <c r="A3559" s="10"/>
      <c r="B3559" s="7"/>
      <c r="C3559" s="10"/>
      <c r="D3559" s="10"/>
      <c r="E3559" s="10"/>
      <c r="F3559" s="10"/>
      <c r="L3559" s="10"/>
      <c r="M3559" s="10"/>
      <c r="N3559" s="10"/>
      <c r="O3559" s="10"/>
      <c r="P3559" s="10"/>
      <c r="V3559" s="10"/>
      <c r="W3559" s="10"/>
      <c r="X3559" s="10"/>
      <c r="Y3559" s="10"/>
      <c r="AG3559" s="10"/>
      <c r="AJ3559" s="10"/>
      <c r="AK3559" s="10"/>
      <c r="AL3559" s="10"/>
      <c r="AM3559" s="10"/>
      <c r="AN3559" s="10"/>
      <c r="AO3559" s="10"/>
      <c r="AP3559" s="10"/>
      <c r="AQ3559" s="10"/>
      <c r="AR3559" s="10"/>
      <c r="AS3559" s="10"/>
      <c r="AT3559" s="10"/>
      <c r="AU3559" s="10"/>
      <c r="AV3559" s="10"/>
      <c r="AW3559" s="10"/>
      <c r="AX3559" s="10"/>
      <c r="AY3559" s="10"/>
      <c r="AZ3559" s="10"/>
      <c r="BA3559" s="10"/>
      <c r="BB3559" s="10"/>
      <c r="BC3559" s="10"/>
      <c r="BD3559" s="7"/>
      <c r="BE3559" s="7"/>
      <c r="BF3559" s="10"/>
      <c r="BG3559" s="10"/>
      <c r="BI3559" s="10"/>
      <c r="BK3559" s="10"/>
      <c r="BL3559" s="10"/>
      <c r="BM3559" s="7"/>
      <c r="BR3559" s="7"/>
      <c r="BT3559" s="10"/>
      <c r="BU3559" s="7"/>
      <c r="BV3559" s="10"/>
      <c r="CA3559" s="10"/>
      <c r="CD3559" s="10"/>
      <c r="CH3559" s="10"/>
    </row>
    <row r="3560" spans="1:93" ht="13.2" x14ac:dyDescent="0.25">
      <c r="A3560" s="10"/>
      <c r="B3560" s="7"/>
      <c r="C3560" s="10"/>
      <c r="D3560" s="10"/>
      <c r="E3560" s="10"/>
      <c r="F3560" s="10"/>
      <c r="L3560" s="10"/>
      <c r="M3560" s="10"/>
      <c r="N3560" s="10"/>
      <c r="O3560" s="10"/>
      <c r="P3560" s="10"/>
      <c r="V3560" s="10"/>
      <c r="W3560" s="10"/>
      <c r="X3560" s="10"/>
      <c r="Y3560" s="10"/>
      <c r="AG3560" s="10"/>
      <c r="AJ3560" s="10"/>
      <c r="AK3560" s="10"/>
      <c r="AL3560" s="10"/>
      <c r="AM3560" s="10"/>
      <c r="AN3560" s="10"/>
      <c r="AO3560" s="10"/>
      <c r="AP3560" s="10"/>
      <c r="AS3560" s="10"/>
      <c r="AT3560" s="10"/>
      <c r="AV3560" s="10"/>
      <c r="AW3560" s="10"/>
      <c r="AX3560" s="10"/>
      <c r="AY3560" s="10"/>
      <c r="AZ3560" s="10"/>
      <c r="BA3560" s="10"/>
      <c r="BB3560" s="10"/>
      <c r="BC3560" s="10"/>
      <c r="BD3560" s="7"/>
      <c r="BE3560" s="7"/>
      <c r="BF3560" s="10"/>
      <c r="BG3560" s="10"/>
      <c r="BI3560" s="10"/>
      <c r="BK3560" s="10"/>
      <c r="BL3560" s="10"/>
      <c r="BM3560" s="7"/>
      <c r="BP3560" s="10"/>
      <c r="BR3560" s="7"/>
      <c r="BT3560" s="10"/>
      <c r="BU3560" s="7"/>
      <c r="BV3560" s="10"/>
      <c r="CA3560" s="10"/>
      <c r="CD3560" s="10"/>
      <c r="CG3560" s="10"/>
      <c r="CH3560" s="10"/>
    </row>
    <row r="3561" spans="1:93" ht="13.2" x14ac:dyDescent="0.25">
      <c r="A3561" s="10"/>
      <c r="B3561" s="7"/>
      <c r="C3561" s="10"/>
      <c r="D3561" s="10"/>
      <c r="E3561" s="10"/>
      <c r="F3561" s="10"/>
      <c r="L3561" s="10"/>
      <c r="M3561" s="10"/>
      <c r="N3561" s="10"/>
      <c r="O3561" s="10"/>
      <c r="P3561" s="10"/>
      <c r="V3561" s="10"/>
      <c r="W3561" s="10"/>
      <c r="X3561" s="10"/>
      <c r="Y3561" s="10"/>
      <c r="AG3561" s="10"/>
      <c r="AJ3561" s="10"/>
      <c r="AK3561" s="10"/>
      <c r="AL3561" s="10"/>
      <c r="AM3561" s="10"/>
      <c r="AN3561" s="10"/>
      <c r="AO3561" s="10"/>
      <c r="AP3561" s="10"/>
      <c r="AS3561" s="10"/>
      <c r="AT3561" s="10"/>
      <c r="AV3561" s="10"/>
      <c r="AW3561" s="10"/>
      <c r="AX3561" s="10"/>
      <c r="AY3561" s="10"/>
      <c r="AZ3561" s="10"/>
      <c r="BA3561" s="10"/>
      <c r="BB3561" s="10"/>
      <c r="BC3561" s="10"/>
      <c r="BD3561" s="7"/>
      <c r="BE3561" s="7"/>
      <c r="BF3561" s="10"/>
      <c r="BG3561" s="10"/>
      <c r="BI3561" s="10"/>
      <c r="BK3561" s="10"/>
      <c r="BL3561" s="10"/>
      <c r="BM3561" s="7"/>
      <c r="BR3561" s="7"/>
      <c r="BT3561" s="10"/>
      <c r="BU3561" s="7"/>
      <c r="BV3561" s="10"/>
      <c r="CA3561" s="10"/>
      <c r="CD3561" s="10"/>
      <c r="CH3561" s="10"/>
    </row>
    <row r="3562" spans="1:93" ht="13.2" x14ac:dyDescent="0.25">
      <c r="A3562" s="10"/>
      <c r="B3562" s="7"/>
      <c r="C3562" s="10"/>
      <c r="D3562" s="10"/>
      <c r="E3562" s="10"/>
      <c r="F3562" s="10"/>
      <c r="L3562" s="10"/>
      <c r="M3562" s="10"/>
      <c r="N3562" s="10"/>
      <c r="O3562" s="10"/>
      <c r="P3562" s="10"/>
      <c r="V3562" s="10"/>
      <c r="W3562" s="10"/>
      <c r="X3562" s="10"/>
      <c r="Y3562" s="10"/>
      <c r="AG3562" s="10"/>
      <c r="AJ3562" s="10"/>
      <c r="AK3562" s="10"/>
      <c r="AL3562" s="10"/>
      <c r="AY3562" s="10"/>
      <c r="AZ3562" s="10"/>
      <c r="BA3562" s="10"/>
      <c r="BB3562" s="10"/>
      <c r="BC3562" s="10"/>
      <c r="BD3562" s="7"/>
      <c r="BE3562" s="7"/>
      <c r="BF3562" s="10"/>
      <c r="BG3562" s="10"/>
      <c r="BI3562" s="10"/>
      <c r="BK3562" s="10"/>
      <c r="BL3562" s="10"/>
      <c r="BM3562" s="7"/>
      <c r="BR3562" s="7"/>
      <c r="BT3562" s="10"/>
      <c r="BU3562" s="7"/>
      <c r="BV3562" s="10"/>
      <c r="CA3562" s="10"/>
      <c r="CD3562" s="10"/>
      <c r="CH3562" s="10"/>
    </row>
    <row r="3563" spans="1:93" ht="13.2" x14ac:dyDescent="0.25">
      <c r="A3563" s="10"/>
      <c r="B3563" s="7"/>
      <c r="C3563" s="10"/>
      <c r="D3563" s="10"/>
      <c r="E3563" s="10"/>
      <c r="F3563" s="10"/>
      <c r="L3563" s="10"/>
      <c r="M3563" s="10"/>
      <c r="N3563" s="10"/>
      <c r="O3563" s="10"/>
      <c r="P3563" s="10"/>
      <c r="V3563" s="10"/>
      <c r="W3563" s="10"/>
      <c r="X3563" s="10"/>
      <c r="Y3563" s="10"/>
      <c r="AG3563" s="10"/>
      <c r="AJ3563" s="10"/>
      <c r="AK3563" s="10"/>
      <c r="AL3563" s="10"/>
      <c r="AM3563" s="10"/>
      <c r="AN3563" s="10"/>
      <c r="AO3563" s="10"/>
      <c r="AP3563" s="10"/>
      <c r="AQ3563" s="10"/>
      <c r="AR3563" s="10"/>
      <c r="AS3563" s="10"/>
      <c r="AT3563" s="10"/>
      <c r="AU3563" s="10"/>
      <c r="AV3563" s="10"/>
      <c r="AW3563" s="10"/>
      <c r="AX3563" s="10"/>
      <c r="AY3563" s="10"/>
      <c r="AZ3563" s="10"/>
      <c r="BA3563" s="10"/>
      <c r="BB3563" s="10"/>
      <c r="BC3563" s="10"/>
      <c r="BD3563" s="7"/>
      <c r="BE3563" s="7"/>
      <c r="BF3563" s="10"/>
      <c r="BG3563" s="10"/>
      <c r="BI3563" s="10"/>
      <c r="BK3563" s="10"/>
      <c r="BL3563" s="10"/>
      <c r="BM3563" s="7"/>
      <c r="BR3563" s="7"/>
      <c r="BT3563" s="10"/>
      <c r="BU3563" s="7"/>
      <c r="BV3563" s="10"/>
      <c r="CA3563" s="10"/>
      <c r="CD3563" s="10"/>
      <c r="CH3563" s="10"/>
      <c r="CJ3563" s="7"/>
      <c r="CK3563" s="10"/>
      <c r="CL3563" s="7"/>
      <c r="CM3563" s="10"/>
      <c r="CN3563" s="10"/>
      <c r="CO3563" s="10"/>
    </row>
    <row r="3564" spans="1:93" ht="13.2" x14ac:dyDescent="0.25">
      <c r="A3564" s="10"/>
      <c r="B3564" s="7"/>
      <c r="C3564" s="10"/>
      <c r="D3564" s="10"/>
      <c r="E3564" s="10"/>
      <c r="F3564" s="10"/>
      <c r="L3564" s="10"/>
      <c r="M3564" s="10"/>
      <c r="N3564" s="10"/>
      <c r="O3564" s="10"/>
      <c r="P3564" s="10"/>
      <c r="V3564" s="10"/>
      <c r="W3564" s="10"/>
      <c r="X3564" s="10"/>
      <c r="Y3564" s="10"/>
      <c r="AG3564" s="10"/>
      <c r="AJ3564" s="10"/>
      <c r="AK3564" s="10"/>
      <c r="AL3564" s="10"/>
      <c r="AY3564" s="10"/>
      <c r="AZ3564" s="10"/>
      <c r="BA3564" s="10"/>
      <c r="BB3564" s="10"/>
      <c r="BC3564" s="10"/>
      <c r="BD3564" s="7"/>
      <c r="BE3564" s="7"/>
      <c r="BF3564" s="10"/>
      <c r="BG3564" s="10"/>
      <c r="BH3564" s="7"/>
      <c r="BI3564" s="10"/>
      <c r="BK3564" s="10"/>
      <c r="BL3564" s="10"/>
      <c r="BM3564" s="7"/>
      <c r="BR3564" s="7"/>
      <c r="BT3564" s="10"/>
      <c r="BU3564" s="7"/>
      <c r="BV3564" s="10"/>
    </row>
    <row r="3565" spans="1:93" ht="13.2" x14ac:dyDescent="0.25">
      <c r="A3565" s="10"/>
      <c r="B3565" s="7"/>
      <c r="C3565" s="10"/>
      <c r="D3565" s="10"/>
      <c r="E3565" s="10"/>
      <c r="F3565" s="10"/>
      <c r="L3565" s="10"/>
      <c r="M3565" s="10"/>
      <c r="N3565" s="10"/>
      <c r="O3565" s="10"/>
      <c r="P3565" s="10"/>
      <c r="V3565" s="10"/>
      <c r="W3565" s="10"/>
      <c r="X3565" s="10"/>
      <c r="Y3565" s="10"/>
      <c r="AG3565" s="10"/>
      <c r="AJ3565" s="10"/>
      <c r="AK3565" s="10"/>
      <c r="AL3565" s="10"/>
      <c r="AM3565" s="10"/>
      <c r="AN3565" s="10"/>
      <c r="AO3565" s="10"/>
      <c r="AP3565" s="10"/>
      <c r="AQ3565" s="10"/>
      <c r="AR3565" s="10"/>
      <c r="AS3565" s="10"/>
      <c r="AT3565" s="10"/>
      <c r="AU3565" s="10"/>
      <c r="AV3565" s="10"/>
      <c r="AW3565" s="10"/>
      <c r="AX3565" s="10"/>
      <c r="AY3565" s="10"/>
      <c r="AZ3565" s="10"/>
      <c r="BA3565" s="10"/>
      <c r="BB3565" s="10"/>
      <c r="BC3565" s="10"/>
      <c r="BD3565" s="7"/>
      <c r="BE3565" s="7"/>
      <c r="BF3565" s="10"/>
      <c r="BG3565" s="10"/>
      <c r="BI3565" s="10"/>
      <c r="BK3565" s="10"/>
      <c r="BL3565" s="10"/>
      <c r="BM3565" s="7"/>
      <c r="BR3565" s="7"/>
      <c r="BT3565" s="10"/>
      <c r="BU3565" s="7"/>
      <c r="BV3565" s="10"/>
    </row>
    <row r="3566" spans="1:93" ht="13.2" x14ac:dyDescent="0.25">
      <c r="A3566" s="10"/>
      <c r="B3566" s="7"/>
      <c r="C3566" s="10"/>
      <c r="D3566" s="10"/>
      <c r="E3566" s="10"/>
      <c r="F3566" s="10"/>
      <c r="L3566" s="10"/>
      <c r="M3566" s="10"/>
      <c r="N3566" s="10"/>
      <c r="O3566" s="10"/>
      <c r="P3566" s="10"/>
      <c r="V3566" s="10"/>
      <c r="W3566" s="10"/>
      <c r="X3566" s="10"/>
      <c r="Y3566" s="10"/>
      <c r="AG3566" s="10"/>
      <c r="AJ3566" s="10"/>
      <c r="AK3566" s="10"/>
      <c r="AL3566" s="10"/>
      <c r="AM3566" s="10"/>
      <c r="AN3566" s="10"/>
      <c r="AO3566" s="10"/>
      <c r="AP3566" s="10"/>
      <c r="AS3566" s="10"/>
      <c r="AT3566" s="10"/>
      <c r="AV3566" s="10"/>
      <c r="AW3566" s="10"/>
      <c r="AX3566" s="10"/>
      <c r="AY3566" s="10"/>
      <c r="AZ3566" s="10"/>
      <c r="BA3566" s="10"/>
      <c r="BB3566" s="10"/>
      <c r="BC3566" s="10"/>
      <c r="BD3566" s="7"/>
      <c r="BE3566" s="7"/>
      <c r="BF3566" s="10"/>
      <c r="BG3566" s="10"/>
      <c r="BI3566" s="10"/>
      <c r="BK3566" s="10"/>
      <c r="BL3566" s="10"/>
      <c r="BM3566" s="7"/>
      <c r="BR3566" s="7"/>
      <c r="BT3566" s="10"/>
      <c r="BU3566" s="7"/>
      <c r="BV3566" s="10"/>
      <c r="CA3566" s="10"/>
      <c r="CD3566" s="10"/>
      <c r="CH3566" s="10"/>
    </row>
    <row r="3567" spans="1:93" ht="13.2" x14ac:dyDescent="0.25">
      <c r="A3567" s="10"/>
      <c r="B3567" s="7"/>
      <c r="C3567" s="10"/>
      <c r="D3567" s="10"/>
      <c r="E3567" s="10"/>
      <c r="F3567" s="10"/>
      <c r="L3567" s="10"/>
      <c r="M3567" s="10"/>
      <c r="N3567" s="10"/>
      <c r="O3567" s="10"/>
      <c r="P3567" s="10"/>
      <c r="V3567" s="10"/>
      <c r="W3567" s="10"/>
      <c r="X3567" s="10"/>
      <c r="Y3567" s="10"/>
      <c r="AG3567" s="10"/>
      <c r="AJ3567" s="10"/>
      <c r="AK3567" s="10"/>
      <c r="AL3567" s="10"/>
      <c r="AM3567" s="10"/>
      <c r="AN3567" s="10"/>
      <c r="AO3567" s="10"/>
      <c r="AP3567" s="10"/>
      <c r="AQ3567" s="10"/>
      <c r="AR3567" s="10"/>
      <c r="AS3567" s="10"/>
      <c r="AT3567" s="10"/>
      <c r="AU3567" s="10"/>
      <c r="AV3567" s="10"/>
      <c r="AW3567" s="10"/>
      <c r="AX3567" s="10"/>
      <c r="AY3567" s="10"/>
      <c r="AZ3567" s="10"/>
      <c r="BA3567" s="10"/>
      <c r="BB3567" s="10"/>
      <c r="BC3567" s="10"/>
      <c r="BD3567" s="7"/>
      <c r="BE3567" s="7"/>
      <c r="BF3567" s="10"/>
      <c r="BG3567" s="10"/>
      <c r="BI3567" s="10"/>
      <c r="BK3567" s="10"/>
      <c r="BL3567" s="10"/>
      <c r="BM3567" s="7"/>
      <c r="BR3567" s="7"/>
      <c r="BT3567" s="10"/>
      <c r="BU3567" s="7"/>
      <c r="BV3567" s="10"/>
      <c r="CA3567" s="10"/>
      <c r="CD3567" s="10"/>
      <c r="CH3567" s="10"/>
    </row>
    <row r="3568" spans="1:93" ht="13.2" x14ac:dyDescent="0.25">
      <c r="A3568" s="10"/>
      <c r="B3568" s="7"/>
      <c r="C3568" s="10"/>
      <c r="D3568" s="10"/>
      <c r="E3568" s="10"/>
      <c r="F3568" s="10"/>
      <c r="L3568" s="10"/>
      <c r="M3568" s="10"/>
      <c r="N3568" s="10"/>
      <c r="O3568" s="10"/>
      <c r="P3568" s="10"/>
      <c r="V3568" s="10"/>
      <c r="W3568" s="10"/>
      <c r="X3568" s="10"/>
      <c r="Y3568" s="10"/>
      <c r="AG3568" s="10"/>
      <c r="AJ3568" s="10"/>
      <c r="AK3568" s="10"/>
      <c r="AL3568" s="10"/>
      <c r="AM3568" s="10"/>
      <c r="AN3568" s="10"/>
      <c r="AO3568" s="10"/>
      <c r="AP3568" s="10"/>
      <c r="AS3568" s="10"/>
      <c r="AT3568" s="10"/>
      <c r="AV3568" s="10"/>
      <c r="AW3568" s="10"/>
      <c r="AX3568" s="10"/>
      <c r="AY3568" s="10"/>
      <c r="AZ3568" s="10"/>
      <c r="BA3568" s="10"/>
      <c r="BB3568" s="10"/>
      <c r="BC3568" s="10"/>
      <c r="BD3568" s="7"/>
      <c r="BE3568" s="7"/>
      <c r="BF3568" s="10"/>
      <c r="BG3568" s="10"/>
      <c r="BI3568" s="10"/>
      <c r="BK3568" s="10"/>
      <c r="BL3568" s="10"/>
      <c r="BM3568" s="7"/>
      <c r="BR3568" s="7"/>
      <c r="BT3568" s="10"/>
      <c r="BU3568" s="7"/>
      <c r="BV3568" s="10"/>
      <c r="CA3568" s="10"/>
      <c r="CD3568" s="10"/>
      <c r="CH3568" s="10"/>
    </row>
    <row r="3569" spans="1:93" ht="13.2" x14ac:dyDescent="0.25">
      <c r="A3569" s="10"/>
      <c r="B3569" s="7"/>
      <c r="C3569" s="10"/>
      <c r="D3569" s="10"/>
      <c r="E3569" s="10"/>
      <c r="F3569" s="10"/>
      <c r="L3569" s="10"/>
      <c r="M3569" s="10"/>
      <c r="N3569" s="10"/>
      <c r="O3569" s="10"/>
      <c r="P3569" s="10"/>
      <c r="V3569" s="10"/>
      <c r="W3569" s="10"/>
      <c r="X3569" s="10"/>
      <c r="Y3569" s="10"/>
      <c r="AG3569" s="10"/>
      <c r="AJ3569" s="10"/>
      <c r="AK3569" s="10"/>
      <c r="AL3569" s="10"/>
      <c r="AM3569" s="10"/>
      <c r="AN3569" s="10"/>
      <c r="AO3569" s="10"/>
      <c r="AP3569" s="10"/>
      <c r="AQ3569" s="10"/>
      <c r="AR3569" s="10"/>
      <c r="AS3569" s="10"/>
      <c r="AT3569" s="10"/>
      <c r="AU3569" s="10"/>
      <c r="AV3569" s="10"/>
      <c r="AW3569" s="10"/>
      <c r="AX3569" s="10"/>
      <c r="AY3569" s="10"/>
      <c r="AZ3569" s="10"/>
      <c r="BA3569" s="10"/>
      <c r="BB3569" s="10"/>
      <c r="BC3569" s="10"/>
      <c r="BD3569" s="7"/>
      <c r="BE3569" s="7"/>
      <c r="BF3569" s="10"/>
      <c r="BG3569" s="10"/>
      <c r="BI3569" s="10"/>
      <c r="BK3569" s="10"/>
      <c r="BL3569" s="10"/>
      <c r="BM3569" s="7"/>
      <c r="BR3569" s="7"/>
      <c r="BT3569" s="10"/>
      <c r="BU3569" s="7"/>
      <c r="BV3569" s="10"/>
      <c r="CA3569" s="10"/>
      <c r="CD3569" s="10"/>
      <c r="CH3569" s="10"/>
    </row>
    <row r="3570" spans="1:93" ht="13.2" x14ac:dyDescent="0.25">
      <c r="A3570" s="10"/>
      <c r="B3570" s="7"/>
      <c r="C3570" s="10"/>
      <c r="D3570" s="10"/>
      <c r="E3570" s="10"/>
      <c r="F3570" s="10"/>
      <c r="L3570" s="10"/>
      <c r="M3570" s="10"/>
      <c r="N3570" s="10"/>
      <c r="O3570" s="10"/>
      <c r="P3570" s="10"/>
      <c r="V3570" s="10"/>
      <c r="W3570" s="10"/>
      <c r="X3570" s="10"/>
      <c r="Y3570" s="10"/>
      <c r="AG3570" s="10"/>
      <c r="AJ3570" s="10"/>
      <c r="AK3570" s="10"/>
      <c r="AL3570" s="10"/>
      <c r="AY3570" s="10"/>
      <c r="AZ3570" s="10"/>
      <c r="BA3570" s="10"/>
      <c r="BB3570" s="10"/>
      <c r="BC3570" s="10"/>
      <c r="BD3570" s="7"/>
      <c r="BE3570" s="7"/>
      <c r="BF3570" s="10"/>
      <c r="BG3570" s="10"/>
      <c r="BI3570" s="10"/>
      <c r="BK3570" s="10"/>
      <c r="BL3570" s="10"/>
      <c r="BM3570" s="7"/>
      <c r="BR3570" s="7"/>
      <c r="BT3570" s="10"/>
      <c r="BU3570" s="7"/>
      <c r="BV3570" s="10"/>
      <c r="CA3570" s="10"/>
      <c r="CD3570" s="10"/>
      <c r="CH3570" s="10"/>
    </row>
    <row r="3571" spans="1:93" ht="13.2" x14ac:dyDescent="0.25">
      <c r="A3571" s="10"/>
      <c r="B3571" s="7"/>
      <c r="C3571" s="10"/>
      <c r="D3571" s="10"/>
      <c r="E3571" s="10"/>
      <c r="F3571" s="10"/>
      <c r="L3571" s="10"/>
      <c r="M3571" s="10"/>
      <c r="N3571" s="10"/>
      <c r="O3571" s="10"/>
      <c r="P3571" s="10"/>
      <c r="V3571" s="10"/>
      <c r="W3571" s="10"/>
      <c r="X3571" s="10"/>
      <c r="Y3571" s="10"/>
      <c r="AG3571" s="10"/>
      <c r="AJ3571" s="10"/>
      <c r="AK3571" s="10"/>
      <c r="AL3571" s="10"/>
      <c r="AM3571" s="10"/>
      <c r="AN3571" s="10"/>
      <c r="AO3571" s="10"/>
      <c r="AP3571" s="10"/>
      <c r="AS3571" s="10"/>
      <c r="AT3571" s="10"/>
      <c r="AV3571" s="10"/>
      <c r="AW3571" s="10"/>
      <c r="AX3571" s="10"/>
      <c r="AY3571" s="10"/>
      <c r="AZ3571" s="10"/>
      <c r="BA3571" s="10"/>
      <c r="BB3571" s="10"/>
      <c r="BC3571" s="10"/>
      <c r="BD3571" s="7"/>
      <c r="BE3571" s="7"/>
      <c r="BF3571" s="10"/>
      <c r="BG3571" s="10"/>
      <c r="BI3571" s="10"/>
      <c r="BK3571" s="10"/>
      <c r="BL3571" s="10"/>
      <c r="BM3571" s="7"/>
      <c r="BR3571" s="7"/>
      <c r="BT3571" s="10"/>
      <c r="BU3571" s="7"/>
      <c r="BV3571" s="10"/>
      <c r="CA3571" s="10"/>
      <c r="CD3571" s="10"/>
      <c r="CH3571" s="10"/>
    </row>
    <row r="3572" spans="1:93" ht="13.2" x14ac:dyDescent="0.25">
      <c r="A3572" s="10"/>
      <c r="B3572" s="7"/>
      <c r="C3572" s="10"/>
      <c r="D3572" s="10"/>
      <c r="E3572" s="10"/>
      <c r="F3572" s="10"/>
      <c r="L3572" s="10"/>
      <c r="M3572" s="10"/>
      <c r="N3572" s="10"/>
      <c r="O3572" s="10"/>
      <c r="P3572" s="10"/>
      <c r="V3572" s="10"/>
      <c r="W3572" s="10"/>
      <c r="X3572" s="10"/>
      <c r="Y3572" s="10"/>
      <c r="AG3572" s="10"/>
      <c r="AJ3572" s="10"/>
      <c r="AK3572" s="10"/>
      <c r="AL3572" s="10"/>
      <c r="AM3572" s="10"/>
      <c r="AN3572" s="10"/>
      <c r="AO3572" s="10"/>
      <c r="AP3572" s="10"/>
      <c r="AS3572" s="10"/>
      <c r="AT3572" s="10"/>
      <c r="AV3572" s="10"/>
      <c r="AW3572" s="10"/>
      <c r="AX3572" s="10"/>
      <c r="AY3572" s="10"/>
      <c r="AZ3572" s="10"/>
      <c r="BA3572" s="10"/>
      <c r="BB3572" s="10"/>
      <c r="BC3572" s="10"/>
      <c r="BD3572" s="7"/>
      <c r="BE3572" s="7"/>
      <c r="BF3572" s="10"/>
      <c r="BG3572" s="10"/>
      <c r="BI3572" s="10"/>
      <c r="BK3572" s="10"/>
      <c r="BL3572" s="10"/>
      <c r="BM3572" s="7"/>
      <c r="BR3572" s="7"/>
      <c r="BT3572" s="10"/>
      <c r="BU3572" s="7"/>
      <c r="BV3572" s="10"/>
      <c r="CA3572" s="10"/>
      <c r="CD3572" s="10"/>
      <c r="CH3572" s="10"/>
    </row>
    <row r="3573" spans="1:93" ht="13.2" x14ac:dyDescent="0.25">
      <c r="A3573" s="10"/>
      <c r="B3573" s="7"/>
      <c r="C3573" s="10"/>
      <c r="D3573" s="10"/>
      <c r="E3573" s="10"/>
      <c r="F3573" s="10"/>
      <c r="L3573" s="10"/>
      <c r="M3573" s="10"/>
      <c r="N3573" s="10"/>
      <c r="O3573" s="10"/>
      <c r="P3573" s="10"/>
      <c r="V3573" s="10"/>
      <c r="W3573" s="10"/>
      <c r="X3573" s="10"/>
      <c r="Y3573" s="10"/>
      <c r="AG3573" s="10"/>
      <c r="AJ3573" s="10"/>
      <c r="AK3573" s="10"/>
      <c r="AL3573" s="10"/>
      <c r="AM3573" s="10"/>
      <c r="AN3573" s="10"/>
      <c r="AO3573" s="10"/>
      <c r="AP3573" s="10"/>
      <c r="AQ3573" s="10"/>
      <c r="AR3573" s="10"/>
      <c r="AS3573" s="10"/>
      <c r="AT3573" s="10"/>
      <c r="AU3573" s="10"/>
      <c r="AV3573" s="10"/>
      <c r="AW3573" s="10"/>
      <c r="AX3573" s="10"/>
      <c r="AY3573" s="10"/>
      <c r="AZ3573" s="10"/>
      <c r="BA3573" s="10"/>
      <c r="BB3573" s="10"/>
      <c r="BC3573" s="10"/>
      <c r="BD3573" s="7"/>
      <c r="BE3573" s="7"/>
      <c r="BF3573" s="10"/>
      <c r="BG3573" s="10"/>
      <c r="BI3573" s="10"/>
      <c r="BK3573" s="10"/>
      <c r="BL3573" s="10"/>
      <c r="BM3573" s="7"/>
      <c r="BP3573" s="10"/>
      <c r="BR3573" s="7"/>
      <c r="BT3573" s="10"/>
      <c r="BU3573" s="7"/>
      <c r="BV3573" s="10"/>
      <c r="CA3573" s="10"/>
      <c r="CD3573" s="10"/>
      <c r="CG3573" s="10"/>
      <c r="CH3573" s="10"/>
      <c r="CJ3573" s="7"/>
      <c r="CK3573" s="10"/>
      <c r="CL3573" s="7"/>
      <c r="CM3573" s="10"/>
      <c r="CN3573" s="10"/>
      <c r="CO3573" s="10"/>
    </row>
    <row r="3574" spans="1:93" ht="13.2" x14ac:dyDescent="0.25">
      <c r="A3574" s="10"/>
      <c r="B3574" s="7"/>
      <c r="C3574" s="10"/>
      <c r="D3574" s="10"/>
      <c r="E3574" s="10"/>
      <c r="F3574" s="10"/>
      <c r="L3574" s="10"/>
      <c r="M3574" s="10"/>
      <c r="N3574" s="10"/>
      <c r="O3574" s="10"/>
      <c r="P3574" s="10"/>
      <c r="V3574" s="10"/>
      <c r="W3574" s="10"/>
      <c r="X3574" s="10"/>
      <c r="Y3574" s="10"/>
      <c r="Z3574" s="10"/>
      <c r="AG3574" s="10"/>
      <c r="AJ3574" s="10"/>
      <c r="AK3574" s="10"/>
      <c r="AL3574" s="10"/>
      <c r="AM3574" s="10"/>
      <c r="AN3574" s="10"/>
      <c r="AO3574" s="10"/>
      <c r="AP3574" s="10"/>
      <c r="AQ3574" s="10"/>
      <c r="AR3574" s="10"/>
      <c r="AS3574" s="10"/>
      <c r="AT3574" s="10"/>
      <c r="AU3574" s="10"/>
      <c r="AV3574" s="10"/>
      <c r="AW3574" s="10"/>
      <c r="AX3574" s="10"/>
      <c r="AY3574" s="10"/>
      <c r="AZ3574" s="10"/>
      <c r="BA3574" s="10"/>
      <c r="BB3574" s="10"/>
      <c r="BC3574" s="10"/>
      <c r="BD3574" s="7"/>
      <c r="BE3574" s="7"/>
      <c r="BF3574" s="10"/>
      <c r="BG3574" s="10"/>
      <c r="BI3574" s="10"/>
      <c r="BK3574" s="10"/>
      <c r="BL3574" s="10"/>
      <c r="BM3574" s="7"/>
      <c r="BR3574" s="7"/>
      <c r="BT3574" s="10"/>
      <c r="BU3574" s="7"/>
      <c r="BV3574" s="10"/>
      <c r="CA3574" s="10"/>
      <c r="CD3574" s="10"/>
      <c r="CH3574" s="10"/>
    </row>
    <row r="3575" spans="1:93" ht="13.2" x14ac:dyDescent="0.25">
      <c r="A3575" s="10"/>
      <c r="B3575" s="7"/>
      <c r="C3575" s="10"/>
      <c r="D3575" s="10"/>
      <c r="E3575" s="10"/>
      <c r="F3575" s="10"/>
      <c r="L3575" s="10"/>
      <c r="M3575" s="10"/>
      <c r="N3575" s="10"/>
      <c r="O3575" s="10"/>
      <c r="P3575" s="10"/>
      <c r="V3575" s="10"/>
      <c r="W3575" s="10"/>
      <c r="X3575" s="10"/>
      <c r="Y3575" s="10"/>
      <c r="AG3575" s="10"/>
      <c r="AJ3575" s="10"/>
      <c r="AK3575" s="10"/>
      <c r="AL3575" s="10"/>
      <c r="AM3575" s="10"/>
      <c r="AN3575" s="10"/>
      <c r="AO3575" s="10"/>
      <c r="AP3575" s="10"/>
      <c r="AS3575" s="10"/>
      <c r="AT3575" s="10"/>
      <c r="AV3575" s="10"/>
      <c r="AW3575" s="10"/>
      <c r="AX3575" s="10"/>
      <c r="AY3575" s="10"/>
      <c r="AZ3575" s="10"/>
      <c r="BA3575" s="10"/>
      <c r="BB3575" s="10"/>
      <c r="BC3575" s="10"/>
      <c r="BD3575" s="7"/>
      <c r="BE3575" s="7"/>
      <c r="BF3575" s="10"/>
      <c r="BG3575" s="10"/>
      <c r="BH3575" s="7"/>
      <c r="BI3575" s="10"/>
      <c r="BK3575" s="10"/>
      <c r="BL3575" s="10"/>
      <c r="BM3575" s="7"/>
      <c r="BR3575" s="7"/>
      <c r="BT3575" s="10"/>
      <c r="BU3575" s="7"/>
      <c r="BV3575" s="10"/>
      <c r="CA3575" s="10"/>
      <c r="CD3575" s="10"/>
      <c r="CH3575" s="10"/>
    </row>
    <row r="3576" spans="1:93" ht="13.2" x14ac:dyDescent="0.25">
      <c r="A3576" s="10"/>
      <c r="B3576" s="7"/>
      <c r="C3576" s="10"/>
      <c r="D3576" s="10"/>
      <c r="E3576" s="10"/>
      <c r="F3576" s="10"/>
      <c r="L3576" s="10"/>
      <c r="M3576" s="10"/>
      <c r="N3576" s="10"/>
      <c r="O3576" s="10"/>
      <c r="P3576" s="10"/>
      <c r="V3576" s="10"/>
      <c r="W3576" s="10"/>
      <c r="X3576" s="10"/>
      <c r="Y3576" s="10"/>
      <c r="AG3576" s="10"/>
      <c r="AJ3576" s="10"/>
      <c r="AK3576" s="10"/>
      <c r="AL3576" s="10"/>
      <c r="AM3576" s="10"/>
      <c r="AN3576" s="10"/>
      <c r="AO3576" s="10"/>
      <c r="AP3576" s="10"/>
      <c r="AS3576" s="10"/>
      <c r="AT3576" s="10"/>
      <c r="AV3576" s="10"/>
      <c r="AW3576" s="10"/>
      <c r="AX3576" s="10"/>
      <c r="AY3576" s="10"/>
      <c r="AZ3576" s="10"/>
      <c r="BA3576" s="10"/>
      <c r="BB3576" s="10"/>
      <c r="BC3576" s="10"/>
      <c r="BD3576" s="7"/>
      <c r="BE3576" s="7"/>
      <c r="BF3576" s="10"/>
      <c r="BG3576" s="10"/>
      <c r="BI3576" s="10"/>
      <c r="BK3576" s="10"/>
      <c r="BL3576" s="10"/>
      <c r="BM3576" s="7"/>
      <c r="BP3576" s="10"/>
      <c r="BR3576" s="7"/>
      <c r="BT3576" s="10"/>
      <c r="BU3576" s="7"/>
      <c r="BV3576" s="10"/>
      <c r="CA3576" s="10"/>
      <c r="CD3576" s="10"/>
      <c r="CH3576" s="10"/>
    </row>
    <row r="3577" spans="1:93" ht="13.2" x14ac:dyDescent="0.25">
      <c r="A3577" s="10"/>
      <c r="B3577" s="7"/>
      <c r="C3577" s="10"/>
      <c r="D3577" s="10"/>
      <c r="E3577" s="10"/>
      <c r="F3577" s="10"/>
      <c r="L3577" s="10"/>
      <c r="M3577" s="10"/>
      <c r="N3577" s="10"/>
      <c r="O3577" s="10"/>
      <c r="P3577" s="10"/>
      <c r="V3577" s="10"/>
      <c r="W3577" s="10"/>
      <c r="X3577" s="10"/>
      <c r="Y3577" s="10"/>
      <c r="AG3577" s="10"/>
      <c r="AJ3577" s="10"/>
      <c r="AK3577" s="10"/>
      <c r="AL3577" s="10"/>
      <c r="AM3577" s="10"/>
      <c r="AN3577" s="10"/>
      <c r="AO3577" s="10"/>
      <c r="AP3577" s="10"/>
      <c r="AS3577" s="10"/>
      <c r="AT3577" s="10"/>
      <c r="AV3577" s="10"/>
      <c r="AW3577" s="10"/>
      <c r="AX3577" s="10"/>
      <c r="AY3577" s="10"/>
      <c r="AZ3577" s="10"/>
      <c r="BA3577" s="10"/>
      <c r="BB3577" s="10"/>
      <c r="BC3577" s="10"/>
      <c r="BD3577" s="7"/>
      <c r="BE3577" s="7"/>
      <c r="BF3577" s="10"/>
      <c r="BG3577" s="10"/>
      <c r="BI3577" s="10"/>
      <c r="BK3577" s="10"/>
      <c r="BL3577" s="10"/>
      <c r="BM3577" s="7"/>
      <c r="BP3577" s="10"/>
      <c r="BR3577" s="7"/>
      <c r="BT3577" s="10"/>
      <c r="BU3577" s="7"/>
      <c r="BV3577" s="10"/>
      <c r="CA3577" s="10"/>
      <c r="CD3577" s="10"/>
      <c r="CH3577" s="10"/>
    </row>
    <row r="3578" spans="1:93" ht="13.2" x14ac:dyDescent="0.25">
      <c r="A3578" s="10"/>
      <c r="B3578" s="7"/>
      <c r="C3578" s="10"/>
      <c r="D3578" s="10"/>
      <c r="E3578" s="10"/>
      <c r="F3578" s="10"/>
      <c r="L3578" s="10"/>
      <c r="M3578" s="10"/>
      <c r="N3578" s="10"/>
      <c r="O3578" s="10"/>
      <c r="P3578" s="10"/>
      <c r="V3578" s="10"/>
      <c r="W3578" s="10"/>
      <c r="X3578" s="10"/>
      <c r="Y3578" s="10"/>
      <c r="AG3578" s="10"/>
      <c r="AJ3578" s="10"/>
      <c r="AK3578" s="10"/>
      <c r="AL3578" s="10"/>
      <c r="AM3578" s="10"/>
      <c r="AN3578" s="10"/>
      <c r="AO3578" s="10"/>
      <c r="AP3578" s="10"/>
      <c r="AQ3578" s="10"/>
      <c r="AR3578" s="10"/>
      <c r="AS3578" s="10"/>
      <c r="AT3578" s="10"/>
      <c r="AU3578" s="10"/>
      <c r="AV3578" s="10"/>
      <c r="AW3578" s="10"/>
      <c r="AX3578" s="10"/>
      <c r="AY3578" s="10"/>
      <c r="AZ3578" s="10"/>
      <c r="BA3578" s="10"/>
      <c r="BB3578" s="10"/>
      <c r="BC3578" s="10"/>
      <c r="BD3578" s="7"/>
      <c r="BE3578" s="7"/>
      <c r="BF3578" s="10"/>
      <c r="BG3578" s="10"/>
      <c r="BI3578" s="10"/>
      <c r="BK3578" s="10"/>
      <c r="BL3578" s="10"/>
      <c r="BM3578" s="7"/>
      <c r="BP3578" s="10"/>
      <c r="BR3578" s="7"/>
      <c r="BT3578" s="10"/>
      <c r="BU3578" s="7"/>
      <c r="BV3578" s="10"/>
      <c r="CA3578" s="10"/>
      <c r="CD3578" s="10"/>
      <c r="CH3578" s="10"/>
    </row>
    <row r="3579" spans="1:93" ht="13.2" x14ac:dyDescent="0.25">
      <c r="A3579" s="10"/>
      <c r="B3579" s="7"/>
      <c r="C3579" s="10"/>
      <c r="D3579" s="10"/>
      <c r="E3579" s="10"/>
      <c r="F3579" s="10"/>
      <c r="L3579" s="10"/>
      <c r="M3579" s="10"/>
      <c r="N3579" s="10"/>
      <c r="O3579" s="10"/>
      <c r="P3579" s="10"/>
      <c r="V3579" s="10"/>
      <c r="W3579" s="10"/>
      <c r="X3579" s="10"/>
      <c r="Y3579" s="10"/>
      <c r="AG3579" s="10"/>
      <c r="AJ3579" s="10"/>
      <c r="AK3579" s="10"/>
      <c r="AL3579" s="10"/>
      <c r="AM3579" s="10"/>
      <c r="AN3579" s="10"/>
      <c r="AO3579" s="10"/>
      <c r="AP3579" s="10"/>
      <c r="AQ3579" s="10"/>
      <c r="AR3579" s="10"/>
      <c r="AS3579" s="10"/>
      <c r="AT3579" s="10"/>
      <c r="AU3579" s="10"/>
      <c r="AV3579" s="10"/>
      <c r="AW3579" s="10"/>
      <c r="AX3579" s="10"/>
      <c r="AY3579" s="10"/>
      <c r="AZ3579" s="10"/>
      <c r="BA3579" s="10"/>
      <c r="BB3579" s="10"/>
      <c r="BC3579" s="10"/>
      <c r="BD3579" s="7"/>
      <c r="BE3579" s="7"/>
      <c r="BF3579" s="10"/>
      <c r="BG3579" s="10"/>
      <c r="BI3579" s="10"/>
      <c r="BK3579" s="10"/>
      <c r="BL3579" s="10"/>
      <c r="BM3579" s="7"/>
      <c r="BR3579" s="7"/>
      <c r="BT3579" s="10"/>
      <c r="BU3579" s="7"/>
      <c r="BV3579" s="10"/>
      <c r="CA3579" s="10"/>
      <c r="CD3579" s="10"/>
      <c r="CH3579" s="10"/>
    </row>
    <row r="3580" spans="1:93" ht="13.2" x14ac:dyDescent="0.25">
      <c r="A3580" s="10"/>
      <c r="B3580" s="7"/>
      <c r="C3580" s="10"/>
      <c r="D3580" s="10"/>
      <c r="E3580" s="10"/>
      <c r="F3580" s="10"/>
      <c r="L3580" s="10"/>
      <c r="M3580" s="10"/>
      <c r="N3580" s="10"/>
      <c r="O3580" s="10"/>
      <c r="P3580" s="10"/>
      <c r="V3580" s="10"/>
      <c r="W3580" s="10"/>
      <c r="X3580" s="10"/>
      <c r="Y3580" s="10"/>
      <c r="AG3580" s="10"/>
      <c r="AJ3580" s="10"/>
      <c r="AK3580" s="10"/>
      <c r="AL3580" s="10"/>
      <c r="AM3580" s="10"/>
      <c r="AN3580" s="10"/>
      <c r="AO3580" s="10"/>
      <c r="AP3580" s="10"/>
      <c r="AS3580" s="10"/>
      <c r="AT3580" s="10"/>
      <c r="AV3580" s="10"/>
      <c r="AW3580" s="10"/>
      <c r="AX3580" s="10"/>
      <c r="AY3580" s="10"/>
      <c r="AZ3580" s="10"/>
      <c r="BA3580" s="10"/>
      <c r="BB3580" s="10"/>
      <c r="BC3580" s="10"/>
      <c r="BD3580" s="7"/>
      <c r="BE3580" s="7"/>
      <c r="BF3580" s="10"/>
      <c r="BG3580" s="10"/>
      <c r="BI3580" s="10"/>
      <c r="BK3580" s="10"/>
      <c r="BL3580" s="10"/>
      <c r="BM3580" s="7"/>
      <c r="BP3580" s="10"/>
      <c r="BR3580" s="7"/>
      <c r="BT3580" s="10"/>
      <c r="BU3580" s="7"/>
      <c r="CA3580" s="10"/>
      <c r="CD3580" s="10"/>
      <c r="CE3580" s="10"/>
      <c r="CF3580" s="10"/>
      <c r="CG3580" s="10"/>
      <c r="CH3580" s="10"/>
    </row>
    <row r="3581" spans="1:93" ht="13.2" x14ac:dyDescent="0.25">
      <c r="A3581" s="10"/>
      <c r="B3581" s="7"/>
      <c r="C3581" s="10"/>
      <c r="D3581" s="10"/>
      <c r="E3581" s="10"/>
      <c r="F3581" s="10"/>
      <c r="L3581" s="10"/>
      <c r="M3581" s="10"/>
      <c r="N3581" s="10"/>
      <c r="O3581" s="10"/>
      <c r="P3581" s="10"/>
      <c r="V3581" s="10"/>
      <c r="W3581" s="10"/>
      <c r="X3581" s="10"/>
      <c r="Y3581" s="10"/>
      <c r="AG3581" s="10"/>
      <c r="AJ3581" s="10"/>
      <c r="AK3581" s="10"/>
      <c r="AL3581" s="10"/>
      <c r="AM3581" s="10"/>
      <c r="AN3581" s="10"/>
      <c r="AO3581" s="10"/>
      <c r="AP3581" s="10"/>
      <c r="AS3581" s="10"/>
      <c r="AT3581" s="10"/>
      <c r="AV3581" s="10"/>
      <c r="AW3581" s="10"/>
      <c r="AX3581" s="10"/>
      <c r="AY3581" s="10"/>
      <c r="AZ3581" s="10"/>
      <c r="BA3581" s="10"/>
      <c r="BB3581" s="10"/>
      <c r="BC3581" s="10"/>
      <c r="BD3581" s="7"/>
      <c r="BE3581" s="7"/>
      <c r="BF3581" s="10"/>
      <c r="BG3581" s="10"/>
      <c r="BI3581" s="10"/>
      <c r="BK3581" s="10"/>
      <c r="BL3581" s="10"/>
      <c r="BM3581" s="7"/>
      <c r="BR3581" s="7"/>
      <c r="BT3581" s="10"/>
      <c r="BU3581" s="7"/>
      <c r="CA3581" s="10"/>
      <c r="CD3581" s="10"/>
      <c r="CE3581" s="10"/>
      <c r="CF3581" s="10"/>
      <c r="CG3581" s="10"/>
      <c r="CH3581" s="10"/>
    </row>
    <row r="3582" spans="1:93" ht="13.2" x14ac:dyDescent="0.25">
      <c r="A3582" s="10"/>
      <c r="B3582" s="7"/>
      <c r="C3582" s="10"/>
      <c r="D3582" s="10"/>
      <c r="E3582" s="10"/>
      <c r="F3582" s="10"/>
      <c r="L3582" s="10"/>
      <c r="M3582" s="10"/>
      <c r="N3582" s="10"/>
      <c r="O3582" s="10"/>
      <c r="P3582" s="10"/>
      <c r="V3582" s="10"/>
      <c r="W3582" s="10"/>
      <c r="X3582" s="10"/>
      <c r="Y3582" s="10"/>
      <c r="Z3582" s="10"/>
      <c r="AG3582" s="10"/>
      <c r="AJ3582" s="10"/>
      <c r="AK3582" s="10"/>
      <c r="AL3582" s="10"/>
      <c r="AM3582" s="10"/>
      <c r="AN3582" s="10"/>
      <c r="AO3582" s="10"/>
      <c r="AP3582" s="10"/>
      <c r="AQ3582" s="10"/>
      <c r="AR3582" s="10"/>
      <c r="AS3582" s="10"/>
      <c r="AT3582" s="10"/>
      <c r="AU3582" s="10"/>
      <c r="AV3582" s="10"/>
      <c r="AW3582" s="10"/>
      <c r="AX3582" s="10"/>
      <c r="AY3582" s="10"/>
      <c r="AZ3582" s="10"/>
      <c r="BA3582" s="10"/>
      <c r="BB3582" s="10"/>
      <c r="BC3582" s="10"/>
      <c r="BD3582" s="7"/>
      <c r="BE3582" s="7"/>
      <c r="BF3582" s="10"/>
      <c r="BG3582" s="10"/>
      <c r="BI3582" s="10"/>
      <c r="BK3582" s="10"/>
      <c r="BL3582" s="10"/>
      <c r="BM3582" s="7"/>
      <c r="BR3582" s="7"/>
      <c r="BT3582" s="10"/>
      <c r="BU3582" s="7"/>
      <c r="BV3582" s="10"/>
    </row>
    <row r="3583" spans="1:93" ht="13.2" x14ac:dyDescent="0.25">
      <c r="A3583" s="10"/>
      <c r="B3583" s="7"/>
      <c r="C3583" s="10"/>
      <c r="D3583" s="10"/>
      <c r="E3583" s="10"/>
      <c r="F3583" s="10"/>
      <c r="L3583" s="10"/>
      <c r="M3583" s="10"/>
      <c r="N3583" s="10"/>
      <c r="O3583" s="10"/>
      <c r="P3583" s="10"/>
      <c r="V3583" s="10"/>
      <c r="W3583" s="10"/>
      <c r="X3583" s="10"/>
      <c r="Y3583" s="10"/>
      <c r="Z3583" s="10"/>
      <c r="AG3583" s="10"/>
      <c r="AJ3583" s="10"/>
      <c r="AK3583" s="10"/>
      <c r="AL3583" s="10"/>
      <c r="AM3583" s="10"/>
      <c r="AN3583" s="10"/>
      <c r="AO3583" s="10"/>
      <c r="AP3583" s="10"/>
      <c r="AQ3583" s="10"/>
      <c r="AR3583" s="10"/>
      <c r="AS3583" s="10"/>
      <c r="AT3583" s="10"/>
      <c r="AU3583" s="10"/>
      <c r="AV3583" s="10"/>
      <c r="AW3583" s="10"/>
      <c r="AX3583" s="10"/>
      <c r="AY3583" s="10"/>
      <c r="AZ3583" s="10"/>
      <c r="BA3583" s="10"/>
      <c r="BB3583" s="10"/>
      <c r="BC3583" s="10"/>
      <c r="BD3583" s="7"/>
      <c r="BE3583" s="7"/>
      <c r="BF3583" s="10"/>
      <c r="BG3583" s="10"/>
      <c r="BI3583" s="10"/>
      <c r="BK3583" s="10"/>
      <c r="BL3583" s="10"/>
      <c r="BM3583" s="7"/>
      <c r="BP3583" s="10"/>
      <c r="BR3583" s="7"/>
      <c r="BT3583" s="10"/>
      <c r="BU3583" s="7"/>
      <c r="BV3583" s="10"/>
      <c r="CA3583" s="10"/>
      <c r="CD3583" s="10"/>
      <c r="CH3583" s="10"/>
    </row>
    <row r="3584" spans="1:93" ht="13.2" x14ac:dyDescent="0.25">
      <c r="A3584" s="10"/>
      <c r="B3584" s="7"/>
      <c r="C3584" s="10"/>
      <c r="D3584" s="10"/>
      <c r="E3584" s="10"/>
      <c r="F3584" s="10"/>
      <c r="L3584" s="10"/>
      <c r="M3584" s="10"/>
      <c r="N3584" s="10"/>
      <c r="O3584" s="10"/>
      <c r="P3584" s="10"/>
      <c r="V3584" s="10"/>
      <c r="W3584" s="10"/>
      <c r="X3584" s="10"/>
      <c r="Y3584" s="10"/>
      <c r="AG3584" s="10"/>
      <c r="AJ3584" s="10"/>
      <c r="AK3584" s="10"/>
      <c r="AL3584" s="10"/>
      <c r="AM3584" s="10"/>
      <c r="AN3584" s="10"/>
      <c r="AO3584" s="10"/>
      <c r="AP3584" s="10"/>
      <c r="AQ3584" s="10"/>
      <c r="AR3584" s="10"/>
      <c r="AS3584" s="10"/>
      <c r="AT3584" s="10"/>
      <c r="AU3584" s="10"/>
      <c r="AV3584" s="10"/>
      <c r="AW3584" s="10"/>
      <c r="AX3584" s="10"/>
      <c r="AY3584" s="10"/>
      <c r="AZ3584" s="10"/>
      <c r="BA3584" s="10"/>
      <c r="BB3584" s="10"/>
      <c r="BC3584" s="10"/>
      <c r="BD3584" s="7"/>
      <c r="BE3584" s="7"/>
      <c r="BF3584" s="10"/>
      <c r="BG3584" s="10"/>
      <c r="BI3584" s="10"/>
      <c r="BK3584" s="10"/>
      <c r="BL3584" s="10"/>
      <c r="BM3584" s="7"/>
      <c r="BR3584" s="7"/>
      <c r="BT3584" s="10"/>
      <c r="BU3584" s="7"/>
      <c r="BV3584" s="10"/>
      <c r="CA3584" s="10"/>
      <c r="CD3584" s="10"/>
      <c r="CH3584" s="10"/>
    </row>
    <row r="3585" spans="1:100" ht="13.2" x14ac:dyDescent="0.25">
      <c r="A3585" s="10"/>
      <c r="B3585" s="7"/>
      <c r="C3585" s="10"/>
      <c r="D3585" s="10"/>
      <c r="E3585" s="10"/>
      <c r="F3585" s="10"/>
      <c r="L3585" s="10"/>
      <c r="M3585" s="10"/>
      <c r="N3585" s="10"/>
      <c r="O3585" s="10"/>
      <c r="P3585" s="10"/>
      <c r="V3585" s="10"/>
      <c r="W3585" s="10"/>
      <c r="X3585" s="10"/>
      <c r="Y3585" s="10"/>
      <c r="AG3585" s="10"/>
      <c r="AJ3585" s="10"/>
      <c r="AK3585" s="10"/>
      <c r="AL3585" s="10"/>
      <c r="AM3585" s="10"/>
      <c r="AN3585" s="10"/>
      <c r="AO3585" s="10"/>
      <c r="AP3585" s="10"/>
      <c r="AS3585" s="10"/>
      <c r="AT3585" s="10"/>
      <c r="AV3585" s="10"/>
      <c r="AW3585" s="10"/>
      <c r="AX3585" s="10"/>
      <c r="AY3585" s="10"/>
      <c r="AZ3585" s="10"/>
      <c r="BA3585" s="10"/>
      <c r="BB3585" s="10"/>
      <c r="BC3585" s="10"/>
      <c r="BD3585" s="7"/>
      <c r="BE3585" s="7"/>
      <c r="BF3585" s="10"/>
      <c r="BG3585" s="10"/>
      <c r="BI3585" s="10"/>
      <c r="BK3585" s="10"/>
      <c r="BL3585" s="10"/>
      <c r="BM3585" s="7"/>
      <c r="BP3585" s="10"/>
      <c r="BR3585" s="7"/>
      <c r="BT3585" s="10"/>
      <c r="BU3585" s="7"/>
    </row>
    <row r="3586" spans="1:100" ht="13.2" x14ac:dyDescent="0.25">
      <c r="A3586" s="10"/>
      <c r="B3586" s="7"/>
      <c r="C3586" s="10"/>
      <c r="D3586" s="10"/>
      <c r="E3586" s="10"/>
      <c r="F3586" s="10"/>
      <c r="L3586" s="10"/>
      <c r="M3586" s="10"/>
      <c r="N3586" s="10"/>
      <c r="O3586" s="10"/>
      <c r="P3586" s="10"/>
      <c r="V3586" s="10"/>
      <c r="W3586" s="10"/>
      <c r="X3586" s="10"/>
      <c r="Y3586" s="10"/>
      <c r="AG3586" s="10"/>
      <c r="AJ3586" s="10"/>
      <c r="AK3586" s="10"/>
      <c r="AL3586" s="10"/>
      <c r="AM3586" s="10"/>
      <c r="AN3586" s="10"/>
      <c r="AO3586" s="10"/>
      <c r="AP3586" s="10"/>
      <c r="AS3586" s="10"/>
      <c r="AT3586" s="10"/>
      <c r="AV3586" s="10"/>
      <c r="AW3586" s="10"/>
      <c r="AX3586" s="10"/>
      <c r="AY3586" s="10"/>
      <c r="AZ3586" s="10"/>
      <c r="BA3586" s="10"/>
      <c r="BB3586" s="10"/>
      <c r="BC3586" s="10"/>
      <c r="BD3586" s="7"/>
      <c r="BE3586" s="7"/>
      <c r="BF3586" s="10"/>
      <c r="BG3586" s="10"/>
      <c r="BI3586" s="10"/>
      <c r="BK3586" s="10"/>
      <c r="BL3586" s="10"/>
      <c r="BM3586" s="7"/>
      <c r="BP3586" s="10"/>
      <c r="BR3586" s="7"/>
      <c r="BT3586" s="10"/>
      <c r="BU3586" s="7"/>
      <c r="BV3586" s="10"/>
      <c r="CA3586" s="10"/>
      <c r="CD3586" s="10"/>
      <c r="CH3586" s="10"/>
      <c r="CI3586" s="10"/>
    </row>
    <row r="3587" spans="1:100" ht="13.2" x14ac:dyDescent="0.25">
      <c r="A3587" s="10"/>
      <c r="B3587" s="7"/>
      <c r="C3587" s="10"/>
      <c r="D3587" s="10"/>
      <c r="E3587" s="10"/>
      <c r="F3587" s="10"/>
      <c r="L3587" s="10"/>
      <c r="M3587" s="10"/>
      <c r="N3587" s="10"/>
      <c r="O3587" s="10"/>
      <c r="P3587" s="10"/>
      <c r="V3587" s="10"/>
      <c r="W3587" s="10"/>
      <c r="X3587" s="10"/>
      <c r="Y3587" s="10"/>
      <c r="Z3587" s="10"/>
      <c r="AG3587" s="10"/>
      <c r="AJ3587" s="10"/>
      <c r="AK3587" s="10"/>
      <c r="AL3587" s="10"/>
      <c r="AM3587" s="10"/>
      <c r="AN3587" s="10"/>
      <c r="AO3587" s="10"/>
      <c r="AP3587" s="10"/>
      <c r="AQ3587" s="10"/>
      <c r="AR3587" s="10"/>
      <c r="AS3587" s="10"/>
      <c r="AT3587" s="10"/>
      <c r="AU3587" s="10"/>
      <c r="AV3587" s="10"/>
      <c r="AW3587" s="10"/>
      <c r="AX3587" s="10"/>
      <c r="AY3587" s="10"/>
      <c r="AZ3587" s="10"/>
      <c r="BA3587" s="10"/>
      <c r="BB3587" s="10"/>
      <c r="BC3587" s="10"/>
      <c r="BD3587" s="7"/>
      <c r="BE3587" s="7"/>
      <c r="BF3587" s="10"/>
      <c r="BG3587" s="10"/>
      <c r="BI3587" s="10"/>
      <c r="BK3587" s="10"/>
      <c r="BL3587" s="10"/>
      <c r="BM3587" s="7"/>
      <c r="BR3587" s="7"/>
      <c r="BT3587" s="10"/>
      <c r="BU3587" s="7"/>
      <c r="BV3587" s="10"/>
    </row>
    <row r="3588" spans="1:100" ht="13.2" x14ac:dyDescent="0.25">
      <c r="A3588" s="10"/>
      <c r="B3588" s="7"/>
      <c r="C3588" s="10"/>
      <c r="D3588" s="10"/>
      <c r="E3588" s="10"/>
      <c r="F3588" s="10"/>
      <c r="L3588" s="10"/>
      <c r="M3588" s="10"/>
      <c r="N3588" s="10"/>
      <c r="O3588" s="10"/>
      <c r="P3588" s="10"/>
      <c r="V3588" s="10"/>
      <c r="W3588" s="10"/>
      <c r="X3588" s="10"/>
      <c r="Y3588" s="10"/>
      <c r="AG3588" s="10"/>
      <c r="AJ3588" s="10"/>
      <c r="AK3588" s="10"/>
      <c r="AL3588" s="10"/>
      <c r="AM3588" s="10"/>
      <c r="AN3588" s="10"/>
      <c r="AO3588" s="10"/>
      <c r="AP3588" s="10"/>
      <c r="AQ3588" s="10"/>
      <c r="AR3588" s="10"/>
      <c r="AS3588" s="10"/>
      <c r="AT3588" s="10"/>
      <c r="AU3588" s="10"/>
      <c r="AV3588" s="10"/>
      <c r="AW3588" s="10"/>
      <c r="AX3588" s="10"/>
      <c r="AY3588" s="10"/>
      <c r="AZ3588" s="10"/>
      <c r="BA3588" s="10"/>
      <c r="BB3588" s="10"/>
      <c r="BC3588" s="10"/>
      <c r="BD3588" s="7"/>
      <c r="BE3588" s="7"/>
      <c r="BF3588" s="10"/>
      <c r="BG3588" s="10"/>
      <c r="BI3588" s="10"/>
      <c r="BK3588" s="10"/>
      <c r="BL3588" s="10"/>
      <c r="BM3588" s="7"/>
      <c r="BR3588" s="7"/>
      <c r="BT3588" s="10"/>
      <c r="BU3588" s="7"/>
      <c r="BV3588" s="10"/>
      <c r="CA3588" s="10"/>
      <c r="CD3588" s="10"/>
      <c r="CH3588" s="10"/>
    </row>
    <row r="3589" spans="1:100" ht="13.2" x14ac:dyDescent="0.25">
      <c r="A3589" s="10"/>
      <c r="B3589" s="7"/>
      <c r="C3589" s="10"/>
      <c r="D3589" s="10"/>
      <c r="E3589" s="10"/>
      <c r="F3589" s="10"/>
      <c r="L3589" s="10"/>
      <c r="M3589" s="10"/>
      <c r="N3589" s="10"/>
      <c r="O3589" s="10"/>
      <c r="P3589" s="10"/>
      <c r="V3589" s="10"/>
      <c r="W3589" s="10"/>
      <c r="X3589" s="10"/>
      <c r="Y3589" s="10"/>
      <c r="AG3589" s="10"/>
      <c r="AJ3589" s="10"/>
      <c r="AK3589" s="10"/>
      <c r="AL3589" s="10"/>
      <c r="AM3589" s="10"/>
      <c r="AN3589" s="10"/>
      <c r="AO3589" s="10"/>
      <c r="AP3589" s="10"/>
      <c r="AS3589" s="10"/>
      <c r="AT3589" s="10"/>
      <c r="AV3589" s="10"/>
      <c r="AW3589" s="10"/>
      <c r="AX3589" s="10"/>
      <c r="AY3589" s="10"/>
      <c r="AZ3589" s="10"/>
      <c r="BA3589" s="10"/>
      <c r="BB3589" s="10"/>
      <c r="BC3589" s="10"/>
      <c r="BD3589" s="7"/>
      <c r="BE3589" s="7"/>
      <c r="BF3589" s="10"/>
      <c r="BG3589" s="10"/>
      <c r="BI3589" s="10"/>
      <c r="BK3589" s="10"/>
      <c r="BL3589" s="10"/>
      <c r="BM3589" s="7"/>
      <c r="BR3589" s="7"/>
      <c r="BT3589" s="10"/>
      <c r="BU3589" s="7"/>
      <c r="BV3589" s="10"/>
    </row>
    <row r="3590" spans="1:100" ht="13.2" x14ac:dyDescent="0.25">
      <c r="A3590" s="10"/>
      <c r="B3590" s="7"/>
      <c r="C3590" s="10"/>
      <c r="D3590" s="10"/>
      <c r="E3590" s="10"/>
      <c r="F3590" s="10"/>
      <c r="L3590" s="10"/>
      <c r="M3590" s="10"/>
      <c r="N3590" s="10"/>
      <c r="O3590" s="10"/>
      <c r="P3590" s="10"/>
      <c r="V3590" s="10"/>
      <c r="W3590" s="10"/>
      <c r="X3590" s="10"/>
      <c r="Y3590" s="10"/>
      <c r="AG3590" s="10"/>
      <c r="AJ3590" s="10"/>
      <c r="AK3590" s="10"/>
      <c r="AL3590" s="10"/>
      <c r="AM3590" s="10"/>
      <c r="AN3590" s="10"/>
      <c r="AO3590" s="10"/>
      <c r="AP3590" s="10"/>
      <c r="AQ3590" s="10"/>
      <c r="AR3590" s="10"/>
      <c r="AS3590" s="10"/>
      <c r="AT3590" s="10"/>
      <c r="AU3590" s="10"/>
      <c r="AV3590" s="10"/>
      <c r="AW3590" s="10"/>
      <c r="AX3590" s="10"/>
      <c r="AY3590" s="10"/>
      <c r="AZ3590" s="10"/>
      <c r="BA3590" s="10"/>
      <c r="BB3590" s="10"/>
      <c r="BC3590" s="10"/>
      <c r="BD3590" s="7"/>
      <c r="BE3590" s="7"/>
      <c r="BF3590" s="10"/>
      <c r="BG3590" s="10"/>
      <c r="BI3590" s="10"/>
      <c r="BK3590" s="10"/>
      <c r="BL3590" s="10"/>
      <c r="BM3590" s="7"/>
      <c r="BR3590" s="7"/>
      <c r="BT3590" s="10"/>
      <c r="BU3590" s="7"/>
      <c r="BV3590" s="10"/>
    </row>
    <row r="3591" spans="1:100" ht="13.2" x14ac:dyDescent="0.25">
      <c r="A3591" s="10"/>
      <c r="B3591" s="7"/>
      <c r="C3591" s="10"/>
      <c r="D3591" s="10"/>
      <c r="E3591" s="10"/>
      <c r="F3591" s="10"/>
      <c r="L3591" s="10"/>
      <c r="M3591" s="10"/>
      <c r="N3591" s="10"/>
      <c r="O3591" s="10"/>
      <c r="P3591" s="10"/>
      <c r="V3591" s="10"/>
      <c r="W3591" s="10"/>
      <c r="X3591" s="10"/>
      <c r="Y3591" s="10"/>
      <c r="AG3591" s="10"/>
      <c r="AJ3591" s="10"/>
      <c r="AK3591" s="10"/>
      <c r="AL3591" s="10"/>
      <c r="AM3591" s="10"/>
      <c r="AN3591" s="10"/>
      <c r="AO3591" s="10"/>
      <c r="AP3591" s="10"/>
      <c r="AQ3591" s="10"/>
      <c r="AR3591" s="10"/>
      <c r="AS3591" s="10"/>
      <c r="AT3591" s="10"/>
      <c r="AU3591" s="10"/>
      <c r="AV3591" s="10"/>
      <c r="AW3591" s="10"/>
      <c r="AX3591" s="10"/>
      <c r="AY3591" s="10"/>
      <c r="AZ3591" s="10"/>
      <c r="BA3591" s="10"/>
      <c r="BB3591" s="10"/>
      <c r="BC3591" s="10"/>
      <c r="BD3591" s="7"/>
      <c r="BE3591" s="7"/>
      <c r="BF3591" s="10"/>
      <c r="BG3591" s="10"/>
      <c r="BI3591" s="10"/>
      <c r="BK3591" s="10"/>
      <c r="BL3591" s="10"/>
      <c r="BM3591" s="7"/>
      <c r="BR3591" s="7"/>
      <c r="BT3591" s="10"/>
      <c r="BU3591" s="7"/>
      <c r="BV3591" s="10"/>
    </row>
    <row r="3592" spans="1:100" ht="13.2" x14ac:dyDescent="0.25">
      <c r="A3592" s="10"/>
      <c r="B3592" s="7"/>
      <c r="C3592" s="10"/>
      <c r="D3592" s="10"/>
      <c r="E3592" s="10"/>
      <c r="F3592" s="10"/>
      <c r="L3592" s="10"/>
      <c r="M3592" s="10"/>
      <c r="N3592" s="10"/>
      <c r="O3592" s="10"/>
      <c r="P3592" s="10"/>
      <c r="V3592" s="10"/>
      <c r="W3592" s="10"/>
      <c r="X3592" s="10"/>
      <c r="Y3592" s="10"/>
      <c r="AG3592" s="10"/>
      <c r="AJ3592" s="10"/>
      <c r="AK3592" s="10"/>
      <c r="AL3592" s="10"/>
      <c r="AM3592" s="10"/>
      <c r="AN3592" s="10"/>
      <c r="AO3592" s="10"/>
      <c r="AP3592" s="10"/>
      <c r="AS3592" s="10"/>
      <c r="AT3592" s="10"/>
      <c r="AV3592" s="10"/>
      <c r="AW3592" s="10"/>
      <c r="AX3592" s="10"/>
      <c r="AY3592" s="10"/>
      <c r="AZ3592" s="10"/>
      <c r="BA3592" s="10"/>
      <c r="BB3592" s="10"/>
      <c r="BC3592" s="10"/>
      <c r="BD3592" s="7"/>
      <c r="BE3592" s="7"/>
      <c r="BF3592" s="10"/>
      <c r="BG3592" s="10"/>
      <c r="BI3592" s="10"/>
      <c r="BK3592" s="10"/>
      <c r="BL3592" s="10"/>
      <c r="BM3592" s="7"/>
      <c r="BR3592" s="7"/>
      <c r="BT3592" s="10"/>
      <c r="BU3592" s="7"/>
      <c r="BV3592" s="10"/>
      <c r="CA3592" s="10"/>
      <c r="CD3592" s="10"/>
      <c r="CH3592" s="10"/>
    </row>
    <row r="3593" spans="1:100" ht="13.2" x14ac:dyDescent="0.25">
      <c r="A3593" s="10"/>
      <c r="B3593" s="7"/>
      <c r="C3593" s="10"/>
      <c r="D3593" s="10"/>
      <c r="E3593" s="10"/>
      <c r="F3593" s="10"/>
      <c r="L3593" s="10"/>
      <c r="M3593" s="10"/>
      <c r="N3593" s="10"/>
      <c r="O3593" s="10"/>
      <c r="P3593" s="10"/>
      <c r="V3593" s="10"/>
      <c r="W3593" s="10"/>
      <c r="X3593" s="10"/>
      <c r="Y3593" s="10"/>
      <c r="AG3593" s="10"/>
      <c r="AJ3593" s="10"/>
      <c r="AK3593" s="10"/>
      <c r="AL3593" s="10"/>
      <c r="AM3593" s="10"/>
      <c r="AN3593" s="10"/>
      <c r="AO3593" s="10"/>
      <c r="AP3593" s="10"/>
      <c r="AS3593" s="10"/>
      <c r="AT3593" s="10"/>
      <c r="AV3593" s="10"/>
      <c r="AW3593" s="10"/>
      <c r="AX3593" s="10"/>
      <c r="AY3593" s="10"/>
      <c r="AZ3593" s="10"/>
      <c r="BA3593" s="10"/>
      <c r="BB3593" s="10"/>
      <c r="BC3593" s="10"/>
      <c r="BD3593" s="7"/>
      <c r="BE3593" s="7"/>
      <c r="BF3593" s="10"/>
      <c r="BG3593" s="10"/>
      <c r="BI3593" s="10"/>
      <c r="BK3593" s="10"/>
      <c r="BL3593" s="10"/>
      <c r="BM3593" s="7"/>
      <c r="BR3593" s="7"/>
      <c r="BT3593" s="10"/>
      <c r="BU3593" s="7"/>
      <c r="BV3593" s="10"/>
    </row>
    <row r="3594" spans="1:100" ht="13.2" x14ac:dyDescent="0.25">
      <c r="A3594" s="10"/>
      <c r="B3594" s="7"/>
      <c r="C3594" s="10"/>
      <c r="D3594" s="10"/>
      <c r="E3594" s="10"/>
      <c r="F3594" s="10"/>
      <c r="L3594" s="10"/>
      <c r="M3594" s="10"/>
      <c r="N3594" s="10"/>
      <c r="O3594" s="10"/>
      <c r="P3594" s="10"/>
      <c r="V3594" s="10"/>
      <c r="W3594" s="10"/>
      <c r="X3594" s="10"/>
      <c r="Y3594" s="10"/>
      <c r="AG3594" s="10"/>
      <c r="AJ3594" s="10"/>
      <c r="AK3594" s="10"/>
      <c r="AL3594" s="10"/>
      <c r="AY3594" s="10"/>
      <c r="AZ3594" s="10"/>
      <c r="BA3594" s="10"/>
      <c r="BB3594" s="10"/>
      <c r="BC3594" s="10"/>
      <c r="BD3594" s="7"/>
      <c r="BE3594" s="7"/>
      <c r="BF3594" s="10"/>
      <c r="BG3594" s="10"/>
      <c r="BI3594" s="10"/>
      <c r="BK3594" s="10"/>
      <c r="BL3594" s="10"/>
      <c r="BM3594" s="7"/>
      <c r="BR3594" s="7"/>
      <c r="BT3594" s="10"/>
      <c r="BU3594" s="7"/>
      <c r="BV3594" s="10"/>
      <c r="CA3594" s="10"/>
      <c r="CD3594" s="10"/>
      <c r="CH3594" s="10"/>
    </row>
    <row r="3595" spans="1:100" ht="13.2" x14ac:dyDescent="0.25">
      <c r="A3595" s="10"/>
      <c r="B3595" s="7"/>
      <c r="C3595" s="10"/>
      <c r="D3595" s="10"/>
      <c r="E3595" s="10"/>
      <c r="F3595" s="10"/>
      <c r="L3595" s="10"/>
      <c r="M3595" s="10"/>
      <c r="N3595" s="10"/>
      <c r="O3595" s="10"/>
      <c r="P3595" s="10"/>
      <c r="V3595" s="10"/>
      <c r="W3595" s="10"/>
      <c r="X3595" s="10"/>
      <c r="Y3595" s="10"/>
      <c r="AG3595" s="10"/>
      <c r="AJ3595" s="10"/>
      <c r="AK3595" s="10"/>
      <c r="AL3595" s="10"/>
      <c r="AM3595" s="10"/>
      <c r="AN3595" s="10"/>
      <c r="AO3595" s="10"/>
      <c r="AP3595" s="10"/>
      <c r="AQ3595" s="10"/>
      <c r="AR3595" s="10"/>
      <c r="AS3595" s="10"/>
      <c r="AT3595" s="10"/>
      <c r="AU3595" s="10"/>
      <c r="AV3595" s="10"/>
      <c r="AW3595" s="10"/>
      <c r="AX3595" s="10"/>
      <c r="AY3595" s="10"/>
      <c r="AZ3595" s="10"/>
      <c r="BA3595" s="10"/>
      <c r="BB3595" s="10"/>
      <c r="BC3595" s="10"/>
      <c r="BD3595" s="7"/>
      <c r="BE3595" s="7"/>
      <c r="BF3595" s="10"/>
      <c r="BG3595" s="10"/>
      <c r="BI3595" s="10"/>
      <c r="BK3595" s="10"/>
      <c r="BL3595" s="10"/>
      <c r="BM3595" s="7"/>
      <c r="BR3595" s="7"/>
      <c r="BT3595" s="10"/>
      <c r="BU3595" s="7"/>
      <c r="BV3595" s="10"/>
      <c r="CA3595" s="10"/>
      <c r="CD3595" s="10"/>
      <c r="CH3595" s="10"/>
    </row>
    <row r="3596" spans="1:100" ht="13.2" x14ac:dyDescent="0.25">
      <c r="A3596" s="10"/>
      <c r="B3596" s="7"/>
      <c r="C3596" s="10"/>
      <c r="D3596" s="10"/>
      <c r="E3596" s="10"/>
      <c r="F3596" s="10"/>
      <c r="L3596" s="10"/>
      <c r="M3596" s="10"/>
      <c r="N3596" s="10"/>
      <c r="O3596" s="10"/>
      <c r="P3596" s="10"/>
      <c r="V3596" s="10"/>
      <c r="W3596" s="10"/>
      <c r="X3596" s="10"/>
      <c r="Y3596" s="10"/>
      <c r="AG3596" s="10"/>
      <c r="AJ3596" s="10"/>
      <c r="AK3596" s="10"/>
      <c r="AL3596" s="10"/>
      <c r="AM3596" s="10"/>
      <c r="AN3596" s="10"/>
      <c r="AO3596" s="10"/>
      <c r="AP3596" s="10"/>
      <c r="AQ3596" s="10"/>
      <c r="AR3596" s="10"/>
      <c r="AS3596" s="10"/>
      <c r="AT3596" s="10"/>
      <c r="AU3596" s="10"/>
      <c r="AV3596" s="10"/>
      <c r="AW3596" s="10"/>
      <c r="AX3596" s="10"/>
      <c r="AY3596" s="10"/>
      <c r="AZ3596" s="10"/>
      <c r="BA3596" s="10"/>
      <c r="BB3596" s="10"/>
      <c r="BC3596" s="10"/>
      <c r="BD3596" s="7"/>
      <c r="BE3596" s="7"/>
      <c r="BF3596" s="10"/>
      <c r="BG3596" s="10"/>
      <c r="BI3596" s="10"/>
      <c r="BK3596" s="10"/>
      <c r="BL3596" s="10"/>
      <c r="BM3596" s="7"/>
      <c r="BP3596" s="10"/>
      <c r="BR3596" s="7"/>
      <c r="BT3596" s="10"/>
      <c r="BU3596" s="7"/>
      <c r="BV3596" s="10"/>
      <c r="CA3596" s="10"/>
      <c r="CD3596" s="10"/>
      <c r="CG3596" s="10"/>
      <c r="CH3596" s="10"/>
      <c r="CJ3596" s="7"/>
      <c r="CK3596" s="10"/>
      <c r="CL3596" s="7"/>
      <c r="CM3596" s="10"/>
      <c r="CN3596" s="10"/>
      <c r="CO3596" s="10"/>
      <c r="CP3596" s="7"/>
      <c r="CQ3596" s="10"/>
      <c r="CT3596" s="10"/>
      <c r="CU3596" s="10"/>
      <c r="CV3596" s="10"/>
    </row>
    <row r="3597" spans="1:100" ht="13.2" x14ac:dyDescent="0.25">
      <c r="A3597" s="10"/>
      <c r="B3597" s="7"/>
      <c r="C3597" s="10"/>
      <c r="D3597" s="10"/>
      <c r="E3597" s="10"/>
      <c r="F3597" s="10"/>
      <c r="L3597" s="10"/>
      <c r="M3597" s="10"/>
      <c r="N3597" s="10"/>
      <c r="O3597" s="10"/>
      <c r="P3597" s="10"/>
      <c r="V3597" s="10"/>
      <c r="W3597" s="10"/>
      <c r="X3597" s="10"/>
      <c r="Y3597" s="10"/>
      <c r="AG3597" s="10"/>
      <c r="AJ3597" s="10"/>
      <c r="AK3597" s="10"/>
      <c r="AL3597" s="10"/>
      <c r="AM3597" s="10"/>
      <c r="AN3597" s="10"/>
      <c r="AO3597" s="10"/>
      <c r="AP3597" s="10"/>
      <c r="AS3597" s="10"/>
      <c r="AT3597" s="10"/>
      <c r="AV3597" s="10"/>
      <c r="AW3597" s="10"/>
      <c r="AX3597" s="10"/>
      <c r="AY3597" s="10"/>
      <c r="AZ3597" s="10"/>
      <c r="BA3597" s="10"/>
      <c r="BB3597" s="10"/>
      <c r="BC3597" s="10"/>
      <c r="BD3597" s="7"/>
      <c r="BE3597" s="7"/>
      <c r="BF3597" s="10"/>
      <c r="BG3597" s="10"/>
      <c r="BI3597" s="10"/>
      <c r="BK3597" s="10"/>
      <c r="BL3597" s="10"/>
      <c r="BM3597" s="7"/>
      <c r="BR3597" s="7"/>
      <c r="BT3597" s="10"/>
      <c r="BU3597" s="7"/>
      <c r="BV3597" s="10"/>
      <c r="CA3597" s="10"/>
      <c r="CD3597" s="10"/>
      <c r="CH3597" s="10"/>
    </row>
    <row r="3598" spans="1:100" ht="13.2" x14ac:dyDescent="0.25">
      <c r="A3598" s="10"/>
      <c r="B3598" s="7"/>
      <c r="C3598" s="10"/>
      <c r="D3598" s="10"/>
      <c r="E3598" s="10"/>
      <c r="F3598" s="10"/>
      <c r="L3598" s="10"/>
      <c r="M3598" s="10"/>
      <c r="N3598" s="10"/>
      <c r="O3598" s="10"/>
      <c r="P3598" s="10"/>
      <c r="V3598" s="10"/>
      <c r="W3598" s="10"/>
      <c r="X3598" s="10"/>
      <c r="Y3598" s="10"/>
      <c r="AG3598" s="10"/>
      <c r="AJ3598" s="10"/>
      <c r="AK3598" s="10"/>
      <c r="AL3598" s="10"/>
      <c r="AM3598" s="10"/>
      <c r="AN3598" s="10"/>
      <c r="AO3598" s="10"/>
      <c r="AP3598" s="10"/>
      <c r="AQ3598" s="10"/>
      <c r="AR3598" s="10"/>
      <c r="AS3598" s="10"/>
      <c r="AT3598" s="10"/>
      <c r="AU3598" s="10"/>
      <c r="AV3598" s="10"/>
      <c r="AW3598" s="10"/>
      <c r="AX3598" s="10"/>
      <c r="AY3598" s="10"/>
      <c r="AZ3598" s="10"/>
      <c r="BA3598" s="10"/>
      <c r="BB3598" s="10"/>
      <c r="BC3598" s="10"/>
      <c r="BD3598" s="7"/>
      <c r="BE3598" s="7"/>
      <c r="BF3598" s="10"/>
      <c r="BG3598" s="10"/>
      <c r="BI3598" s="10"/>
      <c r="BK3598" s="10"/>
      <c r="BL3598" s="10"/>
      <c r="BM3598" s="7"/>
      <c r="BP3598" s="10"/>
      <c r="BR3598" s="7"/>
      <c r="BT3598" s="10"/>
      <c r="BU3598" s="7"/>
    </row>
    <row r="3599" spans="1:100" ht="13.2" x14ac:dyDescent="0.25">
      <c r="A3599" s="10"/>
      <c r="B3599" s="7"/>
      <c r="C3599" s="10"/>
      <c r="D3599" s="10"/>
      <c r="E3599" s="10"/>
      <c r="F3599" s="10"/>
      <c r="L3599" s="10"/>
      <c r="M3599" s="10"/>
      <c r="N3599" s="10"/>
      <c r="O3599" s="10"/>
      <c r="P3599" s="10"/>
      <c r="V3599" s="10"/>
      <c r="W3599" s="10"/>
      <c r="X3599" s="10"/>
      <c r="Y3599" s="10"/>
      <c r="AG3599" s="10"/>
      <c r="AJ3599" s="10"/>
      <c r="AK3599" s="10"/>
      <c r="AL3599" s="10"/>
      <c r="AM3599" s="10"/>
      <c r="AN3599" s="10"/>
      <c r="AO3599" s="10"/>
      <c r="AP3599" s="10"/>
      <c r="AS3599" s="10"/>
      <c r="AT3599" s="10"/>
      <c r="AV3599" s="10"/>
      <c r="AW3599" s="10"/>
      <c r="AX3599" s="10"/>
      <c r="AY3599" s="10"/>
      <c r="AZ3599" s="10"/>
      <c r="BA3599" s="10"/>
      <c r="BB3599" s="10"/>
      <c r="BC3599" s="10"/>
      <c r="BD3599" s="7"/>
      <c r="BE3599" s="7"/>
      <c r="BF3599" s="10"/>
      <c r="BG3599" s="10"/>
      <c r="BI3599" s="10"/>
      <c r="BK3599" s="10"/>
      <c r="BL3599" s="10"/>
      <c r="BM3599" s="7"/>
      <c r="BR3599" s="7"/>
      <c r="BT3599" s="10"/>
      <c r="BU3599" s="7"/>
      <c r="BV3599" s="10"/>
    </row>
    <row r="3600" spans="1:100" ht="13.2" x14ac:dyDescent="0.25">
      <c r="A3600" s="10"/>
      <c r="B3600" s="7"/>
      <c r="C3600" s="10"/>
      <c r="D3600" s="10"/>
      <c r="E3600" s="10"/>
      <c r="F3600" s="10"/>
      <c r="L3600" s="10"/>
      <c r="M3600" s="10"/>
      <c r="N3600" s="10"/>
      <c r="O3600" s="10"/>
      <c r="P3600" s="10"/>
      <c r="V3600" s="10"/>
      <c r="W3600" s="10"/>
      <c r="X3600" s="10"/>
      <c r="Y3600" s="10"/>
      <c r="Z3600" s="10"/>
      <c r="AG3600" s="10"/>
      <c r="AJ3600" s="10"/>
      <c r="AK3600" s="10"/>
      <c r="AL3600" s="10"/>
      <c r="AM3600" s="10"/>
      <c r="AN3600" s="10"/>
      <c r="AO3600" s="10"/>
      <c r="AP3600" s="10"/>
      <c r="AS3600" s="10"/>
      <c r="AT3600" s="10"/>
      <c r="AV3600" s="10"/>
      <c r="AW3600" s="10"/>
      <c r="AX3600" s="10"/>
      <c r="AY3600" s="10"/>
      <c r="AZ3600" s="10"/>
      <c r="BA3600" s="10"/>
      <c r="BB3600" s="10"/>
      <c r="BC3600" s="10"/>
      <c r="BD3600" s="7"/>
      <c r="BE3600" s="7"/>
      <c r="BF3600" s="10"/>
      <c r="BG3600" s="10"/>
      <c r="BI3600" s="10"/>
      <c r="BK3600" s="10"/>
      <c r="BL3600" s="10"/>
      <c r="BM3600" s="7"/>
      <c r="BR3600" s="7"/>
      <c r="BT3600" s="10"/>
      <c r="BU3600" s="7"/>
      <c r="BV3600" s="10"/>
      <c r="CA3600" s="10"/>
      <c r="CD3600" s="10"/>
      <c r="CH3600" s="10"/>
    </row>
    <row r="3601" spans="1:100" ht="13.2" x14ac:dyDescent="0.25">
      <c r="A3601" s="10"/>
      <c r="B3601" s="7"/>
      <c r="C3601" s="10"/>
      <c r="D3601" s="10"/>
      <c r="E3601" s="10"/>
      <c r="F3601" s="10"/>
      <c r="L3601" s="10"/>
      <c r="M3601" s="10"/>
      <c r="N3601" s="10"/>
      <c r="O3601" s="10"/>
      <c r="P3601" s="10"/>
      <c r="V3601" s="10"/>
      <c r="W3601" s="10"/>
      <c r="X3601" s="10"/>
      <c r="Y3601" s="10"/>
      <c r="AG3601" s="10"/>
      <c r="AJ3601" s="10"/>
      <c r="AK3601" s="10"/>
      <c r="AL3601" s="10"/>
      <c r="AM3601" s="10"/>
      <c r="AN3601" s="10"/>
      <c r="AO3601" s="10"/>
      <c r="AP3601" s="10"/>
      <c r="AS3601" s="10"/>
      <c r="AT3601" s="10"/>
      <c r="AV3601" s="10"/>
      <c r="AW3601" s="10"/>
      <c r="AX3601" s="10"/>
      <c r="AY3601" s="10"/>
      <c r="AZ3601" s="10"/>
      <c r="BA3601" s="10"/>
      <c r="BB3601" s="10"/>
      <c r="BC3601" s="10"/>
      <c r="BD3601" s="7"/>
      <c r="BE3601" s="7"/>
      <c r="BF3601" s="10"/>
      <c r="BG3601" s="10"/>
      <c r="BI3601" s="10"/>
      <c r="BK3601" s="10"/>
      <c r="BL3601" s="10"/>
      <c r="BM3601" s="7"/>
      <c r="BR3601" s="7"/>
      <c r="BT3601" s="10"/>
      <c r="BU3601" s="7"/>
      <c r="BV3601" s="10"/>
      <c r="CA3601" s="10"/>
      <c r="CD3601" s="10"/>
      <c r="CE3601" s="10"/>
      <c r="CF3601" s="10"/>
      <c r="CG3601" s="10"/>
      <c r="CH3601" s="10"/>
    </row>
    <row r="3602" spans="1:100" ht="13.2" x14ac:dyDescent="0.25">
      <c r="A3602" s="10"/>
      <c r="B3602" s="7"/>
      <c r="C3602" s="10"/>
      <c r="D3602" s="10"/>
      <c r="E3602" s="10"/>
      <c r="F3602" s="10"/>
      <c r="L3602" s="10"/>
      <c r="M3602" s="10"/>
      <c r="N3602" s="10"/>
      <c r="O3602" s="10"/>
      <c r="P3602" s="10"/>
      <c r="V3602" s="10"/>
      <c r="W3602" s="10"/>
      <c r="X3602" s="10"/>
      <c r="Y3602" s="10"/>
      <c r="AG3602" s="10"/>
      <c r="AJ3602" s="10"/>
      <c r="AK3602" s="10"/>
      <c r="AL3602" s="10"/>
      <c r="AM3602" s="10"/>
      <c r="AN3602" s="10"/>
      <c r="AO3602" s="10"/>
      <c r="AP3602" s="10"/>
      <c r="AS3602" s="10"/>
      <c r="AT3602" s="10"/>
      <c r="AV3602" s="10"/>
      <c r="AW3602" s="10"/>
      <c r="AX3602" s="10"/>
      <c r="AY3602" s="10"/>
      <c r="AZ3602" s="10"/>
      <c r="BA3602" s="10"/>
      <c r="BB3602" s="10"/>
      <c r="BC3602" s="10"/>
      <c r="BD3602" s="7"/>
      <c r="BE3602" s="7"/>
      <c r="BF3602" s="10"/>
      <c r="BG3602" s="10"/>
      <c r="BI3602" s="10"/>
      <c r="BK3602" s="10"/>
      <c r="BL3602" s="10"/>
      <c r="BM3602" s="7"/>
      <c r="BR3602" s="7"/>
      <c r="BT3602" s="10"/>
      <c r="BU3602" s="7"/>
      <c r="BV3602" s="10"/>
      <c r="CA3602" s="10"/>
      <c r="CD3602" s="10"/>
      <c r="CH3602" s="10"/>
    </row>
    <row r="3603" spans="1:100" ht="13.2" x14ac:dyDescent="0.25">
      <c r="A3603" s="10"/>
      <c r="B3603" s="7"/>
      <c r="C3603" s="10"/>
      <c r="D3603" s="10"/>
      <c r="E3603" s="10"/>
      <c r="F3603" s="10"/>
      <c r="L3603" s="10"/>
      <c r="M3603" s="10"/>
      <c r="N3603" s="10"/>
      <c r="O3603" s="10"/>
      <c r="P3603" s="10"/>
      <c r="V3603" s="10"/>
      <c r="W3603" s="10"/>
      <c r="X3603" s="10"/>
      <c r="Y3603" s="10"/>
      <c r="AG3603" s="10"/>
      <c r="AJ3603" s="10"/>
      <c r="AK3603" s="10"/>
      <c r="AL3603" s="10"/>
      <c r="AM3603" s="10"/>
      <c r="AN3603" s="10"/>
      <c r="AO3603" s="10"/>
      <c r="AP3603" s="10"/>
      <c r="AS3603" s="10"/>
      <c r="AT3603" s="10"/>
      <c r="AV3603" s="10"/>
      <c r="AW3603" s="10"/>
      <c r="AX3603" s="10"/>
      <c r="AY3603" s="10"/>
      <c r="AZ3603" s="10"/>
      <c r="BA3603" s="10"/>
      <c r="BB3603" s="10"/>
      <c r="BC3603" s="10"/>
      <c r="BD3603" s="7"/>
      <c r="BE3603" s="7"/>
      <c r="BF3603" s="10"/>
      <c r="BG3603" s="10"/>
      <c r="BI3603" s="10"/>
      <c r="BK3603" s="10"/>
      <c r="BL3603" s="10"/>
      <c r="BM3603" s="7"/>
      <c r="BR3603" s="7"/>
      <c r="BT3603" s="10"/>
      <c r="BU3603" s="7"/>
      <c r="BV3603" s="10"/>
      <c r="CA3603" s="10"/>
      <c r="CD3603" s="10"/>
      <c r="CH3603" s="10"/>
    </row>
    <row r="3604" spans="1:100" ht="13.2" x14ac:dyDescent="0.25">
      <c r="A3604" s="10"/>
      <c r="B3604" s="7"/>
      <c r="C3604" s="10"/>
      <c r="D3604" s="10"/>
      <c r="E3604" s="10"/>
      <c r="F3604" s="10"/>
      <c r="L3604" s="10"/>
      <c r="M3604" s="10"/>
      <c r="N3604" s="10"/>
      <c r="O3604" s="10"/>
      <c r="P3604" s="10"/>
      <c r="V3604" s="10"/>
      <c r="W3604" s="10"/>
      <c r="X3604" s="10"/>
      <c r="Y3604" s="10"/>
      <c r="AG3604" s="10"/>
      <c r="AJ3604" s="10"/>
      <c r="AK3604" s="10"/>
      <c r="AL3604" s="10"/>
      <c r="AM3604" s="10"/>
      <c r="AN3604" s="10"/>
      <c r="AO3604" s="10"/>
      <c r="AP3604" s="10"/>
      <c r="AQ3604" s="10"/>
      <c r="AR3604" s="10"/>
      <c r="AS3604" s="10"/>
      <c r="AT3604" s="10"/>
      <c r="AU3604" s="10"/>
      <c r="AV3604" s="10"/>
      <c r="AW3604" s="10"/>
      <c r="AX3604" s="10"/>
      <c r="AY3604" s="10"/>
      <c r="AZ3604" s="10"/>
      <c r="BA3604" s="10"/>
      <c r="BB3604" s="10"/>
      <c r="BC3604" s="10"/>
      <c r="BD3604" s="7"/>
      <c r="BE3604" s="7"/>
      <c r="BF3604" s="10"/>
      <c r="BG3604" s="10"/>
      <c r="BI3604" s="10"/>
      <c r="BK3604" s="10"/>
      <c r="BL3604" s="10"/>
      <c r="BM3604" s="7"/>
      <c r="BR3604" s="7"/>
      <c r="BT3604" s="10"/>
      <c r="BU3604" s="7"/>
      <c r="BV3604" s="10"/>
    </row>
    <row r="3605" spans="1:100" ht="13.2" x14ac:dyDescent="0.25">
      <c r="A3605" s="10"/>
      <c r="B3605" s="7"/>
      <c r="C3605" s="10"/>
      <c r="D3605" s="10"/>
      <c r="E3605" s="10"/>
      <c r="F3605" s="10"/>
      <c r="L3605" s="10"/>
      <c r="M3605" s="10"/>
      <c r="N3605" s="10"/>
      <c r="O3605" s="10"/>
      <c r="P3605" s="10"/>
      <c r="V3605" s="10"/>
      <c r="W3605" s="10"/>
      <c r="X3605" s="10"/>
      <c r="Y3605" s="10"/>
      <c r="AG3605" s="10"/>
      <c r="AJ3605" s="10"/>
      <c r="AK3605" s="10"/>
      <c r="AL3605" s="10"/>
      <c r="AM3605" s="10"/>
      <c r="AN3605" s="10"/>
      <c r="AO3605" s="10"/>
      <c r="AP3605" s="10"/>
      <c r="AS3605" s="10"/>
      <c r="AT3605" s="10"/>
      <c r="AV3605" s="10"/>
      <c r="AW3605" s="10"/>
      <c r="AX3605" s="10"/>
      <c r="AY3605" s="10"/>
      <c r="AZ3605" s="10"/>
      <c r="BA3605" s="10"/>
      <c r="BB3605" s="10"/>
      <c r="BC3605" s="10"/>
      <c r="BD3605" s="7"/>
      <c r="BE3605" s="7"/>
      <c r="BF3605" s="10"/>
      <c r="BG3605" s="10"/>
      <c r="BI3605" s="10"/>
      <c r="BK3605" s="10"/>
      <c r="BL3605" s="10"/>
      <c r="BM3605" s="7"/>
      <c r="BR3605" s="7"/>
      <c r="BT3605" s="10"/>
      <c r="BU3605" s="7"/>
      <c r="BV3605" s="10"/>
    </row>
    <row r="3606" spans="1:100" ht="13.2" x14ac:dyDescent="0.25">
      <c r="A3606" s="10"/>
      <c r="B3606" s="7"/>
      <c r="C3606" s="10"/>
      <c r="D3606" s="10"/>
      <c r="E3606" s="10"/>
      <c r="F3606" s="10"/>
      <c r="L3606" s="10"/>
      <c r="M3606" s="10"/>
      <c r="N3606" s="10"/>
      <c r="O3606" s="10"/>
      <c r="P3606" s="10"/>
      <c r="V3606" s="10"/>
      <c r="W3606" s="10"/>
      <c r="X3606" s="10"/>
      <c r="Y3606" s="10"/>
      <c r="AG3606" s="10"/>
      <c r="AJ3606" s="10"/>
      <c r="AK3606" s="10"/>
      <c r="AL3606" s="10"/>
      <c r="AM3606" s="10"/>
      <c r="AN3606" s="10"/>
      <c r="AO3606" s="10"/>
      <c r="AP3606" s="10"/>
      <c r="AQ3606" s="10"/>
      <c r="AR3606" s="10"/>
      <c r="AS3606" s="10"/>
      <c r="AT3606" s="10"/>
      <c r="AU3606" s="10"/>
      <c r="AV3606" s="10"/>
      <c r="AW3606" s="10"/>
      <c r="AX3606" s="10"/>
      <c r="AY3606" s="10"/>
      <c r="AZ3606" s="10"/>
      <c r="BA3606" s="10"/>
      <c r="BB3606" s="10"/>
      <c r="BC3606" s="10"/>
      <c r="BD3606" s="7"/>
      <c r="BE3606" s="7"/>
      <c r="BF3606" s="10"/>
      <c r="BG3606" s="10"/>
      <c r="BI3606" s="10"/>
      <c r="BK3606" s="10"/>
      <c r="BL3606" s="10"/>
      <c r="BM3606" s="7"/>
      <c r="BR3606" s="7"/>
      <c r="BT3606" s="10"/>
      <c r="BU3606" s="7"/>
      <c r="BV3606" s="10"/>
    </row>
    <row r="3607" spans="1:100" ht="13.2" x14ac:dyDescent="0.25">
      <c r="A3607" s="10"/>
      <c r="B3607" s="7"/>
      <c r="C3607" s="10"/>
      <c r="D3607" s="10"/>
      <c r="E3607" s="10"/>
      <c r="F3607" s="10"/>
      <c r="L3607" s="10"/>
      <c r="M3607" s="10"/>
      <c r="N3607" s="10"/>
      <c r="O3607" s="10"/>
      <c r="P3607" s="10"/>
      <c r="V3607" s="10"/>
      <c r="W3607" s="10"/>
      <c r="X3607" s="10"/>
      <c r="Y3607" s="10"/>
      <c r="AG3607" s="10"/>
      <c r="AJ3607" s="10"/>
      <c r="AK3607" s="10"/>
      <c r="AL3607" s="10"/>
      <c r="AM3607" s="10"/>
      <c r="AN3607" s="10"/>
      <c r="AO3607" s="10"/>
      <c r="AP3607" s="10"/>
      <c r="AQ3607" s="10"/>
      <c r="AR3607" s="10"/>
      <c r="AS3607" s="10"/>
      <c r="AT3607" s="10"/>
      <c r="AU3607" s="10"/>
      <c r="AV3607" s="10"/>
      <c r="AW3607" s="10"/>
      <c r="AX3607" s="10"/>
      <c r="AY3607" s="10"/>
      <c r="AZ3607" s="10"/>
      <c r="BA3607" s="10"/>
      <c r="BB3607" s="10"/>
      <c r="BC3607" s="10"/>
      <c r="BD3607" s="7"/>
      <c r="BE3607" s="7"/>
      <c r="BF3607" s="10"/>
      <c r="BG3607" s="10"/>
      <c r="BI3607" s="10"/>
      <c r="BK3607" s="10"/>
      <c r="BL3607" s="10"/>
      <c r="BM3607" s="7"/>
      <c r="BR3607" s="7"/>
      <c r="BT3607" s="10"/>
      <c r="BU3607" s="7"/>
      <c r="BV3607" s="10"/>
      <c r="CA3607" s="10"/>
      <c r="CD3607" s="10"/>
      <c r="CH3607" s="10"/>
    </row>
    <row r="3608" spans="1:100" ht="13.2" x14ac:dyDescent="0.25">
      <c r="A3608" s="10"/>
      <c r="B3608" s="7"/>
      <c r="C3608" s="10"/>
      <c r="D3608" s="10"/>
      <c r="E3608" s="10"/>
      <c r="F3608" s="10"/>
      <c r="L3608" s="10"/>
      <c r="M3608" s="10"/>
      <c r="N3608" s="10"/>
      <c r="O3608" s="10"/>
      <c r="P3608" s="10"/>
      <c r="V3608" s="10"/>
      <c r="W3608" s="10"/>
      <c r="X3608" s="10"/>
      <c r="Y3608" s="10"/>
      <c r="AG3608" s="10"/>
      <c r="AJ3608" s="10"/>
      <c r="AK3608" s="10"/>
      <c r="AL3608" s="10"/>
      <c r="AM3608" s="10"/>
      <c r="AN3608" s="10"/>
      <c r="AO3608" s="10"/>
      <c r="AP3608" s="10"/>
      <c r="AS3608" s="10"/>
      <c r="AT3608" s="10"/>
      <c r="AV3608" s="10"/>
      <c r="AW3608" s="10"/>
      <c r="AX3608" s="10"/>
      <c r="AY3608" s="10"/>
      <c r="AZ3608" s="10"/>
      <c r="BA3608" s="10"/>
      <c r="BB3608" s="10"/>
      <c r="BC3608" s="10"/>
      <c r="BD3608" s="7"/>
      <c r="BE3608" s="7"/>
      <c r="BF3608" s="10"/>
      <c r="BG3608" s="10"/>
      <c r="BI3608" s="10"/>
      <c r="BK3608" s="10"/>
      <c r="BL3608" s="10"/>
      <c r="BM3608" s="7"/>
      <c r="BP3608" s="10"/>
      <c r="BR3608" s="7"/>
      <c r="BT3608" s="10"/>
      <c r="BU3608" s="7"/>
      <c r="BV3608" s="10"/>
    </row>
    <row r="3609" spans="1:100" ht="13.2" x14ac:dyDescent="0.25">
      <c r="A3609" s="10"/>
      <c r="B3609" s="7"/>
      <c r="C3609" s="10"/>
      <c r="D3609" s="10"/>
      <c r="E3609" s="10"/>
      <c r="F3609" s="10"/>
      <c r="L3609" s="10"/>
      <c r="M3609" s="10"/>
      <c r="N3609" s="10"/>
      <c r="O3609" s="10"/>
      <c r="P3609" s="10"/>
      <c r="V3609" s="10"/>
      <c r="W3609" s="10"/>
      <c r="X3609" s="10"/>
      <c r="Y3609" s="10"/>
      <c r="AG3609" s="10"/>
      <c r="AJ3609" s="10"/>
      <c r="AK3609" s="10"/>
      <c r="AL3609" s="10"/>
      <c r="AM3609" s="10"/>
      <c r="AN3609" s="10"/>
      <c r="AO3609" s="10"/>
      <c r="AP3609" s="10"/>
      <c r="AQ3609" s="10"/>
      <c r="AR3609" s="10"/>
      <c r="AS3609" s="10"/>
      <c r="AT3609" s="10"/>
      <c r="AU3609" s="10"/>
      <c r="AV3609" s="10"/>
      <c r="AW3609" s="10"/>
      <c r="AX3609" s="10"/>
      <c r="AY3609" s="10"/>
      <c r="AZ3609" s="10"/>
      <c r="BA3609" s="10"/>
      <c r="BB3609" s="10"/>
      <c r="BC3609" s="10"/>
      <c r="BD3609" s="7"/>
      <c r="BE3609" s="7"/>
      <c r="BF3609" s="10"/>
      <c r="BG3609" s="10"/>
      <c r="BI3609" s="10"/>
      <c r="BK3609" s="10"/>
      <c r="BM3609" s="7"/>
      <c r="BP3609" s="10"/>
      <c r="BR3609" s="7"/>
      <c r="BT3609" s="10"/>
      <c r="BU3609" s="7"/>
      <c r="BV3609" s="10"/>
      <c r="CA3609" s="10"/>
      <c r="CD3609" s="10"/>
      <c r="CG3609" s="10"/>
      <c r="CH3609" s="10"/>
      <c r="CJ3609" s="7"/>
      <c r="CK3609" s="10"/>
      <c r="CL3609" s="7"/>
      <c r="CM3609" s="10"/>
      <c r="CN3609" s="10"/>
      <c r="CO3609" s="10"/>
      <c r="CP3609" s="7"/>
      <c r="CQ3609" s="10"/>
      <c r="CT3609" s="10"/>
      <c r="CU3609" s="10"/>
      <c r="CV3609" s="10"/>
    </row>
    <row r="3610" spans="1:100" ht="13.2" x14ac:dyDescent="0.25">
      <c r="A3610" s="10"/>
      <c r="B3610" s="7"/>
      <c r="C3610" s="10"/>
      <c r="D3610" s="10"/>
      <c r="E3610" s="10"/>
      <c r="F3610" s="10"/>
      <c r="L3610" s="10"/>
      <c r="M3610" s="10"/>
      <c r="N3610" s="10"/>
      <c r="O3610" s="10"/>
      <c r="P3610" s="10"/>
      <c r="V3610" s="10"/>
      <c r="W3610" s="10"/>
      <c r="X3610" s="10"/>
      <c r="Y3610" s="10"/>
      <c r="AG3610" s="10"/>
      <c r="AJ3610" s="10"/>
      <c r="AK3610" s="10"/>
      <c r="AL3610" s="10"/>
      <c r="AM3610" s="10"/>
      <c r="AN3610" s="10"/>
      <c r="AO3610" s="10"/>
      <c r="AP3610" s="10"/>
      <c r="AQ3610" s="10"/>
      <c r="AR3610" s="10"/>
      <c r="AS3610" s="10"/>
      <c r="AT3610" s="10"/>
      <c r="AU3610" s="10"/>
      <c r="AV3610" s="10"/>
      <c r="AW3610" s="10"/>
      <c r="AX3610" s="10"/>
      <c r="AY3610" s="10"/>
      <c r="AZ3610" s="10"/>
      <c r="BA3610" s="10"/>
      <c r="BB3610" s="10"/>
      <c r="BC3610" s="10"/>
      <c r="BD3610" s="7"/>
      <c r="BE3610" s="7"/>
      <c r="BF3610" s="10"/>
      <c r="BG3610" s="10"/>
      <c r="BI3610" s="10"/>
      <c r="BK3610" s="10"/>
      <c r="BL3610" s="10"/>
      <c r="BM3610" s="7"/>
      <c r="BR3610" s="7"/>
      <c r="BT3610" s="10"/>
      <c r="BU3610" s="7"/>
      <c r="BV3610" s="10"/>
      <c r="CA3610" s="10"/>
      <c r="CD3610" s="10"/>
      <c r="CH3610" s="10"/>
      <c r="CJ3610" s="7"/>
      <c r="CK3610" s="10"/>
      <c r="CL3610" s="7"/>
      <c r="CM3610" s="10"/>
      <c r="CN3610" s="10"/>
      <c r="CO3610" s="10"/>
      <c r="CQ3610" s="10"/>
      <c r="CT3610" s="10"/>
    </row>
    <row r="3611" spans="1:100" ht="13.2" x14ac:dyDescent="0.25">
      <c r="A3611" s="10"/>
      <c r="B3611" s="7"/>
      <c r="C3611" s="10"/>
      <c r="D3611" s="10"/>
      <c r="E3611" s="10"/>
      <c r="F3611" s="10"/>
      <c r="L3611" s="10"/>
      <c r="M3611" s="10"/>
      <c r="N3611" s="10"/>
      <c r="O3611" s="10"/>
      <c r="P3611" s="10"/>
      <c r="V3611" s="10"/>
      <c r="W3611" s="10"/>
      <c r="X3611" s="10"/>
      <c r="Y3611" s="10"/>
      <c r="AG3611" s="10"/>
      <c r="AJ3611" s="10"/>
      <c r="AK3611" s="10"/>
      <c r="AL3611" s="10"/>
      <c r="AM3611" s="10"/>
      <c r="AN3611" s="10"/>
      <c r="AO3611" s="10"/>
      <c r="AP3611" s="10"/>
      <c r="AQ3611" s="10"/>
      <c r="AR3611" s="10"/>
      <c r="AS3611" s="10"/>
      <c r="AT3611" s="10"/>
      <c r="AU3611" s="10"/>
      <c r="AV3611" s="10"/>
      <c r="AW3611" s="10"/>
      <c r="AX3611" s="10"/>
      <c r="AY3611" s="10"/>
      <c r="AZ3611" s="10"/>
      <c r="BA3611" s="10"/>
      <c r="BB3611" s="10"/>
      <c r="BC3611" s="10"/>
      <c r="BD3611" s="7"/>
      <c r="BE3611" s="7"/>
      <c r="BF3611" s="10"/>
      <c r="BG3611" s="10"/>
      <c r="BI3611" s="10"/>
      <c r="BK3611" s="10"/>
      <c r="BL3611" s="10"/>
      <c r="BM3611" s="7"/>
      <c r="BR3611" s="7"/>
      <c r="BT3611" s="10"/>
      <c r="BU3611" s="7"/>
      <c r="BV3611" s="10"/>
      <c r="CA3611" s="10"/>
      <c r="CD3611" s="10"/>
      <c r="CE3611" s="10"/>
      <c r="CF3611" s="10"/>
      <c r="CG3611" s="10"/>
      <c r="CH3611" s="10"/>
    </row>
    <row r="3612" spans="1:100" ht="13.2" x14ac:dyDescent="0.25">
      <c r="A3612" s="10"/>
      <c r="B3612" s="7"/>
      <c r="C3612" s="10"/>
      <c r="D3612" s="10"/>
      <c r="E3612" s="10"/>
      <c r="F3612" s="10"/>
      <c r="L3612" s="10"/>
      <c r="M3612" s="10"/>
      <c r="N3612" s="10"/>
      <c r="O3612" s="10"/>
      <c r="P3612" s="10"/>
      <c r="V3612" s="10"/>
      <c r="W3612" s="10"/>
      <c r="X3612" s="10"/>
      <c r="Y3612" s="10"/>
      <c r="AG3612" s="10"/>
      <c r="AJ3612" s="10"/>
      <c r="AK3612" s="10"/>
      <c r="AL3612" s="10"/>
      <c r="AM3612" s="10"/>
      <c r="AN3612" s="10"/>
      <c r="AO3612" s="10"/>
      <c r="AP3612" s="10"/>
      <c r="AS3612" s="10"/>
      <c r="AT3612" s="10"/>
      <c r="AV3612" s="10"/>
      <c r="AW3612" s="10"/>
      <c r="AX3612" s="10"/>
      <c r="AY3612" s="10"/>
      <c r="AZ3612" s="10"/>
      <c r="BA3612" s="10"/>
      <c r="BB3612" s="10"/>
      <c r="BC3612" s="10"/>
      <c r="BD3612" s="7"/>
      <c r="BF3612" s="10"/>
      <c r="BG3612" s="10"/>
      <c r="BI3612" s="10"/>
      <c r="BK3612" s="10"/>
      <c r="BL3612" s="10"/>
      <c r="BM3612" s="7"/>
      <c r="BR3612" s="7"/>
      <c r="BT3612" s="10"/>
      <c r="BU3612" s="7"/>
      <c r="BV3612" s="10"/>
    </row>
    <row r="3613" spans="1:100" ht="13.2" x14ac:dyDescent="0.25">
      <c r="A3613" s="10"/>
      <c r="B3613" s="7"/>
      <c r="C3613" s="10"/>
      <c r="D3613" s="10"/>
      <c r="E3613" s="10"/>
      <c r="F3613" s="10"/>
      <c r="L3613" s="10"/>
      <c r="M3613" s="10"/>
      <c r="N3613" s="10"/>
      <c r="O3613" s="10"/>
      <c r="P3613" s="10"/>
      <c r="V3613" s="10"/>
      <c r="W3613" s="10"/>
      <c r="X3613" s="10"/>
      <c r="Y3613" s="10"/>
      <c r="AG3613" s="10"/>
      <c r="AJ3613" s="10"/>
      <c r="AK3613" s="10"/>
      <c r="AL3613" s="10"/>
      <c r="AM3613" s="10"/>
      <c r="AN3613" s="10"/>
      <c r="AO3613" s="10"/>
      <c r="AP3613" s="10"/>
      <c r="AS3613" s="10"/>
      <c r="AT3613" s="10"/>
      <c r="AV3613" s="10"/>
      <c r="AW3613" s="10"/>
      <c r="AX3613" s="10"/>
      <c r="AY3613" s="10"/>
      <c r="AZ3613" s="10"/>
      <c r="BA3613" s="10"/>
      <c r="BB3613" s="10"/>
      <c r="BC3613" s="10"/>
      <c r="BD3613" s="7"/>
      <c r="BE3613" s="7"/>
      <c r="BF3613" s="10"/>
      <c r="BG3613" s="10"/>
      <c r="BI3613" s="10"/>
      <c r="BK3613" s="10"/>
      <c r="BL3613" s="10"/>
      <c r="BM3613" s="7"/>
      <c r="BR3613" s="7"/>
      <c r="BT3613" s="10"/>
      <c r="BU3613" s="7"/>
      <c r="BV3613" s="10"/>
      <c r="CA3613" s="10"/>
      <c r="CD3613" s="10"/>
      <c r="CH3613" s="10"/>
    </row>
    <row r="3614" spans="1:100" ht="13.2" x14ac:dyDescent="0.25">
      <c r="A3614" s="10"/>
      <c r="B3614" s="7"/>
      <c r="C3614" s="10"/>
      <c r="D3614" s="10"/>
      <c r="E3614" s="10"/>
      <c r="F3614" s="10"/>
      <c r="L3614" s="10"/>
      <c r="M3614" s="10"/>
      <c r="N3614" s="10"/>
      <c r="O3614" s="10"/>
      <c r="P3614" s="10"/>
      <c r="V3614" s="10"/>
      <c r="W3614" s="10"/>
      <c r="X3614" s="10"/>
      <c r="Y3614" s="10"/>
      <c r="Z3614" s="10"/>
      <c r="AG3614" s="10"/>
      <c r="AJ3614" s="10"/>
      <c r="AK3614" s="10"/>
      <c r="AL3614" s="10"/>
      <c r="AM3614" s="10"/>
      <c r="AN3614" s="10"/>
      <c r="AO3614" s="10"/>
      <c r="AP3614" s="10"/>
      <c r="AS3614" s="10"/>
      <c r="AT3614" s="10"/>
      <c r="AV3614" s="10"/>
      <c r="AW3614" s="10"/>
      <c r="AX3614" s="10"/>
      <c r="AY3614" s="10"/>
      <c r="AZ3614" s="10"/>
      <c r="BA3614" s="10"/>
      <c r="BB3614" s="10"/>
      <c r="BC3614" s="10"/>
      <c r="BD3614" s="7"/>
      <c r="BE3614" s="7"/>
      <c r="BF3614" s="10"/>
      <c r="BG3614" s="10"/>
      <c r="BI3614" s="10"/>
      <c r="BK3614" s="10"/>
      <c r="BL3614" s="10"/>
      <c r="BM3614" s="7"/>
      <c r="BR3614" s="7"/>
      <c r="BT3614" s="10"/>
      <c r="BU3614" s="7"/>
      <c r="BV3614" s="10"/>
    </row>
    <row r="3615" spans="1:100" ht="13.2" x14ac:dyDescent="0.25">
      <c r="A3615" s="10"/>
      <c r="B3615" s="7"/>
      <c r="C3615" s="10"/>
      <c r="D3615" s="10"/>
      <c r="E3615" s="10"/>
      <c r="F3615" s="10"/>
      <c r="L3615" s="10"/>
      <c r="M3615" s="10"/>
      <c r="N3615" s="10"/>
      <c r="O3615" s="10"/>
      <c r="P3615" s="10"/>
      <c r="V3615" s="10"/>
      <c r="W3615" s="10"/>
      <c r="X3615" s="10"/>
      <c r="Y3615" s="10"/>
      <c r="AG3615" s="10"/>
      <c r="AJ3615" s="10"/>
      <c r="AK3615" s="10"/>
      <c r="AL3615" s="10"/>
      <c r="AM3615" s="10"/>
      <c r="AN3615" s="10"/>
      <c r="AO3615" s="10"/>
      <c r="AP3615" s="10"/>
      <c r="AS3615" s="10"/>
      <c r="AT3615" s="10"/>
      <c r="AV3615" s="10"/>
      <c r="AW3615" s="10"/>
      <c r="AX3615" s="10"/>
      <c r="AY3615" s="10"/>
      <c r="AZ3615" s="10"/>
      <c r="BA3615" s="10"/>
      <c r="BB3615" s="10"/>
      <c r="BC3615" s="10"/>
      <c r="BD3615" s="7"/>
      <c r="BE3615" s="7"/>
      <c r="BF3615" s="10"/>
      <c r="BG3615" s="10"/>
      <c r="BI3615" s="10"/>
      <c r="BK3615" s="10"/>
      <c r="BL3615" s="10"/>
      <c r="BM3615" s="7"/>
      <c r="BP3615" s="10"/>
      <c r="BR3615" s="7"/>
      <c r="BT3615" s="10"/>
      <c r="BU3615" s="7"/>
      <c r="CA3615" s="10"/>
      <c r="CD3615" s="10"/>
      <c r="CE3615" s="10"/>
      <c r="CF3615" s="10"/>
      <c r="CG3615" s="10"/>
      <c r="CH3615" s="10"/>
    </row>
    <row r="3616" spans="1:100" ht="13.2" x14ac:dyDescent="0.25">
      <c r="A3616" s="10"/>
      <c r="B3616" s="7"/>
      <c r="C3616" s="10"/>
      <c r="D3616" s="10"/>
      <c r="E3616" s="10"/>
      <c r="F3616" s="10"/>
      <c r="L3616" s="10"/>
      <c r="M3616" s="10"/>
      <c r="N3616" s="10"/>
      <c r="O3616" s="10"/>
      <c r="P3616" s="10"/>
      <c r="V3616" s="10"/>
      <c r="W3616" s="10"/>
      <c r="X3616" s="10"/>
      <c r="Y3616" s="10"/>
      <c r="AG3616" s="10"/>
      <c r="AJ3616" s="10"/>
      <c r="AK3616" s="10"/>
      <c r="AL3616" s="10"/>
      <c r="AM3616" s="10"/>
      <c r="AN3616" s="10"/>
      <c r="AO3616" s="10"/>
      <c r="AP3616" s="10"/>
      <c r="AQ3616" s="10"/>
      <c r="AR3616" s="10"/>
      <c r="AS3616" s="10"/>
      <c r="AT3616" s="10"/>
      <c r="AU3616" s="10"/>
      <c r="AV3616" s="10"/>
      <c r="AW3616" s="10"/>
      <c r="AX3616" s="10"/>
      <c r="AY3616" s="10"/>
      <c r="AZ3616" s="10"/>
      <c r="BA3616" s="10"/>
      <c r="BB3616" s="10"/>
      <c r="BC3616" s="10"/>
      <c r="BD3616" s="7"/>
      <c r="BE3616" s="7"/>
      <c r="BF3616" s="10"/>
      <c r="BG3616" s="10"/>
      <c r="BI3616" s="10"/>
      <c r="BK3616" s="10"/>
      <c r="BL3616" s="10"/>
      <c r="BM3616" s="7"/>
      <c r="BP3616" s="10"/>
      <c r="BR3616" s="7"/>
      <c r="BT3616" s="10"/>
      <c r="BU3616" s="7"/>
      <c r="CA3616" s="10"/>
      <c r="CD3616" s="10"/>
      <c r="CE3616" s="10"/>
      <c r="CF3616" s="10"/>
      <c r="CG3616" s="10"/>
      <c r="CH3616" s="10"/>
    </row>
    <row r="3617" spans="1:100" ht="13.2" x14ac:dyDescent="0.25">
      <c r="A3617" s="10"/>
      <c r="B3617" s="7"/>
      <c r="C3617" s="10"/>
      <c r="D3617" s="10"/>
      <c r="E3617" s="10"/>
      <c r="F3617" s="10"/>
      <c r="L3617" s="10"/>
      <c r="M3617" s="10"/>
      <c r="N3617" s="10"/>
      <c r="O3617" s="10"/>
      <c r="P3617" s="10"/>
      <c r="V3617" s="10"/>
      <c r="W3617" s="10"/>
      <c r="X3617" s="10"/>
      <c r="Y3617" s="10"/>
      <c r="AG3617" s="10"/>
      <c r="AJ3617" s="10"/>
      <c r="AK3617" s="10"/>
      <c r="AL3617" s="10"/>
      <c r="AM3617" s="10"/>
      <c r="AN3617" s="10"/>
      <c r="AO3617" s="10"/>
      <c r="AP3617" s="10"/>
      <c r="AQ3617" s="10"/>
      <c r="AR3617" s="10"/>
      <c r="AS3617" s="10"/>
      <c r="AT3617" s="10"/>
      <c r="AU3617" s="10"/>
      <c r="AV3617" s="10"/>
      <c r="AW3617" s="10"/>
      <c r="AX3617" s="10"/>
      <c r="AY3617" s="10"/>
      <c r="AZ3617" s="10"/>
      <c r="BA3617" s="10"/>
      <c r="BB3617" s="10"/>
      <c r="BC3617" s="10"/>
      <c r="BD3617" s="7"/>
      <c r="BE3617" s="7"/>
      <c r="BF3617" s="10"/>
      <c r="BG3617" s="10"/>
      <c r="BI3617" s="10"/>
      <c r="BK3617" s="10"/>
      <c r="BL3617" s="10"/>
      <c r="BM3617" s="7"/>
      <c r="BR3617" s="7"/>
      <c r="BT3617" s="10"/>
      <c r="BU3617" s="7"/>
      <c r="BV3617" s="10"/>
      <c r="CA3617" s="10"/>
      <c r="CD3617" s="10"/>
      <c r="CH3617" s="10"/>
    </row>
    <row r="3618" spans="1:100" ht="13.2" x14ac:dyDescent="0.25">
      <c r="A3618" s="10"/>
      <c r="B3618" s="7"/>
      <c r="C3618" s="10"/>
      <c r="D3618" s="10"/>
      <c r="E3618" s="10"/>
      <c r="F3618" s="10"/>
      <c r="L3618" s="10"/>
      <c r="M3618" s="10"/>
      <c r="N3618" s="10"/>
      <c r="O3618" s="10"/>
      <c r="P3618" s="10"/>
      <c r="V3618" s="10"/>
      <c r="W3618" s="10"/>
      <c r="X3618" s="10"/>
      <c r="Y3618" s="10"/>
      <c r="AG3618" s="10"/>
      <c r="AJ3618" s="10"/>
      <c r="AK3618" s="10"/>
      <c r="AL3618" s="10"/>
      <c r="AM3618" s="10"/>
      <c r="AN3618" s="10"/>
      <c r="AO3618" s="10"/>
      <c r="AP3618" s="10"/>
      <c r="AS3618" s="10"/>
      <c r="AT3618" s="10"/>
      <c r="AV3618" s="10"/>
      <c r="AW3618" s="10"/>
      <c r="AX3618" s="10"/>
      <c r="AY3618" s="10"/>
      <c r="AZ3618" s="10"/>
      <c r="BA3618" s="10"/>
      <c r="BB3618" s="10"/>
      <c r="BC3618" s="10"/>
      <c r="BD3618" s="7"/>
      <c r="BE3618" s="7"/>
      <c r="BF3618" s="10"/>
      <c r="BG3618" s="10"/>
      <c r="BI3618" s="10"/>
      <c r="BK3618" s="10"/>
      <c r="BL3618" s="10"/>
      <c r="BM3618" s="7"/>
      <c r="BR3618" s="7"/>
      <c r="BT3618" s="10"/>
      <c r="BU3618" s="7"/>
      <c r="BV3618" s="10"/>
      <c r="CA3618" s="10"/>
      <c r="CD3618" s="10"/>
      <c r="CH3618" s="10"/>
    </row>
    <row r="3619" spans="1:100" ht="13.2" x14ac:dyDescent="0.25">
      <c r="A3619" s="10"/>
      <c r="B3619" s="7"/>
      <c r="C3619" s="10"/>
      <c r="D3619" s="10"/>
      <c r="E3619" s="10"/>
      <c r="F3619" s="10"/>
      <c r="L3619" s="10"/>
      <c r="M3619" s="10"/>
      <c r="N3619" s="10"/>
      <c r="O3619" s="10"/>
      <c r="P3619" s="10"/>
      <c r="V3619" s="10"/>
      <c r="W3619" s="10"/>
      <c r="X3619" s="10"/>
      <c r="Y3619" s="10"/>
      <c r="AG3619" s="10"/>
      <c r="AJ3619" s="10"/>
      <c r="AK3619" s="10"/>
      <c r="AL3619" s="10"/>
      <c r="AM3619" s="10"/>
      <c r="AN3619" s="10"/>
      <c r="AO3619" s="10"/>
      <c r="AP3619" s="10"/>
      <c r="AQ3619" s="10"/>
      <c r="AR3619" s="10"/>
      <c r="AS3619" s="10"/>
      <c r="AT3619" s="10"/>
      <c r="AU3619" s="10"/>
      <c r="AV3619" s="10"/>
      <c r="AW3619" s="10"/>
      <c r="AX3619" s="10"/>
      <c r="AY3619" s="10"/>
      <c r="AZ3619" s="10"/>
      <c r="BA3619" s="10"/>
      <c r="BB3619" s="10"/>
      <c r="BC3619" s="10"/>
      <c r="BD3619" s="7"/>
      <c r="BE3619" s="7"/>
      <c r="BF3619" s="10"/>
      <c r="BG3619" s="10"/>
      <c r="BI3619" s="10"/>
      <c r="BK3619" s="10"/>
      <c r="BL3619" s="10"/>
      <c r="BM3619" s="7"/>
      <c r="BR3619" s="7"/>
      <c r="BT3619" s="10"/>
      <c r="BU3619" s="7"/>
      <c r="BV3619" s="10"/>
      <c r="CA3619" s="10"/>
      <c r="CD3619" s="10"/>
      <c r="CH3619" s="10"/>
      <c r="CJ3619" s="7"/>
      <c r="CK3619" s="10"/>
      <c r="CL3619" s="7"/>
      <c r="CM3619" s="10"/>
      <c r="CN3619" s="10"/>
      <c r="CO3619" s="10"/>
      <c r="CQ3619" s="10"/>
      <c r="CT3619" s="10"/>
    </row>
    <row r="3620" spans="1:100" ht="13.2" x14ac:dyDescent="0.25">
      <c r="A3620" s="10"/>
      <c r="B3620" s="7"/>
      <c r="C3620" s="10"/>
      <c r="D3620" s="10"/>
      <c r="E3620" s="10"/>
      <c r="F3620" s="10"/>
      <c r="L3620" s="10"/>
      <c r="M3620" s="10"/>
      <c r="N3620" s="10"/>
      <c r="O3620" s="10"/>
      <c r="P3620" s="10"/>
      <c r="V3620" s="10"/>
      <c r="W3620" s="10"/>
      <c r="X3620" s="10"/>
      <c r="Y3620" s="10"/>
      <c r="Z3620" s="10"/>
      <c r="AG3620" s="10"/>
      <c r="AJ3620" s="10"/>
      <c r="AK3620" s="10"/>
      <c r="AL3620" s="10"/>
      <c r="AM3620" s="10"/>
      <c r="AN3620" s="10"/>
      <c r="AO3620" s="10"/>
      <c r="AP3620" s="10"/>
      <c r="AQ3620" s="10"/>
      <c r="AR3620" s="10"/>
      <c r="AS3620" s="10"/>
      <c r="AT3620" s="10"/>
      <c r="AU3620" s="10"/>
      <c r="AV3620" s="10"/>
      <c r="AW3620" s="10"/>
      <c r="AX3620" s="10"/>
      <c r="AY3620" s="10"/>
      <c r="AZ3620" s="10"/>
      <c r="BA3620" s="10"/>
      <c r="BB3620" s="10"/>
      <c r="BC3620" s="10"/>
      <c r="BD3620" s="7"/>
      <c r="BE3620" s="7"/>
      <c r="BF3620" s="10"/>
      <c r="BG3620" s="10"/>
      <c r="BI3620" s="10"/>
      <c r="BK3620" s="10"/>
      <c r="BL3620" s="10"/>
      <c r="BM3620" s="7"/>
      <c r="BR3620" s="7"/>
      <c r="BT3620" s="10"/>
      <c r="BU3620" s="7"/>
      <c r="BV3620" s="10"/>
      <c r="CA3620" s="10"/>
      <c r="CD3620" s="10"/>
      <c r="CH3620" s="10"/>
    </row>
    <row r="3621" spans="1:100" ht="13.2" x14ac:dyDescent="0.25">
      <c r="A3621" s="10"/>
      <c r="B3621" s="7"/>
      <c r="C3621" s="10"/>
      <c r="D3621" s="10"/>
      <c r="E3621" s="10"/>
      <c r="F3621" s="10"/>
      <c r="L3621" s="10"/>
      <c r="M3621" s="10"/>
      <c r="N3621" s="10"/>
      <c r="O3621" s="10"/>
      <c r="P3621" s="10"/>
      <c r="V3621" s="10"/>
      <c r="W3621" s="10"/>
      <c r="X3621" s="10"/>
      <c r="Y3621" s="10"/>
      <c r="AG3621" s="10"/>
      <c r="AJ3621" s="10"/>
      <c r="AK3621" s="10"/>
      <c r="AL3621" s="10"/>
      <c r="AM3621" s="10"/>
      <c r="AN3621" s="10"/>
      <c r="AO3621" s="10"/>
      <c r="AP3621" s="10"/>
      <c r="AQ3621" s="10"/>
      <c r="AR3621" s="10"/>
      <c r="AS3621" s="10"/>
      <c r="AT3621" s="10"/>
      <c r="AU3621" s="10"/>
      <c r="AV3621" s="10"/>
      <c r="AW3621" s="10"/>
      <c r="AX3621" s="10"/>
      <c r="AY3621" s="10"/>
      <c r="AZ3621" s="10"/>
      <c r="BA3621" s="10"/>
      <c r="BB3621" s="10"/>
      <c r="BC3621" s="10"/>
      <c r="BD3621" s="7"/>
      <c r="BE3621" s="7"/>
      <c r="BF3621" s="10"/>
      <c r="BG3621" s="10"/>
      <c r="BI3621" s="10"/>
      <c r="BK3621" s="10"/>
      <c r="BL3621" s="10"/>
      <c r="BM3621" s="7"/>
      <c r="BR3621" s="7"/>
      <c r="BT3621" s="10"/>
      <c r="BU3621" s="7"/>
      <c r="CA3621" s="10"/>
      <c r="CD3621" s="10"/>
      <c r="CE3621" s="10"/>
      <c r="CF3621" s="10"/>
      <c r="CG3621" s="10"/>
      <c r="CH3621" s="10"/>
    </row>
    <row r="3622" spans="1:100" ht="13.2" x14ac:dyDescent="0.25">
      <c r="A3622" s="10"/>
      <c r="B3622" s="7"/>
      <c r="C3622" s="10"/>
      <c r="D3622" s="10"/>
      <c r="E3622" s="10"/>
      <c r="F3622" s="10"/>
      <c r="L3622" s="10"/>
      <c r="M3622" s="10"/>
      <c r="N3622" s="10"/>
      <c r="O3622" s="10"/>
      <c r="P3622" s="10"/>
      <c r="V3622" s="10"/>
      <c r="W3622" s="10"/>
      <c r="X3622" s="10"/>
      <c r="Y3622" s="10"/>
      <c r="AG3622" s="10"/>
      <c r="AJ3622" s="10"/>
      <c r="AK3622" s="10"/>
      <c r="AL3622" s="10"/>
      <c r="AM3622" s="10"/>
      <c r="AN3622" s="10"/>
      <c r="AO3622" s="10"/>
      <c r="AP3622" s="10"/>
      <c r="AQ3622" s="10"/>
      <c r="AR3622" s="10"/>
      <c r="AS3622" s="10"/>
      <c r="AT3622" s="10"/>
      <c r="AU3622" s="10"/>
      <c r="AV3622" s="10"/>
      <c r="AW3622" s="10"/>
      <c r="AX3622" s="10"/>
      <c r="AY3622" s="10"/>
      <c r="AZ3622" s="10"/>
      <c r="BA3622" s="10"/>
      <c r="BB3622" s="10"/>
      <c r="BC3622" s="10"/>
      <c r="BD3622" s="7"/>
      <c r="BE3622" s="7"/>
      <c r="BF3622" s="10"/>
      <c r="BG3622" s="10"/>
      <c r="BI3622" s="10"/>
      <c r="BK3622" s="10"/>
      <c r="BL3622" s="10"/>
      <c r="BM3622" s="7"/>
      <c r="BP3622" s="10"/>
      <c r="BR3622" s="7"/>
      <c r="BT3622" s="10"/>
      <c r="BU3622" s="7"/>
      <c r="BV3622" s="10"/>
      <c r="CA3622" s="10"/>
      <c r="CD3622" s="10"/>
      <c r="CG3622" s="10"/>
      <c r="CH3622" s="10"/>
      <c r="CJ3622" s="7"/>
      <c r="CK3622" s="10"/>
      <c r="CM3622" s="10"/>
      <c r="CN3622" s="10"/>
      <c r="CO3622" s="10"/>
      <c r="CP3622" s="7"/>
      <c r="CQ3622" s="10"/>
      <c r="CT3622" s="10"/>
      <c r="CU3622" s="10"/>
      <c r="CV3622" s="10"/>
    </row>
    <row r="3623" spans="1:100" ht="13.2" x14ac:dyDescent="0.25">
      <c r="A3623" s="10"/>
      <c r="B3623" s="7"/>
      <c r="C3623" s="10"/>
      <c r="D3623" s="10"/>
      <c r="E3623" s="10"/>
      <c r="F3623" s="10"/>
      <c r="L3623" s="10"/>
      <c r="M3623" s="10"/>
      <c r="N3623" s="10"/>
      <c r="O3623" s="10"/>
      <c r="P3623" s="10"/>
      <c r="V3623" s="10"/>
      <c r="W3623" s="10"/>
      <c r="X3623" s="10"/>
      <c r="Y3623" s="10"/>
      <c r="AG3623" s="10"/>
      <c r="AJ3623" s="10"/>
      <c r="AK3623" s="10"/>
      <c r="AL3623" s="10"/>
      <c r="AM3623" s="10"/>
      <c r="AN3623" s="10"/>
      <c r="AO3623" s="10"/>
      <c r="AP3623" s="10"/>
      <c r="AQ3623" s="10"/>
      <c r="AR3623" s="10"/>
      <c r="AS3623" s="10"/>
      <c r="AT3623" s="10"/>
      <c r="AU3623" s="10"/>
      <c r="AV3623" s="10"/>
      <c r="AW3623" s="10"/>
      <c r="AX3623" s="10"/>
      <c r="AY3623" s="10"/>
      <c r="AZ3623" s="10"/>
      <c r="BA3623" s="10"/>
      <c r="BB3623" s="10"/>
      <c r="BC3623" s="10"/>
      <c r="BD3623" s="7"/>
      <c r="BE3623" s="7"/>
      <c r="BF3623" s="10"/>
      <c r="BG3623" s="10"/>
      <c r="BI3623" s="10"/>
      <c r="BK3623" s="10"/>
      <c r="BL3623" s="10"/>
      <c r="BM3623" s="7"/>
      <c r="BR3623" s="7"/>
      <c r="BT3623" s="10"/>
      <c r="BU3623" s="7"/>
    </row>
    <row r="3624" spans="1:100" ht="13.2" x14ac:dyDescent="0.25">
      <c r="A3624" s="10"/>
      <c r="B3624" s="7"/>
      <c r="C3624" s="10"/>
      <c r="D3624" s="10"/>
      <c r="E3624" s="10"/>
      <c r="F3624" s="10"/>
      <c r="L3624" s="10"/>
      <c r="M3624" s="10"/>
      <c r="N3624" s="10"/>
      <c r="O3624" s="10"/>
      <c r="P3624" s="10"/>
      <c r="V3624" s="10"/>
      <c r="W3624" s="10"/>
      <c r="X3624" s="10"/>
      <c r="Y3624" s="10"/>
      <c r="AG3624" s="10"/>
      <c r="AJ3624" s="10"/>
      <c r="AK3624" s="10"/>
      <c r="AL3624" s="10"/>
      <c r="AM3624" s="10"/>
      <c r="AN3624" s="10"/>
      <c r="AO3624" s="10"/>
      <c r="AP3624" s="10"/>
      <c r="AQ3624" s="10"/>
      <c r="AR3624" s="10"/>
      <c r="AS3624" s="10"/>
      <c r="AT3624" s="10"/>
      <c r="AU3624" s="10"/>
      <c r="AV3624" s="10"/>
      <c r="AW3624" s="10"/>
      <c r="AX3624" s="10"/>
      <c r="AY3624" s="10"/>
      <c r="AZ3624" s="10"/>
      <c r="BA3624" s="10"/>
      <c r="BB3624" s="10"/>
      <c r="BC3624" s="10"/>
      <c r="BD3624" s="7"/>
      <c r="BE3624" s="7"/>
      <c r="BF3624" s="10"/>
      <c r="BG3624" s="10"/>
      <c r="BI3624" s="10"/>
      <c r="BK3624" s="10"/>
      <c r="BL3624" s="10"/>
      <c r="BM3624" s="7"/>
      <c r="BR3624" s="7"/>
      <c r="BT3624" s="10"/>
      <c r="BU3624" s="7"/>
      <c r="BV3624" s="10"/>
      <c r="CA3624" s="10"/>
      <c r="CD3624" s="10"/>
      <c r="CH3624" s="10"/>
    </row>
    <row r="3625" spans="1:100" ht="13.2" x14ac:dyDescent="0.25">
      <c r="A3625" s="10"/>
      <c r="B3625" s="7"/>
      <c r="C3625" s="10"/>
      <c r="D3625" s="10"/>
      <c r="E3625" s="10"/>
      <c r="F3625" s="10"/>
      <c r="L3625" s="10"/>
      <c r="M3625" s="10"/>
      <c r="N3625" s="10"/>
      <c r="O3625" s="10"/>
      <c r="P3625" s="10"/>
      <c r="V3625" s="10"/>
      <c r="W3625" s="10"/>
      <c r="X3625" s="10"/>
      <c r="Y3625" s="10"/>
      <c r="AG3625" s="10"/>
      <c r="AJ3625" s="10"/>
      <c r="AK3625" s="10"/>
      <c r="AL3625" s="10"/>
      <c r="AM3625" s="10"/>
      <c r="AN3625" s="10"/>
      <c r="AO3625" s="10"/>
      <c r="AP3625" s="10"/>
      <c r="AQ3625" s="10"/>
      <c r="AR3625" s="10"/>
      <c r="AS3625" s="10"/>
      <c r="AT3625" s="10"/>
      <c r="AU3625" s="10"/>
      <c r="AV3625" s="10"/>
      <c r="AW3625" s="10"/>
      <c r="AX3625" s="10"/>
      <c r="AY3625" s="10"/>
      <c r="AZ3625" s="10"/>
      <c r="BA3625" s="10"/>
      <c r="BB3625" s="10"/>
      <c r="BC3625" s="10"/>
      <c r="BD3625" s="7"/>
      <c r="BE3625" s="7"/>
      <c r="BF3625" s="10"/>
      <c r="BG3625" s="10"/>
      <c r="BI3625" s="10"/>
      <c r="BK3625" s="10"/>
      <c r="BL3625" s="10"/>
      <c r="BM3625" s="7"/>
      <c r="BR3625" s="7"/>
      <c r="BT3625" s="10"/>
      <c r="BU3625" s="7"/>
      <c r="BV3625" s="10"/>
      <c r="CA3625" s="10"/>
      <c r="CD3625" s="10"/>
      <c r="CH3625" s="10"/>
    </row>
    <row r="3626" spans="1:100" ht="13.2" x14ac:dyDescent="0.25">
      <c r="A3626" s="10"/>
      <c r="B3626" s="7"/>
      <c r="C3626" s="10"/>
      <c r="D3626" s="10"/>
      <c r="E3626" s="10"/>
      <c r="F3626" s="10"/>
      <c r="L3626" s="10"/>
      <c r="M3626" s="10"/>
      <c r="N3626" s="10"/>
      <c r="O3626" s="10"/>
      <c r="P3626" s="10"/>
      <c r="V3626" s="10"/>
      <c r="W3626" s="10"/>
      <c r="X3626" s="10"/>
      <c r="Y3626" s="10"/>
      <c r="AG3626" s="10"/>
      <c r="AJ3626" s="10"/>
      <c r="AK3626" s="10"/>
      <c r="AL3626" s="10"/>
      <c r="AM3626" s="10"/>
      <c r="AN3626" s="10"/>
      <c r="AO3626" s="10"/>
      <c r="AP3626" s="10"/>
      <c r="AQ3626" s="10"/>
      <c r="AR3626" s="10"/>
      <c r="AS3626" s="10"/>
      <c r="AT3626" s="10"/>
      <c r="AU3626" s="10"/>
      <c r="AV3626" s="10"/>
      <c r="AW3626" s="10"/>
      <c r="AX3626" s="10"/>
      <c r="AY3626" s="10"/>
      <c r="AZ3626" s="10"/>
      <c r="BA3626" s="10"/>
      <c r="BB3626" s="10"/>
      <c r="BC3626" s="10"/>
      <c r="BD3626" s="7"/>
      <c r="BE3626" s="7"/>
      <c r="BF3626" s="10"/>
      <c r="BG3626" s="10"/>
      <c r="BI3626" s="10"/>
      <c r="BK3626" s="10"/>
      <c r="BL3626" s="10"/>
      <c r="BM3626" s="7"/>
      <c r="BR3626" s="7"/>
      <c r="BT3626" s="10"/>
      <c r="BU3626" s="7"/>
      <c r="BV3626" s="10"/>
      <c r="CA3626" s="10"/>
      <c r="CD3626" s="10"/>
      <c r="CH3626" s="10"/>
    </row>
    <row r="3627" spans="1:100" ht="13.2" x14ac:dyDescent="0.25">
      <c r="A3627" s="10"/>
      <c r="B3627" s="7"/>
      <c r="C3627" s="10"/>
      <c r="D3627" s="10"/>
      <c r="E3627" s="10"/>
      <c r="F3627" s="10"/>
      <c r="L3627" s="10"/>
      <c r="M3627" s="10"/>
      <c r="N3627" s="10"/>
      <c r="O3627" s="10"/>
      <c r="P3627" s="10"/>
      <c r="V3627" s="10"/>
      <c r="W3627" s="10"/>
      <c r="X3627" s="10"/>
      <c r="Y3627" s="10"/>
      <c r="AG3627" s="10"/>
      <c r="AJ3627" s="10"/>
      <c r="AK3627" s="10"/>
      <c r="AL3627" s="10"/>
      <c r="AM3627" s="10"/>
      <c r="AN3627" s="10"/>
      <c r="AO3627" s="10"/>
      <c r="AP3627" s="10"/>
      <c r="AS3627" s="10"/>
      <c r="AT3627" s="10"/>
      <c r="AV3627" s="10"/>
      <c r="AW3627" s="10"/>
      <c r="AX3627" s="10"/>
      <c r="AY3627" s="10"/>
      <c r="AZ3627" s="10"/>
      <c r="BA3627" s="10"/>
      <c r="BB3627" s="10"/>
      <c r="BC3627" s="10"/>
      <c r="BD3627" s="7"/>
      <c r="BE3627" s="7"/>
      <c r="BF3627" s="10"/>
      <c r="BG3627" s="10"/>
      <c r="BI3627" s="10"/>
      <c r="BK3627" s="10"/>
      <c r="BL3627" s="10"/>
      <c r="BM3627" s="7"/>
      <c r="BR3627" s="7"/>
      <c r="BT3627" s="10"/>
      <c r="BU3627" s="7"/>
      <c r="BV3627" s="10"/>
      <c r="CA3627" s="10"/>
      <c r="CD3627" s="10"/>
      <c r="CG3627" s="10"/>
      <c r="CH3627" s="10"/>
    </row>
    <row r="3628" spans="1:100" ht="13.2" x14ac:dyDescent="0.25">
      <c r="A3628" s="10"/>
      <c r="B3628" s="7"/>
      <c r="C3628" s="10"/>
      <c r="D3628" s="10"/>
      <c r="E3628" s="10"/>
      <c r="F3628" s="10"/>
      <c r="L3628" s="10"/>
      <c r="M3628" s="10"/>
      <c r="N3628" s="10"/>
      <c r="O3628" s="10"/>
      <c r="P3628" s="10"/>
      <c r="V3628" s="10"/>
      <c r="W3628" s="10"/>
      <c r="X3628" s="10"/>
      <c r="Y3628" s="10"/>
      <c r="AG3628" s="10"/>
      <c r="AJ3628" s="10"/>
      <c r="AK3628" s="10"/>
      <c r="AL3628" s="10"/>
      <c r="AM3628" s="10"/>
      <c r="AN3628" s="10"/>
      <c r="AO3628" s="10"/>
      <c r="AP3628" s="10"/>
      <c r="AS3628" s="10"/>
      <c r="AT3628" s="10"/>
      <c r="AV3628" s="10"/>
      <c r="AW3628" s="10"/>
      <c r="AX3628" s="10"/>
      <c r="AY3628" s="10"/>
      <c r="AZ3628" s="10"/>
      <c r="BA3628" s="10"/>
      <c r="BB3628" s="10"/>
      <c r="BC3628" s="10"/>
      <c r="BD3628" s="7"/>
      <c r="BE3628" s="7"/>
      <c r="BF3628" s="10"/>
      <c r="BG3628" s="10"/>
      <c r="BI3628" s="10"/>
      <c r="BK3628" s="10"/>
      <c r="BL3628" s="10"/>
      <c r="BM3628" s="7"/>
      <c r="BR3628" s="7"/>
      <c r="BT3628" s="10"/>
      <c r="BU3628" s="7"/>
      <c r="CA3628" s="10"/>
      <c r="CD3628" s="10"/>
      <c r="CE3628" s="10"/>
      <c r="CF3628" s="10"/>
      <c r="CG3628" s="10"/>
      <c r="CH3628" s="10"/>
    </row>
    <row r="3629" spans="1:100" ht="13.2" x14ac:dyDescent="0.25">
      <c r="A3629" s="10"/>
      <c r="B3629" s="7"/>
      <c r="C3629" s="10"/>
      <c r="D3629" s="10"/>
      <c r="E3629" s="10"/>
      <c r="F3629" s="10"/>
      <c r="L3629" s="10"/>
      <c r="M3629" s="10"/>
      <c r="N3629" s="10"/>
      <c r="O3629" s="10"/>
      <c r="P3629" s="10"/>
      <c r="V3629" s="10"/>
      <c r="W3629" s="10"/>
      <c r="X3629" s="10"/>
      <c r="Y3629" s="10"/>
      <c r="AG3629" s="10"/>
      <c r="AJ3629" s="10"/>
      <c r="AK3629" s="10"/>
      <c r="AL3629" s="10"/>
      <c r="AM3629" s="10"/>
      <c r="AN3629" s="10"/>
      <c r="AO3629" s="10"/>
      <c r="AP3629" s="10"/>
      <c r="AS3629" s="10"/>
      <c r="AT3629" s="10"/>
      <c r="AV3629" s="10"/>
      <c r="AW3629" s="10"/>
      <c r="AX3629" s="10"/>
      <c r="AY3629" s="10"/>
      <c r="AZ3629" s="10"/>
      <c r="BA3629" s="10"/>
      <c r="BB3629" s="10"/>
      <c r="BC3629" s="10"/>
      <c r="BD3629" s="7"/>
      <c r="BE3629" s="7"/>
      <c r="BF3629" s="10"/>
      <c r="BG3629" s="10"/>
      <c r="BI3629" s="10"/>
      <c r="BK3629" s="10"/>
      <c r="BL3629" s="10"/>
      <c r="BM3629" s="7"/>
      <c r="BR3629" s="7"/>
      <c r="BT3629" s="10"/>
      <c r="BU3629" s="7"/>
      <c r="BV3629" s="10"/>
      <c r="CA3629" s="10"/>
      <c r="CD3629" s="10"/>
      <c r="CH3629" s="10"/>
    </row>
    <row r="3630" spans="1:100" ht="13.2" x14ac:dyDescent="0.25">
      <c r="A3630" s="10"/>
      <c r="B3630" s="7"/>
      <c r="C3630" s="10"/>
      <c r="D3630" s="10"/>
      <c r="E3630" s="10"/>
      <c r="F3630" s="10"/>
      <c r="L3630" s="10"/>
      <c r="M3630" s="10"/>
      <c r="N3630" s="10"/>
      <c r="O3630" s="10"/>
      <c r="P3630" s="10"/>
      <c r="V3630" s="10"/>
      <c r="W3630" s="10"/>
      <c r="X3630" s="10"/>
      <c r="Y3630" s="10"/>
      <c r="AG3630" s="10"/>
      <c r="AJ3630" s="10"/>
      <c r="AK3630" s="10"/>
      <c r="AL3630" s="10"/>
      <c r="AM3630" s="10"/>
      <c r="AN3630" s="10"/>
      <c r="AO3630" s="10"/>
      <c r="AP3630" s="10"/>
      <c r="AQ3630" s="10"/>
      <c r="AR3630" s="10"/>
      <c r="AS3630" s="10"/>
      <c r="AT3630" s="10"/>
      <c r="AU3630" s="10"/>
      <c r="AV3630" s="10"/>
      <c r="AW3630" s="10"/>
      <c r="AX3630" s="10"/>
      <c r="AY3630" s="10"/>
      <c r="AZ3630" s="10"/>
      <c r="BA3630" s="10"/>
      <c r="BB3630" s="10"/>
      <c r="BC3630" s="10"/>
      <c r="BD3630" s="7"/>
      <c r="BE3630" s="7"/>
      <c r="BF3630" s="10"/>
      <c r="BG3630" s="10"/>
      <c r="BI3630" s="10"/>
      <c r="BK3630" s="10"/>
      <c r="BL3630" s="10"/>
      <c r="BM3630" s="7"/>
      <c r="BR3630" s="7"/>
      <c r="BT3630" s="10"/>
      <c r="BU3630" s="7"/>
      <c r="BV3630" s="10"/>
      <c r="CA3630" s="10"/>
      <c r="CD3630" s="10"/>
      <c r="CH3630" s="10"/>
    </row>
    <row r="3631" spans="1:100" ht="13.2" x14ac:dyDescent="0.25">
      <c r="A3631" s="10"/>
      <c r="B3631" s="7"/>
      <c r="C3631" s="10"/>
      <c r="D3631" s="10"/>
      <c r="E3631" s="10"/>
      <c r="F3631" s="10"/>
      <c r="L3631" s="10"/>
      <c r="M3631" s="10"/>
      <c r="N3631" s="10"/>
      <c r="O3631" s="10"/>
      <c r="P3631" s="10"/>
      <c r="V3631" s="10"/>
      <c r="W3631" s="10"/>
      <c r="X3631" s="10"/>
      <c r="Y3631" s="10"/>
      <c r="AG3631" s="10"/>
      <c r="AJ3631" s="10"/>
      <c r="AK3631" s="10"/>
      <c r="AL3631" s="10"/>
      <c r="AM3631" s="10"/>
      <c r="AN3631" s="10"/>
      <c r="AO3631" s="10"/>
      <c r="AP3631" s="10"/>
      <c r="AQ3631" s="10"/>
      <c r="AR3631" s="10"/>
      <c r="AS3631" s="10"/>
      <c r="AT3631" s="10"/>
      <c r="AU3631" s="10"/>
      <c r="AV3631" s="10"/>
      <c r="AW3631" s="10"/>
      <c r="AX3631" s="10"/>
      <c r="AY3631" s="10"/>
      <c r="AZ3631" s="10"/>
      <c r="BA3631" s="10"/>
      <c r="BB3631" s="10"/>
      <c r="BC3631" s="10"/>
      <c r="BD3631" s="7"/>
      <c r="BE3631" s="7"/>
      <c r="BF3631" s="10"/>
      <c r="BG3631" s="10"/>
      <c r="BI3631" s="10"/>
      <c r="BK3631" s="10"/>
      <c r="BL3631" s="10"/>
      <c r="BM3631" s="7"/>
      <c r="BR3631" s="7"/>
      <c r="BT3631" s="10"/>
      <c r="BU3631" s="7"/>
      <c r="BV3631" s="10"/>
    </row>
    <row r="3632" spans="1:100" ht="13.2" x14ac:dyDescent="0.25">
      <c r="A3632" s="10"/>
      <c r="B3632" s="7"/>
      <c r="C3632" s="10"/>
      <c r="D3632" s="10"/>
      <c r="E3632" s="10"/>
      <c r="F3632" s="10"/>
      <c r="L3632" s="10"/>
      <c r="M3632" s="10"/>
      <c r="N3632" s="10"/>
      <c r="O3632" s="10"/>
      <c r="P3632" s="10"/>
      <c r="V3632" s="10"/>
      <c r="W3632" s="10"/>
      <c r="X3632" s="10"/>
      <c r="Y3632" s="10"/>
      <c r="AG3632" s="10"/>
      <c r="AJ3632" s="10"/>
      <c r="AK3632" s="10"/>
      <c r="AL3632" s="10"/>
      <c r="AM3632" s="10"/>
      <c r="AN3632" s="10"/>
      <c r="AO3632" s="10"/>
      <c r="AP3632" s="10"/>
      <c r="AS3632" s="10"/>
      <c r="AT3632" s="10"/>
      <c r="AV3632" s="10"/>
      <c r="AW3632" s="10"/>
      <c r="AX3632" s="10"/>
      <c r="AY3632" s="10"/>
      <c r="AZ3632" s="10"/>
      <c r="BA3632" s="10"/>
      <c r="BB3632" s="10"/>
      <c r="BC3632" s="10"/>
      <c r="BD3632" s="7"/>
      <c r="BE3632" s="7"/>
      <c r="BF3632" s="10"/>
      <c r="BG3632" s="10"/>
      <c r="BI3632" s="10"/>
      <c r="BK3632" s="10"/>
      <c r="BM3632" s="7"/>
      <c r="BR3632" s="7"/>
      <c r="BT3632" s="10"/>
      <c r="BU3632" s="7"/>
      <c r="BV3632" s="10"/>
      <c r="CA3632" s="10"/>
      <c r="CD3632" s="10"/>
      <c r="CH3632" s="10"/>
    </row>
    <row r="3633" spans="1:93" ht="13.2" x14ac:dyDescent="0.25">
      <c r="A3633" s="10"/>
      <c r="B3633" s="7"/>
      <c r="C3633" s="10"/>
      <c r="D3633" s="10"/>
      <c r="E3633" s="10"/>
      <c r="F3633" s="10"/>
      <c r="L3633" s="10"/>
      <c r="M3633" s="10"/>
      <c r="N3633" s="10"/>
      <c r="O3633" s="10"/>
      <c r="P3633" s="10"/>
      <c r="V3633" s="10"/>
      <c r="W3633" s="10"/>
      <c r="X3633" s="10"/>
      <c r="Y3633" s="10"/>
      <c r="AG3633" s="10"/>
      <c r="AJ3633" s="10"/>
      <c r="AK3633" s="10"/>
      <c r="AL3633" s="10"/>
      <c r="AM3633" s="10"/>
      <c r="AN3633" s="10"/>
      <c r="AO3633" s="10"/>
      <c r="AP3633" s="10"/>
      <c r="AS3633" s="10"/>
      <c r="AT3633" s="10"/>
      <c r="AV3633" s="10"/>
      <c r="AW3633" s="10"/>
      <c r="AX3633" s="10"/>
      <c r="AY3633" s="10"/>
      <c r="AZ3633" s="10"/>
      <c r="BA3633" s="10"/>
      <c r="BB3633" s="10"/>
      <c r="BC3633" s="10"/>
      <c r="BD3633" s="7"/>
      <c r="BE3633" s="7"/>
      <c r="BF3633" s="10"/>
      <c r="BG3633" s="10"/>
      <c r="BI3633" s="10"/>
      <c r="BK3633" s="10"/>
      <c r="BL3633" s="10"/>
      <c r="BM3633" s="7"/>
      <c r="BP3633" s="10"/>
      <c r="BR3633" s="7"/>
      <c r="BT3633" s="10"/>
      <c r="BU3633" s="7"/>
      <c r="BV3633" s="10"/>
      <c r="CA3633" s="10"/>
      <c r="CD3633" s="10"/>
      <c r="CH3633" s="10"/>
    </row>
    <row r="3634" spans="1:93" ht="13.2" x14ac:dyDescent="0.25">
      <c r="A3634" s="10"/>
      <c r="B3634" s="7"/>
      <c r="C3634" s="10"/>
      <c r="D3634" s="10"/>
      <c r="E3634" s="10"/>
      <c r="F3634" s="10"/>
      <c r="L3634" s="10"/>
      <c r="M3634" s="10"/>
      <c r="N3634" s="10"/>
      <c r="O3634" s="10"/>
      <c r="P3634" s="10"/>
      <c r="V3634" s="10"/>
      <c r="W3634" s="10"/>
      <c r="X3634" s="10"/>
      <c r="Y3634" s="10"/>
      <c r="AG3634" s="10"/>
      <c r="AJ3634" s="10"/>
      <c r="AK3634" s="10"/>
      <c r="AL3634" s="10"/>
      <c r="AM3634" s="10"/>
      <c r="AN3634" s="10"/>
      <c r="AO3634" s="10"/>
      <c r="AP3634" s="10"/>
      <c r="AS3634" s="10"/>
      <c r="AT3634" s="10"/>
      <c r="AV3634" s="10"/>
      <c r="AW3634" s="10"/>
      <c r="AX3634" s="10"/>
      <c r="AY3634" s="10"/>
      <c r="AZ3634" s="10"/>
      <c r="BA3634" s="10"/>
      <c r="BB3634" s="10"/>
      <c r="BC3634" s="10"/>
      <c r="BD3634" s="7"/>
      <c r="BE3634" s="7"/>
      <c r="BF3634" s="10"/>
      <c r="BG3634" s="10"/>
      <c r="BI3634" s="10"/>
      <c r="BK3634" s="10"/>
      <c r="BL3634" s="10"/>
      <c r="BM3634" s="7"/>
      <c r="BR3634" s="7"/>
      <c r="BT3634" s="10"/>
      <c r="BU3634" s="7"/>
      <c r="BV3634" s="10"/>
      <c r="CA3634" s="10"/>
      <c r="CD3634" s="10"/>
      <c r="CH3634" s="10"/>
    </row>
    <row r="3635" spans="1:93" ht="13.2" x14ac:dyDescent="0.25">
      <c r="A3635" s="10"/>
      <c r="B3635" s="7"/>
      <c r="C3635" s="10"/>
      <c r="D3635" s="10"/>
      <c r="E3635" s="10"/>
      <c r="F3635" s="10"/>
      <c r="L3635" s="10"/>
      <c r="M3635" s="10"/>
      <c r="N3635" s="10"/>
      <c r="O3635" s="10"/>
      <c r="P3635" s="10"/>
      <c r="V3635" s="10"/>
      <c r="W3635" s="10"/>
      <c r="X3635" s="10"/>
      <c r="Y3635" s="10"/>
      <c r="AG3635" s="10"/>
      <c r="AJ3635" s="10"/>
      <c r="AK3635" s="10"/>
      <c r="AL3635" s="10"/>
      <c r="AM3635" s="10"/>
      <c r="AN3635" s="10"/>
      <c r="AO3635" s="10"/>
      <c r="AP3635" s="10"/>
      <c r="AQ3635" s="10"/>
      <c r="AR3635" s="10"/>
      <c r="AS3635" s="10"/>
      <c r="AT3635" s="10"/>
      <c r="AU3635" s="10"/>
      <c r="AV3635" s="10"/>
      <c r="AW3635" s="10"/>
      <c r="AX3635" s="10"/>
      <c r="AY3635" s="10"/>
      <c r="AZ3635" s="10"/>
      <c r="BA3635" s="10"/>
      <c r="BB3635" s="10"/>
      <c r="BC3635" s="10"/>
      <c r="BD3635" s="7"/>
      <c r="BE3635" s="7"/>
      <c r="BF3635" s="10"/>
      <c r="BG3635" s="10"/>
      <c r="BI3635" s="10"/>
      <c r="BK3635" s="10"/>
      <c r="BL3635" s="10"/>
      <c r="BM3635" s="7"/>
      <c r="BR3635" s="7"/>
      <c r="BT3635" s="10"/>
      <c r="BU3635" s="7"/>
      <c r="BV3635" s="10"/>
    </row>
    <row r="3636" spans="1:93" ht="13.2" x14ac:dyDescent="0.25">
      <c r="A3636" s="10"/>
      <c r="B3636" s="7"/>
      <c r="C3636" s="10"/>
      <c r="D3636" s="10"/>
      <c r="E3636" s="10"/>
      <c r="F3636" s="10"/>
      <c r="L3636" s="10"/>
      <c r="M3636" s="10"/>
      <c r="N3636" s="10"/>
      <c r="O3636" s="10"/>
      <c r="P3636" s="10"/>
      <c r="V3636" s="10"/>
      <c r="W3636" s="10"/>
      <c r="X3636" s="10"/>
      <c r="Y3636" s="10"/>
      <c r="AG3636" s="10"/>
      <c r="AJ3636" s="10"/>
      <c r="AK3636" s="10"/>
      <c r="AL3636" s="10"/>
      <c r="AM3636" s="10"/>
      <c r="AN3636" s="10"/>
      <c r="AO3636" s="10"/>
      <c r="AP3636" s="10"/>
      <c r="AS3636" s="10"/>
      <c r="AT3636" s="10"/>
      <c r="AV3636" s="10"/>
      <c r="AW3636" s="10"/>
      <c r="AX3636" s="10"/>
      <c r="AY3636" s="10"/>
      <c r="AZ3636" s="10"/>
      <c r="BA3636" s="10"/>
      <c r="BB3636" s="10"/>
      <c r="BC3636" s="10"/>
      <c r="BD3636" s="7"/>
      <c r="BE3636" s="7"/>
      <c r="BF3636" s="10"/>
      <c r="BG3636" s="10"/>
      <c r="BH3636" s="7"/>
      <c r="BI3636" s="10"/>
      <c r="BK3636" s="10"/>
      <c r="BL3636" s="10"/>
      <c r="BM3636" s="7"/>
      <c r="BR3636" s="7"/>
      <c r="BT3636" s="10"/>
      <c r="BU3636" s="7"/>
      <c r="BV3636" s="10"/>
      <c r="CA3636" s="10"/>
      <c r="CD3636" s="10"/>
      <c r="CH3636" s="10"/>
    </row>
    <row r="3637" spans="1:93" ht="13.2" x14ac:dyDescent="0.25">
      <c r="A3637" s="10"/>
      <c r="B3637" s="7"/>
      <c r="C3637" s="10"/>
      <c r="D3637" s="10"/>
      <c r="E3637" s="10"/>
      <c r="F3637" s="10"/>
      <c r="L3637" s="10"/>
      <c r="M3637" s="10"/>
      <c r="N3637" s="10"/>
      <c r="O3637" s="10"/>
      <c r="P3637" s="10"/>
      <c r="V3637" s="10"/>
      <c r="W3637" s="10"/>
      <c r="X3637" s="10"/>
      <c r="Y3637" s="10"/>
      <c r="AG3637" s="10"/>
      <c r="AJ3637" s="10"/>
      <c r="AK3637" s="10"/>
      <c r="AL3637" s="10"/>
      <c r="AM3637" s="10"/>
      <c r="AN3637" s="10"/>
      <c r="AO3637" s="10"/>
      <c r="AP3637" s="10"/>
      <c r="AQ3637" s="10"/>
      <c r="AR3637" s="10"/>
      <c r="AS3637" s="10"/>
      <c r="AT3637" s="10"/>
      <c r="AU3637" s="10"/>
      <c r="AV3637" s="10"/>
      <c r="AW3637" s="10"/>
      <c r="AX3637" s="10"/>
      <c r="AY3637" s="10"/>
      <c r="AZ3637" s="10"/>
      <c r="BA3637" s="10"/>
      <c r="BB3637" s="10"/>
      <c r="BC3637" s="10"/>
      <c r="BD3637" s="7"/>
      <c r="BE3637" s="7"/>
      <c r="BF3637" s="10"/>
      <c r="BG3637" s="10"/>
      <c r="BI3637" s="10"/>
      <c r="BK3637" s="10"/>
      <c r="BL3637" s="10"/>
      <c r="BM3637" s="7"/>
      <c r="BR3637" s="7"/>
      <c r="BT3637" s="10"/>
      <c r="BU3637" s="7"/>
    </row>
    <row r="3638" spans="1:93" ht="13.2" x14ac:dyDescent="0.25">
      <c r="A3638" s="10"/>
      <c r="B3638" s="7"/>
      <c r="C3638" s="10"/>
      <c r="D3638" s="10"/>
      <c r="E3638" s="10"/>
      <c r="F3638" s="10"/>
      <c r="L3638" s="10"/>
      <c r="M3638" s="10"/>
      <c r="N3638" s="10"/>
      <c r="O3638" s="10"/>
      <c r="P3638" s="10"/>
      <c r="V3638" s="10"/>
      <c r="W3638" s="10"/>
      <c r="X3638" s="10"/>
      <c r="Y3638" s="10"/>
      <c r="AG3638" s="10"/>
      <c r="AJ3638" s="10"/>
      <c r="AK3638" s="10"/>
      <c r="AL3638" s="10"/>
      <c r="AM3638" s="10"/>
      <c r="AN3638" s="10"/>
      <c r="AO3638" s="10"/>
      <c r="AP3638" s="10"/>
      <c r="AQ3638" s="10"/>
      <c r="AR3638" s="10"/>
      <c r="AS3638" s="10"/>
      <c r="AT3638" s="10"/>
      <c r="AU3638" s="10"/>
      <c r="AV3638" s="10"/>
      <c r="AW3638" s="10"/>
      <c r="AX3638" s="10"/>
      <c r="AY3638" s="10"/>
      <c r="AZ3638" s="10"/>
      <c r="BA3638" s="10"/>
      <c r="BB3638" s="10"/>
      <c r="BC3638" s="10"/>
      <c r="BD3638" s="7"/>
      <c r="BE3638" s="7"/>
      <c r="BF3638" s="10"/>
      <c r="BG3638" s="10"/>
      <c r="BI3638" s="10"/>
      <c r="BK3638" s="10"/>
      <c r="BL3638" s="10"/>
      <c r="BM3638" s="7"/>
      <c r="BR3638" s="7"/>
      <c r="BT3638" s="10"/>
      <c r="BU3638" s="7"/>
      <c r="BV3638" s="10"/>
      <c r="CA3638" s="10"/>
      <c r="CD3638" s="10"/>
      <c r="CE3638" s="10"/>
      <c r="CF3638" s="10"/>
      <c r="CG3638" s="10"/>
      <c r="CH3638" s="10"/>
      <c r="CJ3638" s="7"/>
      <c r="CK3638" s="10"/>
      <c r="CL3638" s="7"/>
      <c r="CM3638" s="10"/>
      <c r="CN3638" s="10"/>
      <c r="CO3638" s="10"/>
    </row>
    <row r="3639" spans="1:93" ht="13.2" x14ac:dyDescent="0.25">
      <c r="A3639" s="10"/>
      <c r="B3639" s="7"/>
      <c r="C3639" s="10"/>
      <c r="D3639" s="10"/>
      <c r="E3639" s="10"/>
      <c r="F3639" s="10"/>
      <c r="L3639" s="10"/>
      <c r="M3639" s="10"/>
      <c r="N3639" s="10"/>
      <c r="O3639" s="10"/>
      <c r="P3639" s="10"/>
      <c r="V3639" s="10"/>
      <c r="W3639" s="10"/>
      <c r="X3639" s="10"/>
      <c r="Y3639" s="10"/>
      <c r="AG3639" s="10"/>
      <c r="AJ3639" s="10"/>
      <c r="AK3639" s="10"/>
      <c r="AL3639" s="10"/>
      <c r="AM3639" s="10"/>
      <c r="AN3639" s="10"/>
      <c r="AO3639" s="10"/>
      <c r="AP3639" s="10"/>
      <c r="AQ3639" s="10"/>
      <c r="AR3639" s="10"/>
      <c r="AS3639" s="10"/>
      <c r="AT3639" s="10"/>
      <c r="AU3639" s="10"/>
      <c r="AV3639" s="10"/>
      <c r="AW3639" s="10"/>
      <c r="AX3639" s="10"/>
      <c r="AY3639" s="10"/>
      <c r="AZ3639" s="10"/>
      <c r="BA3639" s="10"/>
      <c r="BB3639" s="10"/>
      <c r="BC3639" s="10"/>
      <c r="BD3639" s="7"/>
      <c r="BE3639" s="7"/>
      <c r="BF3639" s="10"/>
      <c r="BG3639" s="10"/>
      <c r="BI3639" s="10"/>
      <c r="BK3639" s="10"/>
      <c r="BL3639" s="10"/>
      <c r="BM3639" s="7"/>
      <c r="BR3639" s="7"/>
      <c r="BT3639" s="10"/>
      <c r="BU3639" s="7"/>
      <c r="BV3639" s="10"/>
    </row>
    <row r="3640" spans="1:93" ht="13.2" x14ac:dyDescent="0.25">
      <c r="A3640" s="10"/>
      <c r="B3640" s="7"/>
      <c r="C3640" s="10"/>
      <c r="D3640" s="10"/>
      <c r="E3640" s="10"/>
      <c r="F3640" s="10"/>
      <c r="L3640" s="10"/>
      <c r="M3640" s="10"/>
      <c r="N3640" s="10"/>
      <c r="O3640" s="10"/>
      <c r="P3640" s="10"/>
      <c r="V3640" s="10"/>
      <c r="W3640" s="10"/>
      <c r="X3640" s="10"/>
      <c r="Y3640" s="10"/>
      <c r="AG3640" s="10"/>
      <c r="AJ3640" s="10"/>
      <c r="AK3640" s="10"/>
      <c r="AL3640" s="10"/>
      <c r="AM3640" s="10"/>
      <c r="AN3640" s="10"/>
      <c r="AO3640" s="10"/>
      <c r="AP3640" s="10"/>
      <c r="AS3640" s="10"/>
      <c r="AT3640" s="10"/>
      <c r="AV3640" s="10"/>
      <c r="AW3640" s="10"/>
      <c r="AX3640" s="10"/>
      <c r="AY3640" s="10"/>
      <c r="AZ3640" s="10"/>
      <c r="BA3640" s="10"/>
      <c r="BB3640" s="10"/>
      <c r="BC3640" s="10"/>
      <c r="BD3640" s="7"/>
      <c r="BE3640" s="7"/>
      <c r="BF3640" s="10"/>
      <c r="BG3640" s="10"/>
      <c r="BI3640" s="10"/>
      <c r="BK3640" s="10"/>
      <c r="BL3640" s="10"/>
      <c r="BM3640" s="7"/>
      <c r="BR3640" s="7"/>
      <c r="BT3640" s="10"/>
      <c r="BU3640" s="7"/>
      <c r="BV3640" s="10"/>
    </row>
    <row r="3641" spans="1:93" ht="13.2" x14ac:dyDescent="0.25">
      <c r="A3641" s="10"/>
      <c r="B3641" s="7"/>
      <c r="C3641" s="10"/>
      <c r="D3641" s="10"/>
      <c r="E3641" s="10"/>
      <c r="F3641" s="10"/>
      <c r="L3641" s="10"/>
      <c r="M3641" s="10"/>
      <c r="N3641" s="10"/>
      <c r="O3641" s="10"/>
      <c r="P3641" s="10"/>
      <c r="V3641" s="10"/>
      <c r="W3641" s="10"/>
      <c r="X3641" s="10"/>
      <c r="Y3641" s="10"/>
      <c r="AG3641" s="10"/>
      <c r="AJ3641" s="10"/>
      <c r="AK3641" s="10"/>
      <c r="AL3641" s="10"/>
      <c r="AM3641" s="10"/>
      <c r="AN3641" s="10"/>
      <c r="AO3641" s="10"/>
      <c r="AP3641" s="10"/>
      <c r="AQ3641" s="10"/>
      <c r="AR3641" s="10"/>
      <c r="AS3641" s="10"/>
      <c r="AT3641" s="10"/>
      <c r="AU3641" s="10"/>
      <c r="AV3641" s="10"/>
      <c r="AW3641" s="10"/>
      <c r="AX3641" s="10"/>
      <c r="AY3641" s="10"/>
      <c r="AZ3641" s="10"/>
      <c r="BA3641" s="10"/>
      <c r="BB3641" s="10"/>
      <c r="BC3641" s="10"/>
      <c r="BD3641" s="7"/>
      <c r="BE3641" s="7"/>
      <c r="BF3641" s="10"/>
      <c r="BG3641" s="10"/>
      <c r="BI3641" s="10"/>
      <c r="BK3641" s="10"/>
      <c r="BL3641" s="10"/>
      <c r="BM3641" s="7"/>
      <c r="BR3641" s="7"/>
      <c r="BT3641" s="10"/>
      <c r="BU3641" s="7"/>
      <c r="BV3641" s="10"/>
      <c r="CA3641" s="10"/>
      <c r="CD3641" s="10"/>
      <c r="CH3641" s="10"/>
    </row>
    <row r="3642" spans="1:93" ht="13.2" x14ac:dyDescent="0.25">
      <c r="A3642" s="10"/>
      <c r="B3642" s="7"/>
      <c r="C3642" s="10"/>
      <c r="D3642" s="10"/>
      <c r="E3642" s="10"/>
      <c r="F3642" s="10"/>
      <c r="L3642" s="10"/>
      <c r="M3642" s="10"/>
      <c r="N3642" s="10"/>
      <c r="O3642" s="10"/>
      <c r="P3642" s="10"/>
      <c r="V3642" s="10"/>
      <c r="W3642" s="10"/>
      <c r="X3642" s="10"/>
      <c r="Y3642" s="10"/>
      <c r="AG3642" s="10"/>
      <c r="AJ3642" s="10"/>
      <c r="AK3642" s="10"/>
      <c r="AL3642" s="10"/>
      <c r="AM3642" s="10"/>
      <c r="AN3642" s="10"/>
      <c r="AO3642" s="10"/>
      <c r="AP3642" s="10"/>
      <c r="AQ3642" s="10"/>
      <c r="AR3642" s="10"/>
      <c r="AS3642" s="10"/>
      <c r="AT3642" s="10"/>
      <c r="AU3642" s="10"/>
      <c r="AV3642" s="10"/>
      <c r="AW3642" s="10"/>
      <c r="AX3642" s="10"/>
      <c r="AY3642" s="10"/>
      <c r="AZ3642" s="10"/>
      <c r="BA3642" s="10"/>
      <c r="BB3642" s="10"/>
      <c r="BC3642" s="10"/>
      <c r="BD3642" s="7"/>
      <c r="BE3642" s="7"/>
      <c r="BF3642" s="10"/>
      <c r="BG3642" s="10"/>
      <c r="BI3642" s="10"/>
      <c r="BK3642" s="10"/>
      <c r="BL3642" s="10"/>
      <c r="BM3642" s="7"/>
      <c r="BR3642" s="7"/>
      <c r="BT3642" s="10"/>
      <c r="BU3642" s="7"/>
      <c r="BV3642" s="10"/>
      <c r="CA3642" s="10"/>
      <c r="CD3642" s="10"/>
      <c r="CH3642" s="10"/>
    </row>
    <row r="3643" spans="1:93" ht="13.2" x14ac:dyDescent="0.25">
      <c r="A3643" s="10"/>
      <c r="B3643" s="7"/>
      <c r="C3643" s="10"/>
      <c r="D3643" s="10"/>
      <c r="E3643" s="10"/>
      <c r="F3643" s="10"/>
      <c r="L3643" s="10"/>
      <c r="M3643" s="10"/>
      <c r="N3643" s="10"/>
      <c r="O3643" s="10"/>
      <c r="P3643" s="10"/>
      <c r="V3643" s="10"/>
      <c r="W3643" s="10"/>
      <c r="X3643" s="10"/>
      <c r="Y3643" s="10"/>
      <c r="AG3643" s="10"/>
      <c r="AJ3643" s="10"/>
      <c r="AK3643" s="10"/>
      <c r="AL3643" s="10"/>
      <c r="AM3643" s="10"/>
      <c r="AN3643" s="10"/>
      <c r="AO3643" s="10"/>
      <c r="AP3643" s="10"/>
      <c r="AS3643" s="10"/>
      <c r="AT3643" s="10"/>
      <c r="AV3643" s="10"/>
      <c r="AW3643" s="10"/>
      <c r="AX3643" s="10"/>
      <c r="AY3643" s="10"/>
      <c r="AZ3643" s="10"/>
      <c r="BA3643" s="10"/>
      <c r="BB3643" s="10"/>
      <c r="BC3643" s="10"/>
      <c r="BD3643" s="7"/>
      <c r="BE3643" s="7"/>
      <c r="BF3643" s="10"/>
      <c r="BG3643" s="10"/>
      <c r="BI3643" s="10"/>
      <c r="BK3643" s="10"/>
      <c r="BL3643" s="10"/>
      <c r="BM3643" s="7"/>
      <c r="BR3643" s="7"/>
      <c r="BT3643" s="10"/>
      <c r="BU3643" s="7"/>
      <c r="BV3643" s="10"/>
      <c r="CA3643" s="10"/>
      <c r="CD3643" s="10"/>
      <c r="CH3643" s="10"/>
    </row>
    <row r="3644" spans="1:93" ht="13.2" x14ac:dyDescent="0.25">
      <c r="A3644" s="10"/>
      <c r="B3644" s="7"/>
      <c r="C3644" s="10"/>
      <c r="D3644" s="10"/>
      <c r="E3644" s="10"/>
      <c r="F3644" s="10"/>
      <c r="L3644" s="10"/>
      <c r="M3644" s="10"/>
      <c r="N3644" s="10"/>
      <c r="O3644" s="10"/>
      <c r="P3644" s="10"/>
      <c r="V3644" s="10"/>
      <c r="W3644" s="10"/>
      <c r="X3644" s="10"/>
      <c r="Y3644" s="10"/>
      <c r="AG3644" s="10"/>
      <c r="AJ3644" s="10"/>
      <c r="AK3644" s="10"/>
      <c r="AL3644" s="10"/>
      <c r="AM3644" s="10"/>
      <c r="AN3644" s="10"/>
      <c r="AO3644" s="10"/>
      <c r="AP3644" s="10"/>
      <c r="AQ3644" s="10"/>
      <c r="AR3644" s="10"/>
      <c r="AS3644" s="10"/>
      <c r="AT3644" s="10"/>
      <c r="AU3644" s="10"/>
      <c r="AV3644" s="10"/>
      <c r="AW3644" s="10"/>
      <c r="AX3644" s="10"/>
      <c r="AY3644" s="10"/>
      <c r="AZ3644" s="10"/>
      <c r="BA3644" s="10"/>
      <c r="BB3644" s="10"/>
      <c r="BC3644" s="10"/>
      <c r="BD3644" s="7"/>
      <c r="BE3644" s="7"/>
      <c r="BF3644" s="10"/>
      <c r="BG3644" s="10"/>
      <c r="BI3644" s="10"/>
      <c r="BK3644" s="10"/>
      <c r="BL3644" s="10"/>
      <c r="BM3644" s="7"/>
      <c r="BR3644" s="7"/>
      <c r="BT3644" s="10"/>
      <c r="BU3644" s="7"/>
      <c r="BV3644" s="10"/>
      <c r="CA3644" s="10"/>
      <c r="CD3644" s="10"/>
      <c r="CE3644" s="10"/>
      <c r="CF3644" s="10"/>
      <c r="CG3644" s="10"/>
      <c r="CH3644" s="10"/>
    </row>
    <row r="3645" spans="1:93" ht="13.2" x14ac:dyDescent="0.25">
      <c r="A3645" s="10"/>
      <c r="B3645" s="7"/>
      <c r="C3645" s="10"/>
      <c r="D3645" s="10"/>
      <c r="E3645" s="10"/>
      <c r="F3645" s="10"/>
      <c r="L3645" s="10"/>
      <c r="M3645" s="10"/>
      <c r="N3645" s="10"/>
      <c r="O3645" s="10"/>
      <c r="P3645" s="10"/>
      <c r="V3645" s="10"/>
      <c r="W3645" s="10"/>
      <c r="X3645" s="10"/>
      <c r="Y3645" s="10"/>
      <c r="Z3645" s="10"/>
      <c r="AC3645" s="10"/>
      <c r="AG3645" s="10"/>
      <c r="AJ3645" s="10"/>
      <c r="AK3645" s="10"/>
      <c r="AL3645" s="10"/>
      <c r="AM3645" s="10"/>
      <c r="AN3645" s="10"/>
      <c r="AO3645" s="10"/>
      <c r="AP3645" s="10"/>
      <c r="AS3645" s="10"/>
      <c r="AT3645" s="10"/>
      <c r="AV3645" s="10"/>
      <c r="AW3645" s="10"/>
      <c r="AX3645" s="10"/>
      <c r="AY3645" s="10"/>
      <c r="AZ3645" s="10"/>
      <c r="BA3645" s="10"/>
      <c r="BB3645" s="10"/>
      <c r="BC3645" s="10"/>
      <c r="BD3645" s="7"/>
      <c r="BE3645" s="7"/>
      <c r="BF3645" s="10"/>
      <c r="BG3645" s="10"/>
      <c r="BI3645" s="10"/>
      <c r="BK3645" s="10"/>
      <c r="BL3645" s="10"/>
      <c r="BM3645" s="7"/>
      <c r="BR3645" s="7"/>
      <c r="BT3645" s="10"/>
      <c r="BU3645" s="7"/>
      <c r="BV3645" s="10"/>
      <c r="CA3645" s="10"/>
      <c r="CD3645" s="10"/>
      <c r="CE3645" s="10"/>
      <c r="CF3645" s="10"/>
      <c r="CG3645" s="10"/>
      <c r="CH3645" s="10"/>
    </row>
    <row r="3646" spans="1:93" ht="13.2" x14ac:dyDescent="0.25">
      <c r="A3646" s="10"/>
      <c r="B3646" s="7"/>
      <c r="C3646" s="10"/>
      <c r="D3646" s="10"/>
      <c r="E3646" s="10"/>
      <c r="F3646" s="10"/>
      <c r="L3646" s="10"/>
      <c r="M3646" s="10"/>
      <c r="N3646" s="10"/>
      <c r="O3646" s="10"/>
      <c r="P3646" s="10"/>
      <c r="V3646" s="10"/>
      <c r="W3646" s="10"/>
      <c r="X3646" s="10"/>
      <c r="Y3646" s="10"/>
      <c r="AG3646" s="10"/>
      <c r="AJ3646" s="10"/>
      <c r="AK3646" s="10"/>
      <c r="AL3646" s="10"/>
      <c r="AQ3646" s="10"/>
      <c r="AR3646" s="10"/>
      <c r="BB3646" s="10"/>
      <c r="BC3646" s="10"/>
      <c r="BD3646" s="7"/>
      <c r="BE3646" s="7"/>
      <c r="BF3646" s="10"/>
      <c r="BG3646" s="10"/>
      <c r="BI3646" s="10"/>
      <c r="BK3646" s="10"/>
      <c r="BL3646" s="10"/>
      <c r="BM3646" s="7"/>
      <c r="BP3646" s="10"/>
      <c r="BR3646" s="7"/>
      <c r="BT3646" s="10"/>
      <c r="BU3646" s="7"/>
      <c r="BV3646" s="10"/>
      <c r="CA3646" s="10"/>
      <c r="CD3646" s="10"/>
      <c r="CG3646" s="10"/>
      <c r="CH3646" s="10"/>
      <c r="CJ3646" s="7"/>
      <c r="CK3646" s="10"/>
      <c r="CM3646" s="10"/>
      <c r="CN3646" s="10"/>
      <c r="CO3646" s="10"/>
    </row>
    <row r="3647" spans="1:93" ht="13.2" x14ac:dyDescent="0.25">
      <c r="A3647" s="10"/>
      <c r="B3647" s="7"/>
      <c r="C3647" s="10"/>
      <c r="D3647" s="10"/>
      <c r="E3647" s="10"/>
      <c r="F3647" s="10"/>
      <c r="L3647" s="10"/>
      <c r="M3647" s="10"/>
      <c r="N3647" s="10"/>
      <c r="O3647" s="10"/>
      <c r="P3647" s="10"/>
      <c r="V3647" s="10"/>
      <c r="W3647" s="10"/>
      <c r="X3647" s="10"/>
      <c r="Y3647" s="10"/>
      <c r="AG3647" s="10"/>
      <c r="AJ3647" s="10"/>
      <c r="AK3647" s="10"/>
      <c r="AL3647" s="10"/>
      <c r="AM3647" s="10"/>
      <c r="AN3647" s="10"/>
      <c r="AO3647" s="10"/>
      <c r="AP3647" s="10"/>
      <c r="AQ3647" s="10"/>
      <c r="AR3647" s="10"/>
      <c r="AS3647" s="10"/>
      <c r="AT3647" s="10"/>
      <c r="AU3647" s="10"/>
      <c r="AV3647" s="10"/>
      <c r="AW3647" s="10"/>
      <c r="AX3647" s="10"/>
      <c r="AY3647" s="10"/>
      <c r="AZ3647" s="10"/>
      <c r="BA3647" s="10"/>
      <c r="BB3647" s="10"/>
      <c r="BC3647" s="10"/>
      <c r="BD3647" s="7"/>
      <c r="BE3647" s="7"/>
      <c r="BF3647" s="10"/>
      <c r="BG3647" s="10"/>
      <c r="BI3647" s="10"/>
      <c r="BK3647" s="10"/>
      <c r="BL3647" s="10"/>
      <c r="BM3647" s="7"/>
      <c r="BR3647" s="7"/>
      <c r="BT3647" s="10"/>
      <c r="BU3647" s="7"/>
      <c r="BV3647" s="10"/>
      <c r="CA3647" s="10"/>
      <c r="CD3647" s="10"/>
      <c r="CH3647" s="10"/>
    </row>
    <row r="3648" spans="1:93" ht="13.2" x14ac:dyDescent="0.25">
      <c r="A3648" s="10"/>
      <c r="B3648" s="7"/>
      <c r="C3648" s="10"/>
      <c r="D3648" s="10"/>
      <c r="E3648" s="10"/>
      <c r="F3648" s="10"/>
      <c r="L3648" s="10"/>
      <c r="M3648" s="10"/>
      <c r="N3648" s="10"/>
      <c r="O3648" s="10"/>
      <c r="P3648" s="10"/>
      <c r="V3648" s="10"/>
      <c r="W3648" s="10"/>
      <c r="X3648" s="10"/>
      <c r="Y3648" s="10"/>
      <c r="AG3648" s="10"/>
      <c r="AJ3648" s="10"/>
      <c r="AK3648" s="10"/>
      <c r="AL3648" s="10"/>
      <c r="AM3648" s="10"/>
      <c r="AN3648" s="10"/>
      <c r="AO3648" s="10"/>
      <c r="AP3648" s="10"/>
      <c r="AQ3648" s="10"/>
      <c r="AR3648" s="10"/>
      <c r="AS3648" s="10"/>
      <c r="AT3648" s="10"/>
      <c r="AU3648" s="10"/>
      <c r="AV3648" s="10"/>
      <c r="AW3648" s="10"/>
      <c r="AX3648" s="10"/>
      <c r="AY3648" s="10"/>
      <c r="AZ3648" s="10"/>
      <c r="BA3648" s="10"/>
      <c r="BB3648" s="10"/>
      <c r="BC3648" s="10"/>
      <c r="BD3648" s="7"/>
      <c r="BE3648" s="7"/>
      <c r="BF3648" s="10"/>
      <c r="BG3648" s="10"/>
      <c r="BI3648" s="10"/>
      <c r="BK3648" s="10"/>
      <c r="BL3648" s="10"/>
      <c r="BM3648" s="7"/>
      <c r="BR3648" s="7"/>
      <c r="BT3648" s="10"/>
      <c r="BU3648" s="7"/>
      <c r="BV3648" s="10"/>
      <c r="CA3648" s="10"/>
      <c r="CD3648" s="10"/>
      <c r="CH3648" s="10"/>
    </row>
    <row r="3649" spans="1:100" ht="13.2" x14ac:dyDescent="0.25">
      <c r="A3649" s="10"/>
      <c r="B3649" s="7"/>
      <c r="C3649" s="10"/>
      <c r="D3649" s="10"/>
      <c r="E3649" s="10"/>
      <c r="F3649" s="10"/>
      <c r="L3649" s="10"/>
      <c r="M3649" s="10"/>
      <c r="N3649" s="10"/>
      <c r="O3649" s="10"/>
      <c r="P3649" s="10"/>
      <c r="V3649" s="10"/>
      <c r="W3649" s="10"/>
      <c r="X3649" s="10"/>
      <c r="Y3649" s="10"/>
      <c r="AG3649" s="10"/>
      <c r="AJ3649" s="10"/>
      <c r="AK3649" s="10"/>
      <c r="AL3649" s="10"/>
      <c r="AM3649" s="10"/>
      <c r="AN3649" s="10"/>
      <c r="AO3649" s="10"/>
      <c r="AP3649" s="10"/>
      <c r="AQ3649" s="10"/>
      <c r="AR3649" s="10"/>
      <c r="AS3649" s="10"/>
      <c r="AT3649" s="10"/>
      <c r="AU3649" s="10"/>
      <c r="AV3649" s="10"/>
      <c r="AW3649" s="10"/>
      <c r="AX3649" s="10"/>
      <c r="AY3649" s="10"/>
      <c r="AZ3649" s="10"/>
      <c r="BA3649" s="10"/>
      <c r="BB3649" s="10"/>
      <c r="BC3649" s="10"/>
      <c r="BD3649" s="7"/>
      <c r="BE3649" s="7"/>
      <c r="BF3649" s="10"/>
      <c r="BG3649" s="10"/>
      <c r="BI3649" s="10"/>
      <c r="BK3649" s="10"/>
      <c r="BL3649" s="10"/>
      <c r="BM3649" s="7"/>
      <c r="BR3649" s="7"/>
      <c r="BT3649" s="10"/>
      <c r="BU3649" s="7"/>
      <c r="BV3649" s="10"/>
    </row>
    <row r="3650" spans="1:100" ht="13.2" x14ac:dyDescent="0.25">
      <c r="A3650" s="10"/>
      <c r="B3650" s="7"/>
      <c r="C3650" s="10"/>
      <c r="D3650" s="10"/>
      <c r="E3650" s="10"/>
      <c r="F3650" s="10"/>
      <c r="L3650" s="10"/>
      <c r="M3650" s="10"/>
      <c r="N3650" s="10"/>
      <c r="O3650" s="10"/>
      <c r="P3650" s="10"/>
      <c r="V3650" s="10"/>
      <c r="W3650" s="10"/>
      <c r="X3650" s="10"/>
      <c r="Y3650" s="10"/>
      <c r="AG3650" s="10"/>
      <c r="AJ3650" s="10"/>
      <c r="AK3650" s="10"/>
      <c r="AL3650" s="10"/>
      <c r="AM3650" s="10"/>
      <c r="AN3650" s="10"/>
      <c r="AO3650" s="10"/>
      <c r="AP3650" s="10"/>
      <c r="AQ3650" s="10"/>
      <c r="AR3650" s="10"/>
      <c r="AS3650" s="10"/>
      <c r="AT3650" s="10"/>
      <c r="AU3650" s="10"/>
      <c r="AV3650" s="10"/>
      <c r="AW3650" s="10"/>
      <c r="AX3650" s="10"/>
      <c r="AY3650" s="10"/>
      <c r="AZ3650" s="10"/>
      <c r="BA3650" s="10"/>
      <c r="BB3650" s="10"/>
      <c r="BC3650" s="10"/>
      <c r="BD3650" s="7"/>
      <c r="BE3650" s="7"/>
      <c r="BF3650" s="10"/>
      <c r="BG3650" s="10"/>
      <c r="BI3650" s="10"/>
      <c r="BK3650" s="10"/>
      <c r="BL3650" s="10"/>
      <c r="BM3650" s="7"/>
      <c r="BP3650" s="10"/>
      <c r="BR3650" s="7"/>
      <c r="BT3650" s="10"/>
      <c r="BU3650" s="7"/>
      <c r="BV3650" s="10"/>
      <c r="CA3650" s="10"/>
      <c r="CD3650" s="10"/>
      <c r="CG3650" s="10"/>
      <c r="CH3650" s="10"/>
      <c r="CJ3650" s="7"/>
      <c r="CK3650" s="10"/>
      <c r="CM3650" s="10"/>
      <c r="CN3650" s="10"/>
      <c r="CO3650" s="10"/>
    </row>
    <row r="3651" spans="1:100" ht="13.2" x14ac:dyDescent="0.25">
      <c r="A3651" s="10"/>
      <c r="B3651" s="7"/>
      <c r="C3651" s="10"/>
      <c r="D3651" s="10"/>
      <c r="E3651" s="10"/>
      <c r="F3651" s="10"/>
      <c r="L3651" s="10"/>
      <c r="M3651" s="10"/>
      <c r="N3651" s="10"/>
      <c r="O3651" s="10"/>
      <c r="P3651" s="10"/>
      <c r="V3651" s="10"/>
      <c r="W3651" s="10"/>
      <c r="X3651" s="10"/>
      <c r="Y3651" s="10"/>
      <c r="AG3651" s="10"/>
      <c r="AJ3651" s="10"/>
      <c r="AK3651" s="10"/>
      <c r="AL3651" s="10"/>
      <c r="AM3651" s="10"/>
      <c r="AN3651" s="10"/>
      <c r="AO3651" s="10"/>
      <c r="AP3651" s="10"/>
      <c r="AQ3651" s="10"/>
      <c r="AR3651" s="10"/>
      <c r="AS3651" s="10"/>
      <c r="AT3651" s="10"/>
      <c r="AU3651" s="10"/>
      <c r="AV3651" s="10"/>
      <c r="AW3651" s="10"/>
      <c r="AX3651" s="10"/>
      <c r="AY3651" s="10"/>
      <c r="AZ3651" s="10"/>
      <c r="BA3651" s="10"/>
      <c r="BB3651" s="10"/>
      <c r="BC3651" s="10"/>
      <c r="BD3651" s="7"/>
      <c r="BE3651" s="7"/>
      <c r="BF3651" s="10"/>
      <c r="BG3651" s="10"/>
      <c r="BI3651" s="10"/>
      <c r="BK3651" s="10"/>
      <c r="BL3651" s="10"/>
      <c r="BM3651" s="7"/>
      <c r="BR3651" s="7"/>
      <c r="BT3651" s="10"/>
      <c r="BU3651" s="7"/>
      <c r="BV3651" s="10"/>
      <c r="CA3651" s="10"/>
      <c r="CD3651" s="10"/>
      <c r="CH3651" s="10"/>
    </row>
    <row r="3652" spans="1:100" ht="13.2" x14ac:dyDescent="0.25">
      <c r="A3652" s="10"/>
      <c r="B3652" s="7"/>
      <c r="C3652" s="10"/>
      <c r="D3652" s="10"/>
      <c r="E3652" s="10"/>
      <c r="F3652" s="10"/>
      <c r="L3652" s="10"/>
      <c r="M3652" s="10"/>
      <c r="N3652" s="10"/>
      <c r="O3652" s="10"/>
      <c r="P3652" s="10"/>
      <c r="V3652" s="10"/>
      <c r="W3652" s="10"/>
      <c r="X3652" s="10"/>
      <c r="Y3652" s="10"/>
      <c r="AG3652" s="10"/>
      <c r="AJ3652" s="10"/>
      <c r="AK3652" s="10"/>
      <c r="AL3652" s="10"/>
      <c r="AM3652" s="10"/>
      <c r="AN3652" s="10"/>
      <c r="AO3652" s="10"/>
      <c r="AP3652" s="10"/>
      <c r="AQ3652" s="10"/>
      <c r="AR3652" s="10"/>
      <c r="AS3652" s="10"/>
      <c r="AT3652" s="10"/>
      <c r="AU3652" s="10"/>
      <c r="AV3652" s="10"/>
      <c r="AW3652" s="10"/>
      <c r="AX3652" s="10"/>
      <c r="AY3652" s="10"/>
      <c r="AZ3652" s="10"/>
      <c r="BA3652" s="10"/>
      <c r="BB3652" s="10"/>
      <c r="BC3652" s="10"/>
      <c r="BD3652" s="7"/>
      <c r="BE3652" s="7"/>
      <c r="BF3652" s="10"/>
      <c r="BG3652" s="10"/>
      <c r="BI3652" s="10"/>
      <c r="BK3652" s="10"/>
      <c r="BL3652" s="10"/>
      <c r="BM3652" s="7"/>
      <c r="BP3652" s="10"/>
      <c r="BR3652" s="7"/>
      <c r="BT3652" s="10"/>
      <c r="BU3652" s="7"/>
      <c r="BV3652" s="10"/>
      <c r="CA3652" s="10"/>
      <c r="CD3652" s="10"/>
      <c r="CG3652" s="10"/>
      <c r="CH3652" s="10"/>
      <c r="CJ3652" s="7"/>
      <c r="CK3652" s="10"/>
      <c r="CL3652" s="7"/>
      <c r="CM3652" s="10"/>
      <c r="CN3652" s="10"/>
      <c r="CO3652" s="10"/>
      <c r="CP3652" s="7"/>
      <c r="CQ3652" s="10"/>
      <c r="CT3652" s="10"/>
      <c r="CU3652" s="10"/>
      <c r="CV3652" s="10"/>
    </row>
    <row r="3653" spans="1:100" ht="13.2" x14ac:dyDescent="0.25">
      <c r="A3653" s="10"/>
      <c r="B3653" s="7"/>
      <c r="C3653" s="10"/>
      <c r="D3653" s="10"/>
      <c r="E3653" s="10"/>
      <c r="F3653" s="10"/>
      <c r="L3653" s="10"/>
      <c r="M3653" s="10"/>
      <c r="N3653" s="10"/>
      <c r="O3653" s="10"/>
      <c r="P3653" s="10"/>
      <c r="V3653" s="10"/>
      <c r="W3653" s="10"/>
      <c r="X3653" s="10"/>
      <c r="Y3653" s="10"/>
      <c r="AG3653" s="10"/>
      <c r="AJ3653" s="10"/>
      <c r="AK3653" s="10"/>
      <c r="AL3653" s="10"/>
      <c r="AM3653" s="10"/>
      <c r="AN3653" s="10"/>
      <c r="AO3653" s="10"/>
      <c r="AP3653" s="10"/>
      <c r="AS3653" s="10"/>
      <c r="AT3653" s="10"/>
      <c r="AV3653" s="10"/>
      <c r="AW3653" s="10"/>
      <c r="AX3653" s="10"/>
      <c r="AY3653" s="10"/>
      <c r="AZ3653" s="10"/>
      <c r="BA3653" s="10"/>
      <c r="BB3653" s="10"/>
      <c r="BC3653" s="10"/>
      <c r="BD3653" s="7"/>
      <c r="BE3653" s="7"/>
      <c r="BF3653" s="10"/>
      <c r="BG3653" s="10"/>
      <c r="BI3653" s="10"/>
      <c r="BK3653" s="10"/>
      <c r="BL3653" s="10"/>
      <c r="BM3653" s="7"/>
      <c r="BR3653" s="7"/>
      <c r="BT3653" s="10"/>
      <c r="BU3653" s="7"/>
      <c r="CA3653" s="10"/>
      <c r="CD3653" s="10"/>
      <c r="CE3653" s="10"/>
      <c r="CF3653" s="10"/>
      <c r="CG3653" s="10"/>
      <c r="CH3653" s="10"/>
    </row>
    <row r="3654" spans="1:100" ht="13.2" x14ac:dyDescent="0.25">
      <c r="A3654" s="10"/>
      <c r="B3654" s="7"/>
      <c r="C3654" s="10"/>
      <c r="D3654" s="10"/>
      <c r="E3654" s="10"/>
      <c r="F3654" s="10"/>
      <c r="L3654" s="10"/>
      <c r="M3654" s="10"/>
      <c r="N3654" s="10"/>
      <c r="O3654" s="10"/>
      <c r="P3654" s="10"/>
      <c r="V3654" s="10"/>
      <c r="W3654" s="10"/>
      <c r="X3654" s="10"/>
      <c r="Y3654" s="10"/>
      <c r="Z3654" s="10"/>
      <c r="AG3654" s="10"/>
      <c r="AJ3654" s="10"/>
      <c r="AK3654" s="10"/>
      <c r="AL3654" s="10"/>
      <c r="AM3654" s="10"/>
      <c r="AN3654" s="10"/>
      <c r="AO3654" s="10"/>
      <c r="AP3654" s="10"/>
      <c r="AS3654" s="10"/>
      <c r="AT3654" s="10"/>
      <c r="AV3654" s="10"/>
      <c r="AW3654" s="10"/>
      <c r="AX3654" s="10"/>
      <c r="AY3654" s="10"/>
      <c r="AZ3654" s="10"/>
      <c r="BA3654" s="10"/>
      <c r="BB3654" s="10"/>
      <c r="BC3654" s="10"/>
      <c r="BD3654" s="7"/>
      <c r="BE3654" s="7"/>
      <c r="BF3654" s="10"/>
      <c r="BG3654" s="10"/>
      <c r="BI3654" s="10"/>
      <c r="BK3654" s="10"/>
      <c r="BL3654" s="10"/>
      <c r="BM3654" s="7"/>
      <c r="BR3654" s="7"/>
      <c r="BT3654" s="10"/>
      <c r="BU3654" s="7"/>
      <c r="BV3654" s="10"/>
    </row>
    <row r="3655" spans="1:100" ht="13.2" x14ac:dyDescent="0.25">
      <c r="A3655" s="10"/>
      <c r="B3655" s="7"/>
      <c r="C3655" s="10"/>
      <c r="D3655" s="10"/>
      <c r="E3655" s="10"/>
      <c r="F3655" s="10"/>
      <c r="L3655" s="10"/>
      <c r="M3655" s="10"/>
      <c r="N3655" s="10"/>
      <c r="O3655" s="10"/>
      <c r="P3655" s="10"/>
      <c r="V3655" s="10"/>
      <c r="W3655" s="10"/>
      <c r="X3655" s="10"/>
      <c r="Y3655" s="10"/>
      <c r="AG3655" s="10"/>
      <c r="AJ3655" s="10"/>
      <c r="AK3655" s="10"/>
      <c r="AL3655" s="10"/>
      <c r="AM3655" s="10"/>
      <c r="AN3655" s="10"/>
      <c r="AO3655" s="10"/>
      <c r="AP3655" s="10"/>
      <c r="AQ3655" s="10"/>
      <c r="AR3655" s="10"/>
      <c r="AS3655" s="10"/>
      <c r="AT3655" s="10"/>
      <c r="AU3655" s="10"/>
      <c r="AV3655" s="10"/>
      <c r="AW3655" s="10"/>
      <c r="AX3655" s="10"/>
      <c r="AY3655" s="10"/>
      <c r="AZ3655" s="10"/>
      <c r="BA3655" s="10"/>
      <c r="BB3655" s="10"/>
      <c r="BC3655" s="10"/>
      <c r="BD3655" s="7"/>
      <c r="BE3655" s="7"/>
      <c r="BF3655" s="10"/>
      <c r="BG3655" s="10"/>
      <c r="BI3655" s="10"/>
      <c r="BK3655" s="10"/>
      <c r="BL3655" s="10"/>
      <c r="BM3655" s="7"/>
      <c r="BP3655" s="10"/>
      <c r="BR3655" s="7"/>
      <c r="BT3655" s="10"/>
      <c r="BU3655" s="7"/>
      <c r="CA3655" s="10"/>
      <c r="CD3655" s="10"/>
      <c r="CE3655" s="10"/>
      <c r="CF3655" s="10"/>
      <c r="CG3655" s="10"/>
      <c r="CH3655" s="10"/>
    </row>
    <row r="3656" spans="1:100" ht="13.2" x14ac:dyDescent="0.25">
      <c r="A3656" s="10"/>
      <c r="B3656" s="7"/>
      <c r="C3656" s="10"/>
      <c r="D3656" s="10"/>
      <c r="E3656" s="10"/>
      <c r="F3656" s="10"/>
      <c r="L3656" s="10"/>
      <c r="M3656" s="10"/>
      <c r="N3656" s="10"/>
      <c r="O3656" s="10"/>
      <c r="P3656" s="10"/>
      <c r="V3656" s="10"/>
      <c r="W3656" s="10"/>
      <c r="X3656" s="10"/>
      <c r="Y3656" s="10"/>
      <c r="AG3656" s="10"/>
      <c r="AJ3656" s="10"/>
      <c r="AK3656" s="10"/>
      <c r="AL3656" s="10"/>
      <c r="AM3656" s="10"/>
      <c r="AN3656" s="10"/>
      <c r="AO3656" s="10"/>
      <c r="AP3656" s="10"/>
      <c r="AQ3656" s="10"/>
      <c r="AR3656" s="10"/>
      <c r="AS3656" s="10"/>
      <c r="AT3656" s="10"/>
      <c r="AU3656" s="10"/>
      <c r="AV3656" s="10"/>
      <c r="AW3656" s="10"/>
      <c r="AX3656" s="10"/>
      <c r="AY3656" s="10"/>
      <c r="AZ3656" s="10"/>
      <c r="BA3656" s="10"/>
      <c r="BB3656" s="10"/>
      <c r="BC3656" s="10"/>
      <c r="BD3656" s="7"/>
      <c r="BE3656" s="7"/>
      <c r="BF3656" s="10"/>
      <c r="BG3656" s="10"/>
      <c r="BI3656" s="10"/>
      <c r="BK3656" s="10"/>
      <c r="BL3656" s="10"/>
      <c r="BM3656" s="7"/>
      <c r="BR3656" s="7"/>
      <c r="BT3656" s="10"/>
      <c r="BU3656" s="7"/>
      <c r="BV3656" s="10"/>
      <c r="CA3656" s="10"/>
      <c r="CD3656" s="10"/>
      <c r="CH3656" s="10"/>
      <c r="CJ3656" s="7"/>
      <c r="CK3656" s="10"/>
      <c r="CL3656" s="7"/>
      <c r="CM3656" s="10"/>
      <c r="CN3656" s="10"/>
      <c r="CO3656" s="10"/>
    </row>
    <row r="3657" spans="1:100" ht="13.2" x14ac:dyDescent="0.25">
      <c r="A3657" s="10"/>
      <c r="B3657" s="7"/>
      <c r="C3657" s="10"/>
      <c r="D3657" s="10"/>
      <c r="E3657" s="10"/>
      <c r="F3657" s="10"/>
      <c r="L3657" s="10"/>
      <c r="M3657" s="10"/>
      <c r="N3657" s="10"/>
      <c r="O3657" s="10"/>
      <c r="P3657" s="10"/>
      <c r="V3657" s="10"/>
      <c r="W3657" s="10"/>
      <c r="X3657" s="10"/>
      <c r="Y3657" s="10"/>
      <c r="AG3657" s="10"/>
      <c r="AJ3657" s="10"/>
      <c r="AK3657" s="10"/>
      <c r="AL3657" s="10"/>
      <c r="AM3657" s="10"/>
      <c r="AN3657" s="10"/>
      <c r="AO3657" s="10"/>
      <c r="AP3657" s="10"/>
      <c r="AQ3657" s="10"/>
      <c r="AR3657" s="10"/>
      <c r="AS3657" s="10"/>
      <c r="AT3657" s="10"/>
      <c r="AU3657" s="10"/>
      <c r="AV3657" s="10"/>
      <c r="AW3657" s="10"/>
      <c r="AX3657" s="10"/>
      <c r="AY3657" s="10"/>
      <c r="AZ3657" s="10"/>
      <c r="BA3657" s="10"/>
      <c r="BB3657" s="10"/>
      <c r="BC3657" s="10"/>
      <c r="BD3657" s="7"/>
      <c r="BE3657" s="7"/>
      <c r="BF3657" s="10"/>
      <c r="BG3657" s="10"/>
      <c r="BI3657" s="10"/>
      <c r="BK3657" s="10"/>
      <c r="BL3657" s="10"/>
      <c r="BM3657" s="7"/>
      <c r="BP3657" s="10"/>
      <c r="BR3657" s="7"/>
      <c r="BT3657" s="10"/>
      <c r="BU3657" s="7"/>
      <c r="BV3657" s="10"/>
      <c r="CA3657" s="10"/>
      <c r="CD3657" s="10"/>
      <c r="CG3657" s="10"/>
      <c r="CH3657" s="10"/>
    </row>
    <row r="3658" spans="1:100" ht="13.2" x14ac:dyDescent="0.25">
      <c r="A3658" s="10"/>
      <c r="B3658" s="7"/>
      <c r="C3658" s="10"/>
      <c r="D3658" s="10"/>
      <c r="E3658" s="10"/>
      <c r="F3658" s="10"/>
      <c r="L3658" s="10"/>
      <c r="M3658" s="10"/>
      <c r="N3658" s="10"/>
      <c r="O3658" s="10"/>
      <c r="P3658" s="10"/>
      <c r="V3658" s="10"/>
      <c r="W3658" s="10"/>
      <c r="X3658" s="10"/>
      <c r="Y3658" s="10"/>
      <c r="Z3658" s="10"/>
      <c r="AG3658" s="10"/>
      <c r="AJ3658" s="10"/>
      <c r="AK3658" s="10"/>
      <c r="AL3658" s="10"/>
      <c r="AM3658" s="10"/>
      <c r="AN3658" s="10"/>
      <c r="AO3658" s="10"/>
      <c r="AP3658" s="10"/>
      <c r="AQ3658" s="10"/>
      <c r="AR3658" s="10"/>
      <c r="AS3658" s="10"/>
      <c r="AT3658" s="10"/>
      <c r="AU3658" s="10"/>
      <c r="AV3658" s="10"/>
      <c r="AW3658" s="10"/>
      <c r="AX3658" s="10"/>
      <c r="AY3658" s="10"/>
      <c r="AZ3658" s="10"/>
      <c r="BA3658" s="10"/>
      <c r="BB3658" s="10"/>
      <c r="BC3658" s="10"/>
      <c r="BD3658" s="7"/>
      <c r="BE3658" s="7"/>
      <c r="BF3658" s="10"/>
      <c r="BG3658" s="10"/>
      <c r="BI3658" s="10"/>
      <c r="BK3658" s="10"/>
      <c r="BL3658" s="10"/>
      <c r="BM3658" s="7"/>
      <c r="BR3658" s="7"/>
      <c r="BT3658" s="10"/>
      <c r="BU3658" s="7"/>
      <c r="BV3658" s="10"/>
      <c r="CA3658" s="10"/>
      <c r="CD3658" s="10"/>
      <c r="CH3658" s="10"/>
    </row>
    <row r="3659" spans="1:100" ht="13.2" x14ac:dyDescent="0.25">
      <c r="A3659" s="10"/>
      <c r="B3659" s="7"/>
      <c r="C3659" s="10"/>
      <c r="D3659" s="10"/>
      <c r="E3659" s="10"/>
      <c r="F3659" s="10"/>
      <c r="L3659" s="10"/>
      <c r="M3659" s="10"/>
      <c r="N3659" s="10"/>
      <c r="O3659" s="10"/>
      <c r="P3659" s="10"/>
      <c r="V3659" s="10"/>
      <c r="W3659" s="10"/>
      <c r="X3659" s="10"/>
      <c r="Y3659" s="10"/>
      <c r="AG3659" s="10"/>
      <c r="AJ3659" s="10"/>
      <c r="AK3659" s="10"/>
      <c r="AL3659" s="10"/>
      <c r="AM3659" s="10"/>
      <c r="AN3659" s="10"/>
      <c r="AO3659" s="10"/>
      <c r="AP3659" s="10"/>
      <c r="AQ3659" s="10"/>
      <c r="AR3659" s="10"/>
      <c r="AS3659" s="10"/>
      <c r="AT3659" s="10"/>
      <c r="AU3659" s="10"/>
      <c r="AV3659" s="10"/>
      <c r="AW3659" s="10"/>
      <c r="AX3659" s="10"/>
      <c r="AY3659" s="10"/>
      <c r="AZ3659" s="10"/>
      <c r="BA3659" s="10"/>
      <c r="BB3659" s="10"/>
      <c r="BC3659" s="10"/>
      <c r="BD3659" s="7"/>
      <c r="BE3659" s="7"/>
      <c r="BF3659" s="10"/>
      <c r="BG3659" s="10"/>
      <c r="BI3659" s="10"/>
      <c r="BK3659" s="10"/>
      <c r="BL3659" s="10"/>
      <c r="BM3659" s="7"/>
      <c r="BR3659" s="7"/>
      <c r="BT3659" s="10"/>
      <c r="BU3659" s="7"/>
      <c r="BV3659" s="10"/>
      <c r="CA3659" s="10"/>
      <c r="CD3659" s="10"/>
      <c r="CH3659" s="10"/>
    </row>
    <row r="3660" spans="1:100" ht="13.2" x14ac:dyDescent="0.25">
      <c r="A3660" s="10"/>
      <c r="B3660" s="7"/>
      <c r="C3660" s="10"/>
      <c r="D3660" s="10"/>
      <c r="E3660" s="10"/>
      <c r="F3660" s="10"/>
      <c r="L3660" s="10"/>
      <c r="M3660" s="10"/>
      <c r="N3660" s="10"/>
      <c r="O3660" s="10"/>
      <c r="P3660" s="10"/>
      <c r="V3660" s="10"/>
      <c r="W3660" s="10"/>
      <c r="X3660" s="10"/>
      <c r="Y3660" s="10"/>
      <c r="AG3660" s="10"/>
      <c r="AJ3660" s="10"/>
      <c r="AK3660" s="10"/>
      <c r="AL3660" s="10"/>
      <c r="AM3660" s="10"/>
      <c r="AN3660" s="10"/>
      <c r="AO3660" s="10"/>
      <c r="AP3660" s="10"/>
      <c r="AS3660" s="10"/>
      <c r="AT3660" s="10"/>
      <c r="AV3660" s="10"/>
      <c r="AW3660" s="10"/>
      <c r="AX3660" s="10"/>
      <c r="AY3660" s="10"/>
      <c r="AZ3660" s="10"/>
      <c r="BA3660" s="10"/>
      <c r="BB3660" s="10"/>
      <c r="BC3660" s="10"/>
      <c r="BD3660" s="7"/>
      <c r="BE3660" s="7"/>
      <c r="BF3660" s="10"/>
      <c r="BG3660" s="10"/>
      <c r="BI3660" s="10"/>
      <c r="BK3660" s="10"/>
      <c r="BL3660" s="10"/>
      <c r="BM3660" s="7"/>
      <c r="BR3660" s="7"/>
      <c r="BT3660" s="10"/>
      <c r="BU3660" s="7"/>
      <c r="BV3660" s="10"/>
      <c r="CA3660" s="10"/>
      <c r="CD3660" s="10"/>
      <c r="CH3660" s="10"/>
    </row>
    <row r="3661" spans="1:100" ht="13.2" x14ac:dyDescent="0.25">
      <c r="A3661" s="10"/>
      <c r="B3661" s="7"/>
      <c r="C3661" s="10"/>
      <c r="D3661" s="10"/>
      <c r="E3661" s="10"/>
      <c r="F3661" s="10"/>
      <c r="L3661" s="10"/>
      <c r="M3661" s="10"/>
      <c r="N3661" s="10"/>
      <c r="O3661" s="10"/>
      <c r="P3661" s="10"/>
      <c r="V3661" s="10"/>
      <c r="W3661" s="10"/>
      <c r="X3661" s="10"/>
      <c r="Y3661" s="10"/>
      <c r="AG3661" s="10"/>
      <c r="AJ3661" s="10"/>
      <c r="AK3661" s="10"/>
      <c r="AL3661" s="10"/>
      <c r="AM3661" s="10"/>
      <c r="AN3661" s="10"/>
      <c r="AO3661" s="10"/>
      <c r="AP3661" s="10"/>
      <c r="AQ3661" s="10"/>
      <c r="AR3661" s="10"/>
      <c r="AS3661" s="10"/>
      <c r="AT3661" s="10"/>
      <c r="AU3661" s="10"/>
      <c r="AV3661" s="10"/>
      <c r="AW3661" s="10"/>
      <c r="AX3661" s="10"/>
      <c r="AY3661" s="10"/>
      <c r="AZ3661" s="10"/>
      <c r="BA3661" s="10"/>
      <c r="BB3661" s="10"/>
      <c r="BC3661" s="10"/>
      <c r="BD3661" s="7"/>
      <c r="BE3661" s="7"/>
      <c r="BF3661" s="10"/>
      <c r="BG3661" s="10"/>
      <c r="BI3661" s="10"/>
      <c r="BK3661" s="10"/>
      <c r="BL3661" s="10"/>
      <c r="BM3661" s="7"/>
      <c r="BR3661" s="7"/>
      <c r="BT3661" s="10"/>
      <c r="BU3661" s="7"/>
      <c r="BV3661" s="10"/>
      <c r="BW3661" s="10"/>
      <c r="BX3661" s="10"/>
      <c r="CA3661" s="10"/>
      <c r="CD3661" s="10"/>
      <c r="CH3661" s="10"/>
      <c r="CJ3661" s="7"/>
      <c r="CK3661" s="10"/>
      <c r="CM3661" s="10"/>
      <c r="CN3661" s="10"/>
      <c r="CO3661" s="10"/>
      <c r="CQ3661" s="10"/>
      <c r="CT3661" s="10"/>
    </row>
    <row r="3662" spans="1:100" ht="13.2" x14ac:dyDescent="0.25">
      <c r="A3662" s="10"/>
      <c r="B3662" s="7"/>
      <c r="C3662" s="10"/>
      <c r="D3662" s="10"/>
      <c r="E3662" s="10"/>
      <c r="F3662" s="10"/>
      <c r="L3662" s="10"/>
      <c r="M3662" s="10"/>
      <c r="N3662" s="10"/>
      <c r="O3662" s="10"/>
      <c r="P3662" s="10"/>
      <c r="V3662" s="10"/>
      <c r="W3662" s="10"/>
      <c r="X3662" s="10"/>
      <c r="Y3662" s="10"/>
      <c r="Z3662" s="10"/>
      <c r="AG3662" s="10"/>
      <c r="AJ3662" s="10"/>
      <c r="AK3662" s="10"/>
      <c r="AL3662" s="10"/>
      <c r="AM3662" s="10"/>
      <c r="AN3662" s="10"/>
      <c r="AO3662" s="10"/>
      <c r="AP3662" s="10"/>
      <c r="AS3662" s="10"/>
      <c r="AT3662" s="10"/>
      <c r="AV3662" s="10"/>
      <c r="AW3662" s="10"/>
      <c r="AX3662" s="10"/>
      <c r="AY3662" s="10"/>
      <c r="AZ3662" s="10"/>
      <c r="BA3662" s="10"/>
      <c r="BB3662" s="10"/>
      <c r="BC3662" s="10"/>
      <c r="BD3662" s="7"/>
      <c r="BE3662" s="7"/>
      <c r="BF3662" s="10"/>
      <c r="BG3662" s="10"/>
      <c r="BI3662" s="10"/>
      <c r="BK3662" s="10"/>
      <c r="BM3662" s="7"/>
      <c r="BR3662" s="7"/>
      <c r="BT3662" s="10"/>
      <c r="BU3662" s="7"/>
      <c r="BV3662" s="10"/>
      <c r="CA3662" s="10"/>
      <c r="CD3662" s="10"/>
      <c r="CH3662" s="10"/>
    </row>
    <row r="3663" spans="1:100" ht="13.2" x14ac:dyDescent="0.25">
      <c r="A3663" s="10"/>
      <c r="B3663" s="7"/>
      <c r="C3663" s="10"/>
      <c r="D3663" s="10"/>
      <c r="E3663" s="10"/>
      <c r="F3663" s="10"/>
      <c r="L3663" s="10"/>
      <c r="M3663" s="10"/>
      <c r="N3663" s="10"/>
      <c r="O3663" s="10"/>
      <c r="P3663" s="10"/>
      <c r="V3663" s="10"/>
      <c r="W3663" s="10"/>
      <c r="X3663" s="10"/>
      <c r="Y3663" s="10"/>
      <c r="AG3663" s="10"/>
      <c r="AJ3663" s="10"/>
      <c r="AK3663" s="10"/>
      <c r="AL3663" s="10"/>
      <c r="AM3663" s="10"/>
      <c r="AN3663" s="10"/>
      <c r="AO3663" s="10"/>
      <c r="AP3663" s="10"/>
      <c r="AS3663" s="10"/>
      <c r="AT3663" s="10"/>
      <c r="AV3663" s="10"/>
      <c r="AW3663" s="10"/>
      <c r="AX3663" s="10"/>
      <c r="AY3663" s="10"/>
      <c r="AZ3663" s="10"/>
      <c r="BA3663" s="10"/>
      <c r="BB3663" s="10"/>
      <c r="BC3663" s="10"/>
      <c r="BD3663" s="7"/>
      <c r="BE3663" s="7"/>
      <c r="BF3663" s="10"/>
      <c r="BG3663" s="10"/>
      <c r="BI3663" s="10"/>
      <c r="BK3663" s="10"/>
      <c r="BL3663" s="10"/>
      <c r="BM3663" s="7"/>
      <c r="BP3663" s="10"/>
      <c r="BR3663" s="7"/>
      <c r="BT3663" s="10"/>
      <c r="BU3663" s="7"/>
      <c r="BV3663" s="10"/>
      <c r="CA3663" s="10"/>
      <c r="CD3663" s="10"/>
      <c r="CH3663" s="10"/>
    </row>
    <row r="3664" spans="1:100" ht="13.2" x14ac:dyDescent="0.25">
      <c r="A3664" s="10"/>
      <c r="B3664" s="7"/>
      <c r="C3664" s="10"/>
      <c r="D3664" s="10"/>
      <c r="E3664" s="10"/>
      <c r="F3664" s="10"/>
      <c r="L3664" s="10"/>
      <c r="M3664" s="10"/>
      <c r="N3664" s="10"/>
      <c r="O3664" s="10"/>
      <c r="P3664" s="10"/>
      <c r="V3664" s="10"/>
      <c r="W3664" s="10"/>
      <c r="X3664" s="10"/>
      <c r="Y3664" s="10"/>
      <c r="AG3664" s="10"/>
      <c r="AJ3664" s="10"/>
      <c r="AK3664" s="10"/>
      <c r="AL3664" s="10"/>
      <c r="AM3664" s="10"/>
      <c r="AN3664" s="10"/>
      <c r="AO3664" s="10"/>
      <c r="AP3664" s="10"/>
      <c r="AQ3664" s="10"/>
      <c r="AR3664" s="10"/>
      <c r="AS3664" s="10"/>
      <c r="AT3664" s="10"/>
      <c r="AU3664" s="10"/>
      <c r="AV3664" s="10"/>
      <c r="AW3664" s="10"/>
      <c r="AX3664" s="10"/>
      <c r="AY3664" s="10"/>
      <c r="AZ3664" s="10"/>
      <c r="BA3664" s="10"/>
      <c r="BB3664" s="10"/>
      <c r="BC3664" s="10"/>
      <c r="BD3664" s="7"/>
      <c r="BE3664" s="7"/>
      <c r="BF3664" s="10"/>
      <c r="BG3664" s="10"/>
      <c r="BI3664" s="10"/>
      <c r="BK3664" s="10"/>
      <c r="BL3664" s="10"/>
      <c r="BM3664" s="7"/>
      <c r="BP3664" s="10"/>
      <c r="BR3664" s="7"/>
      <c r="BT3664" s="10"/>
      <c r="BU3664" s="7"/>
      <c r="BV3664" s="10"/>
      <c r="CA3664" s="10"/>
      <c r="CD3664" s="10"/>
      <c r="CG3664" s="10"/>
      <c r="CH3664" s="10"/>
      <c r="CJ3664" s="7"/>
      <c r="CK3664" s="10"/>
      <c r="CL3664" s="7"/>
      <c r="CM3664" s="10"/>
      <c r="CN3664" s="10"/>
      <c r="CO3664" s="10"/>
      <c r="CP3664" s="7"/>
      <c r="CQ3664" s="10"/>
      <c r="CT3664" s="10"/>
      <c r="CU3664" s="10"/>
      <c r="CV3664" s="10"/>
    </row>
    <row r="3665" spans="1:86" ht="13.2" x14ac:dyDescent="0.25">
      <c r="A3665" s="10"/>
      <c r="B3665" s="7"/>
      <c r="C3665" s="10"/>
      <c r="D3665" s="10"/>
      <c r="E3665" s="10"/>
      <c r="F3665" s="10"/>
      <c r="L3665" s="10"/>
      <c r="M3665" s="10"/>
      <c r="N3665" s="10"/>
      <c r="O3665" s="10"/>
      <c r="P3665" s="10"/>
      <c r="V3665" s="10"/>
      <c r="W3665" s="10"/>
      <c r="X3665" s="10"/>
      <c r="Y3665" s="10"/>
      <c r="AG3665" s="10"/>
      <c r="AJ3665" s="10"/>
      <c r="AK3665" s="10"/>
      <c r="AL3665" s="10"/>
      <c r="AM3665" s="10"/>
      <c r="AN3665" s="10"/>
      <c r="AO3665" s="10"/>
      <c r="AP3665" s="10"/>
      <c r="AQ3665" s="10"/>
      <c r="AR3665" s="10"/>
      <c r="AS3665" s="10"/>
      <c r="AT3665" s="10"/>
      <c r="AU3665" s="10"/>
      <c r="AV3665" s="10"/>
      <c r="AW3665" s="10"/>
      <c r="AX3665" s="10"/>
      <c r="AY3665" s="10"/>
      <c r="AZ3665" s="10"/>
      <c r="BA3665" s="10"/>
      <c r="BB3665" s="10"/>
      <c r="BC3665" s="10"/>
      <c r="BD3665" s="7"/>
      <c r="BE3665" s="7"/>
      <c r="BF3665" s="10"/>
      <c r="BG3665" s="10"/>
      <c r="BI3665" s="10"/>
      <c r="BK3665" s="10"/>
      <c r="BL3665" s="10"/>
      <c r="BM3665" s="7"/>
      <c r="BR3665" s="7"/>
      <c r="BT3665" s="10"/>
      <c r="BU3665" s="7"/>
      <c r="BV3665" s="10"/>
      <c r="CA3665" s="10"/>
      <c r="CD3665" s="10"/>
      <c r="CH3665" s="10"/>
    </row>
    <row r="3666" spans="1:86" ht="13.2" x14ac:dyDescent="0.25">
      <c r="A3666" s="10"/>
      <c r="B3666" s="7"/>
      <c r="C3666" s="10"/>
      <c r="D3666" s="10"/>
      <c r="E3666" s="10"/>
      <c r="F3666" s="10"/>
      <c r="L3666" s="10"/>
      <c r="M3666" s="10"/>
      <c r="N3666" s="10"/>
      <c r="O3666" s="10"/>
      <c r="P3666" s="10"/>
      <c r="V3666" s="10"/>
      <c r="W3666" s="10"/>
      <c r="X3666" s="10"/>
      <c r="Y3666" s="10"/>
      <c r="AG3666" s="10"/>
      <c r="AJ3666" s="10"/>
      <c r="AK3666" s="10"/>
      <c r="AL3666" s="10"/>
      <c r="AM3666" s="10"/>
      <c r="AN3666" s="10"/>
      <c r="AO3666" s="10"/>
      <c r="AP3666" s="10"/>
      <c r="AQ3666" s="10"/>
      <c r="AR3666" s="10"/>
      <c r="AS3666" s="10"/>
      <c r="AT3666" s="10"/>
      <c r="AU3666" s="10"/>
      <c r="AV3666" s="10"/>
      <c r="AW3666" s="10"/>
      <c r="AX3666" s="10"/>
      <c r="AY3666" s="10"/>
      <c r="AZ3666" s="10"/>
      <c r="BA3666" s="10"/>
      <c r="BB3666" s="10"/>
      <c r="BC3666" s="10"/>
      <c r="BD3666" s="7"/>
      <c r="BE3666" s="7"/>
      <c r="BF3666" s="10"/>
      <c r="BG3666" s="10"/>
      <c r="BI3666" s="10"/>
      <c r="BK3666" s="10"/>
      <c r="BL3666" s="10"/>
      <c r="BM3666" s="7"/>
      <c r="BR3666" s="7"/>
      <c r="BT3666" s="10"/>
      <c r="BU3666" s="7"/>
      <c r="BV3666" s="10"/>
      <c r="CA3666" s="10"/>
      <c r="CD3666" s="10"/>
      <c r="CH3666" s="10"/>
    </row>
    <row r="3667" spans="1:86" ht="13.2" x14ac:dyDescent="0.25">
      <c r="A3667" s="10"/>
      <c r="B3667" s="7"/>
      <c r="C3667" s="10"/>
      <c r="D3667" s="10"/>
      <c r="E3667" s="10"/>
      <c r="F3667" s="10"/>
      <c r="L3667" s="10"/>
      <c r="M3667" s="10"/>
      <c r="N3667" s="10"/>
      <c r="O3667" s="10"/>
      <c r="P3667" s="10"/>
      <c r="V3667" s="10"/>
      <c r="W3667" s="10"/>
      <c r="X3667" s="10"/>
      <c r="Y3667" s="10"/>
      <c r="AG3667" s="10"/>
      <c r="AJ3667" s="10"/>
      <c r="AK3667" s="10"/>
      <c r="AL3667" s="10"/>
      <c r="AM3667" s="10"/>
      <c r="AN3667" s="10"/>
      <c r="AO3667" s="10"/>
      <c r="AP3667" s="10"/>
      <c r="AS3667" s="10"/>
      <c r="AT3667" s="10"/>
      <c r="AV3667" s="10"/>
      <c r="AW3667" s="10"/>
      <c r="AX3667" s="10"/>
      <c r="AY3667" s="10"/>
      <c r="AZ3667" s="10"/>
      <c r="BA3667" s="10"/>
      <c r="BB3667" s="10"/>
      <c r="BC3667" s="10"/>
      <c r="BD3667" s="7"/>
      <c r="BE3667" s="7"/>
      <c r="BF3667" s="10"/>
      <c r="BG3667" s="10"/>
      <c r="BI3667" s="10"/>
      <c r="BK3667" s="10"/>
      <c r="BL3667" s="10"/>
      <c r="BM3667" s="7"/>
      <c r="BR3667" s="7"/>
      <c r="BT3667" s="10"/>
      <c r="BU3667" s="7"/>
      <c r="BV3667" s="10"/>
      <c r="CA3667" s="10"/>
      <c r="CD3667" s="10"/>
      <c r="CH3667" s="10"/>
    </row>
    <row r="3668" spans="1:86" ht="13.2" x14ac:dyDescent="0.25">
      <c r="A3668" s="10"/>
      <c r="B3668" s="7"/>
      <c r="C3668" s="10"/>
      <c r="D3668" s="10"/>
      <c r="E3668" s="10"/>
      <c r="F3668" s="10"/>
      <c r="L3668" s="10"/>
      <c r="M3668" s="10"/>
      <c r="N3668" s="10"/>
      <c r="O3668" s="10"/>
      <c r="P3668" s="10"/>
      <c r="V3668" s="10"/>
      <c r="W3668" s="10"/>
      <c r="X3668" s="10"/>
      <c r="Y3668" s="10"/>
      <c r="Z3668" s="10"/>
      <c r="AG3668" s="10"/>
      <c r="AJ3668" s="10"/>
      <c r="AK3668" s="10"/>
      <c r="AL3668" s="10"/>
      <c r="AM3668" s="10"/>
      <c r="AN3668" s="10"/>
      <c r="AO3668" s="10"/>
      <c r="AP3668" s="10"/>
      <c r="AQ3668" s="10"/>
      <c r="AR3668" s="10"/>
      <c r="AS3668" s="10"/>
      <c r="AT3668" s="10"/>
      <c r="AU3668" s="10"/>
      <c r="AV3668" s="10"/>
      <c r="AW3668" s="10"/>
      <c r="AX3668" s="10"/>
      <c r="AY3668" s="10"/>
      <c r="AZ3668" s="10"/>
      <c r="BA3668" s="10"/>
      <c r="BB3668" s="10"/>
      <c r="BC3668" s="10"/>
      <c r="BD3668" s="7"/>
      <c r="BE3668" s="7"/>
      <c r="BF3668" s="10"/>
      <c r="BG3668" s="10"/>
      <c r="BI3668" s="10"/>
      <c r="BK3668" s="10"/>
      <c r="BL3668" s="10"/>
      <c r="BM3668" s="7"/>
      <c r="BR3668" s="7"/>
      <c r="BT3668" s="10"/>
      <c r="BU3668" s="7"/>
      <c r="BV3668" s="10"/>
      <c r="CA3668" s="10"/>
      <c r="CD3668" s="10"/>
      <c r="CH3668" s="10"/>
    </row>
    <row r="3669" spans="1:86" ht="13.2" x14ac:dyDescent="0.25">
      <c r="A3669" s="10"/>
      <c r="B3669" s="7"/>
      <c r="C3669" s="10"/>
      <c r="D3669" s="10"/>
      <c r="E3669" s="10"/>
      <c r="F3669" s="10"/>
      <c r="L3669" s="10"/>
      <c r="M3669" s="10"/>
      <c r="N3669" s="10"/>
      <c r="O3669" s="10"/>
      <c r="P3669" s="10"/>
      <c r="V3669" s="10"/>
      <c r="W3669" s="10"/>
      <c r="X3669" s="10"/>
      <c r="Y3669" s="10"/>
      <c r="AG3669" s="10"/>
      <c r="AJ3669" s="10"/>
      <c r="AK3669" s="10"/>
      <c r="AL3669" s="10"/>
      <c r="AM3669" s="10"/>
      <c r="AN3669" s="10"/>
      <c r="AO3669" s="10"/>
      <c r="AP3669" s="10"/>
      <c r="AS3669" s="10"/>
      <c r="AT3669" s="10"/>
      <c r="AV3669" s="10"/>
      <c r="AW3669" s="10"/>
      <c r="AX3669" s="10"/>
      <c r="AY3669" s="10"/>
      <c r="AZ3669" s="10"/>
      <c r="BA3669" s="10"/>
      <c r="BB3669" s="10"/>
      <c r="BC3669" s="10"/>
      <c r="BD3669" s="7"/>
      <c r="BE3669" s="7"/>
      <c r="BF3669" s="10"/>
      <c r="BG3669" s="10"/>
      <c r="BI3669" s="10"/>
      <c r="BK3669" s="10"/>
      <c r="BL3669" s="10"/>
      <c r="BM3669" s="7"/>
      <c r="BR3669" s="7"/>
      <c r="BT3669" s="10"/>
      <c r="BU3669" s="7"/>
      <c r="BV3669" s="10"/>
      <c r="CA3669" s="10"/>
      <c r="CD3669" s="10"/>
      <c r="CH3669" s="10"/>
    </row>
    <row r="3670" spans="1:86" ht="13.2" x14ac:dyDescent="0.25">
      <c r="A3670" s="10"/>
      <c r="B3670" s="7"/>
      <c r="C3670" s="10"/>
      <c r="D3670" s="10"/>
      <c r="E3670" s="10"/>
      <c r="F3670" s="10"/>
      <c r="L3670" s="10"/>
      <c r="M3670" s="10"/>
      <c r="N3670" s="10"/>
      <c r="O3670" s="10"/>
      <c r="P3670" s="10"/>
      <c r="V3670" s="10"/>
      <c r="W3670" s="10"/>
      <c r="X3670" s="10"/>
      <c r="Y3670" s="10"/>
      <c r="AG3670" s="10"/>
      <c r="AJ3670" s="10"/>
      <c r="AK3670" s="10"/>
      <c r="AL3670" s="10"/>
      <c r="AM3670" s="10"/>
      <c r="AN3670" s="10"/>
      <c r="AO3670" s="10"/>
      <c r="AP3670" s="10"/>
      <c r="AQ3670" s="10"/>
      <c r="AR3670" s="10"/>
      <c r="AS3670" s="10"/>
      <c r="AT3670" s="10"/>
      <c r="AU3670" s="10"/>
      <c r="AV3670" s="10"/>
      <c r="AW3670" s="10"/>
      <c r="AX3670" s="10"/>
      <c r="AY3670" s="10"/>
      <c r="AZ3670" s="10"/>
      <c r="BA3670" s="10"/>
      <c r="BB3670" s="10"/>
      <c r="BC3670" s="10"/>
      <c r="BD3670" s="7"/>
      <c r="BE3670" s="7"/>
      <c r="BF3670" s="10"/>
      <c r="BG3670" s="10"/>
      <c r="BI3670" s="10"/>
      <c r="BK3670" s="10"/>
      <c r="BL3670" s="10"/>
      <c r="BM3670" s="7"/>
      <c r="BR3670" s="7"/>
      <c r="BT3670" s="10"/>
      <c r="BU3670" s="7"/>
      <c r="BV3670" s="10"/>
      <c r="CA3670" s="10"/>
      <c r="CD3670" s="10"/>
      <c r="CH3670" s="10"/>
    </row>
    <row r="3671" spans="1:86" ht="13.2" x14ac:dyDescent="0.25">
      <c r="A3671" s="10"/>
      <c r="B3671" s="7"/>
      <c r="C3671" s="10"/>
      <c r="D3671" s="10"/>
      <c r="E3671" s="10"/>
      <c r="F3671" s="10"/>
      <c r="L3671" s="10"/>
      <c r="M3671" s="10"/>
      <c r="N3671" s="10"/>
      <c r="O3671" s="10"/>
      <c r="P3671" s="10"/>
      <c r="V3671" s="10"/>
      <c r="W3671" s="10"/>
      <c r="X3671" s="10"/>
      <c r="Y3671" s="10"/>
      <c r="AG3671" s="10"/>
      <c r="AJ3671" s="10"/>
      <c r="AK3671" s="10"/>
      <c r="AL3671" s="10"/>
      <c r="AM3671" s="10"/>
      <c r="AN3671" s="10"/>
      <c r="AO3671" s="10"/>
      <c r="AP3671" s="10"/>
      <c r="AQ3671" s="10"/>
      <c r="AR3671" s="10"/>
      <c r="AS3671" s="10"/>
      <c r="AT3671" s="10"/>
      <c r="AU3671" s="10"/>
      <c r="AV3671" s="10"/>
      <c r="AW3671" s="10"/>
      <c r="AX3671" s="10"/>
      <c r="AY3671" s="10"/>
      <c r="AZ3671" s="10"/>
      <c r="BA3671" s="10"/>
      <c r="BB3671" s="10"/>
      <c r="BC3671" s="10"/>
      <c r="BD3671" s="7"/>
      <c r="BE3671" s="7"/>
      <c r="BF3671" s="10"/>
      <c r="BG3671" s="10"/>
      <c r="BI3671" s="10"/>
      <c r="BK3671" s="10"/>
      <c r="BL3671" s="10"/>
      <c r="BM3671" s="7"/>
      <c r="BR3671" s="7"/>
      <c r="BT3671" s="10"/>
      <c r="BU3671" s="7"/>
      <c r="BV3671" s="10"/>
      <c r="CA3671" s="10"/>
      <c r="CD3671" s="10"/>
      <c r="CH3671" s="10"/>
    </row>
    <row r="3672" spans="1:86" ht="13.2" x14ac:dyDescent="0.25">
      <c r="A3672" s="10"/>
      <c r="B3672" s="7"/>
      <c r="C3672" s="10"/>
      <c r="D3672" s="10"/>
      <c r="E3672" s="10"/>
      <c r="F3672" s="10"/>
      <c r="L3672" s="10"/>
      <c r="M3672" s="10"/>
      <c r="N3672" s="10"/>
      <c r="O3672" s="10"/>
      <c r="P3672" s="10"/>
      <c r="V3672" s="10"/>
      <c r="W3672" s="10"/>
      <c r="X3672" s="10"/>
      <c r="Y3672" s="10"/>
      <c r="AG3672" s="10"/>
      <c r="AJ3672" s="10"/>
      <c r="AK3672" s="10"/>
      <c r="AL3672" s="10"/>
      <c r="AM3672" s="10"/>
      <c r="AN3672" s="10"/>
      <c r="AO3672" s="10"/>
      <c r="AP3672" s="10"/>
      <c r="AQ3672" s="10"/>
      <c r="AR3672" s="10"/>
      <c r="AS3672" s="10"/>
      <c r="AT3672" s="10"/>
      <c r="AU3672" s="10"/>
      <c r="AV3672" s="10"/>
      <c r="AW3672" s="10"/>
      <c r="AX3672" s="10"/>
      <c r="AY3672" s="10"/>
      <c r="AZ3672" s="10"/>
      <c r="BA3672" s="10"/>
      <c r="BB3672" s="10"/>
      <c r="BC3672" s="10"/>
      <c r="BD3672" s="7"/>
      <c r="BE3672" s="7"/>
      <c r="BF3672" s="10"/>
      <c r="BG3672" s="10"/>
      <c r="BI3672" s="10"/>
      <c r="BK3672" s="10"/>
      <c r="BL3672" s="10"/>
      <c r="BM3672" s="7"/>
      <c r="BR3672" s="7"/>
      <c r="BT3672" s="10"/>
      <c r="BU3672" s="7"/>
      <c r="BV3672" s="10"/>
    </row>
    <row r="3673" spans="1:86" ht="13.2" x14ac:dyDescent="0.25">
      <c r="A3673" s="10"/>
      <c r="B3673" s="7"/>
      <c r="C3673" s="10"/>
      <c r="D3673" s="10"/>
      <c r="E3673" s="10"/>
      <c r="F3673" s="10"/>
      <c r="L3673" s="10"/>
      <c r="M3673" s="10"/>
      <c r="N3673" s="10"/>
      <c r="O3673" s="10"/>
      <c r="P3673" s="10"/>
      <c r="V3673" s="10"/>
      <c r="W3673" s="10"/>
      <c r="X3673" s="10"/>
      <c r="Y3673" s="10"/>
      <c r="AG3673" s="10"/>
      <c r="AJ3673" s="10"/>
      <c r="AK3673" s="10"/>
      <c r="AL3673" s="10"/>
      <c r="AM3673" s="10"/>
      <c r="AN3673" s="10"/>
      <c r="AO3673" s="10"/>
      <c r="AP3673" s="10"/>
      <c r="AQ3673" s="10"/>
      <c r="AR3673" s="10"/>
      <c r="AS3673" s="10"/>
      <c r="AT3673" s="10"/>
      <c r="AU3673" s="10"/>
      <c r="AV3673" s="10"/>
      <c r="AW3673" s="10"/>
      <c r="AX3673" s="10"/>
      <c r="AY3673" s="10"/>
      <c r="AZ3673" s="10"/>
      <c r="BA3673" s="10"/>
      <c r="BB3673" s="10"/>
      <c r="BC3673" s="10"/>
      <c r="BD3673" s="7"/>
      <c r="BE3673" s="7"/>
      <c r="BF3673" s="10"/>
      <c r="BG3673" s="10"/>
      <c r="BI3673" s="10"/>
      <c r="BK3673" s="10"/>
      <c r="BL3673" s="10"/>
      <c r="BM3673" s="7"/>
      <c r="BR3673" s="7"/>
      <c r="BT3673" s="10"/>
      <c r="BU3673" s="7"/>
      <c r="BV3673" s="10"/>
      <c r="CA3673" s="10"/>
      <c r="CD3673" s="10"/>
      <c r="CE3673" s="10"/>
      <c r="CF3673" s="10"/>
      <c r="CG3673" s="10"/>
      <c r="CH3673" s="10"/>
    </row>
    <row r="3674" spans="1:86" ht="13.2" x14ac:dyDescent="0.25">
      <c r="A3674" s="10"/>
      <c r="B3674" s="7"/>
      <c r="C3674" s="10"/>
      <c r="D3674" s="10"/>
      <c r="E3674" s="10"/>
      <c r="F3674" s="10"/>
      <c r="L3674" s="10"/>
      <c r="M3674" s="10"/>
      <c r="N3674" s="10"/>
      <c r="O3674" s="10"/>
      <c r="P3674" s="10"/>
      <c r="V3674" s="10"/>
      <c r="W3674" s="10"/>
      <c r="X3674" s="10"/>
      <c r="Y3674" s="10"/>
      <c r="AG3674" s="10"/>
      <c r="AJ3674" s="10"/>
      <c r="AK3674" s="10"/>
      <c r="AL3674" s="10"/>
      <c r="AM3674" s="10"/>
      <c r="AN3674" s="10"/>
      <c r="AO3674" s="10"/>
      <c r="AP3674" s="10"/>
      <c r="AS3674" s="10"/>
      <c r="AT3674" s="10"/>
      <c r="AV3674" s="10"/>
      <c r="AW3674" s="10"/>
      <c r="AX3674" s="10"/>
      <c r="AY3674" s="10"/>
      <c r="AZ3674" s="10"/>
      <c r="BA3674" s="10"/>
      <c r="BB3674" s="10"/>
      <c r="BC3674" s="10"/>
      <c r="BD3674" s="7"/>
      <c r="BE3674" s="7"/>
      <c r="BF3674" s="10"/>
      <c r="BG3674" s="10"/>
      <c r="BI3674" s="10"/>
      <c r="BK3674" s="10"/>
      <c r="BL3674" s="10"/>
      <c r="BM3674" s="7"/>
      <c r="BR3674" s="7"/>
      <c r="BT3674" s="10"/>
      <c r="BU3674" s="7"/>
      <c r="BV3674" s="10"/>
      <c r="CA3674" s="10"/>
      <c r="CD3674" s="10"/>
      <c r="CH3674" s="10"/>
    </row>
    <row r="3675" spans="1:86" ht="13.2" x14ac:dyDescent="0.25">
      <c r="A3675" s="10"/>
      <c r="B3675" s="7"/>
      <c r="C3675" s="10"/>
      <c r="D3675" s="10"/>
      <c r="E3675" s="10"/>
      <c r="F3675" s="10"/>
      <c r="L3675" s="10"/>
      <c r="M3675" s="10"/>
      <c r="N3675" s="10"/>
      <c r="O3675" s="10"/>
      <c r="P3675" s="10"/>
      <c r="V3675" s="10"/>
      <c r="W3675" s="10"/>
      <c r="X3675" s="10"/>
      <c r="Y3675" s="10"/>
      <c r="AG3675" s="10"/>
      <c r="AJ3675" s="10"/>
      <c r="AK3675" s="10"/>
      <c r="AL3675" s="10"/>
      <c r="AM3675" s="10"/>
      <c r="AN3675" s="10"/>
      <c r="AO3675" s="10"/>
      <c r="AP3675" s="10"/>
      <c r="AQ3675" s="10"/>
      <c r="AR3675" s="10"/>
      <c r="AS3675" s="10"/>
      <c r="AT3675" s="10"/>
      <c r="AU3675" s="10"/>
      <c r="AV3675" s="10"/>
      <c r="AW3675" s="10"/>
      <c r="AX3675" s="10"/>
      <c r="AY3675" s="10"/>
      <c r="AZ3675" s="10"/>
      <c r="BA3675" s="10"/>
      <c r="BB3675" s="10"/>
      <c r="BC3675" s="10"/>
      <c r="BD3675" s="7"/>
      <c r="BE3675" s="7"/>
      <c r="BF3675" s="10"/>
      <c r="BG3675" s="10"/>
      <c r="BI3675" s="10"/>
      <c r="BK3675" s="10"/>
      <c r="BL3675" s="10"/>
      <c r="BM3675" s="7"/>
      <c r="BR3675" s="7"/>
      <c r="BT3675" s="10"/>
      <c r="BU3675" s="7"/>
      <c r="BV3675" s="10"/>
      <c r="CA3675" s="10"/>
      <c r="CD3675" s="10"/>
      <c r="CH3675" s="10"/>
    </row>
    <row r="3676" spans="1:86" ht="13.2" x14ac:dyDescent="0.25">
      <c r="A3676" s="10"/>
      <c r="B3676" s="7"/>
      <c r="C3676" s="10"/>
      <c r="D3676" s="10"/>
      <c r="E3676" s="10"/>
      <c r="F3676" s="10"/>
      <c r="L3676" s="10"/>
      <c r="M3676" s="10"/>
      <c r="N3676" s="10"/>
      <c r="O3676" s="10"/>
      <c r="P3676" s="10"/>
      <c r="V3676" s="10"/>
      <c r="W3676" s="10"/>
      <c r="X3676" s="10"/>
      <c r="Y3676" s="10"/>
      <c r="Z3676" s="10"/>
      <c r="AG3676" s="10"/>
      <c r="AJ3676" s="10"/>
      <c r="AK3676" s="10"/>
      <c r="AL3676" s="10"/>
      <c r="AM3676" s="10"/>
      <c r="AN3676" s="10"/>
      <c r="AO3676" s="10"/>
      <c r="AP3676" s="10"/>
      <c r="AQ3676" s="10"/>
      <c r="AR3676" s="10"/>
      <c r="AS3676" s="10"/>
      <c r="AT3676" s="10"/>
      <c r="AU3676" s="10"/>
      <c r="AV3676" s="10"/>
      <c r="AW3676" s="10"/>
      <c r="AX3676" s="10"/>
      <c r="AY3676" s="10"/>
      <c r="AZ3676" s="10"/>
      <c r="BA3676" s="10"/>
      <c r="BB3676" s="10"/>
      <c r="BC3676" s="10"/>
      <c r="BD3676" s="7"/>
      <c r="BE3676" s="7"/>
      <c r="BF3676" s="10"/>
      <c r="BG3676" s="10"/>
      <c r="BI3676" s="10"/>
      <c r="BK3676" s="10"/>
      <c r="BL3676" s="10"/>
      <c r="BM3676" s="7"/>
      <c r="BR3676" s="7"/>
      <c r="BT3676" s="10"/>
      <c r="BU3676" s="7"/>
      <c r="BV3676" s="10"/>
      <c r="CA3676" s="10"/>
      <c r="CD3676" s="10"/>
      <c r="CH3676" s="10"/>
    </row>
    <row r="3677" spans="1:86" ht="13.2" x14ac:dyDescent="0.25">
      <c r="A3677" s="10"/>
      <c r="B3677" s="7"/>
      <c r="C3677" s="10"/>
      <c r="D3677" s="10"/>
      <c r="E3677" s="10"/>
      <c r="F3677" s="10"/>
      <c r="L3677" s="10"/>
      <c r="M3677" s="10"/>
      <c r="N3677" s="10"/>
      <c r="O3677" s="10"/>
      <c r="P3677" s="10"/>
      <c r="V3677" s="10"/>
      <c r="W3677" s="10"/>
      <c r="X3677" s="10"/>
      <c r="Y3677" s="10"/>
      <c r="AG3677" s="10"/>
      <c r="AJ3677" s="10"/>
      <c r="AK3677" s="10"/>
      <c r="AL3677" s="10"/>
      <c r="AM3677" s="10"/>
      <c r="AN3677" s="10"/>
      <c r="AO3677" s="10"/>
      <c r="AP3677" s="10"/>
      <c r="AQ3677" s="10"/>
      <c r="AR3677" s="10"/>
      <c r="AS3677" s="10"/>
      <c r="AT3677" s="10"/>
      <c r="AU3677" s="10"/>
      <c r="AV3677" s="10"/>
      <c r="AW3677" s="10"/>
      <c r="AX3677" s="10"/>
      <c r="AY3677" s="10"/>
      <c r="AZ3677" s="10"/>
      <c r="BA3677" s="10"/>
      <c r="BB3677" s="10"/>
      <c r="BC3677" s="10"/>
      <c r="BD3677" s="7"/>
      <c r="BE3677" s="7"/>
      <c r="BF3677" s="10"/>
      <c r="BG3677" s="10"/>
      <c r="BI3677" s="10"/>
      <c r="BK3677" s="10"/>
      <c r="BL3677" s="10"/>
      <c r="BM3677" s="7"/>
      <c r="BR3677" s="7"/>
      <c r="BT3677" s="10"/>
      <c r="BU3677" s="7"/>
      <c r="BV3677" s="10"/>
      <c r="CA3677" s="10"/>
      <c r="CD3677" s="10"/>
      <c r="CH3677" s="10"/>
    </row>
    <row r="3678" spans="1:86" ht="13.2" x14ac:dyDescent="0.25">
      <c r="A3678" s="10"/>
      <c r="B3678" s="7"/>
      <c r="C3678" s="10"/>
      <c r="D3678" s="10"/>
      <c r="E3678" s="10"/>
      <c r="F3678" s="10"/>
      <c r="L3678" s="10"/>
      <c r="M3678" s="10"/>
      <c r="N3678" s="10"/>
      <c r="O3678" s="10"/>
      <c r="P3678" s="10"/>
      <c r="V3678" s="10"/>
      <c r="W3678" s="10"/>
      <c r="X3678" s="10"/>
      <c r="Y3678" s="10"/>
      <c r="Z3678" s="10"/>
      <c r="AG3678" s="10"/>
      <c r="AJ3678" s="10"/>
      <c r="AK3678" s="10"/>
      <c r="AL3678" s="10"/>
      <c r="AM3678" s="10"/>
      <c r="AN3678" s="10"/>
      <c r="AO3678" s="10"/>
      <c r="AP3678" s="10"/>
      <c r="AQ3678" s="10"/>
      <c r="AR3678" s="10"/>
      <c r="AS3678" s="10"/>
      <c r="AT3678" s="10"/>
      <c r="AU3678" s="10"/>
      <c r="AV3678" s="10"/>
      <c r="AW3678" s="10"/>
      <c r="AX3678" s="10"/>
      <c r="AY3678" s="10"/>
      <c r="AZ3678" s="10"/>
      <c r="BA3678" s="10"/>
      <c r="BB3678" s="10"/>
      <c r="BC3678" s="10"/>
      <c r="BD3678" s="7"/>
      <c r="BE3678" s="7"/>
      <c r="BF3678" s="10"/>
      <c r="BG3678" s="10"/>
      <c r="BI3678" s="10"/>
      <c r="BK3678" s="10"/>
      <c r="BL3678" s="10"/>
      <c r="BM3678" s="7"/>
      <c r="BR3678" s="7"/>
      <c r="BT3678" s="10"/>
      <c r="BU3678" s="7"/>
      <c r="BV3678" s="10"/>
      <c r="CA3678" s="10"/>
      <c r="CD3678" s="10"/>
      <c r="CH3678" s="10"/>
    </row>
    <row r="3679" spans="1:86" ht="13.2" x14ac:dyDescent="0.25">
      <c r="A3679" s="10"/>
      <c r="B3679" s="7"/>
      <c r="C3679" s="10"/>
      <c r="D3679" s="10"/>
      <c r="E3679" s="10"/>
      <c r="F3679" s="10"/>
      <c r="L3679" s="10"/>
      <c r="M3679" s="10"/>
      <c r="N3679" s="10"/>
      <c r="O3679" s="10"/>
      <c r="P3679" s="10"/>
      <c r="V3679" s="10"/>
      <c r="W3679" s="10"/>
      <c r="X3679" s="10"/>
      <c r="Y3679" s="10"/>
      <c r="AG3679" s="10"/>
      <c r="AJ3679" s="10"/>
      <c r="AK3679" s="10"/>
      <c r="AL3679" s="10"/>
      <c r="AM3679" s="10"/>
      <c r="AN3679" s="10"/>
      <c r="AO3679" s="10"/>
      <c r="AP3679" s="10"/>
      <c r="AS3679" s="10"/>
      <c r="AT3679" s="10"/>
      <c r="AV3679" s="10"/>
      <c r="AW3679" s="10"/>
      <c r="AX3679" s="10"/>
      <c r="AY3679" s="10"/>
      <c r="AZ3679" s="10"/>
      <c r="BA3679" s="10"/>
      <c r="BB3679" s="10"/>
      <c r="BC3679" s="10"/>
      <c r="BD3679" s="7"/>
      <c r="BE3679" s="7"/>
      <c r="BF3679" s="10"/>
      <c r="BG3679" s="10"/>
      <c r="BI3679" s="10"/>
      <c r="BK3679" s="10"/>
      <c r="BL3679" s="10"/>
      <c r="BM3679" s="7"/>
      <c r="BR3679" s="7"/>
      <c r="BT3679" s="10"/>
      <c r="BU3679" s="7"/>
      <c r="BV3679" s="10"/>
    </row>
    <row r="3680" spans="1:86" ht="13.2" x14ac:dyDescent="0.25">
      <c r="A3680" s="10"/>
      <c r="B3680" s="7"/>
      <c r="C3680" s="10"/>
      <c r="D3680" s="10"/>
      <c r="E3680" s="10"/>
      <c r="F3680" s="10"/>
      <c r="L3680" s="10"/>
      <c r="M3680" s="10"/>
      <c r="N3680" s="10"/>
      <c r="O3680" s="10"/>
      <c r="P3680" s="10"/>
      <c r="V3680" s="10"/>
      <c r="W3680" s="10"/>
      <c r="X3680" s="10"/>
      <c r="Y3680" s="10"/>
      <c r="AG3680" s="10"/>
      <c r="AJ3680" s="10"/>
      <c r="AK3680" s="10"/>
      <c r="AL3680" s="10"/>
      <c r="AM3680" s="10"/>
      <c r="AN3680" s="10"/>
      <c r="AO3680" s="10"/>
      <c r="AP3680" s="10"/>
      <c r="AS3680" s="10"/>
      <c r="AT3680" s="10"/>
      <c r="AV3680" s="10"/>
      <c r="AW3680" s="10"/>
      <c r="AX3680" s="10"/>
      <c r="AY3680" s="10"/>
      <c r="AZ3680" s="10"/>
      <c r="BA3680" s="10"/>
      <c r="BB3680" s="10"/>
      <c r="BC3680" s="10"/>
      <c r="BD3680" s="7"/>
      <c r="BE3680" s="7"/>
      <c r="BF3680" s="10"/>
      <c r="BG3680" s="10"/>
      <c r="BI3680" s="10"/>
      <c r="BK3680" s="10"/>
      <c r="BL3680" s="10"/>
      <c r="BM3680" s="7"/>
      <c r="BR3680" s="7"/>
      <c r="BT3680" s="10"/>
      <c r="BU3680" s="7"/>
      <c r="BV3680" s="10"/>
      <c r="CA3680" s="10"/>
      <c r="CD3680" s="10"/>
      <c r="CH3680" s="10"/>
    </row>
    <row r="3681" spans="1:86" ht="13.2" x14ac:dyDescent="0.25">
      <c r="A3681" s="10"/>
      <c r="B3681" s="7"/>
      <c r="C3681" s="10"/>
      <c r="D3681" s="10"/>
      <c r="E3681" s="10"/>
      <c r="F3681" s="10"/>
      <c r="L3681" s="10"/>
      <c r="M3681" s="10"/>
      <c r="N3681" s="10"/>
      <c r="O3681" s="10"/>
      <c r="P3681" s="10"/>
      <c r="V3681" s="10"/>
      <c r="W3681" s="10"/>
      <c r="X3681" s="10"/>
      <c r="Y3681" s="10"/>
      <c r="AG3681" s="10"/>
      <c r="AJ3681" s="10"/>
      <c r="AK3681" s="10"/>
      <c r="AL3681" s="10"/>
      <c r="AM3681" s="10"/>
      <c r="AN3681" s="10"/>
      <c r="AO3681" s="10"/>
      <c r="AP3681" s="10"/>
      <c r="AQ3681" s="10"/>
      <c r="AR3681" s="10"/>
      <c r="AS3681" s="10"/>
      <c r="AT3681" s="10"/>
      <c r="AU3681" s="10"/>
      <c r="AV3681" s="10"/>
      <c r="AW3681" s="10"/>
      <c r="AX3681" s="10"/>
      <c r="AY3681" s="10"/>
      <c r="AZ3681" s="10"/>
      <c r="BA3681" s="10"/>
      <c r="BB3681" s="10"/>
      <c r="BC3681" s="10"/>
      <c r="BD3681" s="7"/>
      <c r="BE3681" s="7"/>
      <c r="BF3681" s="10"/>
      <c r="BG3681" s="10"/>
      <c r="BI3681" s="10"/>
      <c r="BK3681" s="10"/>
      <c r="BL3681" s="10"/>
      <c r="BM3681" s="7"/>
      <c r="BR3681" s="7"/>
      <c r="BT3681" s="10"/>
      <c r="BU3681" s="7"/>
      <c r="BV3681" s="10"/>
      <c r="CA3681" s="10"/>
      <c r="CD3681" s="10"/>
      <c r="CH3681" s="10"/>
    </row>
    <row r="3682" spans="1:86" ht="13.2" x14ac:dyDescent="0.25">
      <c r="A3682" s="10"/>
      <c r="B3682" s="7"/>
      <c r="C3682" s="10"/>
      <c r="D3682" s="10"/>
      <c r="E3682" s="10"/>
      <c r="F3682" s="10"/>
      <c r="L3682" s="10"/>
      <c r="M3682" s="10"/>
      <c r="N3682" s="10"/>
      <c r="O3682" s="10"/>
      <c r="P3682" s="10"/>
      <c r="V3682" s="10"/>
      <c r="W3682" s="10"/>
      <c r="X3682" s="10"/>
      <c r="Y3682" s="10"/>
      <c r="AG3682" s="10"/>
      <c r="AJ3682" s="10"/>
      <c r="AK3682" s="10"/>
      <c r="AL3682" s="10"/>
      <c r="AM3682" s="10"/>
      <c r="AN3682" s="10"/>
      <c r="AO3682" s="10"/>
      <c r="AP3682" s="10"/>
      <c r="AQ3682" s="10"/>
      <c r="AR3682" s="10"/>
      <c r="AS3682" s="10"/>
      <c r="AT3682" s="10"/>
      <c r="AU3682" s="10"/>
      <c r="AV3682" s="10"/>
      <c r="AW3682" s="10"/>
      <c r="AX3682" s="10"/>
      <c r="AY3682" s="10"/>
      <c r="AZ3682" s="10"/>
      <c r="BA3682" s="10"/>
      <c r="BB3682" s="10"/>
      <c r="BC3682" s="10"/>
      <c r="BD3682" s="7"/>
      <c r="BE3682" s="7"/>
      <c r="BF3682" s="10"/>
      <c r="BG3682" s="10"/>
      <c r="BI3682" s="10"/>
      <c r="BK3682" s="10"/>
      <c r="BL3682" s="10"/>
      <c r="BM3682" s="7"/>
      <c r="BR3682" s="7"/>
      <c r="BT3682" s="10"/>
      <c r="BU3682" s="7"/>
      <c r="BW3682" s="10"/>
      <c r="BX3682" s="10"/>
      <c r="BY3682" s="10"/>
      <c r="CA3682" s="10"/>
      <c r="CD3682" s="10"/>
      <c r="CE3682" s="10"/>
      <c r="CF3682" s="10"/>
      <c r="CG3682" s="10"/>
      <c r="CH3682" s="10"/>
    </row>
    <row r="3683" spans="1:86" ht="13.2" x14ac:dyDescent="0.25">
      <c r="A3683" s="10"/>
      <c r="B3683" s="7"/>
      <c r="C3683" s="10"/>
      <c r="D3683" s="10"/>
      <c r="E3683" s="10"/>
      <c r="F3683" s="10"/>
      <c r="L3683" s="10"/>
      <c r="M3683" s="10"/>
      <c r="N3683" s="10"/>
      <c r="O3683" s="10"/>
      <c r="P3683" s="10"/>
      <c r="V3683" s="10"/>
      <c r="W3683" s="10"/>
      <c r="X3683" s="10"/>
      <c r="Y3683" s="10"/>
      <c r="AG3683" s="10"/>
      <c r="AJ3683" s="10"/>
      <c r="AK3683" s="10"/>
      <c r="AL3683" s="10"/>
      <c r="AM3683" s="10"/>
      <c r="AN3683" s="10"/>
      <c r="AO3683" s="10"/>
      <c r="AP3683" s="10"/>
      <c r="AS3683" s="10"/>
      <c r="AT3683" s="10"/>
      <c r="AV3683" s="10"/>
      <c r="AW3683" s="10"/>
      <c r="AX3683" s="10"/>
      <c r="AY3683" s="10"/>
      <c r="AZ3683" s="10"/>
      <c r="BA3683" s="10"/>
      <c r="BB3683" s="10"/>
      <c r="BC3683" s="10"/>
      <c r="BD3683" s="7"/>
      <c r="BE3683" s="7"/>
      <c r="BF3683" s="10"/>
      <c r="BG3683" s="10"/>
      <c r="BI3683" s="10"/>
      <c r="BK3683" s="10"/>
      <c r="BL3683" s="10"/>
      <c r="BM3683" s="7"/>
      <c r="BP3683" s="10"/>
      <c r="BR3683" s="7"/>
      <c r="BT3683" s="10"/>
      <c r="BU3683" s="7"/>
      <c r="CA3683" s="10"/>
      <c r="CD3683" s="10"/>
      <c r="CE3683" s="10"/>
      <c r="CF3683" s="10"/>
      <c r="CG3683" s="10"/>
      <c r="CH3683" s="10"/>
    </row>
    <row r="3684" spans="1:86" ht="13.2" x14ac:dyDescent="0.25">
      <c r="A3684" s="10"/>
      <c r="B3684" s="7"/>
      <c r="C3684" s="10"/>
      <c r="D3684" s="10"/>
      <c r="E3684" s="10"/>
      <c r="F3684" s="10"/>
      <c r="L3684" s="10"/>
      <c r="M3684" s="10"/>
      <c r="N3684" s="10"/>
      <c r="O3684" s="10"/>
      <c r="P3684" s="10"/>
      <c r="V3684" s="10"/>
      <c r="W3684" s="10"/>
      <c r="X3684" s="10"/>
      <c r="Y3684" s="10"/>
      <c r="AG3684" s="10"/>
      <c r="AJ3684" s="10"/>
      <c r="AK3684" s="10"/>
      <c r="AL3684" s="10"/>
      <c r="AM3684" s="10"/>
      <c r="AN3684" s="10"/>
      <c r="AO3684" s="10"/>
      <c r="AP3684" s="10"/>
      <c r="AS3684" s="10"/>
      <c r="AT3684" s="10"/>
      <c r="AV3684" s="10"/>
      <c r="AW3684" s="10"/>
      <c r="AX3684" s="10"/>
      <c r="AY3684" s="10"/>
      <c r="AZ3684" s="10"/>
      <c r="BA3684" s="10"/>
      <c r="BB3684" s="10"/>
      <c r="BC3684" s="10"/>
      <c r="BD3684" s="7"/>
      <c r="BE3684" s="7"/>
      <c r="BF3684" s="10"/>
      <c r="BG3684" s="10"/>
      <c r="BI3684" s="10"/>
      <c r="BK3684" s="10"/>
      <c r="BL3684" s="10"/>
      <c r="BM3684" s="7"/>
      <c r="BR3684" s="7"/>
      <c r="BT3684" s="10"/>
      <c r="BU3684" s="7"/>
      <c r="BV3684" s="10"/>
      <c r="CA3684" s="10"/>
      <c r="CD3684" s="10"/>
      <c r="CH3684" s="10"/>
    </row>
    <row r="3685" spans="1:86" ht="13.2" x14ac:dyDescent="0.25">
      <c r="A3685" s="10"/>
      <c r="B3685" s="7"/>
      <c r="C3685" s="10"/>
      <c r="D3685" s="10"/>
      <c r="E3685" s="10"/>
      <c r="F3685" s="10"/>
      <c r="L3685" s="10"/>
      <c r="M3685" s="10"/>
      <c r="N3685" s="10"/>
      <c r="O3685" s="10"/>
      <c r="P3685" s="10"/>
      <c r="V3685" s="10"/>
      <c r="W3685" s="10"/>
      <c r="X3685" s="10"/>
      <c r="Y3685" s="10"/>
      <c r="AG3685" s="10"/>
      <c r="AJ3685" s="10"/>
      <c r="AK3685" s="10"/>
      <c r="AL3685" s="10"/>
      <c r="AM3685" s="10"/>
      <c r="AN3685" s="10"/>
      <c r="AO3685" s="10"/>
      <c r="AP3685" s="10"/>
      <c r="AS3685" s="10"/>
      <c r="AT3685" s="10"/>
      <c r="AV3685" s="10"/>
      <c r="AW3685" s="10"/>
      <c r="AX3685" s="10"/>
      <c r="AY3685" s="10"/>
      <c r="AZ3685" s="10"/>
      <c r="BA3685" s="10"/>
      <c r="BB3685" s="10"/>
      <c r="BC3685" s="10"/>
      <c r="BD3685" s="7"/>
      <c r="BE3685" s="7"/>
      <c r="BF3685" s="10"/>
      <c r="BG3685" s="10"/>
      <c r="BI3685" s="10"/>
      <c r="BK3685" s="10"/>
      <c r="BL3685" s="10"/>
      <c r="BM3685" s="7"/>
      <c r="BR3685" s="7"/>
      <c r="BT3685" s="10"/>
      <c r="BU3685" s="7"/>
      <c r="BV3685" s="10"/>
      <c r="CA3685" s="10"/>
      <c r="CD3685" s="10"/>
      <c r="CH3685" s="10"/>
    </row>
    <row r="3686" spans="1:86" ht="13.2" x14ac:dyDescent="0.25">
      <c r="A3686" s="10"/>
      <c r="B3686" s="7"/>
      <c r="C3686" s="10"/>
      <c r="D3686" s="10"/>
      <c r="E3686" s="10"/>
      <c r="F3686" s="10"/>
      <c r="L3686" s="10"/>
      <c r="M3686" s="10"/>
      <c r="N3686" s="10"/>
      <c r="O3686" s="10"/>
      <c r="P3686" s="10"/>
      <c r="V3686" s="10"/>
      <c r="W3686" s="10"/>
      <c r="X3686" s="10"/>
      <c r="Y3686" s="10"/>
      <c r="Z3686" s="10"/>
      <c r="AG3686" s="10"/>
      <c r="AJ3686" s="10"/>
      <c r="AK3686" s="10"/>
      <c r="AL3686" s="10"/>
      <c r="AM3686" s="10"/>
      <c r="AN3686" s="10"/>
      <c r="AO3686" s="10"/>
      <c r="AP3686" s="10"/>
      <c r="AS3686" s="10"/>
      <c r="AT3686" s="10"/>
      <c r="AV3686" s="10"/>
      <c r="AW3686" s="10"/>
      <c r="AX3686" s="10"/>
      <c r="AY3686" s="10"/>
      <c r="AZ3686" s="10"/>
      <c r="BA3686" s="10"/>
      <c r="BB3686" s="10"/>
      <c r="BC3686" s="10"/>
      <c r="BD3686" s="7"/>
      <c r="BE3686" s="7"/>
      <c r="BF3686" s="10"/>
      <c r="BG3686" s="10"/>
      <c r="BI3686" s="10"/>
      <c r="BK3686" s="10"/>
      <c r="BL3686" s="10"/>
      <c r="BM3686" s="7"/>
      <c r="BR3686" s="7"/>
      <c r="BT3686" s="10"/>
      <c r="BU3686" s="7"/>
      <c r="BV3686" s="10"/>
      <c r="CA3686" s="10"/>
      <c r="CD3686" s="10"/>
      <c r="CH3686" s="10"/>
    </row>
    <row r="3687" spans="1:86" ht="13.2" x14ac:dyDescent="0.25">
      <c r="A3687" s="10"/>
      <c r="B3687" s="7"/>
      <c r="C3687" s="10"/>
      <c r="D3687" s="10"/>
      <c r="E3687" s="10"/>
      <c r="F3687" s="10"/>
      <c r="L3687" s="10"/>
      <c r="M3687" s="10"/>
      <c r="N3687" s="10"/>
      <c r="O3687" s="10"/>
      <c r="P3687" s="10"/>
      <c r="V3687" s="10"/>
      <c r="W3687" s="10"/>
      <c r="X3687" s="10"/>
      <c r="Y3687" s="10"/>
      <c r="AG3687" s="10"/>
      <c r="AJ3687" s="10"/>
      <c r="AK3687" s="10"/>
      <c r="AL3687" s="10"/>
      <c r="AM3687" s="10"/>
      <c r="AN3687" s="10"/>
      <c r="AO3687" s="10"/>
      <c r="AP3687" s="10"/>
      <c r="AQ3687" s="10"/>
      <c r="AR3687" s="10"/>
      <c r="AS3687" s="10"/>
      <c r="AT3687" s="10"/>
      <c r="AU3687" s="10"/>
      <c r="AV3687" s="10"/>
      <c r="AW3687" s="10"/>
      <c r="AX3687" s="10"/>
      <c r="AY3687" s="10"/>
      <c r="AZ3687" s="10"/>
      <c r="BA3687" s="10"/>
      <c r="BB3687" s="10"/>
      <c r="BC3687" s="10"/>
      <c r="BD3687" s="7"/>
      <c r="BE3687" s="7"/>
      <c r="BF3687" s="10"/>
      <c r="BG3687" s="10"/>
      <c r="BI3687" s="10"/>
      <c r="BK3687" s="10"/>
      <c r="BL3687" s="10"/>
      <c r="BM3687" s="7"/>
      <c r="BP3687" s="10"/>
      <c r="BR3687" s="7"/>
      <c r="BT3687" s="10"/>
      <c r="BU3687" s="7"/>
      <c r="BV3687" s="10"/>
      <c r="CA3687" s="10"/>
      <c r="CD3687" s="10"/>
      <c r="CG3687" s="10"/>
      <c r="CH3687" s="10"/>
    </row>
    <row r="3688" spans="1:86" ht="13.2" x14ac:dyDescent="0.25">
      <c r="A3688" s="10"/>
      <c r="B3688" s="7"/>
      <c r="C3688" s="10"/>
      <c r="D3688" s="10"/>
      <c r="E3688" s="10"/>
      <c r="F3688" s="10"/>
      <c r="L3688" s="10"/>
      <c r="M3688" s="10"/>
      <c r="N3688" s="10"/>
      <c r="O3688" s="10"/>
      <c r="P3688" s="10"/>
      <c r="V3688" s="10"/>
      <c r="W3688" s="10"/>
      <c r="X3688" s="10"/>
      <c r="Y3688" s="10"/>
      <c r="AG3688" s="10"/>
      <c r="AJ3688" s="10"/>
      <c r="AK3688" s="10"/>
      <c r="AL3688" s="10"/>
      <c r="AM3688" s="10"/>
      <c r="AN3688" s="10"/>
      <c r="AO3688" s="10"/>
      <c r="AP3688" s="10"/>
      <c r="AS3688" s="10"/>
      <c r="AT3688" s="10"/>
      <c r="AV3688" s="10"/>
      <c r="AW3688" s="10"/>
      <c r="AX3688" s="10"/>
      <c r="AY3688" s="10"/>
      <c r="AZ3688" s="10"/>
      <c r="BA3688" s="10"/>
      <c r="BB3688" s="10"/>
      <c r="BC3688" s="10"/>
      <c r="BD3688" s="7"/>
      <c r="BE3688" s="7"/>
      <c r="BF3688" s="10"/>
      <c r="BG3688" s="10"/>
      <c r="BI3688" s="10"/>
      <c r="BK3688" s="10"/>
      <c r="BL3688" s="10"/>
      <c r="BM3688" s="7"/>
      <c r="BR3688" s="7"/>
      <c r="BT3688" s="10"/>
      <c r="BU3688" s="7"/>
      <c r="BV3688" s="10"/>
    </row>
    <row r="3689" spans="1:86" ht="13.2" x14ac:dyDescent="0.25">
      <c r="A3689" s="10"/>
      <c r="B3689" s="7"/>
      <c r="C3689" s="10"/>
      <c r="D3689" s="10"/>
      <c r="E3689" s="10"/>
      <c r="F3689" s="10"/>
      <c r="L3689" s="10"/>
      <c r="M3689" s="10"/>
      <c r="N3689" s="10"/>
      <c r="O3689" s="10"/>
      <c r="P3689" s="10"/>
      <c r="V3689" s="10"/>
      <c r="W3689" s="10"/>
      <c r="X3689" s="10"/>
      <c r="Y3689" s="10"/>
      <c r="AG3689" s="10"/>
      <c r="AJ3689" s="10"/>
      <c r="AK3689" s="10"/>
      <c r="AL3689" s="10"/>
      <c r="AM3689" s="10"/>
      <c r="AN3689" s="10"/>
      <c r="AO3689" s="10"/>
      <c r="AP3689" s="10"/>
      <c r="AQ3689" s="10"/>
      <c r="AR3689" s="10"/>
      <c r="AS3689" s="10"/>
      <c r="AT3689" s="10"/>
      <c r="AU3689" s="10"/>
      <c r="AV3689" s="10"/>
      <c r="AW3689" s="10"/>
      <c r="AX3689" s="10"/>
      <c r="AY3689" s="10"/>
      <c r="AZ3689" s="10"/>
      <c r="BA3689" s="10"/>
      <c r="BB3689" s="10"/>
      <c r="BC3689" s="10"/>
      <c r="BD3689" s="7"/>
      <c r="BE3689" s="7"/>
      <c r="BF3689" s="10"/>
      <c r="BG3689" s="10"/>
      <c r="BI3689" s="10"/>
      <c r="BK3689" s="10"/>
      <c r="BL3689" s="10"/>
      <c r="BM3689" s="7"/>
      <c r="BR3689" s="7"/>
      <c r="BT3689" s="10"/>
      <c r="BU3689" s="7"/>
      <c r="BV3689" s="10"/>
      <c r="CA3689" s="10"/>
      <c r="CD3689" s="10"/>
      <c r="CH3689" s="10"/>
    </row>
    <row r="3690" spans="1:86" ht="13.2" x14ac:dyDescent="0.25">
      <c r="A3690" s="10"/>
      <c r="B3690" s="7"/>
      <c r="C3690" s="10"/>
      <c r="D3690" s="10"/>
      <c r="E3690" s="10"/>
      <c r="F3690" s="10"/>
      <c r="L3690" s="10"/>
      <c r="M3690" s="10"/>
      <c r="N3690" s="10"/>
      <c r="O3690" s="10"/>
      <c r="P3690" s="10"/>
      <c r="V3690" s="10"/>
      <c r="W3690" s="10"/>
      <c r="X3690" s="10"/>
      <c r="Y3690" s="10"/>
      <c r="AG3690" s="10"/>
      <c r="AJ3690" s="10"/>
      <c r="AK3690" s="10"/>
      <c r="AL3690" s="10"/>
      <c r="AM3690" s="10"/>
      <c r="AN3690" s="10"/>
      <c r="AO3690" s="10"/>
      <c r="AP3690" s="10"/>
      <c r="AQ3690" s="10"/>
      <c r="AR3690" s="10"/>
      <c r="AS3690" s="10"/>
      <c r="AT3690" s="10"/>
      <c r="AU3690" s="10"/>
      <c r="AV3690" s="10"/>
      <c r="AW3690" s="10"/>
      <c r="AX3690" s="10"/>
      <c r="AY3690" s="10"/>
      <c r="AZ3690" s="10"/>
      <c r="BA3690" s="10"/>
      <c r="BB3690" s="10"/>
      <c r="BC3690" s="10"/>
      <c r="BD3690" s="7"/>
      <c r="BE3690" s="7"/>
      <c r="BF3690" s="10"/>
      <c r="BG3690" s="10"/>
      <c r="BI3690" s="10"/>
      <c r="BK3690" s="10"/>
      <c r="BL3690" s="10"/>
      <c r="BM3690" s="7"/>
      <c r="BP3690" s="10"/>
      <c r="BR3690" s="7"/>
      <c r="BT3690" s="10"/>
      <c r="BU3690" s="7"/>
    </row>
    <row r="3691" spans="1:86" ht="13.2" x14ac:dyDescent="0.25">
      <c r="A3691" s="10"/>
      <c r="B3691" s="7"/>
      <c r="C3691" s="10"/>
      <c r="D3691" s="10"/>
      <c r="E3691" s="10"/>
      <c r="F3691" s="10"/>
      <c r="L3691" s="10"/>
      <c r="M3691" s="10"/>
      <c r="N3691" s="10"/>
      <c r="O3691" s="10"/>
      <c r="P3691" s="10"/>
      <c r="V3691" s="10"/>
      <c r="W3691" s="10"/>
      <c r="X3691" s="10"/>
      <c r="Y3691" s="10"/>
      <c r="AG3691" s="10"/>
      <c r="AJ3691" s="10"/>
      <c r="AK3691" s="10"/>
      <c r="AL3691" s="10"/>
      <c r="AM3691" s="10"/>
      <c r="AN3691" s="10"/>
      <c r="AO3691" s="10"/>
      <c r="AP3691" s="10"/>
      <c r="AQ3691" s="10"/>
      <c r="AR3691" s="10"/>
      <c r="AS3691" s="10"/>
      <c r="AT3691" s="10"/>
      <c r="AU3691" s="10"/>
      <c r="AV3691" s="10"/>
      <c r="AW3691" s="10"/>
      <c r="AX3691" s="10"/>
      <c r="AY3691" s="10"/>
      <c r="AZ3691" s="10"/>
      <c r="BA3691" s="10"/>
      <c r="BB3691" s="10"/>
      <c r="BC3691" s="10"/>
      <c r="BD3691" s="7"/>
      <c r="BE3691" s="7"/>
      <c r="BF3691" s="10"/>
      <c r="BG3691" s="10"/>
      <c r="BI3691" s="10"/>
      <c r="BK3691" s="10"/>
      <c r="BL3691" s="10"/>
      <c r="BM3691" s="7"/>
      <c r="BR3691" s="7"/>
      <c r="BT3691" s="10"/>
      <c r="BU3691" s="7"/>
      <c r="BV3691" s="10"/>
      <c r="CA3691" s="10"/>
      <c r="CD3691" s="10"/>
      <c r="CH3691" s="10"/>
    </row>
    <row r="3692" spans="1:86" ht="13.2" x14ac:dyDescent="0.25">
      <c r="A3692" s="10"/>
      <c r="B3692" s="7"/>
      <c r="C3692" s="10"/>
      <c r="D3692" s="10"/>
      <c r="E3692" s="10"/>
      <c r="F3692" s="10"/>
      <c r="L3692" s="10"/>
      <c r="M3692" s="10"/>
      <c r="N3692" s="10"/>
      <c r="O3692" s="10"/>
      <c r="P3692" s="10"/>
      <c r="V3692" s="10"/>
      <c r="W3692" s="10"/>
      <c r="X3692" s="10"/>
      <c r="Y3692" s="10"/>
      <c r="AG3692" s="10"/>
      <c r="AJ3692" s="10"/>
      <c r="AK3692" s="10"/>
      <c r="AL3692" s="10"/>
      <c r="AM3692" s="10"/>
      <c r="AN3692" s="10"/>
      <c r="AO3692" s="10"/>
      <c r="AP3692" s="10"/>
      <c r="AQ3692" s="10"/>
      <c r="AR3692" s="10"/>
      <c r="AS3692" s="10"/>
      <c r="AT3692" s="10"/>
      <c r="AU3692" s="10"/>
      <c r="AV3692" s="10"/>
      <c r="AW3692" s="10"/>
      <c r="AX3692" s="10"/>
      <c r="AY3692" s="10"/>
      <c r="AZ3692" s="10"/>
      <c r="BA3692" s="10"/>
      <c r="BB3692" s="10"/>
      <c r="BC3692" s="10"/>
      <c r="BD3692" s="7"/>
      <c r="BE3692" s="7"/>
      <c r="BF3692" s="10"/>
      <c r="BG3692" s="10"/>
      <c r="BI3692" s="10"/>
      <c r="BK3692" s="10"/>
      <c r="BL3692" s="10"/>
      <c r="BM3692" s="7"/>
      <c r="BR3692" s="7"/>
      <c r="BT3692" s="10"/>
      <c r="BU3692" s="7"/>
      <c r="BV3692" s="10"/>
      <c r="CA3692" s="10"/>
      <c r="CD3692" s="10"/>
      <c r="CH3692" s="10"/>
    </row>
    <row r="3693" spans="1:86" ht="13.2" x14ac:dyDescent="0.25">
      <c r="A3693" s="10"/>
      <c r="B3693" s="7"/>
      <c r="C3693" s="10"/>
      <c r="D3693" s="10"/>
      <c r="E3693" s="10"/>
      <c r="F3693" s="10"/>
      <c r="L3693" s="10"/>
      <c r="M3693" s="10"/>
      <c r="N3693" s="10"/>
      <c r="O3693" s="10"/>
      <c r="P3693" s="10"/>
      <c r="V3693" s="10"/>
      <c r="W3693" s="10"/>
      <c r="X3693" s="10"/>
      <c r="Y3693" s="10"/>
      <c r="AG3693" s="10"/>
      <c r="AJ3693" s="10"/>
      <c r="AK3693" s="10"/>
      <c r="AL3693" s="10"/>
      <c r="AM3693" s="10"/>
      <c r="AN3693" s="10"/>
      <c r="AO3693" s="10"/>
      <c r="AP3693" s="10"/>
      <c r="AQ3693" s="10"/>
      <c r="AR3693" s="10"/>
      <c r="AS3693" s="10"/>
      <c r="AT3693" s="10"/>
      <c r="AU3693" s="10"/>
      <c r="AV3693" s="10"/>
      <c r="AW3693" s="10"/>
      <c r="AX3693" s="10"/>
      <c r="AY3693" s="10"/>
      <c r="AZ3693" s="10"/>
      <c r="BA3693" s="10"/>
      <c r="BB3693" s="10"/>
      <c r="BC3693" s="10"/>
      <c r="BD3693" s="7"/>
      <c r="BE3693" s="7"/>
      <c r="BF3693" s="10"/>
      <c r="BG3693" s="10"/>
      <c r="BI3693" s="10"/>
      <c r="BK3693" s="10"/>
      <c r="BL3693" s="10"/>
      <c r="BM3693" s="7"/>
      <c r="BP3693" s="10"/>
      <c r="BR3693" s="7"/>
      <c r="BT3693" s="10"/>
      <c r="BU3693" s="7"/>
    </row>
    <row r="3694" spans="1:86" ht="13.2" x14ac:dyDescent="0.25">
      <c r="A3694" s="10"/>
      <c r="B3694" s="7"/>
      <c r="C3694" s="10"/>
      <c r="D3694" s="10"/>
      <c r="E3694" s="10"/>
      <c r="F3694" s="10"/>
      <c r="L3694" s="10"/>
      <c r="M3694" s="10"/>
      <c r="N3694" s="10"/>
      <c r="O3694" s="10"/>
      <c r="P3694" s="10"/>
      <c r="V3694" s="10"/>
      <c r="W3694" s="10"/>
      <c r="X3694" s="10"/>
      <c r="Y3694" s="10"/>
      <c r="AG3694" s="10"/>
      <c r="AJ3694" s="10"/>
      <c r="AK3694" s="10"/>
      <c r="AL3694" s="10"/>
      <c r="AM3694" s="10"/>
      <c r="AN3694" s="10"/>
      <c r="AO3694" s="10"/>
      <c r="AP3694" s="10"/>
      <c r="AQ3694" s="10"/>
      <c r="AR3694" s="10"/>
      <c r="AS3694" s="10"/>
      <c r="AT3694" s="10"/>
      <c r="AU3694" s="10"/>
      <c r="AV3694" s="10"/>
      <c r="AW3694" s="10"/>
      <c r="AX3694" s="10"/>
      <c r="AY3694" s="10"/>
      <c r="AZ3694" s="10"/>
      <c r="BA3694" s="10"/>
      <c r="BB3694" s="10"/>
      <c r="BC3694" s="10"/>
      <c r="BD3694" s="7"/>
      <c r="BE3694" s="7"/>
      <c r="BF3694" s="10"/>
      <c r="BG3694" s="10"/>
      <c r="BI3694" s="10"/>
      <c r="BK3694" s="10"/>
      <c r="BL3694" s="10"/>
      <c r="BM3694" s="7"/>
      <c r="BR3694" s="7"/>
      <c r="BT3694" s="10"/>
      <c r="BU3694" s="7"/>
      <c r="BV3694" s="10"/>
      <c r="CA3694" s="10"/>
      <c r="CD3694" s="10"/>
      <c r="CH3694" s="10"/>
    </row>
    <row r="3695" spans="1:86" ht="13.2" x14ac:dyDescent="0.25">
      <c r="A3695" s="10"/>
      <c r="B3695" s="7"/>
      <c r="C3695" s="10"/>
      <c r="D3695" s="10"/>
      <c r="E3695" s="10"/>
      <c r="F3695" s="10"/>
      <c r="L3695" s="10"/>
      <c r="M3695" s="10"/>
      <c r="N3695" s="10"/>
      <c r="O3695" s="10"/>
      <c r="P3695" s="10"/>
      <c r="V3695" s="10"/>
      <c r="W3695" s="10"/>
      <c r="X3695" s="10"/>
      <c r="Y3695" s="10"/>
      <c r="AG3695" s="10"/>
      <c r="AJ3695" s="10"/>
      <c r="AK3695" s="10"/>
      <c r="AL3695" s="10"/>
      <c r="AM3695" s="10"/>
      <c r="AN3695" s="10"/>
      <c r="AO3695" s="10"/>
      <c r="AP3695" s="10"/>
      <c r="AS3695" s="10"/>
      <c r="AT3695" s="10"/>
      <c r="AV3695" s="10"/>
      <c r="AW3695" s="10"/>
      <c r="AX3695" s="10"/>
      <c r="AY3695" s="10"/>
      <c r="AZ3695" s="10"/>
      <c r="BA3695" s="10"/>
      <c r="BB3695" s="10"/>
      <c r="BC3695" s="10"/>
      <c r="BD3695" s="7"/>
      <c r="BE3695" s="7"/>
      <c r="BF3695" s="10"/>
      <c r="BG3695" s="10"/>
      <c r="BI3695" s="10"/>
      <c r="BK3695" s="10"/>
      <c r="BL3695" s="10"/>
      <c r="BM3695" s="7"/>
      <c r="BR3695" s="7"/>
      <c r="BT3695" s="10"/>
      <c r="BU3695" s="7"/>
      <c r="BV3695" s="10"/>
      <c r="CA3695" s="10"/>
      <c r="CD3695" s="10"/>
      <c r="CH3695" s="10"/>
    </row>
    <row r="3696" spans="1:86" ht="13.2" x14ac:dyDescent="0.25">
      <c r="A3696" s="10"/>
      <c r="B3696" s="7"/>
      <c r="C3696" s="10"/>
      <c r="D3696" s="10"/>
      <c r="E3696" s="10"/>
      <c r="F3696" s="10"/>
      <c r="L3696" s="10"/>
      <c r="M3696" s="10"/>
      <c r="N3696" s="10"/>
      <c r="O3696" s="10"/>
      <c r="P3696" s="10"/>
      <c r="V3696" s="10"/>
      <c r="W3696" s="10"/>
      <c r="X3696" s="10"/>
      <c r="Y3696" s="10"/>
      <c r="AG3696" s="10"/>
      <c r="AJ3696" s="10"/>
      <c r="AK3696" s="10"/>
      <c r="AL3696" s="10"/>
      <c r="AM3696" s="10"/>
      <c r="AN3696" s="10"/>
      <c r="AO3696" s="10"/>
      <c r="AP3696" s="10"/>
      <c r="AQ3696" s="10"/>
      <c r="AR3696" s="10"/>
      <c r="AS3696" s="10"/>
      <c r="AT3696" s="10"/>
      <c r="AU3696" s="10"/>
      <c r="AV3696" s="10"/>
      <c r="AW3696" s="10"/>
      <c r="AX3696" s="10"/>
      <c r="AY3696" s="10"/>
      <c r="AZ3696" s="10"/>
      <c r="BA3696" s="10"/>
      <c r="BB3696" s="10"/>
      <c r="BC3696" s="10"/>
      <c r="BD3696" s="7"/>
      <c r="BE3696" s="7"/>
      <c r="BF3696" s="10"/>
      <c r="BG3696" s="10"/>
      <c r="BI3696" s="10"/>
      <c r="BK3696" s="10"/>
      <c r="BM3696" s="7"/>
      <c r="BR3696" s="7"/>
      <c r="BT3696" s="10"/>
      <c r="BU3696" s="7"/>
    </row>
    <row r="3697" spans="1:100" ht="13.2" x14ac:dyDescent="0.25">
      <c r="A3697" s="10"/>
      <c r="B3697" s="7"/>
      <c r="C3697" s="10"/>
      <c r="D3697" s="10"/>
      <c r="E3697" s="10"/>
      <c r="F3697" s="10"/>
      <c r="L3697" s="10"/>
      <c r="M3697" s="10"/>
      <c r="N3697" s="10"/>
      <c r="O3697" s="10"/>
      <c r="P3697" s="10"/>
      <c r="V3697" s="10"/>
      <c r="W3697" s="10"/>
      <c r="X3697" s="10"/>
      <c r="Y3697" s="10"/>
      <c r="AG3697" s="10"/>
      <c r="AJ3697" s="10"/>
      <c r="AK3697" s="10"/>
      <c r="AL3697" s="10"/>
      <c r="AM3697" s="10"/>
      <c r="AN3697" s="10"/>
      <c r="AO3697" s="10"/>
      <c r="AP3697" s="10"/>
      <c r="AQ3697" s="10"/>
      <c r="AR3697" s="10"/>
      <c r="AS3697" s="10"/>
      <c r="AT3697" s="10"/>
      <c r="AU3697" s="10"/>
      <c r="AV3697" s="10"/>
      <c r="AW3697" s="10"/>
      <c r="AX3697" s="10"/>
      <c r="AY3697" s="10"/>
      <c r="AZ3697" s="10"/>
      <c r="BA3697" s="10"/>
      <c r="BB3697" s="10"/>
      <c r="BC3697" s="10"/>
      <c r="BD3697" s="7"/>
      <c r="BE3697" s="7"/>
      <c r="BF3697" s="10"/>
      <c r="BG3697" s="10"/>
      <c r="BI3697" s="10"/>
      <c r="BK3697" s="10"/>
      <c r="BL3697" s="10"/>
      <c r="BM3697" s="7"/>
      <c r="BR3697" s="7"/>
      <c r="BT3697" s="10"/>
      <c r="BU3697" s="7"/>
      <c r="BV3697" s="10"/>
    </row>
    <row r="3698" spans="1:100" ht="13.2" x14ac:dyDescent="0.25">
      <c r="A3698" s="10"/>
      <c r="B3698" s="7"/>
      <c r="C3698" s="10"/>
      <c r="D3698" s="10"/>
      <c r="E3698" s="10"/>
      <c r="F3698" s="10"/>
      <c r="L3698" s="10"/>
      <c r="M3698" s="10"/>
      <c r="N3698" s="10"/>
      <c r="O3698" s="10"/>
      <c r="P3698" s="10"/>
      <c r="V3698" s="10"/>
      <c r="W3698" s="10"/>
      <c r="X3698" s="10"/>
      <c r="Y3698" s="10"/>
      <c r="Z3698" s="10"/>
      <c r="AG3698" s="10"/>
      <c r="AJ3698" s="10"/>
      <c r="AK3698" s="10"/>
      <c r="AL3698" s="10"/>
      <c r="AM3698" s="10"/>
      <c r="AN3698" s="10"/>
      <c r="AO3698" s="10"/>
      <c r="AP3698" s="10"/>
      <c r="AS3698" s="10"/>
      <c r="AT3698" s="10"/>
      <c r="AV3698" s="10"/>
      <c r="AW3698" s="10"/>
      <c r="AX3698" s="10"/>
      <c r="AY3698" s="10"/>
      <c r="AZ3698" s="10"/>
      <c r="BA3698" s="10"/>
      <c r="BB3698" s="10"/>
      <c r="BC3698" s="10"/>
      <c r="BD3698" s="7"/>
      <c r="BE3698" s="7"/>
      <c r="BF3698" s="10"/>
      <c r="BG3698" s="10"/>
      <c r="BI3698" s="10"/>
      <c r="BK3698" s="10"/>
      <c r="BL3698" s="10"/>
      <c r="BM3698" s="7"/>
      <c r="BR3698" s="7"/>
      <c r="BT3698" s="10"/>
      <c r="BU3698" s="7"/>
      <c r="BV3698" s="10"/>
      <c r="CA3698" s="10"/>
      <c r="CD3698" s="10"/>
      <c r="CH3698" s="10"/>
    </row>
    <row r="3699" spans="1:100" ht="13.2" x14ac:dyDescent="0.25">
      <c r="A3699" s="10"/>
      <c r="B3699" s="7"/>
      <c r="C3699" s="10"/>
      <c r="D3699" s="10"/>
      <c r="E3699" s="10"/>
      <c r="F3699" s="10"/>
      <c r="L3699" s="10"/>
      <c r="M3699" s="10"/>
      <c r="N3699" s="10"/>
      <c r="O3699" s="10"/>
      <c r="P3699" s="10"/>
      <c r="V3699" s="10"/>
      <c r="W3699" s="10"/>
      <c r="X3699" s="10"/>
      <c r="Y3699" s="10"/>
      <c r="AG3699" s="10"/>
      <c r="AJ3699" s="10"/>
      <c r="AK3699" s="10"/>
      <c r="AL3699" s="10"/>
      <c r="AM3699" s="10"/>
      <c r="AN3699" s="10"/>
      <c r="AO3699" s="10"/>
      <c r="AP3699" s="10"/>
      <c r="AQ3699" s="10"/>
      <c r="AR3699" s="10"/>
      <c r="AS3699" s="10"/>
      <c r="AT3699" s="10"/>
      <c r="AU3699" s="10"/>
      <c r="AV3699" s="10"/>
      <c r="AW3699" s="10"/>
      <c r="AX3699" s="10"/>
      <c r="AY3699" s="10"/>
      <c r="AZ3699" s="10"/>
      <c r="BA3699" s="10"/>
      <c r="BB3699" s="10"/>
      <c r="BC3699" s="10"/>
      <c r="BD3699" s="7"/>
      <c r="BE3699" s="7"/>
      <c r="BF3699" s="10"/>
      <c r="BG3699" s="10"/>
      <c r="BI3699" s="10"/>
      <c r="BK3699" s="10"/>
      <c r="BL3699" s="10"/>
      <c r="BM3699" s="7"/>
      <c r="BR3699" s="7"/>
      <c r="BT3699" s="10"/>
      <c r="BU3699" s="7"/>
      <c r="BV3699" s="10"/>
      <c r="CA3699" s="10"/>
      <c r="CD3699" s="10"/>
      <c r="CH3699" s="10"/>
    </row>
    <row r="3700" spans="1:100" ht="13.2" x14ac:dyDescent="0.25">
      <c r="A3700" s="10"/>
      <c r="B3700" s="7"/>
      <c r="C3700" s="10"/>
      <c r="D3700" s="10"/>
      <c r="E3700" s="10"/>
      <c r="F3700" s="10"/>
      <c r="L3700" s="10"/>
      <c r="M3700" s="10"/>
      <c r="N3700" s="10"/>
      <c r="O3700" s="10"/>
      <c r="P3700" s="10"/>
      <c r="V3700" s="10"/>
      <c r="W3700" s="10"/>
      <c r="X3700" s="10"/>
      <c r="Y3700" s="10"/>
      <c r="AG3700" s="10"/>
      <c r="AJ3700" s="10"/>
      <c r="AK3700" s="10"/>
      <c r="AL3700" s="10"/>
      <c r="AM3700" s="10"/>
      <c r="AN3700" s="10"/>
      <c r="AO3700" s="10"/>
      <c r="AP3700" s="10"/>
      <c r="AS3700" s="10"/>
      <c r="AT3700" s="10"/>
      <c r="AV3700" s="10"/>
      <c r="AW3700" s="10"/>
      <c r="AX3700" s="10"/>
      <c r="AY3700" s="10"/>
      <c r="AZ3700" s="10"/>
      <c r="BA3700" s="10"/>
      <c r="BB3700" s="10"/>
      <c r="BC3700" s="10"/>
      <c r="BD3700" s="7"/>
      <c r="BE3700" s="7"/>
      <c r="BF3700" s="10"/>
      <c r="BG3700" s="10"/>
      <c r="BI3700" s="10"/>
      <c r="BK3700" s="10"/>
      <c r="BL3700" s="10"/>
      <c r="BM3700" s="7"/>
      <c r="BR3700" s="7"/>
      <c r="BT3700" s="10"/>
      <c r="BU3700" s="7"/>
      <c r="BV3700" s="10"/>
      <c r="CA3700" s="10"/>
      <c r="CD3700" s="10"/>
      <c r="CH3700" s="10"/>
    </row>
    <row r="3701" spans="1:100" ht="13.2" x14ac:dyDescent="0.25">
      <c r="A3701" s="10"/>
      <c r="B3701" s="7"/>
      <c r="C3701" s="10"/>
      <c r="D3701" s="10"/>
      <c r="E3701" s="10"/>
      <c r="F3701" s="10"/>
      <c r="L3701" s="10"/>
      <c r="M3701" s="10"/>
      <c r="N3701" s="10"/>
      <c r="O3701" s="10"/>
      <c r="P3701" s="10"/>
      <c r="V3701" s="10"/>
      <c r="W3701" s="10"/>
      <c r="X3701" s="10"/>
      <c r="Y3701" s="10"/>
      <c r="AG3701" s="10"/>
      <c r="AJ3701" s="10"/>
      <c r="AK3701" s="10"/>
      <c r="AL3701" s="10"/>
      <c r="AM3701" s="10"/>
      <c r="AN3701" s="10"/>
      <c r="AO3701" s="10"/>
      <c r="AP3701" s="10"/>
      <c r="AS3701" s="10"/>
      <c r="AT3701" s="10"/>
      <c r="AV3701" s="10"/>
      <c r="AW3701" s="10"/>
      <c r="AX3701" s="10"/>
      <c r="AY3701" s="10"/>
      <c r="AZ3701" s="10"/>
      <c r="BA3701" s="10"/>
      <c r="BB3701" s="10"/>
      <c r="BC3701" s="10"/>
      <c r="BD3701" s="7"/>
      <c r="BE3701" s="7"/>
      <c r="BF3701" s="10"/>
      <c r="BG3701" s="10"/>
      <c r="BI3701" s="10"/>
      <c r="BK3701" s="10"/>
      <c r="BL3701" s="10"/>
      <c r="BM3701" s="7"/>
      <c r="BR3701" s="7"/>
      <c r="BT3701" s="10"/>
      <c r="BU3701" s="7"/>
      <c r="BV3701" s="10"/>
      <c r="CA3701" s="10"/>
      <c r="CD3701" s="10"/>
      <c r="CE3701" s="10"/>
      <c r="CF3701" s="10"/>
      <c r="CG3701" s="10"/>
      <c r="CH3701" s="10"/>
    </row>
    <row r="3702" spans="1:100" ht="13.2" x14ac:dyDescent="0.25">
      <c r="A3702" s="10"/>
      <c r="B3702" s="7"/>
      <c r="C3702" s="10"/>
      <c r="D3702" s="10"/>
      <c r="E3702" s="10"/>
      <c r="F3702" s="10"/>
      <c r="L3702" s="10"/>
      <c r="M3702" s="10"/>
      <c r="N3702" s="10"/>
      <c r="O3702" s="10"/>
      <c r="P3702" s="10"/>
      <c r="V3702" s="10"/>
      <c r="W3702" s="10"/>
      <c r="X3702" s="10"/>
      <c r="Y3702" s="10"/>
      <c r="AG3702" s="10"/>
      <c r="AJ3702" s="10"/>
      <c r="AK3702" s="10"/>
      <c r="AL3702" s="10"/>
      <c r="AM3702" s="10"/>
      <c r="AN3702" s="10"/>
      <c r="AO3702" s="10"/>
      <c r="AP3702" s="10"/>
      <c r="AQ3702" s="10"/>
      <c r="AR3702" s="10"/>
      <c r="AS3702" s="10"/>
      <c r="AT3702" s="10"/>
      <c r="AU3702" s="10"/>
      <c r="AV3702" s="10"/>
      <c r="AW3702" s="10"/>
      <c r="AX3702" s="10"/>
      <c r="AY3702" s="10"/>
      <c r="AZ3702" s="10"/>
      <c r="BA3702" s="10"/>
      <c r="BB3702" s="10"/>
      <c r="BC3702" s="10"/>
      <c r="BD3702" s="7"/>
      <c r="BE3702" s="7"/>
      <c r="BF3702" s="10"/>
      <c r="BG3702" s="10"/>
      <c r="BI3702" s="10"/>
      <c r="BK3702" s="10"/>
      <c r="BL3702" s="10"/>
      <c r="BM3702" s="7"/>
      <c r="BR3702" s="7"/>
      <c r="BT3702" s="10"/>
      <c r="BU3702" s="7"/>
      <c r="BV3702" s="10"/>
      <c r="CA3702" s="10"/>
      <c r="CD3702" s="10"/>
      <c r="CH3702" s="10"/>
    </row>
    <row r="3703" spans="1:100" ht="13.2" x14ac:dyDescent="0.25">
      <c r="A3703" s="10"/>
      <c r="B3703" s="7"/>
      <c r="C3703" s="10"/>
      <c r="D3703" s="10"/>
      <c r="E3703" s="10"/>
      <c r="F3703" s="10"/>
      <c r="L3703" s="10"/>
      <c r="M3703" s="10"/>
      <c r="N3703" s="10"/>
      <c r="O3703" s="10"/>
      <c r="P3703" s="10"/>
      <c r="V3703" s="10"/>
      <c r="W3703" s="10"/>
      <c r="X3703" s="10"/>
      <c r="Y3703" s="10"/>
      <c r="AG3703" s="10"/>
      <c r="AJ3703" s="10"/>
      <c r="AK3703" s="10"/>
      <c r="AL3703" s="10"/>
      <c r="AM3703" s="10"/>
      <c r="AN3703" s="10"/>
      <c r="AO3703" s="10"/>
      <c r="AP3703" s="10"/>
      <c r="AQ3703" s="10"/>
      <c r="AR3703" s="10"/>
      <c r="AS3703" s="10"/>
      <c r="AT3703" s="10"/>
      <c r="AU3703" s="10"/>
      <c r="AV3703" s="10"/>
      <c r="AW3703" s="10"/>
      <c r="AX3703" s="10"/>
      <c r="AY3703" s="10"/>
      <c r="AZ3703" s="10"/>
      <c r="BA3703" s="10"/>
      <c r="BB3703" s="10"/>
      <c r="BC3703" s="10"/>
      <c r="BD3703" s="7"/>
      <c r="BE3703" s="7"/>
      <c r="BF3703" s="10"/>
      <c r="BG3703" s="10"/>
      <c r="BI3703" s="10"/>
      <c r="BK3703" s="10"/>
      <c r="BL3703" s="10"/>
      <c r="BM3703" s="7"/>
      <c r="BR3703" s="7"/>
      <c r="BT3703" s="10"/>
      <c r="BU3703" s="7"/>
      <c r="CA3703" s="10"/>
      <c r="CD3703" s="10"/>
      <c r="CE3703" s="10"/>
      <c r="CF3703" s="10"/>
      <c r="CG3703" s="10"/>
      <c r="CH3703" s="10"/>
    </row>
    <row r="3704" spans="1:100" ht="13.2" x14ac:dyDescent="0.25">
      <c r="A3704" s="10"/>
      <c r="B3704" s="7"/>
      <c r="C3704" s="10"/>
      <c r="D3704" s="10"/>
      <c r="E3704" s="10"/>
      <c r="F3704" s="10"/>
      <c r="L3704" s="10"/>
      <c r="M3704" s="10"/>
      <c r="N3704" s="10"/>
      <c r="O3704" s="10"/>
      <c r="P3704" s="10"/>
      <c r="V3704" s="10"/>
      <c r="W3704" s="10"/>
      <c r="X3704" s="10"/>
      <c r="Y3704" s="10"/>
      <c r="AG3704" s="10"/>
      <c r="AJ3704" s="10"/>
      <c r="AK3704" s="10"/>
      <c r="AL3704" s="10"/>
      <c r="AM3704" s="10"/>
      <c r="AN3704" s="10"/>
      <c r="AO3704" s="10"/>
      <c r="AP3704" s="10"/>
      <c r="AQ3704" s="10"/>
      <c r="AR3704" s="10"/>
      <c r="AS3704" s="10"/>
      <c r="AT3704" s="10"/>
      <c r="AU3704" s="10"/>
      <c r="AV3704" s="10"/>
      <c r="AW3704" s="10"/>
      <c r="AX3704" s="10"/>
      <c r="AY3704" s="10"/>
      <c r="AZ3704" s="10"/>
      <c r="BA3704" s="10"/>
      <c r="BB3704" s="10"/>
      <c r="BC3704" s="10"/>
      <c r="BD3704" s="7"/>
      <c r="BE3704" s="7"/>
      <c r="BF3704" s="10"/>
      <c r="BG3704" s="10"/>
      <c r="BI3704" s="10"/>
      <c r="BK3704" s="10"/>
      <c r="BL3704" s="10"/>
      <c r="BM3704" s="7"/>
      <c r="BP3704" s="10"/>
      <c r="BR3704" s="7"/>
      <c r="BT3704" s="10"/>
      <c r="BU3704" s="7"/>
      <c r="BV3704" s="10"/>
      <c r="CA3704" s="10"/>
      <c r="CD3704" s="10"/>
      <c r="CG3704" s="10"/>
      <c r="CH3704" s="10"/>
      <c r="CJ3704" s="7"/>
      <c r="CK3704" s="10"/>
      <c r="CL3704" s="7"/>
      <c r="CM3704" s="10"/>
      <c r="CN3704" s="10"/>
      <c r="CO3704" s="10"/>
      <c r="CP3704" s="7"/>
      <c r="CQ3704" s="10"/>
      <c r="CT3704" s="10"/>
      <c r="CU3704" s="10"/>
      <c r="CV3704" s="10"/>
    </row>
    <row r="3705" spans="1:100" ht="13.2" x14ac:dyDescent="0.25">
      <c r="A3705" s="10"/>
      <c r="B3705" s="7"/>
      <c r="C3705" s="10"/>
      <c r="D3705" s="10"/>
      <c r="E3705" s="10"/>
      <c r="F3705" s="10"/>
      <c r="L3705" s="10"/>
      <c r="M3705" s="10"/>
      <c r="N3705" s="10"/>
      <c r="O3705" s="10"/>
      <c r="P3705" s="10"/>
      <c r="V3705" s="10"/>
      <c r="W3705" s="10"/>
      <c r="X3705" s="10"/>
      <c r="Y3705" s="10"/>
      <c r="AG3705" s="10"/>
      <c r="AJ3705" s="10"/>
      <c r="AK3705" s="10"/>
      <c r="AL3705" s="10"/>
      <c r="AM3705" s="10"/>
      <c r="AN3705" s="10"/>
      <c r="AO3705" s="10"/>
      <c r="AP3705" s="10"/>
      <c r="AS3705" s="10"/>
      <c r="AT3705" s="10"/>
      <c r="AV3705" s="10"/>
      <c r="AW3705" s="10"/>
      <c r="AX3705" s="10"/>
      <c r="AY3705" s="10"/>
      <c r="AZ3705" s="10"/>
      <c r="BA3705" s="10"/>
      <c r="BB3705" s="10"/>
      <c r="BC3705" s="10"/>
      <c r="BD3705" s="7"/>
      <c r="BE3705" s="7"/>
      <c r="BF3705" s="10"/>
      <c r="BG3705" s="10"/>
      <c r="BI3705" s="10"/>
      <c r="BK3705" s="10"/>
      <c r="BL3705" s="10"/>
      <c r="BM3705" s="7"/>
      <c r="BR3705" s="7"/>
      <c r="BT3705" s="10"/>
      <c r="BU3705" s="7"/>
      <c r="BV3705" s="10"/>
      <c r="CA3705" s="10"/>
      <c r="CD3705" s="10"/>
      <c r="CH3705" s="10"/>
    </row>
    <row r="3706" spans="1:100" ht="13.2" x14ac:dyDescent="0.25">
      <c r="A3706" s="10"/>
      <c r="B3706" s="7"/>
      <c r="C3706" s="10"/>
      <c r="D3706" s="10"/>
      <c r="E3706" s="10"/>
      <c r="F3706" s="10"/>
      <c r="L3706" s="10"/>
      <c r="M3706" s="10"/>
      <c r="N3706" s="10"/>
      <c r="O3706" s="10"/>
      <c r="P3706" s="10"/>
      <c r="V3706" s="10"/>
      <c r="W3706" s="10"/>
      <c r="X3706" s="10"/>
      <c r="Y3706" s="10"/>
      <c r="AG3706" s="10"/>
      <c r="AJ3706" s="10"/>
      <c r="AK3706" s="10"/>
      <c r="AL3706" s="10"/>
      <c r="AM3706" s="10"/>
      <c r="AN3706" s="10"/>
      <c r="AO3706" s="10"/>
      <c r="AP3706" s="10"/>
      <c r="AQ3706" s="10"/>
      <c r="AR3706" s="10"/>
      <c r="AS3706" s="10"/>
      <c r="AT3706" s="10"/>
      <c r="AU3706" s="10"/>
      <c r="AV3706" s="10"/>
      <c r="AW3706" s="10"/>
      <c r="AX3706" s="10"/>
      <c r="AY3706" s="10"/>
      <c r="AZ3706" s="10"/>
      <c r="BA3706" s="10"/>
      <c r="BB3706" s="10"/>
      <c r="BC3706" s="10"/>
      <c r="BD3706" s="7"/>
      <c r="BE3706" s="7"/>
      <c r="BF3706" s="10"/>
      <c r="BG3706" s="10"/>
      <c r="BI3706" s="10"/>
      <c r="BK3706" s="10"/>
      <c r="BL3706" s="10"/>
      <c r="BM3706" s="7"/>
      <c r="BR3706" s="7"/>
      <c r="BT3706" s="10"/>
      <c r="BU3706" s="7"/>
      <c r="BV3706" s="10"/>
      <c r="CA3706" s="10"/>
      <c r="CD3706" s="10"/>
      <c r="CH3706" s="10"/>
    </row>
    <row r="3707" spans="1:100" ht="13.2" x14ac:dyDescent="0.25">
      <c r="A3707" s="10"/>
      <c r="B3707" s="7"/>
      <c r="C3707" s="10"/>
      <c r="D3707" s="10"/>
      <c r="E3707" s="10"/>
      <c r="F3707" s="10"/>
      <c r="L3707" s="10"/>
      <c r="M3707" s="10"/>
      <c r="N3707" s="10"/>
      <c r="O3707" s="10"/>
      <c r="P3707" s="10"/>
      <c r="V3707" s="10"/>
      <c r="W3707" s="10"/>
      <c r="X3707" s="10"/>
      <c r="Y3707" s="10"/>
      <c r="AG3707" s="10"/>
      <c r="AJ3707" s="10"/>
      <c r="AK3707" s="10"/>
      <c r="AL3707" s="10"/>
      <c r="AM3707" s="10"/>
      <c r="AN3707" s="10"/>
      <c r="AO3707" s="10"/>
      <c r="AP3707" s="10"/>
      <c r="AQ3707" s="10"/>
      <c r="AR3707" s="10"/>
      <c r="AS3707" s="10"/>
      <c r="AT3707" s="10"/>
      <c r="AU3707" s="10"/>
      <c r="AV3707" s="10"/>
      <c r="AW3707" s="10"/>
      <c r="AX3707" s="10"/>
      <c r="AY3707" s="10"/>
      <c r="AZ3707" s="10"/>
      <c r="BA3707" s="10"/>
      <c r="BB3707" s="10"/>
      <c r="BC3707" s="10"/>
      <c r="BD3707" s="7"/>
      <c r="BE3707" s="7"/>
      <c r="BF3707" s="10"/>
      <c r="BG3707" s="10"/>
      <c r="BI3707" s="10"/>
      <c r="BK3707" s="10"/>
      <c r="BL3707" s="10"/>
      <c r="BM3707" s="7"/>
      <c r="BR3707" s="7"/>
      <c r="BT3707" s="10"/>
      <c r="BU3707" s="7"/>
      <c r="BV3707" s="10"/>
    </row>
    <row r="3708" spans="1:100" ht="13.2" x14ac:dyDescent="0.25">
      <c r="A3708" s="10"/>
      <c r="B3708" s="7"/>
      <c r="C3708" s="10"/>
      <c r="D3708" s="10"/>
      <c r="E3708" s="10"/>
      <c r="F3708" s="10"/>
      <c r="L3708" s="10"/>
      <c r="M3708" s="10"/>
      <c r="N3708" s="10"/>
      <c r="O3708" s="10"/>
      <c r="P3708" s="10"/>
      <c r="V3708" s="10"/>
      <c r="W3708" s="10"/>
      <c r="X3708" s="10"/>
      <c r="Y3708" s="10"/>
      <c r="AG3708" s="10"/>
      <c r="AJ3708" s="10"/>
      <c r="AK3708" s="10"/>
      <c r="AL3708" s="10"/>
      <c r="AM3708" s="10"/>
      <c r="AN3708" s="10"/>
      <c r="AO3708" s="10"/>
      <c r="AP3708" s="10"/>
      <c r="AS3708" s="10"/>
      <c r="AT3708" s="10"/>
      <c r="AV3708" s="10"/>
      <c r="AW3708" s="10"/>
      <c r="AX3708" s="10"/>
      <c r="AY3708" s="10"/>
      <c r="AZ3708" s="10"/>
      <c r="BA3708" s="10"/>
      <c r="BB3708" s="10"/>
      <c r="BC3708" s="10"/>
      <c r="BD3708" s="7"/>
      <c r="BE3708" s="7"/>
      <c r="BF3708" s="10"/>
      <c r="BG3708" s="10"/>
      <c r="BI3708" s="10"/>
      <c r="BK3708" s="10"/>
      <c r="BL3708" s="10"/>
      <c r="BM3708" s="7"/>
      <c r="BR3708" s="7"/>
      <c r="BT3708" s="10"/>
      <c r="BU3708" s="7"/>
      <c r="BV3708" s="10"/>
    </row>
    <row r="3709" spans="1:100" ht="13.2" x14ac:dyDescent="0.25">
      <c r="A3709" s="10"/>
      <c r="B3709" s="7"/>
      <c r="C3709" s="10"/>
      <c r="D3709" s="10"/>
      <c r="E3709" s="10"/>
      <c r="F3709" s="10"/>
      <c r="L3709" s="10"/>
      <c r="M3709" s="10"/>
      <c r="N3709" s="10"/>
      <c r="O3709" s="10"/>
      <c r="P3709" s="10"/>
      <c r="V3709" s="10"/>
      <c r="W3709" s="10"/>
      <c r="X3709" s="10"/>
      <c r="Y3709" s="10"/>
      <c r="AG3709" s="10"/>
      <c r="AJ3709" s="10"/>
      <c r="AK3709" s="10"/>
      <c r="AL3709" s="10"/>
      <c r="AM3709" s="10"/>
      <c r="AN3709" s="10"/>
      <c r="AO3709" s="10"/>
      <c r="AP3709" s="10"/>
      <c r="AQ3709" s="10"/>
      <c r="AR3709" s="10"/>
      <c r="AS3709" s="10"/>
      <c r="AT3709" s="10"/>
      <c r="AU3709" s="10"/>
      <c r="AV3709" s="10"/>
      <c r="AW3709" s="10"/>
      <c r="AX3709" s="10"/>
      <c r="AY3709" s="10"/>
      <c r="AZ3709" s="10"/>
      <c r="BA3709" s="10"/>
      <c r="BB3709" s="10"/>
      <c r="BC3709" s="10"/>
      <c r="BD3709" s="7"/>
      <c r="BE3709" s="7"/>
      <c r="BF3709" s="10"/>
      <c r="BG3709" s="10"/>
      <c r="BI3709" s="10"/>
      <c r="BK3709" s="10"/>
      <c r="BL3709" s="10"/>
      <c r="BM3709" s="7"/>
      <c r="BR3709" s="7"/>
      <c r="BT3709" s="10"/>
      <c r="BU3709" s="7"/>
      <c r="BV3709" s="10"/>
    </row>
    <row r="3710" spans="1:100" ht="13.2" x14ac:dyDescent="0.25">
      <c r="A3710" s="10"/>
      <c r="B3710" s="7"/>
      <c r="C3710" s="10"/>
      <c r="D3710" s="10"/>
      <c r="E3710" s="10"/>
      <c r="F3710" s="10"/>
      <c r="L3710" s="10"/>
      <c r="M3710" s="10"/>
      <c r="N3710" s="10"/>
      <c r="O3710" s="10"/>
      <c r="P3710" s="10"/>
      <c r="V3710" s="10"/>
      <c r="W3710" s="10"/>
      <c r="X3710" s="10"/>
      <c r="Y3710" s="10"/>
      <c r="AG3710" s="10"/>
      <c r="AJ3710" s="10"/>
      <c r="AK3710" s="10"/>
      <c r="AL3710" s="10"/>
      <c r="AM3710" s="10"/>
      <c r="AN3710" s="10"/>
      <c r="AO3710" s="10"/>
      <c r="AP3710" s="10"/>
      <c r="AQ3710" s="10"/>
      <c r="AR3710" s="10"/>
      <c r="AS3710" s="10"/>
      <c r="AT3710" s="10"/>
      <c r="AU3710" s="10"/>
      <c r="AV3710" s="10"/>
      <c r="AW3710" s="10"/>
      <c r="AX3710" s="10"/>
      <c r="AY3710" s="10"/>
      <c r="AZ3710" s="10"/>
      <c r="BA3710" s="10"/>
      <c r="BB3710" s="10"/>
      <c r="BC3710" s="10"/>
      <c r="BD3710" s="7"/>
      <c r="BE3710" s="7"/>
      <c r="BF3710" s="10"/>
      <c r="BG3710" s="10"/>
      <c r="BI3710" s="10"/>
      <c r="BK3710" s="10"/>
      <c r="BL3710" s="10"/>
      <c r="BM3710" s="7"/>
      <c r="BR3710" s="7"/>
      <c r="BT3710" s="10"/>
      <c r="BU3710" s="7"/>
      <c r="BV3710" s="10"/>
      <c r="CA3710" s="10"/>
      <c r="CD3710" s="10"/>
      <c r="CH3710" s="10"/>
      <c r="CJ3710" s="7"/>
      <c r="CK3710" s="10"/>
      <c r="CL3710" s="7"/>
      <c r="CM3710" s="10"/>
      <c r="CN3710" s="10"/>
      <c r="CO3710" s="10"/>
    </row>
    <row r="3711" spans="1:100" ht="13.2" x14ac:dyDescent="0.25">
      <c r="A3711" s="10"/>
      <c r="B3711" s="7"/>
      <c r="C3711" s="10"/>
      <c r="D3711" s="10"/>
      <c r="E3711" s="10"/>
      <c r="F3711" s="10"/>
      <c r="L3711" s="10"/>
      <c r="M3711" s="10"/>
      <c r="N3711" s="10"/>
      <c r="O3711" s="10"/>
      <c r="P3711" s="10"/>
      <c r="V3711" s="10"/>
      <c r="W3711" s="10"/>
      <c r="X3711" s="10"/>
      <c r="Y3711" s="10"/>
      <c r="AG3711" s="10"/>
      <c r="AJ3711" s="10"/>
      <c r="AK3711" s="10"/>
      <c r="AL3711" s="10"/>
      <c r="AM3711" s="10"/>
      <c r="AN3711" s="10"/>
      <c r="AO3711" s="10"/>
      <c r="AP3711" s="10"/>
      <c r="AS3711" s="10"/>
      <c r="AT3711" s="10"/>
      <c r="AV3711" s="10"/>
      <c r="AW3711" s="10"/>
      <c r="AX3711" s="10"/>
      <c r="AY3711" s="10"/>
      <c r="AZ3711" s="10"/>
      <c r="BA3711" s="10"/>
      <c r="BB3711" s="10"/>
      <c r="BC3711" s="10"/>
      <c r="BD3711" s="7"/>
      <c r="BE3711" s="7"/>
      <c r="BF3711" s="10"/>
      <c r="BG3711" s="10"/>
      <c r="BI3711" s="10"/>
      <c r="BK3711" s="10"/>
      <c r="BL3711" s="10"/>
      <c r="BM3711" s="7"/>
      <c r="BR3711" s="7"/>
      <c r="BT3711" s="10"/>
      <c r="BU3711" s="7"/>
      <c r="BV3711" s="10"/>
      <c r="CA3711" s="10"/>
      <c r="CD3711" s="10"/>
      <c r="CH3711" s="10"/>
    </row>
    <row r="3712" spans="1:100" ht="13.2" x14ac:dyDescent="0.25">
      <c r="A3712" s="10"/>
      <c r="B3712" s="7"/>
      <c r="C3712" s="10"/>
      <c r="D3712" s="10"/>
      <c r="E3712" s="10"/>
      <c r="F3712" s="10"/>
      <c r="L3712" s="10"/>
      <c r="M3712" s="10"/>
      <c r="N3712" s="10"/>
      <c r="O3712" s="10"/>
      <c r="P3712" s="10"/>
      <c r="V3712" s="10"/>
      <c r="W3712" s="10"/>
      <c r="X3712" s="10"/>
      <c r="Y3712" s="10"/>
      <c r="AG3712" s="10"/>
      <c r="AJ3712" s="10"/>
      <c r="AK3712" s="10"/>
      <c r="AL3712" s="10"/>
      <c r="AM3712" s="10"/>
      <c r="AN3712" s="10"/>
      <c r="AO3712" s="10"/>
      <c r="AP3712" s="10"/>
      <c r="AQ3712" s="10"/>
      <c r="AR3712" s="10"/>
      <c r="AS3712" s="10"/>
      <c r="AT3712" s="10"/>
      <c r="AU3712" s="10"/>
      <c r="AV3712" s="10"/>
      <c r="AW3712" s="10"/>
      <c r="AX3712" s="10"/>
      <c r="AY3712" s="10"/>
      <c r="AZ3712" s="10"/>
      <c r="BA3712" s="10"/>
      <c r="BB3712" s="10"/>
      <c r="BC3712" s="10"/>
      <c r="BD3712" s="7"/>
      <c r="BE3712" s="7"/>
      <c r="BF3712" s="10"/>
      <c r="BG3712" s="10"/>
      <c r="BI3712" s="10"/>
      <c r="BK3712" s="10"/>
      <c r="BL3712" s="10"/>
      <c r="BM3712" s="7"/>
      <c r="BR3712" s="7"/>
      <c r="BT3712" s="10"/>
      <c r="BU3712" s="7"/>
      <c r="BV3712" s="10"/>
      <c r="CA3712" s="10"/>
      <c r="CD3712" s="10"/>
      <c r="CH3712" s="10"/>
    </row>
    <row r="3713" spans="1:98" ht="13.2" x14ac:dyDescent="0.25">
      <c r="A3713" s="10"/>
      <c r="B3713" s="7"/>
      <c r="C3713" s="10"/>
      <c r="D3713" s="10"/>
      <c r="E3713" s="10"/>
      <c r="F3713" s="10"/>
      <c r="L3713" s="10"/>
      <c r="M3713" s="10"/>
      <c r="N3713" s="10"/>
      <c r="O3713" s="10"/>
      <c r="P3713" s="10"/>
      <c r="V3713" s="10"/>
      <c r="W3713" s="10"/>
      <c r="X3713" s="10"/>
      <c r="Y3713" s="10"/>
      <c r="AG3713" s="10"/>
      <c r="AJ3713" s="10"/>
      <c r="AK3713" s="10"/>
      <c r="AL3713" s="10"/>
      <c r="AM3713" s="10"/>
      <c r="AN3713" s="10"/>
      <c r="AO3713" s="10"/>
      <c r="AP3713" s="10"/>
      <c r="AQ3713" s="10"/>
      <c r="AR3713" s="10"/>
      <c r="AS3713" s="10"/>
      <c r="AT3713" s="10"/>
      <c r="AU3713" s="10"/>
      <c r="AV3713" s="10"/>
      <c r="AW3713" s="10"/>
      <c r="AX3713" s="10"/>
      <c r="AY3713" s="10"/>
      <c r="AZ3713" s="10"/>
      <c r="BA3713" s="10"/>
      <c r="BB3713" s="10"/>
      <c r="BC3713" s="10"/>
      <c r="BD3713" s="7"/>
      <c r="BE3713" s="7"/>
      <c r="BF3713" s="10"/>
      <c r="BG3713" s="10"/>
      <c r="BI3713" s="10"/>
      <c r="BK3713" s="10"/>
      <c r="BL3713" s="10"/>
      <c r="BM3713" s="7"/>
      <c r="BR3713" s="7"/>
      <c r="BT3713" s="10"/>
      <c r="BU3713" s="7"/>
      <c r="BV3713" s="10"/>
      <c r="CA3713" s="10"/>
      <c r="CD3713" s="10"/>
      <c r="CH3713" s="10"/>
    </row>
    <row r="3714" spans="1:98" ht="13.2" x14ac:dyDescent="0.25">
      <c r="A3714" s="10"/>
      <c r="B3714" s="7"/>
      <c r="C3714" s="10"/>
      <c r="D3714" s="10"/>
      <c r="E3714" s="10"/>
      <c r="F3714" s="10"/>
      <c r="L3714" s="10"/>
      <c r="M3714" s="10"/>
      <c r="N3714" s="10"/>
      <c r="O3714" s="10"/>
      <c r="P3714" s="10"/>
      <c r="V3714" s="10"/>
      <c r="W3714" s="10"/>
      <c r="X3714" s="10"/>
      <c r="Y3714" s="10"/>
      <c r="AG3714" s="10"/>
      <c r="AJ3714" s="10"/>
      <c r="AK3714" s="10"/>
      <c r="AL3714" s="10"/>
      <c r="AM3714" s="10"/>
      <c r="AN3714" s="10"/>
      <c r="AO3714" s="10"/>
      <c r="AP3714" s="10"/>
      <c r="AS3714" s="10"/>
      <c r="AT3714" s="10"/>
      <c r="AV3714" s="10"/>
      <c r="AW3714" s="10"/>
      <c r="AX3714" s="10"/>
      <c r="AY3714" s="10"/>
      <c r="AZ3714" s="10"/>
      <c r="BA3714" s="10"/>
      <c r="BB3714" s="10"/>
      <c r="BC3714" s="10"/>
      <c r="BD3714" s="7"/>
      <c r="BE3714" s="7"/>
      <c r="BF3714" s="10"/>
      <c r="BG3714" s="10"/>
      <c r="BI3714" s="10"/>
      <c r="BK3714" s="10"/>
      <c r="BL3714" s="10"/>
      <c r="BM3714" s="7"/>
      <c r="BR3714" s="7"/>
      <c r="BT3714" s="10"/>
      <c r="BU3714" s="7"/>
    </row>
    <row r="3715" spans="1:98" ht="13.2" x14ac:dyDescent="0.25">
      <c r="A3715" s="10"/>
      <c r="B3715" s="7"/>
      <c r="C3715" s="10"/>
      <c r="D3715" s="10"/>
      <c r="E3715" s="10"/>
      <c r="F3715" s="10"/>
      <c r="L3715" s="10"/>
      <c r="M3715" s="10"/>
      <c r="N3715" s="10"/>
      <c r="O3715" s="10"/>
      <c r="P3715" s="10"/>
      <c r="V3715" s="10"/>
      <c r="W3715" s="10"/>
      <c r="X3715" s="10"/>
      <c r="Y3715" s="10"/>
      <c r="AG3715" s="10"/>
      <c r="AJ3715" s="10"/>
      <c r="AK3715" s="10"/>
      <c r="AL3715" s="10"/>
      <c r="AM3715" s="10"/>
      <c r="AN3715" s="10"/>
      <c r="AO3715" s="10"/>
      <c r="AP3715" s="10"/>
      <c r="AQ3715" s="10"/>
      <c r="AR3715" s="10"/>
      <c r="AS3715" s="10"/>
      <c r="AT3715" s="10"/>
      <c r="AU3715" s="10"/>
      <c r="AV3715" s="10"/>
      <c r="AW3715" s="10"/>
      <c r="AX3715" s="10"/>
      <c r="AY3715" s="10"/>
      <c r="AZ3715" s="10"/>
      <c r="BA3715" s="10"/>
      <c r="BB3715" s="10"/>
      <c r="BC3715" s="10"/>
      <c r="BD3715" s="7"/>
      <c r="BE3715" s="7"/>
      <c r="BF3715" s="10"/>
      <c r="BG3715" s="10"/>
      <c r="BI3715" s="10"/>
      <c r="BK3715" s="10"/>
      <c r="BL3715" s="10"/>
      <c r="BM3715" s="7"/>
      <c r="BP3715" s="10"/>
      <c r="BR3715" s="7"/>
      <c r="BT3715" s="10"/>
      <c r="BU3715" s="7"/>
      <c r="BV3715" s="10"/>
      <c r="CA3715" s="10"/>
      <c r="CD3715" s="10"/>
      <c r="CG3715" s="10"/>
      <c r="CH3715" s="10"/>
      <c r="CJ3715" s="7"/>
      <c r="CK3715" s="10"/>
      <c r="CL3715" s="7"/>
      <c r="CM3715" s="10"/>
      <c r="CN3715" s="10"/>
      <c r="CO3715" s="10"/>
      <c r="CQ3715" s="10"/>
      <c r="CT3715" s="10"/>
    </row>
    <row r="3716" spans="1:98" ht="13.2" x14ac:dyDescent="0.25">
      <c r="A3716" s="10"/>
      <c r="B3716" s="7"/>
      <c r="C3716" s="10"/>
      <c r="D3716" s="10"/>
      <c r="E3716" s="10"/>
      <c r="F3716" s="10"/>
      <c r="L3716" s="10"/>
      <c r="M3716" s="10"/>
      <c r="N3716" s="10"/>
      <c r="O3716" s="10"/>
      <c r="P3716" s="10"/>
      <c r="V3716" s="10"/>
      <c r="W3716" s="10"/>
      <c r="X3716" s="10"/>
      <c r="Y3716" s="10"/>
      <c r="AG3716" s="10"/>
      <c r="AJ3716" s="10"/>
      <c r="AK3716" s="10"/>
      <c r="AL3716" s="10"/>
      <c r="AM3716" s="10"/>
      <c r="AN3716" s="10"/>
      <c r="AO3716" s="10"/>
      <c r="AP3716" s="10"/>
      <c r="AS3716" s="10"/>
      <c r="AT3716" s="10"/>
      <c r="AV3716" s="10"/>
      <c r="AW3716" s="10"/>
      <c r="AX3716" s="10"/>
      <c r="AY3716" s="10"/>
      <c r="AZ3716" s="10"/>
      <c r="BA3716" s="10"/>
      <c r="BB3716" s="10"/>
      <c r="BC3716" s="10"/>
      <c r="BD3716" s="7"/>
      <c r="BE3716" s="7"/>
      <c r="BF3716" s="10"/>
      <c r="BG3716" s="10"/>
      <c r="BI3716" s="10"/>
      <c r="BK3716" s="10"/>
      <c r="BL3716" s="10"/>
      <c r="BM3716" s="7"/>
      <c r="BR3716" s="7"/>
      <c r="BT3716" s="10"/>
      <c r="BU3716" s="7"/>
      <c r="BV3716" s="10"/>
    </row>
    <row r="3717" spans="1:98" ht="13.2" x14ac:dyDescent="0.25">
      <c r="A3717" s="10"/>
      <c r="B3717" s="7"/>
      <c r="C3717" s="10"/>
      <c r="D3717" s="10"/>
      <c r="E3717" s="10"/>
      <c r="F3717" s="10"/>
      <c r="L3717" s="10"/>
      <c r="M3717" s="10"/>
      <c r="N3717" s="10"/>
      <c r="O3717" s="10"/>
      <c r="P3717" s="10"/>
      <c r="V3717" s="10"/>
      <c r="W3717" s="10"/>
      <c r="X3717" s="10"/>
      <c r="Y3717" s="10"/>
      <c r="Z3717" s="10"/>
      <c r="AG3717" s="10"/>
      <c r="AJ3717" s="10"/>
      <c r="AK3717" s="10"/>
      <c r="AL3717" s="10"/>
      <c r="AM3717" s="10"/>
      <c r="AN3717" s="10"/>
      <c r="AO3717" s="10"/>
      <c r="AP3717" s="10"/>
      <c r="AQ3717" s="10"/>
      <c r="AR3717" s="10"/>
      <c r="AS3717" s="10"/>
      <c r="AT3717" s="10"/>
      <c r="AU3717" s="10"/>
      <c r="AV3717" s="10"/>
      <c r="AW3717" s="10"/>
      <c r="AX3717" s="10"/>
      <c r="AY3717" s="10"/>
      <c r="AZ3717" s="10"/>
      <c r="BA3717" s="10"/>
      <c r="BB3717" s="10"/>
      <c r="BC3717" s="10"/>
      <c r="BD3717" s="7"/>
      <c r="BE3717" s="7"/>
      <c r="BF3717" s="10"/>
      <c r="BG3717" s="10"/>
      <c r="BI3717" s="10"/>
      <c r="BK3717" s="10"/>
      <c r="BL3717" s="10"/>
      <c r="BM3717" s="7"/>
      <c r="BR3717" s="7"/>
      <c r="BT3717" s="10"/>
      <c r="BU3717" s="7"/>
      <c r="BV3717" s="10"/>
    </row>
    <row r="3718" spans="1:98" ht="13.2" x14ac:dyDescent="0.25">
      <c r="A3718" s="10"/>
      <c r="B3718" s="7"/>
      <c r="C3718" s="10"/>
      <c r="D3718" s="10"/>
      <c r="E3718" s="10"/>
      <c r="F3718" s="10"/>
      <c r="L3718" s="10"/>
      <c r="M3718" s="10"/>
      <c r="N3718" s="10"/>
      <c r="O3718" s="10"/>
      <c r="P3718" s="10"/>
      <c r="V3718" s="10"/>
      <c r="W3718" s="10"/>
      <c r="X3718" s="10"/>
      <c r="Y3718" s="10"/>
      <c r="AG3718" s="10"/>
      <c r="AJ3718" s="10"/>
      <c r="AK3718" s="10"/>
      <c r="AL3718" s="10"/>
      <c r="AM3718" s="10"/>
      <c r="AN3718" s="10"/>
      <c r="AO3718" s="10"/>
      <c r="AP3718" s="10"/>
      <c r="AQ3718" s="10"/>
      <c r="AR3718" s="10"/>
      <c r="AS3718" s="10"/>
      <c r="AT3718" s="10"/>
      <c r="AU3718" s="10"/>
      <c r="AV3718" s="10"/>
      <c r="AW3718" s="10"/>
      <c r="AX3718" s="10"/>
      <c r="AY3718" s="10"/>
      <c r="AZ3718" s="10"/>
      <c r="BA3718" s="10"/>
      <c r="BB3718" s="10"/>
      <c r="BC3718" s="10"/>
      <c r="BD3718" s="7"/>
      <c r="BE3718" s="7"/>
      <c r="BF3718" s="10"/>
      <c r="BG3718" s="10"/>
      <c r="BI3718" s="10"/>
      <c r="BK3718" s="10"/>
      <c r="BL3718" s="10"/>
      <c r="BM3718" s="7"/>
      <c r="BR3718" s="7"/>
      <c r="BT3718" s="10"/>
      <c r="BU3718" s="7"/>
    </row>
    <row r="3719" spans="1:98" ht="13.2" x14ac:dyDescent="0.25">
      <c r="A3719" s="10"/>
      <c r="B3719" s="7"/>
      <c r="C3719" s="10"/>
      <c r="D3719" s="10"/>
      <c r="E3719" s="10"/>
      <c r="F3719" s="10"/>
      <c r="L3719" s="10"/>
      <c r="M3719" s="10"/>
      <c r="N3719" s="10"/>
      <c r="O3719" s="10"/>
      <c r="P3719" s="10"/>
      <c r="V3719" s="10"/>
      <c r="W3719" s="10"/>
      <c r="X3719" s="10"/>
      <c r="Y3719" s="10"/>
      <c r="AG3719" s="10"/>
      <c r="AJ3719" s="10"/>
      <c r="AK3719" s="10"/>
      <c r="AL3719" s="10"/>
      <c r="AM3719" s="10"/>
      <c r="AN3719" s="10"/>
      <c r="AO3719" s="10"/>
      <c r="AP3719" s="10"/>
      <c r="AS3719" s="10"/>
      <c r="AT3719" s="10"/>
      <c r="AV3719" s="10"/>
      <c r="AW3719" s="10"/>
      <c r="AX3719" s="10"/>
      <c r="AY3719" s="10"/>
      <c r="AZ3719" s="10"/>
      <c r="BA3719" s="10"/>
      <c r="BB3719" s="10"/>
      <c r="BC3719" s="10"/>
      <c r="BD3719" s="7"/>
      <c r="BE3719" s="7"/>
      <c r="BF3719" s="10"/>
      <c r="BG3719" s="10"/>
      <c r="BI3719" s="10"/>
      <c r="BK3719" s="10"/>
      <c r="BL3719" s="10"/>
      <c r="BM3719" s="7"/>
      <c r="BR3719" s="7"/>
      <c r="BT3719" s="10"/>
      <c r="BU3719" s="7"/>
    </row>
    <row r="3720" spans="1:98" ht="13.2" x14ac:dyDescent="0.25">
      <c r="A3720" s="10"/>
      <c r="B3720" s="7"/>
      <c r="C3720" s="10"/>
      <c r="D3720" s="10"/>
      <c r="E3720" s="10"/>
      <c r="F3720" s="10"/>
      <c r="L3720" s="10"/>
      <c r="M3720" s="10"/>
      <c r="N3720" s="10"/>
      <c r="O3720" s="10"/>
      <c r="P3720" s="10"/>
      <c r="V3720" s="10"/>
      <c r="W3720" s="10"/>
      <c r="X3720" s="10"/>
      <c r="Y3720" s="10"/>
      <c r="AG3720" s="10"/>
      <c r="AJ3720" s="10"/>
      <c r="AK3720" s="10"/>
      <c r="AL3720" s="10"/>
      <c r="AM3720" s="10"/>
      <c r="AN3720" s="10"/>
      <c r="AO3720" s="10"/>
      <c r="AP3720" s="10"/>
      <c r="AS3720" s="10"/>
      <c r="AT3720" s="10"/>
      <c r="AV3720" s="10"/>
      <c r="AW3720" s="10"/>
      <c r="AX3720" s="10"/>
      <c r="AY3720" s="10"/>
      <c r="AZ3720" s="10"/>
      <c r="BA3720" s="10"/>
      <c r="BB3720" s="10"/>
      <c r="BC3720" s="10"/>
      <c r="BD3720" s="7"/>
      <c r="BE3720" s="7"/>
      <c r="BF3720" s="10"/>
      <c r="BG3720" s="10"/>
      <c r="BI3720" s="10"/>
      <c r="BK3720" s="10"/>
      <c r="BL3720" s="10"/>
      <c r="BM3720" s="7"/>
      <c r="BR3720" s="7"/>
      <c r="BT3720" s="10"/>
      <c r="BU3720" s="7"/>
      <c r="BV3720" s="10"/>
      <c r="CA3720" s="10"/>
      <c r="CD3720" s="10"/>
      <c r="CH3720" s="10"/>
    </row>
    <row r="3721" spans="1:98" ht="13.2" x14ac:dyDescent="0.25">
      <c r="A3721" s="10"/>
      <c r="B3721" s="7"/>
      <c r="C3721" s="10"/>
      <c r="D3721" s="10"/>
      <c r="E3721" s="10"/>
      <c r="F3721" s="10"/>
      <c r="L3721" s="10"/>
      <c r="M3721" s="10"/>
      <c r="N3721" s="10"/>
      <c r="O3721" s="10"/>
      <c r="P3721" s="10"/>
      <c r="V3721" s="10"/>
      <c r="W3721" s="10"/>
      <c r="X3721" s="10"/>
      <c r="Y3721" s="10"/>
      <c r="AG3721" s="10"/>
      <c r="AJ3721" s="10"/>
      <c r="AK3721" s="10"/>
      <c r="AL3721" s="10"/>
      <c r="AM3721" s="10"/>
      <c r="AN3721" s="10"/>
      <c r="AO3721" s="10"/>
      <c r="AP3721" s="10"/>
      <c r="AS3721" s="10"/>
      <c r="AT3721" s="10"/>
      <c r="AV3721" s="10"/>
      <c r="AW3721" s="10"/>
      <c r="AX3721" s="10"/>
      <c r="AY3721" s="10"/>
      <c r="AZ3721" s="10"/>
      <c r="BA3721" s="10"/>
      <c r="BB3721" s="10"/>
      <c r="BC3721" s="10"/>
      <c r="BD3721" s="7"/>
      <c r="BE3721" s="7"/>
      <c r="BF3721" s="10"/>
      <c r="BG3721" s="10"/>
      <c r="BI3721" s="10"/>
      <c r="BK3721" s="10"/>
      <c r="BL3721" s="10"/>
      <c r="BM3721" s="7"/>
      <c r="BP3721" s="10"/>
      <c r="BR3721" s="7"/>
      <c r="BT3721" s="10"/>
      <c r="BU3721" s="7"/>
      <c r="CA3721" s="10"/>
      <c r="CD3721" s="10"/>
      <c r="CE3721" s="10"/>
      <c r="CF3721" s="10"/>
      <c r="CG3721" s="10"/>
      <c r="CH3721" s="10"/>
    </row>
    <row r="3722" spans="1:98" ht="13.2" x14ac:dyDescent="0.25">
      <c r="A3722" s="10"/>
      <c r="B3722" s="7"/>
      <c r="C3722" s="10"/>
      <c r="D3722" s="10"/>
      <c r="E3722" s="10"/>
      <c r="F3722" s="10"/>
      <c r="L3722" s="10"/>
      <c r="M3722" s="10"/>
      <c r="N3722" s="10"/>
      <c r="O3722" s="10"/>
      <c r="P3722" s="10"/>
      <c r="V3722" s="10"/>
      <c r="W3722" s="10"/>
      <c r="X3722" s="10"/>
      <c r="Y3722" s="10"/>
      <c r="AG3722" s="10"/>
      <c r="AJ3722" s="10"/>
      <c r="AK3722" s="10"/>
      <c r="AL3722" s="10"/>
      <c r="AM3722" s="10"/>
      <c r="AN3722" s="10"/>
      <c r="AO3722" s="10"/>
      <c r="AP3722" s="10"/>
      <c r="AQ3722" s="10"/>
      <c r="AR3722" s="10"/>
      <c r="AS3722" s="10"/>
      <c r="AT3722" s="10"/>
      <c r="AU3722" s="10"/>
      <c r="AV3722" s="10"/>
      <c r="AW3722" s="10"/>
      <c r="AX3722" s="10"/>
      <c r="AY3722" s="10"/>
      <c r="AZ3722" s="10"/>
      <c r="BA3722" s="10"/>
      <c r="BB3722" s="10"/>
      <c r="BC3722" s="10"/>
      <c r="BD3722" s="7"/>
      <c r="BE3722" s="7"/>
      <c r="BF3722" s="10"/>
      <c r="BG3722" s="10"/>
      <c r="BI3722" s="10"/>
      <c r="BK3722" s="10"/>
      <c r="BL3722" s="10"/>
      <c r="BM3722" s="7"/>
      <c r="BP3722" s="10"/>
      <c r="BR3722" s="7"/>
      <c r="BT3722" s="10"/>
      <c r="BU3722" s="7"/>
      <c r="BV3722" s="10"/>
      <c r="CA3722" s="10"/>
      <c r="CD3722" s="10"/>
      <c r="CH3722" s="10"/>
    </row>
    <row r="3723" spans="1:98" ht="13.2" x14ac:dyDescent="0.25">
      <c r="A3723" s="10"/>
      <c r="B3723" s="7"/>
      <c r="C3723" s="10"/>
      <c r="D3723" s="10"/>
      <c r="E3723" s="10"/>
      <c r="F3723" s="10"/>
      <c r="L3723" s="10"/>
      <c r="M3723" s="10"/>
      <c r="N3723" s="10"/>
      <c r="O3723" s="10"/>
      <c r="P3723" s="10"/>
      <c r="V3723" s="10"/>
      <c r="W3723" s="10"/>
      <c r="X3723" s="10"/>
      <c r="Y3723" s="10"/>
      <c r="Z3723" s="10"/>
      <c r="AG3723" s="10"/>
      <c r="AJ3723" s="10"/>
      <c r="AK3723" s="10"/>
      <c r="AL3723" s="10"/>
      <c r="AM3723" s="10"/>
      <c r="AN3723" s="10"/>
      <c r="AO3723" s="10"/>
      <c r="AP3723" s="10"/>
      <c r="AQ3723" s="10"/>
      <c r="AR3723" s="10"/>
      <c r="AS3723" s="10"/>
      <c r="AT3723" s="10"/>
      <c r="AU3723" s="10"/>
      <c r="AV3723" s="10"/>
      <c r="AW3723" s="10"/>
      <c r="AX3723" s="10"/>
      <c r="AY3723" s="10"/>
      <c r="AZ3723" s="10"/>
      <c r="BA3723" s="10"/>
      <c r="BB3723" s="10"/>
      <c r="BC3723" s="10"/>
      <c r="BD3723" s="7"/>
      <c r="BE3723" s="7"/>
      <c r="BF3723" s="10"/>
      <c r="BG3723" s="10"/>
      <c r="BI3723" s="10"/>
      <c r="BK3723" s="10"/>
      <c r="BL3723" s="10"/>
      <c r="BM3723" s="7"/>
      <c r="BP3723" s="10"/>
      <c r="BR3723" s="7"/>
      <c r="BT3723" s="10"/>
      <c r="BU3723" s="7"/>
      <c r="BV3723" s="10"/>
      <c r="CA3723" s="10"/>
      <c r="CD3723" s="10"/>
      <c r="CH3723" s="10"/>
    </row>
    <row r="3724" spans="1:98" ht="13.2" x14ac:dyDescent="0.25">
      <c r="A3724" s="10"/>
      <c r="B3724" s="7"/>
      <c r="C3724" s="10"/>
      <c r="D3724" s="10"/>
      <c r="E3724" s="10"/>
      <c r="F3724" s="10"/>
      <c r="L3724" s="10"/>
      <c r="M3724" s="10"/>
      <c r="N3724" s="10"/>
      <c r="O3724" s="10"/>
      <c r="P3724" s="10"/>
      <c r="V3724" s="10"/>
      <c r="W3724" s="10"/>
      <c r="X3724" s="10"/>
      <c r="Y3724" s="10"/>
      <c r="AG3724" s="10"/>
      <c r="AJ3724" s="10"/>
      <c r="AK3724" s="10"/>
      <c r="AL3724" s="10"/>
      <c r="AM3724" s="10"/>
      <c r="AN3724" s="10"/>
      <c r="AO3724" s="10"/>
      <c r="AP3724" s="10"/>
      <c r="AS3724" s="10"/>
      <c r="AT3724" s="10"/>
      <c r="AV3724" s="10"/>
      <c r="AW3724" s="10"/>
      <c r="AX3724" s="10"/>
      <c r="AY3724" s="10"/>
      <c r="AZ3724" s="10"/>
      <c r="BA3724" s="10"/>
      <c r="BB3724" s="10"/>
      <c r="BC3724" s="10"/>
      <c r="BD3724" s="7"/>
      <c r="BE3724" s="7"/>
      <c r="BF3724" s="10"/>
      <c r="BG3724" s="10"/>
      <c r="BI3724" s="10"/>
      <c r="BK3724" s="10"/>
      <c r="BL3724" s="10"/>
      <c r="BM3724" s="7"/>
      <c r="BR3724" s="7"/>
      <c r="BT3724" s="10"/>
      <c r="BU3724" s="7"/>
      <c r="BV3724" s="10"/>
      <c r="CA3724" s="10"/>
      <c r="CD3724" s="10"/>
      <c r="CH3724" s="10"/>
    </row>
    <row r="3725" spans="1:98" ht="13.2" x14ac:dyDescent="0.25">
      <c r="A3725" s="10"/>
      <c r="B3725" s="7"/>
      <c r="C3725" s="10"/>
      <c r="D3725" s="10"/>
      <c r="E3725" s="10"/>
      <c r="F3725" s="10"/>
      <c r="L3725" s="10"/>
      <c r="M3725" s="10"/>
      <c r="N3725" s="10"/>
      <c r="O3725" s="10"/>
      <c r="P3725" s="10"/>
      <c r="V3725" s="10"/>
      <c r="W3725" s="10"/>
      <c r="X3725" s="10"/>
      <c r="Y3725" s="10"/>
      <c r="AG3725" s="10"/>
      <c r="AJ3725" s="10"/>
      <c r="AK3725" s="10"/>
      <c r="AL3725" s="10"/>
      <c r="AM3725" s="10"/>
      <c r="AN3725" s="10"/>
      <c r="AO3725" s="10"/>
      <c r="AP3725" s="10"/>
      <c r="AS3725" s="10"/>
      <c r="AT3725" s="10"/>
      <c r="AV3725" s="10"/>
      <c r="AW3725" s="10"/>
      <c r="AX3725" s="10"/>
      <c r="AY3725" s="10"/>
      <c r="AZ3725" s="10"/>
      <c r="BA3725" s="10"/>
      <c r="BB3725" s="10"/>
      <c r="BC3725" s="10"/>
      <c r="BD3725" s="7"/>
      <c r="BE3725" s="7"/>
      <c r="BF3725" s="10"/>
      <c r="BG3725" s="10"/>
      <c r="BI3725" s="10"/>
      <c r="BK3725" s="10"/>
      <c r="BM3725" s="7"/>
      <c r="BR3725" s="7"/>
      <c r="BT3725" s="10"/>
      <c r="BU3725" s="7"/>
    </row>
    <row r="3726" spans="1:98" ht="13.2" x14ac:dyDescent="0.25">
      <c r="A3726" s="10"/>
      <c r="B3726" s="7"/>
      <c r="C3726" s="10"/>
      <c r="D3726" s="10"/>
      <c r="E3726" s="10"/>
      <c r="F3726" s="10"/>
      <c r="L3726" s="10"/>
      <c r="M3726" s="10"/>
      <c r="N3726" s="10"/>
      <c r="O3726" s="10"/>
      <c r="P3726" s="10"/>
      <c r="V3726" s="10"/>
      <c r="W3726" s="10"/>
      <c r="X3726" s="10"/>
      <c r="Y3726" s="10"/>
      <c r="AG3726" s="10"/>
      <c r="AJ3726" s="10"/>
      <c r="AK3726" s="10"/>
      <c r="AL3726" s="10"/>
      <c r="AM3726" s="10"/>
      <c r="AN3726" s="10"/>
      <c r="AO3726" s="10"/>
      <c r="AP3726" s="10"/>
      <c r="AS3726" s="10"/>
      <c r="AT3726" s="10"/>
      <c r="AV3726" s="10"/>
      <c r="AW3726" s="10"/>
      <c r="AX3726" s="10"/>
      <c r="AY3726" s="10"/>
      <c r="AZ3726" s="10"/>
      <c r="BA3726" s="10"/>
      <c r="BB3726" s="10"/>
      <c r="BC3726" s="10"/>
      <c r="BD3726" s="7"/>
      <c r="BE3726" s="7"/>
      <c r="BF3726" s="10"/>
      <c r="BG3726" s="10"/>
      <c r="BI3726" s="10"/>
      <c r="BK3726" s="10"/>
      <c r="BL3726" s="10"/>
      <c r="BM3726" s="7"/>
      <c r="BR3726" s="7"/>
      <c r="BT3726" s="10"/>
      <c r="BU3726" s="7"/>
      <c r="BV3726" s="10"/>
      <c r="CA3726" s="10"/>
      <c r="CD3726" s="10"/>
      <c r="CH3726" s="10"/>
    </row>
    <row r="3727" spans="1:98" ht="13.2" x14ac:dyDescent="0.25">
      <c r="A3727" s="10"/>
      <c r="B3727" s="7"/>
      <c r="C3727" s="10"/>
      <c r="D3727" s="10"/>
      <c r="E3727" s="10"/>
      <c r="F3727" s="10"/>
      <c r="L3727" s="10"/>
      <c r="M3727" s="10"/>
      <c r="N3727" s="10"/>
      <c r="O3727" s="10"/>
      <c r="P3727" s="10"/>
      <c r="V3727" s="10"/>
      <c r="W3727" s="10"/>
      <c r="X3727" s="10"/>
      <c r="Y3727" s="10"/>
      <c r="Z3727" s="10"/>
      <c r="AG3727" s="10"/>
      <c r="AJ3727" s="10"/>
      <c r="AK3727" s="10"/>
      <c r="AL3727" s="10"/>
      <c r="AM3727" s="10"/>
      <c r="AN3727" s="10"/>
      <c r="AO3727" s="10"/>
      <c r="AP3727" s="10"/>
      <c r="AQ3727" s="10"/>
      <c r="AR3727" s="10"/>
      <c r="AS3727" s="10"/>
      <c r="AT3727" s="10"/>
      <c r="AU3727" s="10"/>
      <c r="AV3727" s="10"/>
      <c r="AW3727" s="10"/>
      <c r="AX3727" s="10"/>
      <c r="AY3727" s="10"/>
      <c r="AZ3727" s="10"/>
      <c r="BA3727" s="10"/>
      <c r="BB3727" s="10"/>
      <c r="BC3727" s="10"/>
      <c r="BD3727" s="7"/>
      <c r="BE3727" s="7"/>
      <c r="BF3727" s="10"/>
      <c r="BG3727" s="10"/>
      <c r="BI3727" s="10"/>
      <c r="BK3727" s="10"/>
      <c r="BL3727" s="10"/>
      <c r="BM3727" s="7"/>
      <c r="BP3727" s="10"/>
      <c r="BR3727" s="7"/>
      <c r="BT3727" s="10"/>
      <c r="BU3727" s="7"/>
      <c r="BV3727" s="10"/>
      <c r="CA3727" s="10"/>
      <c r="CD3727" s="10"/>
      <c r="CH3727" s="10"/>
      <c r="CJ3727" s="7"/>
      <c r="CK3727" s="10"/>
      <c r="CM3727" s="10"/>
      <c r="CN3727" s="10"/>
      <c r="CO3727" s="10"/>
    </row>
    <row r="3728" spans="1:98" ht="13.2" x14ac:dyDescent="0.25">
      <c r="A3728" s="10"/>
      <c r="B3728" s="7"/>
      <c r="C3728" s="10"/>
      <c r="D3728" s="10"/>
      <c r="E3728" s="10"/>
      <c r="F3728" s="10"/>
      <c r="L3728" s="10"/>
      <c r="M3728" s="10"/>
      <c r="N3728" s="10"/>
      <c r="O3728" s="10"/>
      <c r="P3728" s="10"/>
      <c r="V3728" s="10"/>
      <c r="W3728" s="10"/>
      <c r="X3728" s="10"/>
      <c r="Y3728" s="10"/>
      <c r="AG3728" s="10"/>
      <c r="AJ3728" s="10"/>
      <c r="AK3728" s="10"/>
      <c r="AL3728" s="10"/>
      <c r="AM3728" s="10"/>
      <c r="AN3728" s="10"/>
      <c r="AO3728" s="10"/>
      <c r="AP3728" s="10"/>
      <c r="AS3728" s="10"/>
      <c r="AT3728" s="10"/>
      <c r="AV3728" s="10"/>
      <c r="AW3728" s="10"/>
      <c r="AX3728" s="10"/>
      <c r="AY3728" s="10"/>
      <c r="AZ3728" s="10"/>
      <c r="BA3728" s="10"/>
      <c r="BB3728" s="10"/>
      <c r="BC3728" s="10"/>
      <c r="BD3728" s="7"/>
      <c r="BE3728" s="7"/>
      <c r="BF3728" s="10"/>
      <c r="BG3728" s="10"/>
      <c r="BI3728" s="10"/>
      <c r="BK3728" s="10"/>
      <c r="BL3728" s="10"/>
      <c r="BM3728" s="7"/>
      <c r="BP3728" s="10"/>
      <c r="BR3728" s="7"/>
      <c r="BT3728" s="10"/>
      <c r="BU3728" s="7"/>
      <c r="BV3728" s="10"/>
      <c r="CA3728" s="10"/>
      <c r="CD3728" s="10"/>
      <c r="CG3728" s="10"/>
      <c r="CH3728" s="10"/>
    </row>
    <row r="3729" spans="1:100" ht="13.2" x14ac:dyDescent="0.25">
      <c r="A3729" s="10"/>
      <c r="B3729" s="7"/>
      <c r="C3729" s="10"/>
      <c r="D3729" s="10"/>
      <c r="E3729" s="10"/>
      <c r="F3729" s="10"/>
      <c r="L3729" s="10"/>
      <c r="M3729" s="10"/>
      <c r="N3729" s="10"/>
      <c r="O3729" s="10"/>
      <c r="P3729" s="10"/>
      <c r="V3729" s="10"/>
      <c r="W3729" s="10"/>
      <c r="X3729" s="10"/>
      <c r="Y3729" s="10"/>
      <c r="AG3729" s="10"/>
      <c r="AJ3729" s="10"/>
      <c r="AK3729" s="10"/>
      <c r="AL3729" s="10"/>
      <c r="AM3729" s="10"/>
      <c r="AN3729" s="10"/>
      <c r="AO3729" s="10"/>
      <c r="AP3729" s="10"/>
      <c r="AQ3729" s="10"/>
      <c r="AR3729" s="10"/>
      <c r="AS3729" s="10"/>
      <c r="AT3729" s="10"/>
      <c r="AU3729" s="10"/>
      <c r="AV3729" s="10"/>
      <c r="AW3729" s="10"/>
      <c r="AX3729" s="10"/>
      <c r="AY3729" s="10"/>
      <c r="AZ3729" s="10"/>
      <c r="BA3729" s="10"/>
      <c r="BB3729" s="10"/>
      <c r="BC3729" s="10"/>
      <c r="BD3729" s="7"/>
      <c r="BE3729" s="7"/>
      <c r="BF3729" s="10"/>
      <c r="BG3729" s="10"/>
      <c r="BI3729" s="10"/>
      <c r="BK3729" s="10"/>
      <c r="BL3729" s="10"/>
      <c r="BM3729" s="7"/>
      <c r="BR3729" s="7"/>
      <c r="BT3729" s="10"/>
      <c r="BU3729" s="7"/>
      <c r="BV3729" s="10"/>
      <c r="CA3729" s="10"/>
      <c r="CD3729" s="10"/>
      <c r="CH3729" s="10"/>
    </row>
    <row r="3730" spans="1:100" ht="13.2" x14ac:dyDescent="0.25">
      <c r="A3730" s="10"/>
      <c r="B3730" s="7"/>
      <c r="C3730" s="10"/>
      <c r="D3730" s="10"/>
      <c r="E3730" s="10"/>
      <c r="F3730" s="10"/>
      <c r="L3730" s="10"/>
      <c r="M3730" s="10"/>
      <c r="N3730" s="10"/>
      <c r="O3730" s="10"/>
      <c r="P3730" s="10"/>
      <c r="V3730" s="10"/>
      <c r="W3730" s="10"/>
      <c r="X3730" s="10"/>
      <c r="Y3730" s="10"/>
      <c r="AG3730" s="10"/>
      <c r="AJ3730" s="10"/>
      <c r="AK3730" s="10"/>
      <c r="AL3730" s="10"/>
      <c r="AM3730" s="10"/>
      <c r="AN3730" s="10"/>
      <c r="AO3730" s="10"/>
      <c r="AP3730" s="10"/>
      <c r="AS3730" s="10"/>
      <c r="AT3730" s="10"/>
      <c r="AV3730" s="10"/>
      <c r="AW3730" s="10"/>
      <c r="AX3730" s="10"/>
      <c r="AY3730" s="10"/>
      <c r="AZ3730" s="10"/>
      <c r="BA3730" s="10"/>
      <c r="BB3730" s="10"/>
      <c r="BC3730" s="10"/>
      <c r="BD3730" s="7"/>
      <c r="BE3730" s="7"/>
      <c r="BF3730" s="10"/>
      <c r="BG3730" s="10"/>
      <c r="BI3730" s="10"/>
      <c r="BK3730" s="10"/>
      <c r="BL3730" s="10"/>
      <c r="BM3730" s="7"/>
      <c r="BR3730" s="7"/>
      <c r="BT3730" s="10"/>
      <c r="BU3730" s="7"/>
      <c r="BV3730" s="10"/>
      <c r="CA3730" s="10"/>
      <c r="CD3730" s="10"/>
      <c r="CH3730" s="10"/>
    </row>
    <row r="3731" spans="1:100" ht="13.2" x14ac:dyDescent="0.25">
      <c r="A3731" s="10"/>
      <c r="B3731" s="7"/>
      <c r="C3731" s="10"/>
      <c r="D3731" s="10"/>
      <c r="E3731" s="10"/>
      <c r="F3731" s="10"/>
      <c r="L3731" s="10"/>
      <c r="M3731" s="10"/>
      <c r="N3731" s="10"/>
      <c r="O3731" s="10"/>
      <c r="P3731" s="10"/>
      <c r="V3731" s="10"/>
      <c r="W3731" s="10"/>
      <c r="X3731" s="10"/>
      <c r="Y3731" s="10"/>
      <c r="AG3731" s="10"/>
      <c r="AJ3731" s="10"/>
      <c r="AK3731" s="10"/>
      <c r="AL3731" s="10"/>
      <c r="AM3731" s="10"/>
      <c r="AN3731" s="10"/>
      <c r="AO3731" s="10"/>
      <c r="AP3731" s="10"/>
      <c r="AS3731" s="10"/>
      <c r="AT3731" s="10"/>
      <c r="AV3731" s="10"/>
      <c r="AW3731" s="10"/>
      <c r="AX3731" s="10"/>
      <c r="AY3731" s="10"/>
      <c r="AZ3731" s="10"/>
      <c r="BA3731" s="10"/>
      <c r="BB3731" s="10"/>
      <c r="BC3731" s="10"/>
      <c r="BD3731" s="7"/>
      <c r="BE3731" s="7"/>
      <c r="BF3731" s="10"/>
      <c r="BG3731" s="10"/>
      <c r="BI3731" s="10"/>
      <c r="BK3731" s="10"/>
      <c r="BL3731" s="10"/>
      <c r="BM3731" s="7"/>
      <c r="BP3731" s="10"/>
      <c r="BR3731" s="7"/>
      <c r="BT3731" s="10"/>
      <c r="BU3731" s="7"/>
      <c r="BV3731" s="10"/>
      <c r="CA3731" s="10"/>
      <c r="CD3731" s="10"/>
      <c r="CH3731" s="10"/>
    </row>
    <row r="3732" spans="1:100" ht="13.2" x14ac:dyDescent="0.25">
      <c r="A3732" s="10"/>
      <c r="B3732" s="7"/>
      <c r="C3732" s="10"/>
      <c r="D3732" s="10"/>
      <c r="E3732" s="10"/>
      <c r="F3732" s="10"/>
      <c r="L3732" s="10"/>
      <c r="M3732" s="10"/>
      <c r="N3732" s="10"/>
      <c r="O3732" s="10"/>
      <c r="P3732" s="10"/>
      <c r="V3732" s="10"/>
      <c r="W3732" s="10"/>
      <c r="X3732" s="10"/>
      <c r="Y3732" s="10"/>
      <c r="AG3732" s="10"/>
      <c r="AJ3732" s="10"/>
      <c r="AK3732" s="10"/>
      <c r="AL3732" s="10"/>
      <c r="AM3732" s="10"/>
      <c r="AN3732" s="10"/>
      <c r="AO3732" s="10"/>
      <c r="AP3732" s="10"/>
      <c r="AS3732" s="10"/>
      <c r="AT3732" s="10"/>
      <c r="AV3732" s="10"/>
      <c r="AW3732" s="10"/>
      <c r="AX3732" s="10"/>
      <c r="AY3732" s="10"/>
      <c r="AZ3732" s="10"/>
      <c r="BA3732" s="10"/>
      <c r="BB3732" s="10"/>
      <c r="BC3732" s="10"/>
      <c r="BD3732" s="7"/>
      <c r="BE3732" s="7"/>
      <c r="BF3732" s="10"/>
      <c r="BG3732" s="10"/>
      <c r="BI3732" s="10"/>
      <c r="BK3732" s="10"/>
      <c r="BL3732" s="10"/>
      <c r="BM3732" s="7"/>
      <c r="BR3732" s="7"/>
      <c r="BT3732" s="10"/>
      <c r="BU3732" s="7"/>
      <c r="BV3732" s="10"/>
      <c r="CA3732" s="10"/>
      <c r="CD3732" s="10"/>
      <c r="CH3732" s="10"/>
    </row>
    <row r="3733" spans="1:100" ht="13.2" x14ac:dyDescent="0.25">
      <c r="A3733" s="10"/>
      <c r="B3733" s="7"/>
      <c r="C3733" s="10"/>
      <c r="D3733" s="10"/>
      <c r="E3733" s="10"/>
      <c r="F3733" s="10"/>
      <c r="L3733" s="10"/>
      <c r="M3733" s="10"/>
      <c r="N3733" s="10"/>
      <c r="O3733" s="10"/>
      <c r="P3733" s="10"/>
      <c r="V3733" s="10"/>
      <c r="W3733" s="10"/>
      <c r="X3733" s="10"/>
      <c r="Y3733" s="10"/>
      <c r="AG3733" s="10"/>
      <c r="AJ3733" s="10"/>
      <c r="AK3733" s="10"/>
      <c r="AL3733" s="10"/>
      <c r="AM3733" s="10"/>
      <c r="AN3733" s="10"/>
      <c r="AO3733" s="10"/>
      <c r="AP3733" s="10"/>
      <c r="AS3733" s="10"/>
      <c r="AT3733" s="10"/>
      <c r="AV3733" s="10"/>
      <c r="AW3733" s="10"/>
      <c r="AX3733" s="10"/>
      <c r="AY3733" s="10"/>
      <c r="AZ3733" s="10"/>
      <c r="BA3733" s="10"/>
      <c r="BB3733" s="10"/>
      <c r="BC3733" s="10"/>
      <c r="BD3733" s="7"/>
      <c r="BE3733" s="7"/>
      <c r="BF3733" s="10"/>
      <c r="BG3733" s="10"/>
      <c r="BI3733" s="10"/>
      <c r="BK3733" s="10"/>
      <c r="BL3733" s="10"/>
      <c r="BM3733" s="7"/>
      <c r="BR3733" s="7"/>
      <c r="BT3733" s="10"/>
      <c r="BU3733" s="7"/>
      <c r="BV3733" s="10"/>
      <c r="CA3733" s="10"/>
      <c r="CD3733" s="10"/>
      <c r="CH3733" s="10"/>
    </row>
    <row r="3734" spans="1:100" ht="13.2" x14ac:dyDescent="0.25">
      <c r="A3734" s="10"/>
      <c r="B3734" s="7"/>
      <c r="C3734" s="10"/>
      <c r="D3734" s="10"/>
      <c r="E3734" s="10"/>
      <c r="F3734" s="10"/>
      <c r="L3734" s="10"/>
      <c r="M3734" s="10"/>
      <c r="N3734" s="10"/>
      <c r="O3734" s="10"/>
      <c r="P3734" s="10"/>
      <c r="V3734" s="10"/>
      <c r="W3734" s="10"/>
      <c r="X3734" s="10"/>
      <c r="Y3734" s="10"/>
      <c r="AG3734" s="10"/>
      <c r="AJ3734" s="10"/>
      <c r="AK3734" s="10"/>
      <c r="AL3734" s="10"/>
      <c r="AM3734" s="10"/>
      <c r="AN3734" s="10"/>
      <c r="AO3734" s="10"/>
      <c r="AP3734" s="10"/>
      <c r="AS3734" s="10"/>
      <c r="AT3734" s="10"/>
      <c r="AV3734" s="10"/>
      <c r="AW3734" s="10"/>
      <c r="AX3734" s="10"/>
      <c r="AY3734" s="10"/>
      <c r="AZ3734" s="10"/>
      <c r="BA3734" s="10"/>
      <c r="BB3734" s="10"/>
      <c r="BC3734" s="10"/>
      <c r="BD3734" s="7"/>
      <c r="BE3734" s="7"/>
      <c r="BF3734" s="10"/>
      <c r="BG3734" s="10"/>
      <c r="BI3734" s="10"/>
      <c r="BK3734" s="10"/>
      <c r="BL3734" s="10"/>
      <c r="BM3734" s="7"/>
      <c r="BR3734" s="7"/>
      <c r="BT3734" s="10"/>
      <c r="BU3734" s="7"/>
      <c r="BV3734" s="10"/>
      <c r="CA3734" s="10"/>
      <c r="CD3734" s="10"/>
      <c r="CH3734" s="10"/>
    </row>
    <row r="3735" spans="1:100" ht="13.2" x14ac:dyDescent="0.25">
      <c r="A3735" s="10"/>
      <c r="B3735" s="7"/>
      <c r="C3735" s="10"/>
      <c r="D3735" s="10"/>
      <c r="E3735" s="10"/>
      <c r="F3735" s="10"/>
      <c r="L3735" s="10"/>
      <c r="M3735" s="10"/>
      <c r="N3735" s="10"/>
      <c r="O3735" s="10"/>
      <c r="P3735" s="10"/>
      <c r="V3735" s="10"/>
      <c r="W3735" s="10"/>
      <c r="X3735" s="10"/>
      <c r="Y3735" s="10"/>
      <c r="AG3735" s="10"/>
      <c r="AJ3735" s="10"/>
      <c r="AK3735" s="10"/>
      <c r="AL3735" s="10"/>
      <c r="AM3735" s="10"/>
      <c r="AN3735" s="10"/>
      <c r="AO3735" s="10"/>
      <c r="AP3735" s="10"/>
      <c r="AS3735" s="10"/>
      <c r="AT3735" s="10"/>
      <c r="AV3735" s="10"/>
      <c r="AW3735" s="10"/>
      <c r="AX3735" s="10"/>
      <c r="AY3735" s="10"/>
      <c r="AZ3735" s="10"/>
      <c r="BA3735" s="10"/>
      <c r="BB3735" s="10"/>
      <c r="BC3735" s="10"/>
      <c r="BD3735" s="7"/>
      <c r="BE3735" s="7"/>
      <c r="BF3735" s="10"/>
      <c r="BG3735" s="10"/>
      <c r="BI3735" s="10"/>
      <c r="BK3735" s="10"/>
      <c r="BL3735" s="10"/>
      <c r="BM3735" s="7"/>
      <c r="BR3735" s="7"/>
      <c r="BT3735" s="10"/>
      <c r="BU3735" s="7"/>
      <c r="BV3735" s="10"/>
      <c r="CA3735" s="10"/>
      <c r="CD3735" s="10"/>
      <c r="CE3735" s="10"/>
      <c r="CF3735" s="10"/>
      <c r="CG3735" s="10"/>
      <c r="CH3735" s="10"/>
    </row>
    <row r="3736" spans="1:100" ht="13.2" x14ac:dyDescent="0.25">
      <c r="A3736" s="10"/>
      <c r="B3736" s="7"/>
      <c r="C3736" s="10"/>
      <c r="D3736" s="10"/>
      <c r="E3736" s="10"/>
      <c r="F3736" s="10"/>
      <c r="L3736" s="10"/>
      <c r="M3736" s="10"/>
      <c r="N3736" s="10"/>
      <c r="O3736" s="10"/>
      <c r="P3736" s="10"/>
      <c r="V3736" s="10"/>
      <c r="W3736" s="10"/>
      <c r="X3736" s="10"/>
      <c r="Y3736" s="10"/>
      <c r="AG3736" s="10"/>
      <c r="AJ3736" s="10"/>
      <c r="AK3736" s="10"/>
      <c r="AL3736" s="10"/>
      <c r="AY3736" s="10"/>
      <c r="AZ3736" s="10"/>
      <c r="BA3736" s="10"/>
      <c r="BB3736" s="10"/>
      <c r="BC3736" s="10"/>
      <c r="BD3736" s="7"/>
      <c r="BE3736" s="7"/>
      <c r="BF3736" s="10"/>
      <c r="BG3736" s="10"/>
      <c r="BI3736" s="10"/>
      <c r="BK3736" s="10"/>
      <c r="BL3736" s="10"/>
      <c r="BM3736" s="7"/>
      <c r="BR3736" s="7"/>
      <c r="BT3736" s="10"/>
      <c r="BU3736" s="7"/>
      <c r="BV3736" s="10"/>
      <c r="CA3736" s="10"/>
      <c r="CD3736" s="10"/>
      <c r="CH3736" s="10"/>
    </row>
    <row r="3737" spans="1:100" ht="13.2" x14ac:dyDescent="0.25">
      <c r="A3737" s="10"/>
      <c r="B3737" s="7"/>
      <c r="C3737" s="10"/>
      <c r="D3737" s="10"/>
      <c r="E3737" s="10"/>
      <c r="F3737" s="10"/>
      <c r="L3737" s="10"/>
      <c r="M3737" s="10"/>
      <c r="N3737" s="10"/>
      <c r="O3737" s="10"/>
      <c r="P3737" s="10"/>
      <c r="V3737" s="10"/>
      <c r="W3737" s="10"/>
      <c r="X3737" s="10"/>
      <c r="Y3737" s="10"/>
      <c r="AG3737" s="10"/>
      <c r="AJ3737" s="10"/>
      <c r="AK3737" s="10"/>
      <c r="AL3737" s="10"/>
      <c r="AM3737" s="10"/>
      <c r="AN3737" s="10"/>
      <c r="AO3737" s="10"/>
      <c r="AP3737" s="10"/>
      <c r="AQ3737" s="10"/>
      <c r="AR3737" s="10"/>
      <c r="AS3737" s="10"/>
      <c r="AT3737" s="10"/>
      <c r="AU3737" s="10"/>
      <c r="AV3737" s="10"/>
      <c r="AW3737" s="10"/>
      <c r="AX3737" s="10"/>
      <c r="AY3737" s="10"/>
      <c r="AZ3737" s="10"/>
      <c r="BA3737" s="10"/>
      <c r="BB3737" s="10"/>
      <c r="BC3737" s="10"/>
      <c r="BD3737" s="7"/>
      <c r="BE3737" s="7"/>
      <c r="BF3737" s="10"/>
      <c r="BG3737" s="10"/>
      <c r="BI3737" s="10"/>
      <c r="BK3737" s="10"/>
      <c r="BL3737" s="10"/>
      <c r="BM3737" s="7"/>
      <c r="BP3737" s="10"/>
      <c r="BR3737" s="7"/>
      <c r="BT3737" s="10"/>
      <c r="BU3737" s="7"/>
      <c r="BV3737" s="10"/>
      <c r="CA3737" s="10"/>
      <c r="CD3737" s="10"/>
      <c r="CG3737" s="10"/>
      <c r="CH3737" s="10"/>
      <c r="CM3737" s="10"/>
      <c r="CN3737" s="10"/>
      <c r="CO3737" s="10"/>
    </row>
    <row r="3738" spans="1:100" ht="13.2" x14ac:dyDescent="0.25">
      <c r="A3738" s="10"/>
      <c r="B3738" s="7"/>
      <c r="C3738" s="10"/>
      <c r="D3738" s="10"/>
      <c r="E3738" s="10"/>
      <c r="F3738" s="10"/>
      <c r="L3738" s="10"/>
      <c r="M3738" s="10"/>
      <c r="N3738" s="10"/>
      <c r="O3738" s="10"/>
      <c r="P3738" s="10"/>
      <c r="V3738" s="10"/>
      <c r="W3738" s="10"/>
      <c r="X3738" s="10"/>
      <c r="Y3738" s="10"/>
      <c r="AG3738" s="10"/>
      <c r="AJ3738" s="10"/>
      <c r="AK3738" s="10"/>
      <c r="AL3738" s="10"/>
      <c r="AM3738" s="10"/>
      <c r="AN3738" s="10"/>
      <c r="AO3738" s="10"/>
      <c r="AP3738" s="10"/>
      <c r="AS3738" s="10"/>
      <c r="AT3738" s="10"/>
      <c r="AV3738" s="10"/>
      <c r="AW3738" s="10"/>
      <c r="AX3738" s="10"/>
      <c r="AY3738" s="10"/>
      <c r="AZ3738" s="10"/>
      <c r="BA3738" s="10"/>
      <c r="BB3738" s="10"/>
      <c r="BC3738" s="10"/>
      <c r="BD3738" s="7"/>
      <c r="BE3738" s="7"/>
      <c r="BF3738" s="10"/>
      <c r="BG3738" s="10"/>
      <c r="BI3738" s="10"/>
      <c r="BK3738" s="10"/>
      <c r="BL3738" s="10"/>
      <c r="BM3738" s="7"/>
      <c r="BR3738" s="7"/>
      <c r="BT3738" s="10"/>
      <c r="BU3738" s="7"/>
      <c r="BV3738" s="10"/>
      <c r="CA3738" s="10"/>
      <c r="CD3738" s="10"/>
      <c r="CH3738" s="10"/>
    </row>
    <row r="3739" spans="1:100" ht="13.2" x14ac:dyDescent="0.25">
      <c r="A3739" s="10"/>
      <c r="B3739" s="7"/>
      <c r="C3739" s="10"/>
      <c r="D3739" s="10"/>
      <c r="E3739" s="10"/>
      <c r="F3739" s="10"/>
      <c r="L3739" s="10"/>
      <c r="M3739" s="10"/>
      <c r="N3739" s="10"/>
      <c r="O3739" s="10"/>
      <c r="P3739" s="10"/>
      <c r="V3739" s="10"/>
      <c r="W3739" s="10"/>
      <c r="X3739" s="10"/>
      <c r="Y3739" s="10"/>
      <c r="AG3739" s="10"/>
      <c r="AJ3739" s="10"/>
      <c r="AK3739" s="10"/>
      <c r="AL3739" s="10"/>
      <c r="AM3739" s="10"/>
      <c r="AN3739" s="10"/>
      <c r="AO3739" s="10"/>
      <c r="AP3739" s="10"/>
      <c r="AQ3739" s="10"/>
      <c r="AR3739" s="10"/>
      <c r="AS3739" s="10"/>
      <c r="AT3739" s="10"/>
      <c r="AU3739" s="10"/>
      <c r="AV3739" s="10"/>
      <c r="AW3739" s="10"/>
      <c r="AX3739" s="10"/>
      <c r="AY3739" s="10"/>
      <c r="AZ3739" s="10"/>
      <c r="BA3739" s="10"/>
      <c r="BB3739" s="10"/>
      <c r="BC3739" s="10"/>
      <c r="BD3739" s="7"/>
      <c r="BE3739" s="7"/>
      <c r="BF3739" s="10"/>
      <c r="BG3739" s="10"/>
      <c r="BI3739" s="10"/>
      <c r="BK3739" s="10"/>
      <c r="BL3739" s="10"/>
      <c r="BM3739" s="7"/>
      <c r="BP3739" s="10"/>
      <c r="BR3739" s="7"/>
      <c r="BT3739" s="10"/>
      <c r="BU3739" s="7"/>
      <c r="BV3739" s="10"/>
      <c r="BW3739" s="10"/>
      <c r="BX3739" s="10"/>
      <c r="CA3739" s="10"/>
      <c r="CD3739" s="10"/>
      <c r="CG3739" s="10"/>
      <c r="CH3739" s="10"/>
      <c r="CJ3739" s="7"/>
      <c r="CK3739" s="10"/>
      <c r="CL3739" s="7"/>
      <c r="CM3739" s="10"/>
      <c r="CN3739" s="10"/>
      <c r="CO3739" s="10"/>
      <c r="CP3739" s="7"/>
      <c r="CQ3739" s="10"/>
      <c r="CT3739" s="10"/>
      <c r="CU3739" s="10"/>
      <c r="CV3739" s="10"/>
    </row>
    <row r="3740" spans="1:100" ht="13.2" x14ac:dyDescent="0.25">
      <c r="A3740" s="10"/>
      <c r="B3740" s="7"/>
      <c r="C3740" s="10"/>
      <c r="D3740" s="10"/>
      <c r="E3740" s="10"/>
      <c r="F3740" s="10"/>
      <c r="L3740" s="10"/>
      <c r="M3740" s="10"/>
      <c r="N3740" s="10"/>
      <c r="O3740" s="10"/>
      <c r="P3740" s="10"/>
      <c r="V3740" s="10"/>
      <c r="W3740" s="10"/>
      <c r="X3740" s="10"/>
      <c r="Y3740" s="10"/>
      <c r="AG3740" s="10"/>
      <c r="AJ3740" s="10"/>
      <c r="AK3740" s="10"/>
      <c r="AL3740" s="10"/>
      <c r="AM3740" s="10"/>
      <c r="AN3740" s="10"/>
      <c r="AO3740" s="10"/>
      <c r="AP3740" s="10"/>
      <c r="AQ3740" s="10"/>
      <c r="AR3740" s="10"/>
      <c r="AS3740" s="10"/>
      <c r="AT3740" s="10"/>
      <c r="AU3740" s="10"/>
      <c r="AV3740" s="10"/>
      <c r="AW3740" s="10"/>
      <c r="AX3740" s="10"/>
      <c r="AY3740" s="10"/>
      <c r="AZ3740" s="10"/>
      <c r="BA3740" s="10"/>
      <c r="BB3740" s="10"/>
      <c r="BC3740" s="10"/>
      <c r="BD3740" s="7"/>
      <c r="BE3740" s="7"/>
      <c r="BF3740" s="10"/>
      <c r="BG3740" s="10"/>
      <c r="BI3740" s="10"/>
      <c r="BK3740" s="10"/>
      <c r="BL3740" s="10"/>
      <c r="BM3740" s="7"/>
      <c r="BR3740" s="7"/>
      <c r="BT3740" s="10"/>
      <c r="BU3740" s="7"/>
      <c r="BV3740" s="10"/>
      <c r="CA3740" s="10"/>
      <c r="CD3740" s="10"/>
      <c r="CH3740" s="10"/>
    </row>
    <row r="3741" spans="1:100" ht="13.2" x14ac:dyDescent="0.25">
      <c r="A3741" s="10"/>
      <c r="B3741" s="7"/>
      <c r="C3741" s="10"/>
      <c r="D3741" s="10"/>
      <c r="E3741" s="10"/>
      <c r="F3741" s="10"/>
      <c r="L3741" s="10"/>
      <c r="M3741" s="10"/>
      <c r="N3741" s="10"/>
      <c r="O3741" s="10"/>
      <c r="P3741" s="10"/>
      <c r="V3741" s="10"/>
      <c r="W3741" s="10"/>
      <c r="X3741" s="10"/>
      <c r="Y3741" s="10"/>
      <c r="AG3741" s="10"/>
      <c r="AJ3741" s="10"/>
      <c r="AK3741" s="10"/>
      <c r="AL3741" s="10"/>
      <c r="AY3741" s="10"/>
      <c r="AZ3741" s="10"/>
      <c r="BA3741" s="10"/>
      <c r="BB3741" s="10"/>
      <c r="BC3741" s="10"/>
      <c r="BD3741" s="7"/>
      <c r="BE3741" s="7"/>
      <c r="BF3741" s="10"/>
      <c r="BG3741" s="10"/>
      <c r="BI3741" s="10"/>
      <c r="BK3741" s="10"/>
      <c r="BL3741" s="10"/>
      <c r="BM3741" s="7"/>
      <c r="BP3741" s="10"/>
      <c r="BR3741" s="7"/>
      <c r="BT3741" s="10"/>
      <c r="BU3741" s="7"/>
      <c r="BV3741" s="10"/>
      <c r="CA3741" s="10"/>
      <c r="CD3741" s="10"/>
      <c r="CG3741" s="10"/>
      <c r="CH3741" s="10"/>
    </row>
    <row r="3742" spans="1:100" ht="13.2" x14ac:dyDescent="0.25">
      <c r="A3742" s="10"/>
      <c r="B3742" s="7"/>
      <c r="C3742" s="10"/>
      <c r="D3742" s="10"/>
      <c r="E3742" s="10"/>
      <c r="F3742" s="10"/>
      <c r="L3742" s="10"/>
      <c r="M3742" s="10"/>
      <c r="N3742" s="10"/>
      <c r="O3742" s="10"/>
      <c r="P3742" s="10"/>
      <c r="V3742" s="10"/>
      <c r="W3742" s="10"/>
      <c r="X3742" s="10"/>
      <c r="Y3742" s="10"/>
      <c r="AG3742" s="10"/>
      <c r="AJ3742" s="10"/>
      <c r="AK3742" s="10"/>
      <c r="AL3742" s="10"/>
      <c r="AM3742" s="10"/>
      <c r="AN3742" s="10"/>
      <c r="AO3742" s="10"/>
      <c r="AP3742" s="10"/>
      <c r="AS3742" s="10"/>
      <c r="AT3742" s="10"/>
      <c r="AV3742" s="10"/>
      <c r="AW3742" s="10"/>
      <c r="AX3742" s="10"/>
      <c r="AY3742" s="10"/>
      <c r="AZ3742" s="10"/>
      <c r="BA3742" s="10"/>
      <c r="BB3742" s="10"/>
      <c r="BC3742" s="10"/>
      <c r="BD3742" s="7"/>
      <c r="BE3742" s="7"/>
      <c r="BF3742" s="10"/>
      <c r="BG3742" s="10"/>
      <c r="BI3742" s="10"/>
      <c r="BK3742" s="10"/>
      <c r="BL3742" s="10"/>
      <c r="BM3742" s="7"/>
      <c r="BR3742" s="7"/>
      <c r="BT3742" s="10"/>
      <c r="BU3742" s="7"/>
      <c r="BV3742" s="10"/>
      <c r="CA3742" s="10"/>
      <c r="CD3742" s="10"/>
      <c r="CH3742" s="10"/>
    </row>
    <row r="3743" spans="1:100" ht="13.2" x14ac:dyDescent="0.25">
      <c r="A3743" s="10"/>
      <c r="B3743" s="7"/>
      <c r="C3743" s="10"/>
      <c r="D3743" s="10"/>
      <c r="E3743" s="10"/>
      <c r="F3743" s="10"/>
      <c r="L3743" s="10"/>
      <c r="M3743" s="10"/>
      <c r="N3743" s="10"/>
      <c r="O3743" s="10"/>
      <c r="P3743" s="10"/>
      <c r="V3743" s="10"/>
      <c r="W3743" s="10"/>
      <c r="X3743" s="10"/>
      <c r="Y3743" s="10"/>
      <c r="AG3743" s="10"/>
      <c r="AJ3743" s="10"/>
      <c r="AK3743" s="10"/>
      <c r="AL3743" s="10"/>
      <c r="AM3743" s="10"/>
      <c r="AN3743" s="10"/>
      <c r="AO3743" s="10"/>
      <c r="AP3743" s="10"/>
      <c r="AS3743" s="10"/>
      <c r="AT3743" s="10"/>
      <c r="AV3743" s="10"/>
      <c r="AW3743" s="10"/>
      <c r="AX3743" s="10"/>
      <c r="AY3743" s="10"/>
      <c r="AZ3743" s="10"/>
      <c r="BA3743" s="10"/>
      <c r="BB3743" s="10"/>
      <c r="BC3743" s="10"/>
      <c r="BD3743" s="7"/>
      <c r="BE3743" s="7"/>
      <c r="BF3743" s="10"/>
      <c r="BG3743" s="10"/>
      <c r="BI3743" s="10"/>
      <c r="BK3743" s="10"/>
      <c r="BL3743" s="10"/>
      <c r="BM3743" s="7"/>
      <c r="BR3743" s="7"/>
      <c r="BT3743" s="10"/>
      <c r="BU3743" s="7"/>
      <c r="BV3743" s="10"/>
      <c r="CA3743" s="10"/>
      <c r="CD3743" s="10"/>
      <c r="CH3743" s="10"/>
    </row>
    <row r="3744" spans="1:100" ht="13.2" x14ac:dyDescent="0.25">
      <c r="A3744" s="10"/>
      <c r="B3744" s="7"/>
      <c r="C3744" s="10"/>
      <c r="D3744" s="10"/>
      <c r="E3744" s="10"/>
      <c r="F3744" s="10"/>
      <c r="L3744" s="10"/>
      <c r="M3744" s="10"/>
      <c r="N3744" s="10"/>
      <c r="O3744" s="10"/>
      <c r="P3744" s="10"/>
      <c r="V3744" s="10"/>
      <c r="W3744" s="10"/>
      <c r="X3744" s="10"/>
      <c r="Y3744" s="10"/>
      <c r="AG3744" s="10"/>
      <c r="AJ3744" s="10"/>
      <c r="AK3744" s="10"/>
      <c r="AL3744" s="10"/>
      <c r="AM3744" s="10"/>
      <c r="AN3744" s="10"/>
      <c r="AO3744" s="10"/>
      <c r="AP3744" s="10"/>
      <c r="AQ3744" s="10"/>
      <c r="AR3744" s="10"/>
      <c r="AS3744" s="10"/>
      <c r="AT3744" s="10"/>
      <c r="AU3744" s="10"/>
      <c r="AV3744" s="10"/>
      <c r="AW3744" s="10"/>
      <c r="AX3744" s="10"/>
      <c r="AY3744" s="10"/>
      <c r="AZ3744" s="10"/>
      <c r="BA3744" s="10"/>
      <c r="BB3744" s="10"/>
      <c r="BC3744" s="10"/>
      <c r="BD3744" s="7"/>
      <c r="BE3744" s="7"/>
      <c r="BF3744" s="10"/>
      <c r="BG3744" s="10"/>
      <c r="BI3744" s="10"/>
      <c r="BK3744" s="10"/>
      <c r="BL3744" s="10"/>
      <c r="BM3744" s="7"/>
      <c r="BR3744" s="7"/>
      <c r="BT3744" s="10"/>
      <c r="BU3744" s="7"/>
      <c r="BV3744" s="10"/>
    </row>
    <row r="3745" spans="1:86" ht="13.2" x14ac:dyDescent="0.25">
      <c r="A3745" s="10"/>
      <c r="B3745" s="7"/>
      <c r="C3745" s="10"/>
      <c r="D3745" s="10"/>
      <c r="E3745" s="10"/>
      <c r="F3745" s="10"/>
      <c r="L3745" s="10"/>
      <c r="M3745" s="10"/>
      <c r="N3745" s="10"/>
      <c r="O3745" s="10"/>
      <c r="P3745" s="10"/>
      <c r="V3745" s="10"/>
      <c r="W3745" s="10"/>
      <c r="X3745" s="10"/>
      <c r="Y3745" s="10"/>
      <c r="AG3745" s="10"/>
      <c r="AJ3745" s="10"/>
      <c r="AK3745" s="10"/>
      <c r="AL3745" s="10"/>
      <c r="AM3745" s="10"/>
      <c r="AN3745" s="10"/>
      <c r="AO3745" s="10"/>
      <c r="AP3745" s="10"/>
      <c r="AQ3745" s="10"/>
      <c r="AR3745" s="10"/>
      <c r="AS3745" s="10"/>
      <c r="AT3745" s="10"/>
      <c r="AU3745" s="10"/>
      <c r="AV3745" s="10"/>
      <c r="AW3745" s="10"/>
      <c r="AX3745" s="10"/>
      <c r="AY3745" s="10"/>
      <c r="AZ3745" s="10"/>
      <c r="BA3745" s="10"/>
      <c r="BB3745" s="10"/>
      <c r="BC3745" s="10"/>
      <c r="BD3745" s="7"/>
      <c r="BE3745" s="7"/>
      <c r="BF3745" s="10"/>
      <c r="BG3745" s="10"/>
      <c r="BI3745" s="10"/>
      <c r="BK3745" s="10"/>
      <c r="BL3745" s="10"/>
      <c r="BM3745" s="7"/>
      <c r="BR3745" s="7"/>
      <c r="BT3745" s="10"/>
      <c r="BU3745" s="7"/>
      <c r="BV3745" s="10"/>
    </row>
    <row r="3746" spans="1:86" ht="13.2" x14ac:dyDescent="0.25">
      <c r="A3746" s="10"/>
      <c r="B3746" s="7"/>
      <c r="C3746" s="10"/>
      <c r="D3746" s="10"/>
      <c r="E3746" s="10"/>
      <c r="F3746" s="10"/>
      <c r="L3746" s="10"/>
      <c r="M3746" s="10"/>
      <c r="N3746" s="10"/>
      <c r="O3746" s="10"/>
      <c r="P3746" s="10"/>
      <c r="V3746" s="10"/>
      <c r="W3746" s="10"/>
      <c r="X3746" s="10"/>
      <c r="Y3746" s="10"/>
      <c r="AG3746" s="10"/>
      <c r="AJ3746" s="10"/>
      <c r="AK3746" s="10"/>
      <c r="AL3746" s="10"/>
      <c r="AM3746" s="10"/>
      <c r="AN3746" s="10"/>
      <c r="AO3746" s="10"/>
      <c r="AP3746" s="10"/>
      <c r="AS3746" s="10"/>
      <c r="AT3746" s="10"/>
      <c r="AV3746" s="10"/>
      <c r="AW3746" s="10"/>
      <c r="AX3746" s="10"/>
      <c r="AY3746" s="10"/>
      <c r="AZ3746" s="10"/>
      <c r="BA3746" s="10"/>
      <c r="BB3746" s="10"/>
      <c r="BC3746" s="10"/>
      <c r="BD3746" s="7"/>
      <c r="BE3746" s="7"/>
      <c r="BF3746" s="10"/>
      <c r="BG3746" s="10"/>
      <c r="BI3746" s="10"/>
      <c r="BK3746" s="10"/>
      <c r="BL3746" s="10"/>
      <c r="BM3746" s="7"/>
      <c r="BR3746" s="7"/>
      <c r="BT3746" s="10"/>
      <c r="BU3746" s="7"/>
      <c r="BV3746" s="10"/>
      <c r="CA3746" s="10"/>
      <c r="CD3746" s="10"/>
      <c r="CH3746" s="10"/>
    </row>
    <row r="3747" spans="1:86" ht="13.2" x14ac:dyDescent="0.25">
      <c r="A3747" s="10"/>
      <c r="B3747" s="7"/>
      <c r="C3747" s="10"/>
      <c r="D3747" s="10"/>
      <c r="E3747" s="10"/>
      <c r="F3747" s="10"/>
      <c r="L3747" s="10"/>
      <c r="M3747" s="10"/>
      <c r="N3747" s="10"/>
      <c r="O3747" s="10"/>
      <c r="P3747" s="10"/>
      <c r="V3747" s="10"/>
      <c r="W3747" s="10"/>
      <c r="X3747" s="10"/>
      <c r="Y3747" s="10"/>
      <c r="AG3747" s="10"/>
      <c r="AJ3747" s="10"/>
      <c r="AK3747" s="10"/>
      <c r="AL3747" s="10"/>
      <c r="AM3747" s="10"/>
      <c r="AN3747" s="10"/>
      <c r="AO3747" s="10"/>
      <c r="AP3747" s="10"/>
      <c r="AQ3747" s="10"/>
      <c r="AR3747" s="10"/>
      <c r="AS3747" s="10"/>
      <c r="AT3747" s="10"/>
      <c r="AU3747" s="10"/>
      <c r="AV3747" s="10"/>
      <c r="AW3747" s="10"/>
      <c r="AX3747" s="10"/>
      <c r="AY3747" s="10"/>
      <c r="AZ3747" s="10"/>
      <c r="BA3747" s="10"/>
      <c r="BB3747" s="10"/>
      <c r="BC3747" s="10"/>
      <c r="BD3747" s="7"/>
      <c r="BE3747" s="7"/>
      <c r="BF3747" s="10"/>
      <c r="BG3747" s="10"/>
      <c r="BI3747" s="10"/>
      <c r="BK3747" s="10"/>
      <c r="BL3747" s="10"/>
      <c r="BM3747" s="7"/>
      <c r="BR3747" s="7"/>
      <c r="BT3747" s="10"/>
      <c r="BU3747" s="7"/>
      <c r="BV3747" s="10"/>
      <c r="CA3747" s="10"/>
      <c r="CD3747" s="10"/>
      <c r="CH3747" s="10"/>
    </row>
    <row r="3748" spans="1:86" ht="13.2" x14ac:dyDescent="0.25">
      <c r="A3748" s="10"/>
      <c r="B3748" s="7"/>
      <c r="C3748" s="10"/>
      <c r="D3748" s="10"/>
      <c r="E3748" s="10"/>
      <c r="F3748" s="10"/>
      <c r="L3748" s="10"/>
      <c r="M3748" s="10"/>
      <c r="N3748" s="10"/>
      <c r="O3748" s="10"/>
      <c r="P3748" s="10"/>
      <c r="V3748" s="10"/>
      <c r="W3748" s="10"/>
      <c r="X3748" s="10"/>
      <c r="Y3748" s="10"/>
      <c r="AG3748" s="10"/>
      <c r="AJ3748" s="10"/>
      <c r="AK3748" s="10"/>
      <c r="AL3748" s="10"/>
      <c r="AM3748" s="10"/>
      <c r="AN3748" s="10"/>
      <c r="AO3748" s="10"/>
      <c r="AP3748" s="10"/>
      <c r="AQ3748" s="10"/>
      <c r="AR3748" s="10"/>
      <c r="AS3748" s="10"/>
      <c r="AT3748" s="10"/>
      <c r="AU3748" s="10"/>
      <c r="AV3748" s="10"/>
      <c r="AW3748" s="10"/>
      <c r="AX3748" s="10"/>
      <c r="AY3748" s="10"/>
      <c r="AZ3748" s="10"/>
      <c r="BA3748" s="10"/>
      <c r="BB3748" s="10"/>
      <c r="BC3748" s="10"/>
      <c r="BD3748" s="7"/>
      <c r="BE3748" s="7"/>
      <c r="BF3748" s="10"/>
      <c r="BG3748" s="10"/>
      <c r="BI3748" s="10"/>
      <c r="BK3748" s="10"/>
      <c r="BL3748" s="10"/>
      <c r="BM3748" s="7"/>
      <c r="BR3748" s="7"/>
      <c r="BT3748" s="10"/>
      <c r="BU3748" s="7"/>
      <c r="BV3748" s="10"/>
      <c r="CA3748" s="10"/>
      <c r="CD3748" s="10"/>
      <c r="CH3748" s="10"/>
    </row>
    <row r="3749" spans="1:86" ht="13.2" x14ac:dyDescent="0.25">
      <c r="A3749" s="10"/>
      <c r="B3749" s="7"/>
      <c r="C3749" s="10"/>
      <c r="D3749" s="10"/>
      <c r="E3749" s="10"/>
      <c r="F3749" s="10"/>
      <c r="L3749" s="10"/>
      <c r="M3749" s="10"/>
      <c r="N3749" s="10"/>
      <c r="O3749" s="10"/>
      <c r="P3749" s="10"/>
      <c r="V3749" s="10"/>
      <c r="W3749" s="10"/>
      <c r="X3749" s="10"/>
      <c r="Y3749" s="10"/>
      <c r="AG3749" s="10"/>
      <c r="AJ3749" s="10"/>
      <c r="AK3749" s="10"/>
      <c r="AL3749" s="10"/>
      <c r="AM3749" s="10"/>
      <c r="AN3749" s="10"/>
      <c r="AO3749" s="10"/>
      <c r="AP3749" s="10"/>
      <c r="AQ3749" s="10"/>
      <c r="AR3749" s="10"/>
      <c r="AS3749" s="10"/>
      <c r="AT3749" s="10"/>
      <c r="AU3749" s="10"/>
      <c r="AV3749" s="10"/>
      <c r="AW3749" s="10"/>
      <c r="AX3749" s="10"/>
      <c r="AY3749" s="10"/>
      <c r="AZ3749" s="10"/>
      <c r="BA3749" s="10"/>
      <c r="BB3749" s="10"/>
      <c r="BC3749" s="10"/>
      <c r="BD3749" s="7"/>
      <c r="BE3749" s="7"/>
      <c r="BF3749" s="10"/>
      <c r="BG3749" s="10"/>
      <c r="BI3749" s="10"/>
      <c r="BK3749" s="10"/>
      <c r="BL3749" s="10"/>
      <c r="BM3749" s="7"/>
      <c r="BR3749" s="7"/>
      <c r="BT3749" s="10"/>
      <c r="BU3749" s="7"/>
      <c r="BV3749" s="10"/>
      <c r="CA3749" s="10"/>
      <c r="CD3749" s="10"/>
      <c r="CH3749" s="10"/>
    </row>
    <row r="3750" spans="1:86" ht="13.2" x14ac:dyDescent="0.25">
      <c r="A3750" s="10"/>
      <c r="B3750" s="7"/>
      <c r="C3750" s="10"/>
      <c r="D3750" s="10"/>
      <c r="E3750" s="10"/>
      <c r="F3750" s="10"/>
      <c r="L3750" s="10"/>
      <c r="M3750" s="10"/>
      <c r="N3750" s="10"/>
      <c r="O3750" s="10"/>
      <c r="P3750" s="10"/>
      <c r="V3750" s="10"/>
      <c r="W3750" s="10"/>
      <c r="X3750" s="10"/>
      <c r="Y3750" s="10"/>
      <c r="AG3750" s="10"/>
      <c r="AJ3750" s="10"/>
      <c r="AK3750" s="10"/>
      <c r="AL3750" s="10"/>
      <c r="AM3750" s="10"/>
      <c r="AN3750" s="10"/>
      <c r="AO3750" s="10"/>
      <c r="AP3750" s="10"/>
      <c r="AS3750" s="10"/>
      <c r="AT3750" s="10"/>
      <c r="AV3750" s="10"/>
      <c r="AW3750" s="10"/>
      <c r="AX3750" s="10"/>
      <c r="AY3750" s="10"/>
      <c r="AZ3750" s="10"/>
      <c r="BA3750" s="10"/>
      <c r="BB3750" s="10"/>
      <c r="BC3750" s="10"/>
      <c r="BD3750" s="7"/>
      <c r="BE3750" s="7"/>
      <c r="BF3750" s="10"/>
      <c r="BG3750" s="10"/>
      <c r="BI3750" s="10"/>
      <c r="BK3750" s="10"/>
      <c r="BL3750" s="10"/>
      <c r="BM3750" s="7"/>
      <c r="BR3750" s="7"/>
      <c r="BT3750" s="10"/>
      <c r="BU3750" s="7"/>
      <c r="BV3750" s="10"/>
    </row>
    <row r="3751" spans="1:86" ht="13.2" x14ac:dyDescent="0.25">
      <c r="A3751" s="10"/>
      <c r="B3751" s="7"/>
      <c r="C3751" s="10"/>
      <c r="D3751" s="10"/>
      <c r="E3751" s="10"/>
      <c r="F3751" s="10"/>
      <c r="L3751" s="10"/>
      <c r="M3751" s="10"/>
      <c r="N3751" s="10"/>
      <c r="O3751" s="10"/>
      <c r="P3751" s="10"/>
      <c r="V3751" s="10"/>
      <c r="W3751" s="10"/>
      <c r="X3751" s="10"/>
      <c r="Y3751" s="10"/>
      <c r="AG3751" s="10"/>
      <c r="AJ3751" s="10"/>
      <c r="AK3751" s="10"/>
      <c r="AL3751" s="10"/>
      <c r="AM3751" s="10"/>
      <c r="AN3751" s="10"/>
      <c r="AO3751" s="10"/>
      <c r="AP3751" s="10"/>
      <c r="AQ3751" s="10"/>
      <c r="AR3751" s="10"/>
      <c r="AS3751" s="10"/>
      <c r="AT3751" s="10"/>
      <c r="AU3751" s="10"/>
      <c r="AV3751" s="10"/>
      <c r="AW3751" s="10"/>
      <c r="AX3751" s="10"/>
      <c r="AY3751" s="10"/>
      <c r="AZ3751" s="10"/>
      <c r="BA3751" s="10"/>
      <c r="BB3751" s="10"/>
      <c r="BC3751" s="10"/>
      <c r="BD3751" s="7"/>
      <c r="BE3751" s="7"/>
      <c r="BF3751" s="10"/>
      <c r="BG3751" s="10"/>
      <c r="BI3751" s="10"/>
      <c r="BK3751" s="10"/>
      <c r="BL3751" s="10"/>
      <c r="BM3751" s="7"/>
      <c r="BR3751" s="7"/>
      <c r="BT3751" s="10"/>
      <c r="BU3751" s="7"/>
      <c r="BV3751" s="10"/>
      <c r="CA3751" s="10"/>
      <c r="CD3751" s="10"/>
      <c r="CH3751" s="10"/>
    </row>
    <row r="3752" spans="1:86" ht="13.2" x14ac:dyDescent="0.25">
      <c r="A3752" s="10"/>
      <c r="B3752" s="7"/>
      <c r="C3752" s="10"/>
      <c r="D3752" s="10"/>
      <c r="E3752" s="10"/>
      <c r="F3752" s="10"/>
      <c r="L3752" s="10"/>
      <c r="M3752" s="10"/>
      <c r="N3752" s="10"/>
      <c r="O3752" s="10"/>
      <c r="P3752" s="10"/>
      <c r="V3752" s="10"/>
      <c r="W3752" s="10"/>
      <c r="X3752" s="10"/>
      <c r="Y3752" s="10"/>
      <c r="AG3752" s="10"/>
      <c r="AJ3752" s="10"/>
      <c r="AK3752" s="10"/>
      <c r="AL3752" s="10"/>
      <c r="AM3752" s="10"/>
      <c r="AN3752" s="10"/>
      <c r="AO3752" s="10"/>
      <c r="AP3752" s="10"/>
      <c r="AS3752" s="10"/>
      <c r="AT3752" s="10"/>
      <c r="AV3752" s="10"/>
      <c r="AW3752" s="10"/>
      <c r="AX3752" s="10"/>
      <c r="AY3752" s="10"/>
      <c r="AZ3752" s="10"/>
      <c r="BA3752" s="10"/>
      <c r="BB3752" s="10"/>
      <c r="BC3752" s="10"/>
      <c r="BD3752" s="7"/>
      <c r="BE3752" s="7"/>
      <c r="BF3752" s="10"/>
      <c r="BG3752" s="10"/>
      <c r="BI3752" s="10"/>
      <c r="BK3752" s="10"/>
      <c r="BL3752" s="10"/>
      <c r="BM3752" s="7"/>
      <c r="BR3752" s="7"/>
      <c r="BT3752" s="10"/>
      <c r="BU3752" s="7"/>
    </row>
    <row r="3753" spans="1:86" ht="13.2" x14ac:dyDescent="0.25">
      <c r="A3753" s="10"/>
      <c r="B3753" s="7"/>
      <c r="C3753" s="10"/>
      <c r="D3753" s="10"/>
      <c r="E3753" s="10"/>
      <c r="F3753" s="10"/>
      <c r="L3753" s="10"/>
      <c r="M3753" s="10"/>
      <c r="N3753" s="10"/>
      <c r="O3753" s="10"/>
      <c r="P3753" s="10"/>
      <c r="V3753" s="10"/>
      <c r="W3753" s="10"/>
      <c r="X3753" s="10"/>
      <c r="Y3753" s="10"/>
      <c r="AG3753" s="10"/>
      <c r="AJ3753" s="10"/>
      <c r="AK3753" s="10"/>
      <c r="AL3753" s="10"/>
      <c r="AM3753" s="10"/>
      <c r="AN3753" s="10"/>
      <c r="AO3753" s="10"/>
      <c r="AP3753" s="10"/>
      <c r="AS3753" s="10"/>
      <c r="AT3753" s="10"/>
      <c r="AV3753" s="10"/>
      <c r="AW3753" s="10"/>
      <c r="AX3753" s="10"/>
      <c r="AY3753" s="10"/>
      <c r="AZ3753" s="10"/>
      <c r="BA3753" s="10"/>
      <c r="BB3753" s="10"/>
      <c r="BC3753" s="10"/>
      <c r="BD3753" s="7"/>
      <c r="BE3753" s="7"/>
      <c r="BF3753" s="10"/>
      <c r="BG3753" s="10"/>
      <c r="BI3753" s="10"/>
      <c r="BK3753" s="10"/>
      <c r="BL3753" s="10"/>
      <c r="BM3753" s="7"/>
      <c r="BR3753" s="7"/>
      <c r="BT3753" s="10"/>
      <c r="BU3753" s="7"/>
      <c r="CA3753" s="10"/>
      <c r="CD3753" s="10"/>
      <c r="CE3753" s="10"/>
      <c r="CF3753" s="10"/>
      <c r="CG3753" s="10"/>
      <c r="CH3753" s="10"/>
    </row>
    <row r="3754" spans="1:86" ht="13.2" x14ac:dyDescent="0.25">
      <c r="A3754" s="10"/>
      <c r="B3754" s="7"/>
      <c r="C3754" s="10"/>
      <c r="D3754" s="10"/>
      <c r="E3754" s="10"/>
      <c r="F3754" s="10"/>
      <c r="L3754" s="10"/>
      <c r="M3754" s="10"/>
      <c r="N3754" s="10"/>
      <c r="O3754" s="10"/>
      <c r="P3754" s="10"/>
      <c r="V3754" s="10"/>
      <c r="W3754" s="10"/>
      <c r="X3754" s="10"/>
      <c r="Y3754" s="10"/>
      <c r="AG3754" s="10"/>
      <c r="AJ3754" s="10"/>
      <c r="AK3754" s="10"/>
      <c r="AL3754" s="10"/>
      <c r="AM3754" s="10"/>
      <c r="AN3754" s="10"/>
      <c r="AO3754" s="10"/>
      <c r="AP3754" s="10"/>
      <c r="AS3754" s="10"/>
      <c r="AT3754" s="10"/>
      <c r="AV3754" s="10"/>
      <c r="AW3754" s="10"/>
      <c r="AX3754" s="10"/>
      <c r="AY3754" s="10"/>
      <c r="AZ3754" s="10"/>
      <c r="BA3754" s="10"/>
      <c r="BB3754" s="10"/>
      <c r="BC3754" s="10"/>
      <c r="BD3754" s="7"/>
      <c r="BE3754" s="7"/>
      <c r="BF3754" s="10"/>
      <c r="BG3754" s="10"/>
      <c r="BI3754" s="10"/>
      <c r="BK3754" s="10"/>
      <c r="BL3754" s="10"/>
      <c r="BM3754" s="7"/>
      <c r="BR3754" s="7"/>
      <c r="BT3754" s="10"/>
      <c r="BU3754" s="7"/>
      <c r="BV3754" s="10"/>
      <c r="CA3754" s="10"/>
      <c r="CD3754" s="10"/>
      <c r="CH3754" s="10"/>
    </row>
    <row r="3755" spans="1:86" ht="13.2" x14ac:dyDescent="0.25">
      <c r="A3755" s="10"/>
      <c r="B3755" s="7"/>
      <c r="C3755" s="10"/>
      <c r="D3755" s="10"/>
      <c r="E3755" s="10"/>
      <c r="F3755" s="10"/>
      <c r="L3755" s="10"/>
      <c r="M3755" s="10"/>
      <c r="N3755" s="10"/>
      <c r="O3755" s="10"/>
      <c r="P3755" s="10"/>
      <c r="V3755" s="10"/>
      <c r="W3755" s="10"/>
      <c r="X3755" s="10"/>
      <c r="Y3755" s="10"/>
      <c r="AG3755" s="10"/>
      <c r="AJ3755" s="10"/>
      <c r="AK3755" s="10"/>
      <c r="AL3755" s="10"/>
      <c r="AM3755" s="10"/>
      <c r="AN3755" s="10"/>
      <c r="AO3755" s="10"/>
      <c r="AP3755" s="10"/>
      <c r="AS3755" s="10"/>
      <c r="AT3755" s="10"/>
      <c r="AV3755" s="10"/>
      <c r="AW3755" s="10"/>
      <c r="AX3755" s="10"/>
      <c r="AY3755" s="10"/>
      <c r="AZ3755" s="10"/>
      <c r="BA3755" s="10"/>
      <c r="BB3755" s="10"/>
      <c r="BC3755" s="10"/>
      <c r="BD3755" s="7"/>
      <c r="BE3755" s="7"/>
      <c r="BF3755" s="10"/>
      <c r="BG3755" s="10"/>
      <c r="BI3755" s="10"/>
      <c r="BK3755" s="10"/>
      <c r="BL3755" s="10"/>
      <c r="BM3755" s="7"/>
      <c r="BR3755" s="7"/>
      <c r="BT3755" s="10"/>
      <c r="BU3755" s="7"/>
      <c r="CA3755" s="10"/>
      <c r="CD3755" s="10"/>
      <c r="CE3755" s="10"/>
      <c r="CF3755" s="10"/>
      <c r="CG3755" s="10"/>
      <c r="CH3755" s="10"/>
    </row>
    <row r="3756" spans="1:86" ht="13.2" x14ac:dyDescent="0.25">
      <c r="A3756" s="10"/>
      <c r="B3756" s="7"/>
      <c r="C3756" s="10"/>
      <c r="D3756" s="10"/>
      <c r="E3756" s="10"/>
      <c r="F3756" s="10"/>
      <c r="L3756" s="10"/>
      <c r="M3756" s="10"/>
      <c r="N3756" s="10"/>
      <c r="O3756" s="10"/>
      <c r="P3756" s="10"/>
      <c r="V3756" s="10"/>
      <c r="W3756" s="10"/>
      <c r="X3756" s="10"/>
      <c r="Y3756" s="10"/>
      <c r="AG3756" s="10"/>
      <c r="AJ3756" s="10"/>
      <c r="AK3756" s="10"/>
      <c r="AL3756" s="10"/>
      <c r="AM3756" s="10"/>
      <c r="AN3756" s="10"/>
      <c r="AO3756" s="10"/>
      <c r="AP3756" s="10"/>
      <c r="AQ3756" s="10"/>
      <c r="AR3756" s="10"/>
      <c r="AS3756" s="10"/>
      <c r="AT3756" s="10"/>
      <c r="AU3756" s="10"/>
      <c r="AV3756" s="10"/>
      <c r="AW3756" s="10"/>
      <c r="AX3756" s="10"/>
      <c r="AY3756" s="10"/>
      <c r="AZ3756" s="10"/>
      <c r="BA3756" s="10"/>
      <c r="BB3756" s="10"/>
      <c r="BC3756" s="10"/>
      <c r="BD3756" s="7"/>
      <c r="BE3756" s="7"/>
      <c r="BF3756" s="10"/>
      <c r="BG3756" s="10"/>
      <c r="BI3756" s="10"/>
      <c r="BK3756" s="10"/>
      <c r="BL3756" s="10"/>
      <c r="BM3756" s="7"/>
      <c r="BR3756" s="7"/>
      <c r="BT3756" s="10"/>
      <c r="BU3756" s="7"/>
      <c r="BV3756" s="10"/>
      <c r="CA3756" s="10"/>
      <c r="CD3756" s="10"/>
      <c r="CH3756" s="10"/>
    </row>
    <row r="3757" spans="1:86" ht="13.2" x14ac:dyDescent="0.25">
      <c r="A3757" s="10"/>
      <c r="B3757" s="7"/>
      <c r="C3757" s="10"/>
      <c r="D3757" s="10"/>
      <c r="E3757" s="10"/>
      <c r="F3757" s="10"/>
      <c r="L3757" s="10"/>
      <c r="M3757" s="10"/>
      <c r="N3757" s="10"/>
      <c r="O3757" s="10"/>
      <c r="P3757" s="10"/>
      <c r="V3757" s="10"/>
      <c r="W3757" s="10"/>
      <c r="X3757" s="10"/>
      <c r="Y3757" s="10"/>
      <c r="AG3757" s="10"/>
      <c r="AJ3757" s="10"/>
      <c r="AK3757" s="10"/>
      <c r="AL3757" s="10"/>
      <c r="AM3757" s="10"/>
      <c r="AN3757" s="10"/>
      <c r="AO3757" s="10"/>
      <c r="AP3757" s="10"/>
      <c r="AS3757" s="10"/>
      <c r="AT3757" s="10"/>
      <c r="AV3757" s="10"/>
      <c r="AW3757" s="10"/>
      <c r="AX3757" s="10"/>
      <c r="AY3757" s="10"/>
      <c r="AZ3757" s="10"/>
      <c r="BA3757" s="10"/>
      <c r="BB3757" s="10"/>
      <c r="BC3757" s="10"/>
      <c r="BD3757" s="7"/>
      <c r="BE3757" s="7"/>
      <c r="BF3757" s="10"/>
      <c r="BG3757" s="10"/>
      <c r="BI3757" s="10"/>
      <c r="BK3757" s="10"/>
      <c r="BL3757" s="10"/>
      <c r="BM3757" s="7"/>
      <c r="BR3757" s="7"/>
      <c r="BT3757" s="10"/>
      <c r="BU3757" s="7"/>
      <c r="BV3757" s="10"/>
    </row>
    <row r="3758" spans="1:86" ht="13.2" x14ac:dyDescent="0.25">
      <c r="A3758" s="10"/>
      <c r="B3758" s="7"/>
      <c r="C3758" s="10"/>
      <c r="D3758" s="10"/>
      <c r="E3758" s="10"/>
      <c r="F3758" s="10"/>
      <c r="L3758" s="10"/>
      <c r="M3758" s="10"/>
      <c r="N3758" s="10"/>
      <c r="O3758" s="10"/>
      <c r="P3758" s="10"/>
      <c r="V3758" s="10"/>
      <c r="W3758" s="10"/>
      <c r="X3758" s="10"/>
      <c r="Y3758" s="10"/>
      <c r="AG3758" s="10"/>
      <c r="AJ3758" s="10"/>
      <c r="AK3758" s="10"/>
      <c r="AL3758" s="10"/>
      <c r="AM3758" s="10"/>
      <c r="AN3758" s="10"/>
      <c r="AO3758" s="10"/>
      <c r="AP3758" s="10"/>
      <c r="AS3758" s="10"/>
      <c r="AT3758" s="10"/>
      <c r="AV3758" s="10"/>
      <c r="AW3758" s="10"/>
      <c r="AX3758" s="10"/>
      <c r="AY3758" s="10"/>
      <c r="AZ3758" s="10"/>
      <c r="BA3758" s="10"/>
      <c r="BB3758" s="10"/>
      <c r="BC3758" s="10"/>
      <c r="BD3758" s="7"/>
      <c r="BE3758" s="7"/>
      <c r="BF3758" s="10"/>
      <c r="BG3758" s="10"/>
      <c r="BH3758" s="7"/>
      <c r="BI3758" s="10"/>
      <c r="BK3758" s="10"/>
      <c r="BL3758" s="10"/>
      <c r="BM3758" s="7"/>
      <c r="BR3758" s="7"/>
      <c r="BT3758" s="10"/>
      <c r="BU3758" s="7"/>
    </row>
    <row r="3759" spans="1:86" ht="13.2" x14ac:dyDescent="0.25">
      <c r="A3759" s="10"/>
      <c r="B3759" s="7"/>
      <c r="C3759" s="10"/>
      <c r="D3759" s="10"/>
      <c r="E3759" s="10"/>
      <c r="F3759" s="10"/>
      <c r="L3759" s="10"/>
      <c r="M3759" s="10"/>
      <c r="N3759" s="10"/>
      <c r="O3759" s="10"/>
      <c r="P3759" s="10"/>
      <c r="V3759" s="10"/>
      <c r="W3759" s="10"/>
      <c r="X3759" s="10"/>
      <c r="Y3759" s="10"/>
      <c r="AG3759" s="10"/>
      <c r="AJ3759" s="10"/>
      <c r="AK3759" s="10"/>
      <c r="AL3759" s="10"/>
      <c r="AM3759" s="10"/>
      <c r="AN3759" s="10"/>
      <c r="AO3759" s="10"/>
      <c r="AP3759" s="10"/>
      <c r="AS3759" s="10"/>
      <c r="AT3759" s="10"/>
      <c r="AV3759" s="10"/>
      <c r="AW3759" s="10"/>
      <c r="AX3759" s="10"/>
      <c r="AY3759" s="10"/>
      <c r="AZ3759" s="10"/>
      <c r="BA3759" s="10"/>
      <c r="BB3759" s="10"/>
      <c r="BC3759" s="10"/>
      <c r="BD3759" s="7"/>
      <c r="BE3759" s="7"/>
      <c r="BF3759" s="10"/>
      <c r="BG3759" s="10"/>
      <c r="BI3759" s="10"/>
      <c r="BK3759" s="10"/>
      <c r="BL3759" s="10"/>
      <c r="BM3759" s="7"/>
      <c r="BR3759" s="7"/>
      <c r="BT3759" s="10"/>
      <c r="BU3759" s="7"/>
      <c r="BV3759" s="10"/>
      <c r="CA3759" s="10"/>
      <c r="CD3759" s="10"/>
      <c r="CE3759" s="10"/>
      <c r="CF3759" s="10"/>
      <c r="CG3759" s="10"/>
      <c r="CH3759" s="10"/>
    </row>
    <row r="3760" spans="1:86" ht="13.2" x14ac:dyDescent="0.25">
      <c r="A3760" s="10"/>
      <c r="B3760" s="7"/>
      <c r="C3760" s="10"/>
      <c r="D3760" s="10"/>
      <c r="E3760" s="10"/>
      <c r="F3760" s="10"/>
      <c r="L3760" s="10"/>
      <c r="M3760" s="10"/>
      <c r="N3760" s="10"/>
      <c r="O3760" s="10"/>
      <c r="P3760" s="10"/>
      <c r="V3760" s="10"/>
      <c r="W3760" s="10"/>
      <c r="X3760" s="10"/>
      <c r="Y3760" s="10"/>
      <c r="AG3760" s="10"/>
      <c r="AJ3760" s="10"/>
      <c r="AK3760" s="10"/>
      <c r="AL3760" s="10"/>
      <c r="AM3760" s="10"/>
      <c r="AN3760" s="10"/>
      <c r="AO3760" s="10"/>
      <c r="AP3760" s="10"/>
      <c r="AQ3760" s="10"/>
      <c r="AR3760" s="10"/>
      <c r="AS3760" s="10"/>
      <c r="AT3760" s="10"/>
      <c r="AU3760" s="10"/>
      <c r="AV3760" s="10"/>
      <c r="AW3760" s="10"/>
      <c r="AX3760" s="10"/>
      <c r="AY3760" s="10"/>
      <c r="AZ3760" s="10"/>
      <c r="BA3760" s="10"/>
      <c r="BB3760" s="10"/>
      <c r="BC3760" s="10"/>
      <c r="BD3760" s="7"/>
      <c r="BE3760" s="7"/>
      <c r="BF3760" s="10"/>
      <c r="BG3760" s="10"/>
      <c r="BI3760" s="10"/>
      <c r="BK3760" s="10"/>
      <c r="BL3760" s="10"/>
      <c r="BM3760" s="7"/>
      <c r="BR3760" s="7"/>
      <c r="BT3760" s="10"/>
      <c r="BU3760" s="7"/>
      <c r="BV3760" s="10"/>
      <c r="CA3760" s="10"/>
      <c r="CD3760" s="10"/>
      <c r="CH3760" s="10"/>
    </row>
    <row r="3761" spans="1:98" ht="13.2" x14ac:dyDescent="0.25">
      <c r="A3761" s="10"/>
      <c r="B3761" s="7"/>
      <c r="C3761" s="10"/>
      <c r="D3761" s="10"/>
      <c r="E3761" s="10"/>
      <c r="F3761" s="10"/>
      <c r="L3761" s="10"/>
      <c r="M3761" s="10"/>
      <c r="N3761" s="10"/>
      <c r="O3761" s="10"/>
      <c r="P3761" s="10"/>
      <c r="V3761" s="10"/>
      <c r="W3761" s="10"/>
      <c r="X3761" s="10"/>
      <c r="Y3761" s="10"/>
      <c r="AG3761" s="10"/>
      <c r="AJ3761" s="10"/>
      <c r="AK3761" s="10"/>
      <c r="AL3761" s="10"/>
      <c r="AM3761" s="10"/>
      <c r="AN3761" s="10"/>
      <c r="AO3761" s="10"/>
      <c r="AP3761" s="10"/>
      <c r="AS3761" s="10"/>
      <c r="AT3761" s="10"/>
      <c r="AV3761" s="10"/>
      <c r="AW3761" s="10"/>
      <c r="AX3761" s="10"/>
      <c r="AY3761" s="10"/>
      <c r="AZ3761" s="10"/>
      <c r="BA3761" s="10"/>
      <c r="BB3761" s="10"/>
      <c r="BC3761" s="10"/>
      <c r="BD3761" s="7"/>
      <c r="BE3761" s="7"/>
      <c r="BF3761" s="10"/>
      <c r="BG3761" s="10"/>
      <c r="BI3761" s="10"/>
      <c r="BK3761" s="10"/>
      <c r="BL3761" s="10"/>
      <c r="BM3761" s="7"/>
      <c r="BR3761" s="7"/>
      <c r="BT3761" s="10"/>
      <c r="BU3761" s="7"/>
      <c r="BV3761" s="10"/>
      <c r="CA3761" s="10"/>
      <c r="CD3761" s="10"/>
      <c r="CH3761" s="10"/>
    </row>
    <row r="3762" spans="1:98" ht="13.2" x14ac:dyDescent="0.25">
      <c r="A3762" s="10"/>
      <c r="B3762" s="7"/>
      <c r="C3762" s="10"/>
      <c r="D3762" s="10"/>
      <c r="E3762" s="10"/>
      <c r="F3762" s="10"/>
      <c r="L3762" s="10"/>
      <c r="M3762" s="10"/>
      <c r="N3762" s="10"/>
      <c r="O3762" s="10"/>
      <c r="P3762" s="10"/>
      <c r="V3762" s="10"/>
      <c r="W3762" s="10"/>
      <c r="X3762" s="10"/>
      <c r="Y3762" s="10"/>
      <c r="AG3762" s="10"/>
      <c r="AJ3762" s="10"/>
      <c r="AK3762" s="10"/>
      <c r="AL3762" s="10"/>
      <c r="AM3762" s="10"/>
      <c r="AN3762" s="10"/>
      <c r="AO3762" s="10"/>
      <c r="AP3762" s="10"/>
      <c r="AS3762" s="10"/>
      <c r="AT3762" s="10"/>
      <c r="AV3762" s="10"/>
      <c r="AW3762" s="10"/>
      <c r="AX3762" s="10"/>
      <c r="AY3762" s="10"/>
      <c r="AZ3762" s="10"/>
      <c r="BA3762" s="10"/>
      <c r="BB3762" s="10"/>
      <c r="BC3762" s="10"/>
      <c r="BD3762" s="7"/>
      <c r="BE3762" s="7"/>
      <c r="BF3762" s="10"/>
      <c r="BG3762" s="10"/>
      <c r="BI3762" s="10"/>
      <c r="BK3762" s="10"/>
      <c r="BL3762" s="10"/>
      <c r="BM3762" s="7"/>
      <c r="BR3762" s="7"/>
      <c r="BT3762" s="10"/>
      <c r="BU3762" s="7"/>
      <c r="BV3762" s="10"/>
      <c r="CA3762" s="10"/>
      <c r="CD3762" s="10"/>
      <c r="CH3762" s="10"/>
    </row>
    <row r="3763" spans="1:98" ht="13.2" x14ac:dyDescent="0.25">
      <c r="A3763" s="10"/>
      <c r="B3763" s="7"/>
      <c r="C3763" s="10"/>
      <c r="D3763" s="10"/>
      <c r="E3763" s="10"/>
      <c r="F3763" s="10"/>
      <c r="L3763" s="10"/>
      <c r="M3763" s="10"/>
      <c r="N3763" s="10"/>
      <c r="O3763" s="10"/>
      <c r="P3763" s="10"/>
      <c r="V3763" s="10"/>
      <c r="W3763" s="10"/>
      <c r="X3763" s="10"/>
      <c r="Y3763" s="10"/>
      <c r="Z3763" s="10"/>
      <c r="AG3763" s="10"/>
      <c r="AJ3763" s="10"/>
      <c r="AK3763" s="10"/>
      <c r="AL3763" s="10"/>
      <c r="AM3763" s="10"/>
      <c r="AN3763" s="10"/>
      <c r="AO3763" s="10"/>
      <c r="AP3763" s="10"/>
      <c r="AQ3763" s="10"/>
      <c r="AR3763" s="10"/>
      <c r="AS3763" s="10"/>
      <c r="AT3763" s="10"/>
      <c r="AU3763" s="10"/>
      <c r="AV3763" s="10"/>
      <c r="AW3763" s="10"/>
      <c r="AX3763" s="10"/>
      <c r="AY3763" s="10"/>
      <c r="AZ3763" s="10"/>
      <c r="BA3763" s="10"/>
      <c r="BB3763" s="10"/>
      <c r="BC3763" s="10"/>
      <c r="BD3763" s="7"/>
      <c r="BE3763" s="7"/>
      <c r="BF3763" s="10"/>
      <c r="BG3763" s="10"/>
      <c r="BI3763" s="10"/>
      <c r="BK3763" s="10"/>
      <c r="BL3763" s="10"/>
      <c r="BM3763" s="7"/>
      <c r="BR3763" s="7"/>
      <c r="BT3763" s="10"/>
      <c r="BU3763" s="7"/>
      <c r="BV3763" s="10"/>
      <c r="CA3763" s="10"/>
      <c r="CD3763" s="10"/>
      <c r="CH3763" s="10"/>
    </row>
    <row r="3764" spans="1:98" ht="13.2" x14ac:dyDescent="0.25">
      <c r="A3764" s="10"/>
      <c r="B3764" s="7"/>
      <c r="C3764" s="10"/>
      <c r="D3764" s="10"/>
      <c r="E3764" s="10"/>
      <c r="F3764" s="10"/>
      <c r="L3764" s="10"/>
      <c r="M3764" s="10"/>
      <c r="N3764" s="10"/>
      <c r="O3764" s="10"/>
      <c r="P3764" s="10"/>
      <c r="V3764" s="10"/>
      <c r="W3764" s="10"/>
      <c r="X3764" s="10"/>
      <c r="Y3764" s="10"/>
      <c r="AG3764" s="10"/>
      <c r="AJ3764" s="10"/>
      <c r="AK3764" s="10"/>
      <c r="AL3764" s="10"/>
      <c r="AM3764" s="10"/>
      <c r="AN3764" s="10"/>
      <c r="AO3764" s="10"/>
      <c r="AP3764" s="10"/>
      <c r="AS3764" s="10"/>
      <c r="AT3764" s="10"/>
      <c r="AV3764" s="10"/>
      <c r="AW3764" s="10"/>
      <c r="AX3764" s="10"/>
      <c r="AY3764" s="10"/>
      <c r="AZ3764" s="10"/>
      <c r="BA3764" s="10"/>
      <c r="BB3764" s="10"/>
      <c r="BC3764" s="10"/>
      <c r="BD3764" s="7"/>
      <c r="BE3764" s="7"/>
      <c r="BF3764" s="10"/>
      <c r="BG3764" s="10"/>
      <c r="BI3764" s="10"/>
      <c r="BK3764" s="10"/>
      <c r="BL3764" s="10"/>
      <c r="BM3764" s="7"/>
      <c r="BP3764" s="10"/>
      <c r="BR3764" s="7"/>
      <c r="BT3764" s="10"/>
      <c r="BU3764" s="7"/>
      <c r="CA3764" s="10"/>
      <c r="CD3764" s="10"/>
      <c r="CE3764" s="10"/>
      <c r="CF3764" s="10"/>
      <c r="CG3764" s="10"/>
      <c r="CH3764" s="10"/>
    </row>
    <row r="3765" spans="1:98" ht="13.2" x14ac:dyDescent="0.25">
      <c r="A3765" s="10"/>
      <c r="B3765" s="7"/>
      <c r="C3765" s="10"/>
      <c r="D3765" s="10"/>
      <c r="E3765" s="10"/>
      <c r="F3765" s="10"/>
      <c r="L3765" s="10"/>
      <c r="M3765" s="10"/>
      <c r="N3765" s="10"/>
      <c r="O3765" s="10"/>
      <c r="P3765" s="10"/>
      <c r="V3765" s="10"/>
      <c r="W3765" s="10"/>
      <c r="X3765" s="10"/>
      <c r="Y3765" s="10"/>
      <c r="AG3765" s="10"/>
      <c r="AJ3765" s="10"/>
      <c r="AK3765" s="10"/>
      <c r="AL3765" s="10"/>
      <c r="AM3765" s="10"/>
      <c r="AN3765" s="10"/>
      <c r="AO3765" s="10"/>
      <c r="AP3765" s="10"/>
      <c r="AS3765" s="10"/>
      <c r="AT3765" s="10"/>
      <c r="AV3765" s="10"/>
      <c r="AW3765" s="10"/>
      <c r="AX3765" s="10"/>
      <c r="AY3765" s="10"/>
      <c r="AZ3765" s="10"/>
      <c r="BA3765" s="10"/>
      <c r="BB3765" s="10"/>
      <c r="BC3765" s="10"/>
      <c r="BD3765" s="7"/>
      <c r="BE3765" s="7"/>
      <c r="BF3765" s="10"/>
      <c r="BG3765" s="10"/>
      <c r="BI3765" s="10"/>
      <c r="BK3765" s="10"/>
      <c r="BL3765" s="10"/>
      <c r="BM3765" s="7"/>
      <c r="BR3765" s="7"/>
      <c r="BT3765" s="10"/>
      <c r="BU3765" s="7"/>
      <c r="BV3765" s="10"/>
      <c r="CA3765" s="10"/>
      <c r="CD3765" s="10"/>
      <c r="CH3765" s="10"/>
    </row>
    <row r="3766" spans="1:98" ht="13.2" x14ac:dyDescent="0.25">
      <c r="A3766" s="10"/>
      <c r="B3766" s="7"/>
      <c r="C3766" s="10"/>
      <c r="D3766" s="10"/>
      <c r="E3766" s="10"/>
      <c r="F3766" s="10"/>
      <c r="L3766" s="10"/>
      <c r="M3766" s="10"/>
      <c r="N3766" s="10"/>
      <c r="O3766" s="10"/>
      <c r="P3766" s="10"/>
      <c r="V3766" s="10"/>
      <c r="W3766" s="10"/>
      <c r="X3766" s="10"/>
      <c r="Y3766" s="10"/>
      <c r="AG3766" s="10"/>
      <c r="AJ3766" s="10"/>
      <c r="AK3766" s="10"/>
      <c r="AL3766" s="10"/>
      <c r="AM3766" s="10"/>
      <c r="AN3766" s="10"/>
      <c r="AO3766" s="10"/>
      <c r="AP3766" s="10"/>
      <c r="AS3766" s="10"/>
      <c r="AT3766" s="10"/>
      <c r="AV3766" s="10"/>
      <c r="AW3766" s="10"/>
      <c r="AX3766" s="10"/>
      <c r="AY3766" s="10"/>
      <c r="AZ3766" s="10"/>
      <c r="BA3766" s="10"/>
      <c r="BB3766" s="10"/>
      <c r="BC3766" s="10"/>
      <c r="BD3766" s="7"/>
      <c r="BE3766" s="7"/>
      <c r="BF3766" s="10"/>
      <c r="BG3766" s="10"/>
      <c r="BI3766" s="10"/>
      <c r="BK3766" s="10"/>
      <c r="BL3766" s="10"/>
      <c r="BM3766" s="7"/>
      <c r="BP3766" s="10"/>
      <c r="BR3766" s="7"/>
      <c r="BT3766" s="10"/>
      <c r="BU3766" s="7"/>
      <c r="BV3766" s="10"/>
      <c r="CA3766" s="10"/>
      <c r="CD3766" s="10"/>
      <c r="CG3766" s="10"/>
      <c r="CH3766" s="10"/>
    </row>
    <row r="3767" spans="1:98" ht="13.2" x14ac:dyDescent="0.25">
      <c r="A3767" s="10"/>
      <c r="B3767" s="7"/>
      <c r="C3767" s="10"/>
      <c r="D3767" s="10"/>
      <c r="E3767" s="10"/>
      <c r="F3767" s="10"/>
      <c r="L3767" s="10"/>
      <c r="M3767" s="10"/>
      <c r="N3767" s="10"/>
      <c r="O3767" s="10"/>
      <c r="P3767" s="10"/>
      <c r="V3767" s="10"/>
      <c r="W3767" s="10"/>
      <c r="X3767" s="10"/>
      <c r="Y3767" s="10"/>
      <c r="AG3767" s="10"/>
      <c r="AJ3767" s="10"/>
      <c r="AK3767" s="10"/>
      <c r="AL3767" s="10"/>
      <c r="AM3767" s="10"/>
      <c r="AN3767" s="10"/>
      <c r="AO3767" s="10"/>
      <c r="AP3767" s="10"/>
      <c r="AQ3767" s="10"/>
      <c r="AR3767" s="10"/>
      <c r="AS3767" s="10"/>
      <c r="AT3767" s="10"/>
      <c r="AU3767" s="10"/>
      <c r="AV3767" s="10"/>
      <c r="AW3767" s="10"/>
      <c r="AX3767" s="10"/>
      <c r="AY3767" s="10"/>
      <c r="AZ3767" s="10"/>
      <c r="BA3767" s="10"/>
      <c r="BB3767" s="10"/>
      <c r="BC3767" s="10"/>
      <c r="BD3767" s="7"/>
      <c r="BE3767" s="7"/>
      <c r="BF3767" s="10"/>
      <c r="BG3767" s="10"/>
      <c r="BI3767" s="10"/>
      <c r="BK3767" s="10"/>
      <c r="BL3767" s="10"/>
      <c r="BM3767" s="7"/>
      <c r="BR3767" s="7"/>
      <c r="BT3767" s="10"/>
      <c r="BU3767" s="7"/>
    </row>
    <row r="3768" spans="1:98" ht="13.2" x14ac:dyDescent="0.25">
      <c r="A3768" s="10"/>
      <c r="B3768" s="7"/>
      <c r="C3768" s="10"/>
      <c r="D3768" s="10"/>
      <c r="E3768" s="10"/>
      <c r="F3768" s="10"/>
      <c r="L3768" s="10"/>
      <c r="M3768" s="10"/>
      <c r="N3768" s="10"/>
      <c r="O3768" s="10"/>
      <c r="P3768" s="10"/>
      <c r="V3768" s="10"/>
      <c r="W3768" s="10"/>
      <c r="X3768" s="10"/>
      <c r="Y3768" s="10"/>
      <c r="AG3768" s="10"/>
      <c r="AJ3768" s="10"/>
      <c r="AK3768" s="10"/>
      <c r="AL3768" s="10"/>
      <c r="AM3768" s="10"/>
      <c r="AN3768" s="10"/>
      <c r="AO3768" s="10"/>
      <c r="AP3768" s="10"/>
      <c r="AQ3768" s="10"/>
      <c r="AR3768" s="10"/>
      <c r="AS3768" s="10"/>
      <c r="AT3768" s="10"/>
      <c r="AU3768" s="10"/>
      <c r="AV3768" s="10"/>
      <c r="AW3768" s="10"/>
      <c r="AX3768" s="10"/>
      <c r="AY3768" s="10"/>
      <c r="AZ3768" s="10"/>
      <c r="BA3768" s="10"/>
      <c r="BB3768" s="10"/>
      <c r="BC3768" s="10"/>
      <c r="BD3768" s="7"/>
      <c r="BE3768" s="7"/>
      <c r="BF3768" s="10"/>
      <c r="BG3768" s="10"/>
      <c r="BI3768" s="10"/>
      <c r="BK3768" s="10"/>
      <c r="BL3768" s="10"/>
      <c r="BM3768" s="7"/>
      <c r="BP3768" s="10"/>
      <c r="BR3768" s="7"/>
      <c r="BT3768" s="10"/>
      <c r="BU3768" s="7"/>
    </row>
    <row r="3769" spans="1:98" ht="13.2" x14ac:dyDescent="0.25">
      <c r="A3769" s="10"/>
      <c r="B3769" s="7"/>
      <c r="C3769" s="10"/>
      <c r="D3769" s="10"/>
      <c r="E3769" s="10"/>
      <c r="F3769" s="10"/>
      <c r="L3769" s="10"/>
      <c r="M3769" s="10"/>
      <c r="N3769" s="10"/>
      <c r="O3769" s="10"/>
      <c r="P3769" s="10"/>
      <c r="V3769" s="10"/>
      <c r="W3769" s="10"/>
      <c r="X3769" s="10"/>
      <c r="Y3769" s="10"/>
      <c r="AG3769" s="10"/>
      <c r="AJ3769" s="10"/>
      <c r="AK3769" s="10"/>
      <c r="AL3769" s="10"/>
      <c r="AM3769" s="10"/>
      <c r="AN3769" s="10"/>
      <c r="AO3769" s="10"/>
      <c r="AP3769" s="10"/>
      <c r="AQ3769" s="10"/>
      <c r="AR3769" s="10"/>
      <c r="AS3769" s="10"/>
      <c r="AT3769" s="10"/>
      <c r="AU3769" s="10"/>
      <c r="AV3769" s="10"/>
      <c r="AW3769" s="10"/>
      <c r="AX3769" s="10"/>
      <c r="AY3769" s="10"/>
      <c r="AZ3769" s="10"/>
      <c r="BA3769" s="10"/>
      <c r="BB3769" s="10"/>
      <c r="BC3769" s="10"/>
      <c r="BD3769" s="7"/>
      <c r="BE3769" s="7"/>
      <c r="BF3769" s="10"/>
      <c r="BG3769" s="10"/>
      <c r="BI3769" s="10"/>
      <c r="BK3769" s="10"/>
      <c r="BL3769" s="10"/>
      <c r="BM3769" s="7"/>
      <c r="BR3769" s="7"/>
      <c r="BT3769" s="10"/>
      <c r="BU3769" s="7"/>
      <c r="BV3769" s="10"/>
      <c r="CA3769" s="10"/>
      <c r="CD3769" s="10"/>
      <c r="CH3769" s="10"/>
    </row>
    <row r="3770" spans="1:98" ht="13.2" x14ac:dyDescent="0.25">
      <c r="A3770" s="10"/>
      <c r="B3770" s="7"/>
      <c r="C3770" s="10"/>
      <c r="D3770" s="10"/>
      <c r="E3770" s="10"/>
      <c r="F3770" s="10"/>
      <c r="L3770" s="10"/>
      <c r="M3770" s="10"/>
      <c r="N3770" s="10"/>
      <c r="O3770" s="10"/>
      <c r="P3770" s="10"/>
      <c r="V3770" s="10"/>
      <c r="W3770" s="10"/>
      <c r="X3770" s="10"/>
      <c r="Y3770" s="10"/>
      <c r="AG3770" s="10"/>
      <c r="AJ3770" s="10"/>
      <c r="AK3770" s="10"/>
      <c r="AL3770" s="10"/>
      <c r="AM3770" s="10"/>
      <c r="AN3770" s="10"/>
      <c r="AO3770" s="10"/>
      <c r="AP3770" s="10"/>
      <c r="AS3770" s="10"/>
      <c r="AT3770" s="10"/>
      <c r="AV3770" s="10"/>
      <c r="AW3770" s="10"/>
      <c r="AX3770" s="10"/>
      <c r="AY3770" s="10"/>
      <c r="AZ3770" s="10"/>
      <c r="BA3770" s="10"/>
      <c r="BB3770" s="10"/>
      <c r="BC3770" s="10"/>
      <c r="BD3770" s="7"/>
      <c r="BE3770" s="7"/>
      <c r="BF3770" s="10"/>
      <c r="BG3770" s="10"/>
      <c r="BI3770" s="10"/>
      <c r="BK3770" s="10"/>
      <c r="BL3770" s="10"/>
      <c r="BM3770" s="7"/>
      <c r="BR3770" s="7"/>
      <c r="BT3770" s="10"/>
      <c r="BU3770" s="7"/>
      <c r="BV3770" s="10"/>
    </row>
    <row r="3771" spans="1:98" ht="13.2" x14ac:dyDescent="0.25">
      <c r="A3771" s="10"/>
      <c r="B3771" s="7"/>
      <c r="C3771" s="10"/>
      <c r="D3771" s="10"/>
      <c r="E3771" s="10"/>
      <c r="F3771" s="10"/>
      <c r="L3771" s="10"/>
      <c r="M3771" s="10"/>
      <c r="N3771" s="10"/>
      <c r="O3771" s="10"/>
      <c r="P3771" s="10"/>
      <c r="V3771" s="10"/>
      <c r="W3771" s="10"/>
      <c r="X3771" s="10"/>
      <c r="Y3771" s="10"/>
      <c r="AG3771" s="10"/>
      <c r="AJ3771" s="10"/>
      <c r="AK3771" s="10"/>
      <c r="AL3771" s="10"/>
      <c r="AM3771" s="10"/>
      <c r="AN3771" s="10"/>
      <c r="AO3771" s="10"/>
      <c r="AP3771" s="10"/>
      <c r="AQ3771" s="10"/>
      <c r="AR3771" s="10"/>
      <c r="AS3771" s="10"/>
      <c r="AT3771" s="10"/>
      <c r="AU3771" s="10"/>
      <c r="AV3771" s="10"/>
      <c r="AW3771" s="10"/>
      <c r="AX3771" s="10"/>
      <c r="AY3771" s="10"/>
      <c r="AZ3771" s="10"/>
      <c r="BA3771" s="10"/>
      <c r="BB3771" s="10"/>
      <c r="BC3771" s="10"/>
      <c r="BD3771" s="7"/>
      <c r="BE3771" s="7"/>
      <c r="BF3771" s="10"/>
      <c r="BG3771" s="10"/>
      <c r="BI3771" s="10"/>
      <c r="BK3771" s="10"/>
      <c r="BL3771" s="10"/>
      <c r="BM3771" s="7"/>
      <c r="BR3771" s="7"/>
      <c r="BT3771" s="10"/>
      <c r="BU3771" s="7"/>
      <c r="BV3771" s="10"/>
      <c r="CA3771" s="10"/>
      <c r="CD3771" s="10"/>
      <c r="CH3771" s="10"/>
    </row>
    <row r="3772" spans="1:98" ht="13.2" x14ac:dyDescent="0.25">
      <c r="A3772" s="10"/>
      <c r="B3772" s="7"/>
      <c r="C3772" s="10"/>
      <c r="D3772" s="10"/>
      <c r="E3772" s="10"/>
      <c r="F3772" s="10"/>
      <c r="L3772" s="10"/>
      <c r="M3772" s="10"/>
      <c r="N3772" s="10"/>
      <c r="O3772" s="10"/>
      <c r="P3772" s="10"/>
      <c r="V3772" s="10"/>
      <c r="W3772" s="10"/>
      <c r="X3772" s="10"/>
      <c r="Y3772" s="10"/>
      <c r="AG3772" s="10"/>
      <c r="AJ3772" s="10"/>
      <c r="AK3772" s="10"/>
      <c r="AL3772" s="10"/>
      <c r="AQ3772" s="10"/>
      <c r="AR3772" s="10"/>
      <c r="BB3772" s="10"/>
      <c r="BC3772" s="10"/>
      <c r="BD3772" s="7"/>
      <c r="BE3772" s="7"/>
      <c r="BF3772" s="10"/>
      <c r="BG3772" s="10"/>
      <c r="BI3772" s="10"/>
      <c r="BK3772" s="10"/>
      <c r="BL3772" s="10"/>
      <c r="BM3772" s="7"/>
      <c r="BP3772" s="10"/>
      <c r="BR3772" s="7"/>
      <c r="BT3772" s="10"/>
      <c r="BU3772" s="7"/>
      <c r="BV3772" s="10"/>
    </row>
    <row r="3773" spans="1:98" ht="13.2" x14ac:dyDescent="0.25">
      <c r="A3773" s="10"/>
      <c r="B3773" s="7"/>
      <c r="C3773" s="10"/>
      <c r="D3773" s="10"/>
      <c r="E3773" s="10"/>
      <c r="F3773" s="10"/>
      <c r="L3773" s="10"/>
      <c r="M3773" s="10"/>
      <c r="N3773" s="10"/>
      <c r="O3773" s="10"/>
      <c r="P3773" s="10"/>
      <c r="V3773" s="10"/>
      <c r="W3773" s="10"/>
      <c r="X3773" s="10"/>
      <c r="Y3773" s="10"/>
      <c r="AG3773" s="10"/>
      <c r="AJ3773" s="10"/>
      <c r="AK3773" s="10"/>
      <c r="AL3773" s="10"/>
      <c r="AM3773" s="10"/>
      <c r="AN3773" s="10"/>
      <c r="AO3773" s="10"/>
      <c r="AP3773" s="10"/>
      <c r="AQ3773" s="10"/>
      <c r="AR3773" s="10"/>
      <c r="AS3773" s="10"/>
      <c r="AT3773" s="10"/>
      <c r="AU3773" s="10"/>
      <c r="AV3773" s="10"/>
      <c r="AW3773" s="10"/>
      <c r="AX3773" s="10"/>
      <c r="AY3773" s="10"/>
      <c r="AZ3773" s="10"/>
      <c r="BA3773" s="10"/>
      <c r="BB3773" s="10"/>
      <c r="BC3773" s="10"/>
      <c r="BD3773" s="7"/>
      <c r="BE3773" s="7"/>
      <c r="BF3773" s="10"/>
      <c r="BG3773" s="10"/>
      <c r="BI3773" s="10"/>
      <c r="BK3773" s="10"/>
      <c r="BL3773" s="10"/>
      <c r="BM3773" s="7"/>
      <c r="BP3773" s="10"/>
      <c r="BR3773" s="7"/>
      <c r="BT3773" s="10"/>
      <c r="BU3773" s="7"/>
      <c r="BV3773" s="10"/>
      <c r="CA3773" s="10"/>
      <c r="CD3773" s="10"/>
      <c r="CH3773" s="10"/>
    </row>
    <row r="3774" spans="1:98" ht="13.2" x14ac:dyDescent="0.25">
      <c r="A3774" s="10"/>
      <c r="B3774" s="7"/>
      <c r="C3774" s="10"/>
      <c r="D3774" s="10"/>
      <c r="E3774" s="10"/>
      <c r="F3774" s="10"/>
      <c r="L3774" s="10"/>
      <c r="M3774" s="10"/>
      <c r="N3774" s="10"/>
      <c r="O3774" s="10"/>
      <c r="P3774" s="10"/>
      <c r="V3774" s="10"/>
      <c r="W3774" s="10"/>
      <c r="X3774" s="10"/>
      <c r="Y3774" s="10"/>
      <c r="AG3774" s="10"/>
      <c r="AJ3774" s="10"/>
      <c r="AK3774" s="10"/>
      <c r="AL3774" s="10"/>
      <c r="AM3774" s="10"/>
      <c r="AN3774" s="10"/>
      <c r="AO3774" s="10"/>
      <c r="AP3774" s="10"/>
      <c r="AQ3774" s="10"/>
      <c r="AR3774" s="10"/>
      <c r="AS3774" s="10"/>
      <c r="AT3774" s="10"/>
      <c r="AU3774" s="10"/>
      <c r="AV3774" s="10"/>
      <c r="AW3774" s="10"/>
      <c r="AX3774" s="10"/>
      <c r="AY3774" s="10"/>
      <c r="AZ3774" s="10"/>
      <c r="BA3774" s="10"/>
      <c r="BB3774" s="10"/>
      <c r="BC3774" s="10"/>
      <c r="BD3774" s="7"/>
      <c r="BE3774" s="7"/>
      <c r="BF3774" s="10"/>
      <c r="BG3774" s="10"/>
      <c r="BI3774" s="10"/>
      <c r="BK3774" s="10"/>
      <c r="BL3774" s="10"/>
      <c r="BM3774" s="7"/>
      <c r="BP3774" s="10"/>
      <c r="BR3774" s="7"/>
      <c r="BT3774" s="10"/>
      <c r="BU3774" s="7"/>
      <c r="BV3774" s="10"/>
      <c r="CA3774" s="10"/>
      <c r="CD3774" s="10"/>
      <c r="CG3774" s="10"/>
      <c r="CH3774" s="10"/>
      <c r="CJ3774" s="7"/>
      <c r="CK3774" s="10"/>
      <c r="CL3774" s="7"/>
      <c r="CM3774" s="10"/>
      <c r="CN3774" s="10"/>
      <c r="CO3774" s="10"/>
      <c r="CQ3774" s="10"/>
      <c r="CT3774" s="10"/>
    </row>
    <row r="3775" spans="1:98" ht="13.2" x14ac:dyDescent="0.25">
      <c r="A3775" s="10"/>
      <c r="B3775" s="7"/>
      <c r="C3775" s="10"/>
      <c r="D3775" s="10"/>
      <c r="E3775" s="10"/>
      <c r="F3775" s="10"/>
      <c r="L3775" s="10"/>
      <c r="M3775" s="10"/>
      <c r="N3775" s="10"/>
      <c r="O3775" s="10"/>
      <c r="P3775" s="10"/>
      <c r="V3775" s="10"/>
      <c r="W3775" s="10"/>
      <c r="X3775" s="10"/>
      <c r="Y3775" s="10"/>
      <c r="AG3775" s="10"/>
      <c r="AJ3775" s="10"/>
      <c r="AK3775" s="10"/>
      <c r="AL3775" s="10"/>
      <c r="AM3775" s="10"/>
      <c r="AN3775" s="10"/>
      <c r="AO3775" s="10"/>
      <c r="AP3775" s="10"/>
      <c r="AS3775" s="10"/>
      <c r="AT3775" s="10"/>
      <c r="AV3775" s="10"/>
      <c r="AW3775" s="10"/>
      <c r="AX3775" s="10"/>
      <c r="AY3775" s="10"/>
      <c r="AZ3775" s="10"/>
      <c r="BA3775" s="10"/>
      <c r="BB3775" s="10"/>
      <c r="BC3775" s="10"/>
      <c r="BD3775" s="7"/>
      <c r="BE3775" s="7"/>
      <c r="BF3775" s="10"/>
      <c r="BG3775" s="10"/>
      <c r="BI3775" s="10"/>
      <c r="BK3775" s="10"/>
      <c r="BL3775" s="10"/>
      <c r="BM3775" s="7"/>
      <c r="BR3775" s="7"/>
      <c r="BT3775" s="10"/>
      <c r="BU3775" s="7"/>
      <c r="BV3775" s="10"/>
    </row>
    <row r="3776" spans="1:98" ht="13.2" x14ac:dyDescent="0.25">
      <c r="A3776" s="10"/>
      <c r="B3776" s="7"/>
      <c r="C3776" s="10"/>
      <c r="D3776" s="10"/>
      <c r="E3776" s="10"/>
      <c r="F3776" s="10"/>
      <c r="L3776" s="10"/>
      <c r="M3776" s="10"/>
      <c r="N3776" s="10"/>
      <c r="O3776" s="10"/>
      <c r="P3776" s="10"/>
      <c r="V3776" s="10"/>
      <c r="W3776" s="10"/>
      <c r="X3776" s="10"/>
      <c r="Y3776" s="10"/>
      <c r="Z3776" s="10"/>
      <c r="AG3776" s="10"/>
      <c r="AJ3776" s="10"/>
      <c r="AK3776" s="10"/>
      <c r="AL3776" s="10"/>
      <c r="AM3776" s="10"/>
      <c r="AN3776" s="10"/>
      <c r="AO3776" s="10"/>
      <c r="AP3776" s="10"/>
      <c r="AQ3776" s="10"/>
      <c r="AR3776" s="10"/>
      <c r="AS3776" s="10"/>
      <c r="AT3776" s="10"/>
      <c r="AU3776" s="10"/>
      <c r="AV3776" s="10"/>
      <c r="AW3776" s="10"/>
      <c r="AX3776" s="10"/>
      <c r="AY3776" s="10"/>
      <c r="AZ3776" s="10"/>
      <c r="BA3776" s="10"/>
      <c r="BB3776" s="10"/>
      <c r="BC3776" s="10"/>
      <c r="BD3776" s="7"/>
      <c r="BE3776" s="7"/>
      <c r="BF3776" s="10"/>
      <c r="BG3776" s="10"/>
      <c r="BI3776" s="10"/>
      <c r="BK3776" s="10"/>
      <c r="BL3776" s="10"/>
      <c r="BM3776" s="7"/>
      <c r="BR3776" s="7"/>
      <c r="BT3776" s="10"/>
      <c r="BU3776" s="7"/>
      <c r="BV3776" s="10"/>
      <c r="CA3776" s="10"/>
      <c r="CD3776" s="10"/>
      <c r="CE3776" s="10"/>
      <c r="CF3776" s="10"/>
      <c r="CG3776" s="10"/>
      <c r="CH3776" s="10"/>
    </row>
    <row r="3777" spans="1:87" ht="13.2" x14ac:dyDescent="0.25">
      <c r="A3777" s="10"/>
      <c r="B3777" s="7"/>
      <c r="C3777" s="10"/>
      <c r="D3777" s="10"/>
      <c r="E3777" s="10"/>
      <c r="F3777" s="10"/>
      <c r="L3777" s="10"/>
      <c r="M3777" s="10"/>
      <c r="N3777" s="10"/>
      <c r="O3777" s="10"/>
      <c r="P3777" s="10"/>
      <c r="V3777" s="10"/>
      <c r="W3777" s="10"/>
      <c r="X3777" s="10"/>
      <c r="Y3777" s="10"/>
      <c r="AG3777" s="10"/>
      <c r="AJ3777" s="10"/>
      <c r="AK3777" s="10"/>
      <c r="AL3777" s="10"/>
      <c r="AM3777" s="10"/>
      <c r="AN3777" s="10"/>
      <c r="AO3777" s="10"/>
      <c r="AP3777" s="10"/>
      <c r="AS3777" s="10"/>
      <c r="AT3777" s="10"/>
      <c r="AV3777" s="10"/>
      <c r="AW3777" s="10"/>
      <c r="AX3777" s="10"/>
      <c r="AY3777" s="10"/>
      <c r="AZ3777" s="10"/>
      <c r="BA3777" s="10"/>
      <c r="BB3777" s="10"/>
      <c r="BC3777" s="10"/>
      <c r="BD3777" s="7"/>
      <c r="BE3777" s="7"/>
      <c r="BF3777" s="10"/>
      <c r="BG3777" s="10"/>
      <c r="BI3777" s="10"/>
      <c r="BK3777" s="10"/>
      <c r="BL3777" s="10"/>
      <c r="BM3777" s="7"/>
      <c r="BR3777" s="7"/>
      <c r="BT3777" s="10"/>
      <c r="BU3777" s="7"/>
      <c r="BV3777" s="10"/>
      <c r="CA3777" s="10"/>
      <c r="CD3777" s="10"/>
      <c r="CH3777" s="10"/>
    </row>
    <row r="3778" spans="1:87" ht="13.2" x14ac:dyDescent="0.25">
      <c r="A3778" s="10"/>
      <c r="B3778" s="7"/>
      <c r="C3778" s="10"/>
      <c r="D3778" s="10"/>
      <c r="E3778" s="10"/>
      <c r="F3778" s="10"/>
      <c r="L3778" s="10"/>
      <c r="M3778" s="10"/>
      <c r="N3778" s="10"/>
      <c r="O3778" s="10"/>
      <c r="P3778" s="10"/>
      <c r="V3778" s="10"/>
      <c r="W3778" s="10"/>
      <c r="X3778" s="10"/>
      <c r="Y3778" s="10"/>
      <c r="AG3778" s="10"/>
      <c r="AJ3778" s="10"/>
      <c r="AK3778" s="10"/>
      <c r="AL3778" s="10"/>
      <c r="AM3778" s="10"/>
      <c r="AN3778" s="10"/>
      <c r="AO3778" s="10"/>
      <c r="AP3778" s="10"/>
      <c r="AS3778" s="10"/>
      <c r="AT3778" s="10"/>
      <c r="AV3778" s="10"/>
      <c r="AW3778" s="10"/>
      <c r="AX3778" s="10"/>
      <c r="AY3778" s="10"/>
      <c r="AZ3778" s="10"/>
      <c r="BA3778" s="10"/>
      <c r="BB3778" s="10"/>
      <c r="BC3778" s="10"/>
      <c r="BD3778" s="7"/>
      <c r="BE3778" s="7"/>
      <c r="BF3778" s="10"/>
      <c r="BG3778" s="10"/>
      <c r="BI3778" s="10"/>
      <c r="BK3778" s="10"/>
      <c r="BL3778" s="10"/>
      <c r="BM3778" s="7"/>
      <c r="BR3778" s="7"/>
      <c r="BT3778" s="10"/>
      <c r="BU3778" s="7"/>
      <c r="BV3778" s="10"/>
      <c r="CA3778" s="10"/>
      <c r="CD3778" s="10"/>
      <c r="CH3778" s="10"/>
    </row>
    <row r="3779" spans="1:87" ht="13.2" x14ac:dyDescent="0.25">
      <c r="A3779" s="10"/>
      <c r="B3779" s="7"/>
      <c r="C3779" s="10"/>
      <c r="D3779" s="10"/>
      <c r="E3779" s="10"/>
      <c r="F3779" s="10"/>
      <c r="L3779" s="10"/>
      <c r="M3779" s="10"/>
      <c r="N3779" s="10"/>
      <c r="O3779" s="10"/>
      <c r="P3779" s="10"/>
      <c r="V3779" s="10"/>
      <c r="W3779" s="10"/>
      <c r="X3779" s="10"/>
      <c r="Y3779" s="10"/>
      <c r="AG3779" s="10"/>
      <c r="AJ3779" s="10"/>
      <c r="AK3779" s="10"/>
      <c r="AL3779" s="10"/>
      <c r="AM3779" s="10"/>
      <c r="AN3779" s="10"/>
      <c r="AO3779" s="10"/>
      <c r="AP3779" s="10"/>
      <c r="AQ3779" s="10"/>
      <c r="AR3779" s="10"/>
      <c r="AS3779" s="10"/>
      <c r="AT3779" s="10"/>
      <c r="AU3779" s="10"/>
      <c r="AV3779" s="10"/>
      <c r="AW3779" s="10"/>
      <c r="AX3779" s="10"/>
      <c r="AY3779" s="10"/>
      <c r="AZ3779" s="10"/>
      <c r="BA3779" s="10"/>
      <c r="BB3779" s="10"/>
      <c r="BC3779" s="10"/>
      <c r="BD3779" s="7"/>
      <c r="BE3779" s="7"/>
      <c r="BF3779" s="10"/>
      <c r="BG3779" s="10"/>
      <c r="BI3779" s="10"/>
      <c r="BK3779" s="10"/>
      <c r="BL3779" s="10"/>
      <c r="BM3779" s="7"/>
      <c r="BR3779" s="7"/>
      <c r="BT3779" s="10"/>
      <c r="BU3779" s="7"/>
      <c r="BV3779" s="10"/>
      <c r="CA3779" s="10"/>
      <c r="CD3779" s="10"/>
      <c r="CH3779" s="10"/>
    </row>
    <row r="3780" spans="1:87" ht="13.2" x14ac:dyDescent="0.25">
      <c r="A3780" s="10"/>
      <c r="B3780" s="7"/>
      <c r="C3780" s="10"/>
      <c r="D3780" s="10"/>
      <c r="E3780" s="10"/>
      <c r="F3780" s="10"/>
      <c r="L3780" s="10"/>
      <c r="M3780" s="10"/>
      <c r="N3780" s="10"/>
      <c r="O3780" s="10"/>
      <c r="P3780" s="10"/>
      <c r="V3780" s="10"/>
      <c r="W3780" s="10"/>
      <c r="X3780" s="10"/>
      <c r="Y3780" s="10"/>
      <c r="AG3780" s="10"/>
      <c r="AJ3780" s="10"/>
      <c r="AK3780" s="10"/>
      <c r="AL3780" s="10"/>
      <c r="AM3780" s="10"/>
      <c r="AN3780" s="10"/>
      <c r="AO3780" s="10"/>
      <c r="AP3780" s="10"/>
      <c r="AQ3780" s="10"/>
      <c r="AR3780" s="10"/>
      <c r="AS3780" s="10"/>
      <c r="AT3780" s="10"/>
      <c r="AU3780" s="10"/>
      <c r="AV3780" s="10"/>
      <c r="AW3780" s="10"/>
      <c r="AX3780" s="10"/>
      <c r="AY3780" s="10"/>
      <c r="AZ3780" s="10"/>
      <c r="BA3780" s="10"/>
      <c r="BB3780" s="10"/>
      <c r="BC3780" s="10"/>
      <c r="BD3780" s="7"/>
      <c r="BE3780" s="7"/>
      <c r="BF3780" s="10"/>
      <c r="BG3780" s="10"/>
      <c r="BI3780" s="10"/>
      <c r="BK3780" s="10"/>
      <c r="BL3780" s="10"/>
      <c r="BM3780" s="7"/>
      <c r="BR3780" s="7"/>
      <c r="BT3780" s="10"/>
      <c r="BU3780" s="7"/>
      <c r="BV3780" s="10"/>
      <c r="CA3780" s="10"/>
      <c r="CD3780" s="10"/>
      <c r="CH3780" s="10"/>
    </row>
    <row r="3781" spans="1:87" ht="13.2" x14ac:dyDescent="0.25">
      <c r="A3781" s="10"/>
      <c r="B3781" s="7"/>
      <c r="C3781" s="10"/>
      <c r="D3781" s="10"/>
      <c r="E3781" s="10"/>
      <c r="F3781" s="10"/>
      <c r="L3781" s="10"/>
      <c r="M3781" s="10"/>
      <c r="N3781" s="10"/>
      <c r="O3781" s="10"/>
      <c r="P3781" s="10"/>
      <c r="V3781" s="10"/>
      <c r="W3781" s="10"/>
      <c r="X3781" s="10"/>
      <c r="Y3781" s="10"/>
      <c r="AG3781" s="10"/>
      <c r="AJ3781" s="10"/>
      <c r="AK3781" s="10"/>
      <c r="AL3781" s="10"/>
      <c r="AM3781" s="10"/>
      <c r="AN3781" s="10"/>
      <c r="AO3781" s="10"/>
      <c r="AP3781" s="10"/>
      <c r="AS3781" s="10"/>
      <c r="AT3781" s="10"/>
      <c r="AV3781" s="10"/>
      <c r="AW3781" s="10"/>
      <c r="AX3781" s="10"/>
      <c r="AY3781" s="10"/>
      <c r="AZ3781" s="10"/>
      <c r="BA3781" s="10"/>
      <c r="BB3781" s="10"/>
      <c r="BC3781" s="10"/>
      <c r="BD3781" s="7"/>
      <c r="BE3781" s="7"/>
      <c r="BF3781" s="10"/>
      <c r="BG3781" s="10"/>
      <c r="BI3781" s="10"/>
      <c r="BK3781" s="10"/>
      <c r="BL3781" s="10"/>
      <c r="BM3781" s="7"/>
      <c r="BR3781" s="7"/>
      <c r="BT3781" s="10"/>
      <c r="BU3781" s="7"/>
      <c r="BV3781" s="10"/>
    </row>
    <row r="3782" spans="1:87" ht="13.2" x14ac:dyDescent="0.25">
      <c r="A3782" s="10"/>
      <c r="B3782" s="7"/>
      <c r="C3782" s="10"/>
      <c r="D3782" s="10"/>
      <c r="E3782" s="10"/>
      <c r="F3782" s="10"/>
      <c r="L3782" s="10"/>
      <c r="M3782" s="10"/>
      <c r="N3782" s="10"/>
      <c r="O3782" s="10"/>
      <c r="P3782" s="10"/>
      <c r="V3782" s="10"/>
      <c r="W3782" s="10"/>
      <c r="X3782" s="10"/>
      <c r="Y3782" s="10"/>
      <c r="AG3782" s="10"/>
      <c r="AJ3782" s="10"/>
      <c r="AK3782" s="10"/>
      <c r="AL3782" s="10"/>
      <c r="AM3782" s="10"/>
      <c r="AN3782" s="10"/>
      <c r="AO3782" s="10"/>
      <c r="AP3782" s="10"/>
      <c r="AS3782" s="10"/>
      <c r="AT3782" s="10"/>
      <c r="AV3782" s="10"/>
      <c r="AW3782" s="10"/>
      <c r="AX3782" s="10"/>
      <c r="AY3782" s="10"/>
      <c r="AZ3782" s="10"/>
      <c r="BA3782" s="10"/>
      <c r="BB3782" s="10"/>
      <c r="BC3782" s="10"/>
      <c r="BD3782" s="7"/>
      <c r="BE3782" s="7"/>
      <c r="BF3782" s="10"/>
      <c r="BG3782" s="10"/>
      <c r="BI3782" s="10"/>
      <c r="BK3782" s="10"/>
      <c r="BL3782" s="10"/>
      <c r="BM3782" s="7"/>
      <c r="BP3782" s="10"/>
      <c r="BR3782" s="7"/>
      <c r="BT3782" s="10"/>
      <c r="BU3782" s="7"/>
    </row>
    <row r="3783" spans="1:87" ht="13.2" x14ac:dyDescent="0.25">
      <c r="A3783" s="10"/>
      <c r="B3783" s="7"/>
      <c r="C3783" s="10"/>
      <c r="D3783" s="10"/>
      <c r="E3783" s="10"/>
      <c r="F3783" s="10"/>
      <c r="L3783" s="10"/>
      <c r="M3783" s="10"/>
      <c r="N3783" s="10"/>
      <c r="O3783" s="10"/>
      <c r="P3783" s="10"/>
      <c r="V3783" s="10"/>
      <c r="W3783" s="10"/>
      <c r="X3783" s="10"/>
      <c r="Y3783" s="10"/>
      <c r="AG3783" s="10"/>
      <c r="AJ3783" s="10"/>
      <c r="AK3783" s="10"/>
      <c r="AL3783" s="10"/>
      <c r="AM3783" s="10"/>
      <c r="AN3783" s="10"/>
      <c r="AO3783" s="10"/>
      <c r="AP3783" s="10"/>
      <c r="AS3783" s="10"/>
      <c r="AT3783" s="10"/>
      <c r="AV3783" s="10"/>
      <c r="AW3783" s="10"/>
      <c r="AX3783" s="10"/>
      <c r="AY3783" s="10"/>
      <c r="AZ3783" s="10"/>
      <c r="BA3783" s="10"/>
      <c r="BB3783" s="10"/>
      <c r="BC3783" s="10"/>
      <c r="BD3783" s="7"/>
      <c r="BE3783" s="7"/>
      <c r="BF3783" s="10"/>
      <c r="BG3783" s="10"/>
      <c r="BI3783" s="10"/>
      <c r="BK3783" s="10"/>
      <c r="BL3783" s="10"/>
      <c r="BM3783" s="7"/>
      <c r="BR3783" s="7"/>
      <c r="BT3783" s="10"/>
      <c r="BU3783" s="7"/>
    </row>
    <row r="3784" spans="1:87" ht="13.2" x14ac:dyDescent="0.25">
      <c r="A3784" s="10"/>
      <c r="B3784" s="7"/>
      <c r="C3784" s="10"/>
      <c r="D3784" s="10"/>
      <c r="E3784" s="10"/>
      <c r="F3784" s="10"/>
      <c r="L3784" s="10"/>
      <c r="M3784" s="10"/>
      <c r="N3784" s="10"/>
      <c r="O3784" s="10"/>
      <c r="P3784" s="10"/>
      <c r="V3784" s="10"/>
      <c r="W3784" s="10"/>
      <c r="X3784" s="10"/>
      <c r="Y3784" s="10"/>
      <c r="AG3784" s="10"/>
      <c r="AJ3784" s="10"/>
      <c r="AK3784" s="10"/>
      <c r="AL3784" s="10"/>
      <c r="AM3784" s="10"/>
      <c r="AN3784" s="10"/>
      <c r="AO3784" s="10"/>
      <c r="AP3784" s="10"/>
      <c r="AS3784" s="10"/>
      <c r="AT3784" s="10"/>
      <c r="AV3784" s="10"/>
      <c r="AW3784" s="10"/>
      <c r="AX3784" s="10"/>
      <c r="AY3784" s="10"/>
      <c r="AZ3784" s="10"/>
      <c r="BA3784" s="10"/>
      <c r="BB3784" s="10"/>
      <c r="BC3784" s="10"/>
      <c r="BD3784" s="7"/>
      <c r="BE3784" s="7"/>
      <c r="BF3784" s="10"/>
      <c r="BG3784" s="10"/>
      <c r="BI3784" s="10"/>
      <c r="BK3784" s="10"/>
      <c r="BL3784" s="10"/>
      <c r="BM3784" s="7"/>
      <c r="BR3784" s="7"/>
      <c r="BT3784" s="10"/>
      <c r="BU3784" s="7"/>
      <c r="BV3784" s="10"/>
    </row>
    <row r="3785" spans="1:87" ht="13.2" x14ac:dyDescent="0.25">
      <c r="A3785" s="10"/>
      <c r="B3785" s="7"/>
      <c r="C3785" s="10"/>
      <c r="D3785" s="10"/>
      <c r="E3785" s="10"/>
      <c r="F3785" s="10"/>
      <c r="L3785" s="10"/>
      <c r="M3785" s="10"/>
      <c r="N3785" s="10"/>
      <c r="O3785" s="10"/>
      <c r="P3785" s="10"/>
      <c r="V3785" s="10"/>
      <c r="W3785" s="10"/>
      <c r="X3785" s="10"/>
      <c r="Y3785" s="10"/>
      <c r="AG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0"/>
      <c r="AW3785" s="10"/>
      <c r="AX3785" s="10"/>
      <c r="AY3785" s="10"/>
      <c r="AZ3785" s="10"/>
      <c r="BA3785" s="10"/>
      <c r="BB3785" s="10"/>
      <c r="BC3785" s="10"/>
      <c r="BD3785" s="7"/>
      <c r="BE3785" s="7"/>
      <c r="BF3785" s="10"/>
      <c r="BG3785" s="10"/>
      <c r="BI3785" s="10"/>
      <c r="BK3785" s="10"/>
      <c r="BL3785" s="10"/>
      <c r="BM3785" s="7"/>
      <c r="BR3785" s="7"/>
      <c r="BT3785" s="10"/>
      <c r="BU3785" s="7"/>
    </row>
    <row r="3786" spans="1:87" ht="13.2" x14ac:dyDescent="0.25">
      <c r="A3786" s="10"/>
      <c r="B3786" s="7"/>
      <c r="C3786" s="10"/>
      <c r="D3786" s="10"/>
      <c r="E3786" s="10"/>
      <c r="F3786" s="10"/>
      <c r="L3786" s="10"/>
      <c r="M3786" s="10"/>
      <c r="N3786" s="10"/>
      <c r="O3786" s="10"/>
      <c r="P3786" s="10"/>
      <c r="V3786" s="10"/>
      <c r="W3786" s="10"/>
      <c r="X3786" s="10"/>
      <c r="Y3786" s="10"/>
      <c r="AG3786" s="10"/>
      <c r="AJ3786" s="10"/>
      <c r="AK3786" s="10"/>
      <c r="AL3786" s="10"/>
      <c r="AM3786" s="10"/>
      <c r="AN3786" s="10"/>
      <c r="AO3786" s="10"/>
      <c r="AP3786" s="10"/>
      <c r="AS3786" s="10"/>
      <c r="AT3786" s="10"/>
      <c r="AV3786" s="10"/>
      <c r="AW3786" s="10"/>
      <c r="AX3786" s="10"/>
      <c r="AY3786" s="10"/>
      <c r="AZ3786" s="10"/>
      <c r="BA3786" s="10"/>
      <c r="BB3786" s="10"/>
      <c r="BC3786" s="10"/>
      <c r="BD3786" s="7"/>
      <c r="BE3786" s="7"/>
      <c r="BF3786" s="10"/>
      <c r="BG3786" s="10"/>
      <c r="BI3786" s="10"/>
      <c r="BK3786" s="10"/>
      <c r="BL3786" s="10"/>
      <c r="BM3786" s="7"/>
      <c r="BR3786" s="7"/>
      <c r="BT3786" s="10"/>
      <c r="BU3786" s="7"/>
      <c r="BV3786" s="10"/>
      <c r="CA3786" s="10"/>
      <c r="CD3786" s="10"/>
      <c r="CH3786" s="10"/>
    </row>
    <row r="3787" spans="1:87" ht="13.2" x14ac:dyDescent="0.25">
      <c r="A3787" s="10"/>
      <c r="B3787" s="7"/>
      <c r="C3787" s="10"/>
      <c r="D3787" s="10"/>
      <c r="E3787" s="10"/>
      <c r="F3787" s="10"/>
      <c r="L3787" s="10"/>
      <c r="M3787" s="10"/>
      <c r="N3787" s="10"/>
      <c r="O3787" s="10"/>
      <c r="P3787" s="10"/>
      <c r="V3787" s="10"/>
      <c r="W3787" s="10"/>
      <c r="X3787" s="10"/>
      <c r="Y3787" s="10"/>
      <c r="AG3787" s="10"/>
      <c r="AJ3787" s="10"/>
      <c r="AK3787" s="10"/>
      <c r="AL3787" s="10"/>
      <c r="AY3787" s="10"/>
      <c r="AZ3787" s="10"/>
      <c r="BA3787" s="10"/>
      <c r="BB3787" s="10"/>
      <c r="BC3787" s="10"/>
      <c r="BD3787" s="7"/>
      <c r="BE3787" s="7"/>
      <c r="BF3787" s="10"/>
      <c r="BG3787" s="10"/>
      <c r="BI3787" s="10"/>
      <c r="BK3787" s="10"/>
      <c r="BL3787" s="10"/>
      <c r="BM3787" s="7"/>
      <c r="BR3787" s="7"/>
      <c r="BT3787" s="10"/>
      <c r="BU3787" s="7"/>
      <c r="BV3787" s="10"/>
      <c r="CA3787" s="10"/>
      <c r="CD3787" s="10"/>
      <c r="CH3787" s="10"/>
    </row>
    <row r="3788" spans="1:87" ht="13.2" x14ac:dyDescent="0.25">
      <c r="A3788" s="10"/>
      <c r="B3788" s="7"/>
      <c r="C3788" s="10"/>
      <c r="D3788" s="10"/>
      <c r="E3788" s="10"/>
      <c r="F3788" s="10"/>
      <c r="L3788" s="10"/>
      <c r="M3788" s="10"/>
      <c r="N3788" s="10"/>
      <c r="O3788" s="10"/>
      <c r="P3788" s="10"/>
      <c r="V3788" s="10"/>
      <c r="W3788" s="10"/>
      <c r="X3788" s="10"/>
      <c r="Y3788" s="10"/>
      <c r="AG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0"/>
      <c r="AW3788" s="10"/>
      <c r="AX3788" s="10"/>
      <c r="AY3788" s="10"/>
      <c r="AZ3788" s="10"/>
      <c r="BA3788" s="10"/>
      <c r="BB3788" s="10"/>
      <c r="BC3788" s="10"/>
      <c r="BD3788" s="7"/>
      <c r="BE3788" s="7"/>
      <c r="BF3788" s="10"/>
      <c r="BG3788" s="10"/>
      <c r="BI3788" s="10"/>
      <c r="BK3788" s="10"/>
      <c r="BL3788" s="10"/>
      <c r="BM3788" s="7"/>
      <c r="BP3788" s="10"/>
      <c r="BR3788" s="7"/>
      <c r="BT3788" s="10"/>
      <c r="BU3788" s="7"/>
      <c r="BV3788" s="10"/>
      <c r="CA3788" s="10"/>
      <c r="CD3788" s="10"/>
      <c r="CH3788" s="10"/>
    </row>
    <row r="3789" spans="1:87" ht="13.2" x14ac:dyDescent="0.25">
      <c r="A3789" s="10"/>
      <c r="B3789" s="7"/>
      <c r="C3789" s="10"/>
      <c r="D3789" s="10"/>
      <c r="E3789" s="10"/>
      <c r="F3789" s="10"/>
      <c r="L3789" s="10"/>
      <c r="M3789" s="10"/>
      <c r="N3789" s="10"/>
      <c r="O3789" s="10"/>
      <c r="P3789" s="10"/>
      <c r="V3789" s="10"/>
      <c r="W3789" s="10"/>
      <c r="X3789" s="10"/>
      <c r="Y3789" s="10"/>
      <c r="AG3789" s="10"/>
      <c r="AJ3789" s="10"/>
      <c r="AK3789" s="10"/>
      <c r="AL3789" s="10"/>
      <c r="AM3789" s="10"/>
      <c r="AN3789" s="10"/>
      <c r="AO3789" s="10"/>
      <c r="AP3789" s="10"/>
      <c r="AQ3789" s="10"/>
      <c r="AR3789" s="10"/>
      <c r="AS3789" s="10"/>
      <c r="AT3789" s="10"/>
      <c r="AU3789" s="10"/>
      <c r="AV3789" s="10"/>
      <c r="AW3789" s="10"/>
      <c r="AX3789" s="10"/>
      <c r="AY3789" s="10"/>
      <c r="AZ3789" s="10"/>
      <c r="BA3789" s="10"/>
      <c r="BB3789" s="10"/>
      <c r="BC3789" s="10"/>
      <c r="BD3789" s="7"/>
      <c r="BE3789" s="7"/>
      <c r="BF3789" s="10"/>
      <c r="BG3789" s="10"/>
      <c r="BI3789" s="10"/>
      <c r="BK3789" s="10"/>
      <c r="BL3789" s="10"/>
      <c r="BM3789" s="7"/>
      <c r="BP3789" s="10"/>
      <c r="BR3789" s="7"/>
      <c r="BT3789" s="10"/>
      <c r="BU3789" s="7"/>
      <c r="BV3789" s="10"/>
      <c r="CA3789" s="10"/>
      <c r="CD3789" s="10"/>
      <c r="CH3789" s="10"/>
      <c r="CI3789" s="10"/>
    </row>
    <row r="3790" spans="1:87" ht="13.2" x14ac:dyDescent="0.25">
      <c r="A3790" s="10"/>
      <c r="B3790" s="7"/>
      <c r="C3790" s="10"/>
      <c r="D3790" s="10"/>
      <c r="E3790" s="10"/>
      <c r="F3790" s="10"/>
      <c r="L3790" s="10"/>
      <c r="M3790" s="10"/>
      <c r="N3790" s="10"/>
      <c r="O3790" s="10"/>
      <c r="P3790" s="10"/>
      <c r="V3790" s="10"/>
      <c r="W3790" s="10"/>
      <c r="X3790" s="10"/>
      <c r="Y3790" s="10"/>
      <c r="AG3790" s="10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0"/>
      <c r="AW3790" s="10"/>
      <c r="AX3790" s="10"/>
      <c r="AY3790" s="10"/>
      <c r="AZ3790" s="10"/>
      <c r="BA3790" s="10"/>
      <c r="BB3790" s="10"/>
      <c r="BC3790" s="10"/>
      <c r="BD3790" s="7"/>
      <c r="BE3790" s="7"/>
      <c r="BF3790" s="10"/>
      <c r="BG3790" s="10"/>
      <c r="BI3790" s="10"/>
      <c r="BK3790" s="10"/>
      <c r="BL3790" s="10"/>
      <c r="BM3790" s="7"/>
      <c r="BR3790" s="7"/>
      <c r="BT3790" s="10"/>
      <c r="BU3790" s="7"/>
      <c r="BV3790" s="10"/>
      <c r="CA3790" s="10"/>
      <c r="CD3790" s="10"/>
      <c r="CH3790" s="10"/>
    </row>
    <row r="3791" spans="1:87" ht="13.2" x14ac:dyDescent="0.25">
      <c r="A3791" s="10"/>
      <c r="B3791" s="7"/>
      <c r="C3791" s="10"/>
      <c r="D3791" s="10"/>
      <c r="E3791" s="10"/>
      <c r="F3791" s="10"/>
      <c r="L3791" s="10"/>
      <c r="M3791" s="10"/>
      <c r="N3791" s="10"/>
      <c r="O3791" s="10"/>
      <c r="P3791" s="10"/>
      <c r="V3791" s="10"/>
      <c r="W3791" s="10"/>
      <c r="X3791" s="10"/>
      <c r="Y3791" s="10"/>
      <c r="AG3791" s="10"/>
      <c r="AJ3791" s="10"/>
      <c r="AK3791" s="10"/>
      <c r="AL3791" s="10"/>
      <c r="AM3791" s="10"/>
      <c r="AN3791" s="10"/>
      <c r="AO3791" s="10"/>
      <c r="AP3791" s="10"/>
      <c r="AS3791" s="10"/>
      <c r="AT3791" s="10"/>
      <c r="AV3791" s="10"/>
      <c r="AW3791" s="10"/>
      <c r="AX3791" s="10"/>
      <c r="AY3791" s="10"/>
      <c r="AZ3791" s="10"/>
      <c r="BA3791" s="10"/>
      <c r="BB3791" s="10"/>
      <c r="BC3791" s="10"/>
      <c r="BD3791" s="7"/>
      <c r="BE3791" s="7"/>
      <c r="BF3791" s="10"/>
      <c r="BG3791" s="10"/>
      <c r="BH3791" s="7"/>
      <c r="BI3791" s="10"/>
      <c r="BK3791" s="10"/>
      <c r="BL3791" s="10"/>
      <c r="BM3791" s="7"/>
      <c r="BR3791" s="7"/>
      <c r="BT3791" s="10"/>
      <c r="BU3791" s="7"/>
      <c r="CA3791" s="10"/>
      <c r="CD3791" s="10"/>
      <c r="CE3791" s="10"/>
      <c r="CF3791" s="10"/>
      <c r="CG3791" s="10"/>
      <c r="CH3791" s="10"/>
    </row>
    <row r="3792" spans="1:87" ht="13.2" x14ac:dyDescent="0.25">
      <c r="A3792" s="10"/>
      <c r="B3792" s="7"/>
      <c r="C3792" s="10"/>
      <c r="D3792" s="10"/>
      <c r="E3792" s="10"/>
      <c r="F3792" s="10"/>
      <c r="L3792" s="10"/>
      <c r="M3792" s="10"/>
      <c r="N3792" s="10"/>
      <c r="O3792" s="10"/>
      <c r="P3792" s="10"/>
      <c r="V3792" s="10"/>
      <c r="W3792" s="10"/>
      <c r="X3792" s="10"/>
      <c r="Y3792" s="10"/>
      <c r="Z3792" s="10"/>
      <c r="AG3792" s="10"/>
      <c r="AJ3792" s="10"/>
      <c r="AK3792" s="10"/>
      <c r="AL3792" s="10"/>
      <c r="AM3792" s="10"/>
      <c r="AN3792" s="10"/>
      <c r="AO3792" s="10"/>
      <c r="AP3792" s="10"/>
      <c r="AS3792" s="10"/>
      <c r="AT3792" s="10"/>
      <c r="AV3792" s="10"/>
      <c r="AW3792" s="10"/>
      <c r="AX3792" s="10"/>
      <c r="AY3792" s="10"/>
      <c r="AZ3792" s="10"/>
      <c r="BA3792" s="10"/>
      <c r="BB3792" s="10"/>
      <c r="BC3792" s="10"/>
      <c r="BD3792" s="7"/>
      <c r="BE3792" s="7"/>
      <c r="BF3792" s="10"/>
      <c r="BG3792" s="10"/>
      <c r="BI3792" s="10"/>
      <c r="BK3792" s="10"/>
      <c r="BL3792" s="10"/>
      <c r="BM3792" s="7"/>
      <c r="BR3792" s="7"/>
      <c r="BT3792" s="10"/>
      <c r="BU3792" s="7"/>
      <c r="BV3792" s="10"/>
    </row>
    <row r="3793" spans="1:93" ht="13.2" x14ac:dyDescent="0.25">
      <c r="A3793" s="10"/>
      <c r="B3793" s="7"/>
      <c r="C3793" s="10"/>
      <c r="D3793" s="10"/>
      <c r="E3793" s="10"/>
      <c r="F3793" s="10"/>
      <c r="L3793" s="10"/>
      <c r="M3793" s="10"/>
      <c r="N3793" s="10"/>
      <c r="O3793" s="10"/>
      <c r="P3793" s="10"/>
      <c r="V3793" s="10"/>
      <c r="W3793" s="10"/>
      <c r="X3793" s="10"/>
      <c r="Y3793" s="10"/>
      <c r="AG3793" s="10"/>
      <c r="AJ3793" s="10"/>
      <c r="AK3793" s="10"/>
      <c r="AL3793" s="10"/>
      <c r="AM3793" s="10"/>
      <c r="AN3793" s="10"/>
      <c r="AO3793" s="10"/>
      <c r="AP3793" s="10"/>
      <c r="AS3793" s="10"/>
      <c r="AT3793" s="10"/>
      <c r="AV3793" s="10"/>
      <c r="AW3793" s="10"/>
      <c r="AX3793" s="10"/>
      <c r="AY3793" s="10"/>
      <c r="AZ3793" s="10"/>
      <c r="BA3793" s="10"/>
      <c r="BB3793" s="10"/>
      <c r="BC3793" s="10"/>
      <c r="BD3793" s="7"/>
      <c r="BE3793" s="7"/>
      <c r="BF3793" s="10"/>
      <c r="BG3793" s="10"/>
      <c r="BI3793" s="10"/>
      <c r="BK3793" s="10"/>
      <c r="BL3793" s="10"/>
      <c r="BM3793" s="7"/>
      <c r="BR3793" s="7"/>
      <c r="BT3793" s="10"/>
      <c r="BU3793" s="7"/>
      <c r="CA3793" s="10"/>
      <c r="CD3793" s="10"/>
      <c r="CH3793" s="10"/>
    </row>
    <row r="3794" spans="1:93" ht="13.2" x14ac:dyDescent="0.25">
      <c r="A3794" s="10"/>
      <c r="B3794" s="7"/>
      <c r="C3794" s="10"/>
      <c r="D3794" s="10"/>
      <c r="E3794" s="10"/>
      <c r="F3794" s="10"/>
      <c r="L3794" s="10"/>
      <c r="M3794" s="10"/>
      <c r="N3794" s="10"/>
      <c r="O3794" s="10"/>
      <c r="P3794" s="10"/>
      <c r="V3794" s="10"/>
      <c r="W3794" s="10"/>
      <c r="X3794" s="10"/>
      <c r="Y3794" s="10"/>
      <c r="AG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0"/>
      <c r="AW3794" s="10"/>
      <c r="AX3794" s="10"/>
      <c r="AY3794" s="10"/>
      <c r="AZ3794" s="10"/>
      <c r="BA3794" s="10"/>
      <c r="BB3794" s="10"/>
      <c r="BC3794" s="10"/>
      <c r="BD3794" s="7"/>
      <c r="BE3794" s="7"/>
      <c r="BF3794" s="10"/>
      <c r="BG3794" s="10"/>
      <c r="BI3794" s="10"/>
      <c r="BK3794" s="10"/>
      <c r="BL3794" s="10"/>
      <c r="BM3794" s="7"/>
      <c r="BP3794" s="10"/>
      <c r="BR3794" s="7"/>
      <c r="BT3794" s="10"/>
      <c r="BU3794" s="7"/>
    </row>
    <row r="3795" spans="1:93" ht="13.2" x14ac:dyDescent="0.25">
      <c r="A3795" s="10"/>
      <c r="B3795" s="7"/>
      <c r="C3795" s="10"/>
      <c r="D3795" s="10"/>
      <c r="E3795" s="10"/>
      <c r="F3795" s="10"/>
      <c r="L3795" s="10"/>
      <c r="M3795" s="10"/>
      <c r="N3795" s="10"/>
      <c r="O3795" s="10"/>
      <c r="P3795" s="10"/>
      <c r="V3795" s="10"/>
      <c r="W3795" s="10"/>
      <c r="X3795" s="10"/>
      <c r="Y3795" s="10"/>
      <c r="AG3795" s="10"/>
      <c r="AJ3795" s="10"/>
      <c r="AK3795" s="10"/>
      <c r="AL3795" s="10"/>
      <c r="AY3795" s="10"/>
      <c r="AZ3795" s="10"/>
      <c r="BA3795" s="10"/>
      <c r="BB3795" s="10"/>
      <c r="BC3795" s="10"/>
      <c r="BD3795" s="7"/>
      <c r="BE3795" s="7"/>
      <c r="BF3795" s="10"/>
      <c r="BG3795" s="10"/>
      <c r="BI3795" s="10"/>
      <c r="BK3795" s="10"/>
      <c r="BL3795" s="10"/>
      <c r="BM3795" s="7"/>
      <c r="BR3795" s="7"/>
      <c r="BT3795" s="10"/>
      <c r="BU3795" s="7"/>
      <c r="BV3795" s="10"/>
    </row>
    <row r="3796" spans="1:93" ht="13.2" x14ac:dyDescent="0.25">
      <c r="A3796" s="10"/>
      <c r="B3796" s="7"/>
      <c r="C3796" s="10"/>
      <c r="D3796" s="10"/>
      <c r="E3796" s="10"/>
      <c r="F3796" s="10"/>
      <c r="L3796" s="10"/>
      <c r="M3796" s="10"/>
      <c r="N3796" s="10"/>
      <c r="O3796" s="10"/>
      <c r="P3796" s="10"/>
      <c r="V3796" s="10"/>
      <c r="W3796" s="10"/>
      <c r="X3796" s="10"/>
      <c r="Y3796" s="10"/>
      <c r="AG3796" s="10"/>
      <c r="AJ3796" s="10"/>
      <c r="AK3796" s="10"/>
      <c r="AL3796" s="10"/>
      <c r="AM3796" s="10"/>
      <c r="AN3796" s="10"/>
      <c r="AO3796" s="10"/>
      <c r="AP3796" s="10"/>
      <c r="AQ3796" s="10"/>
      <c r="AR3796" s="10"/>
      <c r="AS3796" s="10"/>
      <c r="AT3796" s="10"/>
      <c r="AU3796" s="10"/>
      <c r="AV3796" s="10"/>
      <c r="AW3796" s="10"/>
      <c r="AX3796" s="10"/>
      <c r="AY3796" s="10"/>
      <c r="AZ3796" s="10"/>
      <c r="BA3796" s="10"/>
      <c r="BB3796" s="10"/>
      <c r="BC3796" s="10"/>
      <c r="BD3796" s="7"/>
      <c r="BE3796" s="7"/>
      <c r="BF3796" s="10"/>
      <c r="BG3796" s="10"/>
      <c r="BI3796" s="10"/>
      <c r="BK3796" s="10"/>
      <c r="BL3796" s="10"/>
      <c r="BM3796" s="7"/>
      <c r="BP3796" s="10"/>
      <c r="BR3796" s="7"/>
      <c r="BT3796" s="10"/>
      <c r="BU3796" s="7"/>
      <c r="BV3796" s="10"/>
      <c r="CA3796" s="10"/>
      <c r="CD3796" s="10"/>
      <c r="CG3796" s="10"/>
      <c r="CH3796" s="10"/>
      <c r="CJ3796" s="7"/>
      <c r="CK3796" s="10"/>
      <c r="CL3796" s="7"/>
      <c r="CM3796" s="10"/>
      <c r="CN3796" s="10"/>
      <c r="CO3796" s="10"/>
    </row>
    <row r="3797" spans="1:93" ht="13.2" x14ac:dyDescent="0.25">
      <c r="A3797" s="10"/>
      <c r="B3797" s="7"/>
      <c r="C3797" s="10"/>
      <c r="D3797" s="10"/>
      <c r="E3797" s="10"/>
      <c r="F3797" s="10"/>
      <c r="L3797" s="10"/>
      <c r="M3797" s="10"/>
      <c r="N3797" s="10"/>
      <c r="O3797" s="10"/>
      <c r="P3797" s="10"/>
      <c r="V3797" s="10"/>
      <c r="W3797" s="10"/>
      <c r="X3797" s="10"/>
      <c r="Y3797" s="10"/>
      <c r="Z3797" s="10"/>
      <c r="AG3797" s="10"/>
      <c r="AJ3797" s="10"/>
      <c r="AK3797" s="10"/>
      <c r="AL3797" s="10"/>
      <c r="AM3797" s="10"/>
      <c r="AN3797" s="10"/>
      <c r="AO3797" s="10"/>
      <c r="AP3797" s="10"/>
      <c r="AS3797" s="10"/>
      <c r="AT3797" s="10"/>
      <c r="AV3797" s="10"/>
      <c r="AW3797" s="10"/>
      <c r="AX3797" s="10"/>
      <c r="AY3797" s="10"/>
      <c r="AZ3797" s="10"/>
      <c r="BA3797" s="10"/>
      <c r="BB3797" s="10"/>
      <c r="BC3797" s="10"/>
      <c r="BD3797" s="7"/>
      <c r="BE3797" s="7"/>
      <c r="BF3797" s="10"/>
      <c r="BG3797" s="10"/>
      <c r="BI3797" s="10"/>
      <c r="BK3797" s="10"/>
      <c r="BL3797" s="10"/>
      <c r="BM3797" s="7"/>
      <c r="BR3797" s="7"/>
      <c r="BT3797" s="10"/>
      <c r="BU3797" s="7"/>
      <c r="BV3797" s="10"/>
    </row>
    <row r="3798" spans="1:93" ht="13.2" x14ac:dyDescent="0.25">
      <c r="A3798" s="10"/>
      <c r="B3798" s="7"/>
      <c r="C3798" s="10"/>
      <c r="D3798" s="10"/>
      <c r="E3798" s="10"/>
      <c r="F3798" s="10"/>
      <c r="L3798" s="10"/>
      <c r="M3798" s="10"/>
      <c r="N3798" s="10"/>
      <c r="O3798" s="10"/>
      <c r="P3798" s="10"/>
      <c r="V3798" s="10"/>
      <c r="W3798" s="10"/>
      <c r="X3798" s="10"/>
      <c r="Y3798" s="10"/>
      <c r="AG3798" s="10"/>
      <c r="AJ3798" s="10"/>
      <c r="AK3798" s="10"/>
      <c r="AL3798" s="10"/>
      <c r="AM3798" s="10"/>
      <c r="AN3798" s="10"/>
      <c r="AO3798" s="10"/>
      <c r="AP3798" s="10"/>
      <c r="AS3798" s="10"/>
      <c r="AT3798" s="10"/>
      <c r="AV3798" s="10"/>
      <c r="AW3798" s="10"/>
      <c r="AX3798" s="10"/>
      <c r="AY3798" s="10"/>
      <c r="AZ3798" s="10"/>
      <c r="BA3798" s="10"/>
      <c r="BB3798" s="10"/>
      <c r="BC3798" s="10"/>
      <c r="BD3798" s="7"/>
      <c r="BE3798" s="7"/>
      <c r="BF3798" s="10"/>
      <c r="BG3798" s="10"/>
      <c r="BI3798" s="10"/>
      <c r="BK3798" s="10"/>
      <c r="BL3798" s="10"/>
      <c r="BM3798" s="7"/>
      <c r="BR3798" s="7"/>
      <c r="BT3798" s="10"/>
      <c r="BU3798" s="7"/>
      <c r="BV3798" s="10"/>
      <c r="BW3798" s="10"/>
      <c r="BX3798" s="10"/>
      <c r="CA3798" s="10"/>
      <c r="CD3798" s="10"/>
      <c r="CH3798" s="10"/>
    </row>
    <row r="3799" spans="1:93" ht="13.2" x14ac:dyDescent="0.25">
      <c r="A3799" s="10"/>
      <c r="B3799" s="7"/>
      <c r="C3799" s="10"/>
      <c r="D3799" s="10"/>
      <c r="E3799" s="10"/>
      <c r="F3799" s="10"/>
      <c r="L3799" s="10"/>
      <c r="M3799" s="10"/>
      <c r="N3799" s="10"/>
      <c r="O3799" s="10"/>
      <c r="P3799" s="10"/>
      <c r="V3799" s="10"/>
      <c r="W3799" s="10"/>
      <c r="X3799" s="10"/>
      <c r="Y3799" s="10"/>
      <c r="AG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0"/>
      <c r="AW3799" s="10"/>
      <c r="AX3799" s="10"/>
      <c r="AY3799" s="10"/>
      <c r="AZ3799" s="10"/>
      <c r="BA3799" s="10"/>
      <c r="BB3799" s="10"/>
      <c r="BC3799" s="10"/>
      <c r="BD3799" s="7"/>
      <c r="BE3799" s="7"/>
      <c r="BF3799" s="10"/>
      <c r="BG3799" s="10"/>
      <c r="BI3799" s="10"/>
      <c r="BK3799" s="10"/>
      <c r="BL3799" s="10"/>
      <c r="BM3799" s="7"/>
      <c r="BR3799" s="7"/>
      <c r="BT3799" s="10"/>
      <c r="BU3799" s="7"/>
      <c r="BV3799" s="10"/>
    </row>
    <row r="3800" spans="1:93" ht="13.2" x14ac:dyDescent="0.25">
      <c r="A3800" s="10"/>
      <c r="B3800" s="7"/>
      <c r="C3800" s="10"/>
      <c r="D3800" s="10"/>
      <c r="E3800" s="10"/>
      <c r="F3800" s="10"/>
      <c r="L3800" s="10"/>
      <c r="M3800" s="10"/>
      <c r="N3800" s="10"/>
      <c r="O3800" s="10"/>
      <c r="P3800" s="10"/>
      <c r="V3800" s="10"/>
      <c r="W3800" s="10"/>
      <c r="X3800" s="10"/>
      <c r="Y3800" s="10"/>
      <c r="AG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  <c r="AZ3800" s="10"/>
      <c r="BA3800" s="10"/>
      <c r="BB3800" s="10"/>
      <c r="BC3800" s="10"/>
      <c r="BD3800" s="7"/>
      <c r="BE3800" s="7"/>
      <c r="BF3800" s="10"/>
      <c r="BG3800" s="10"/>
      <c r="BI3800" s="10"/>
      <c r="BK3800" s="10"/>
      <c r="BL3800" s="10"/>
      <c r="BM3800" s="7"/>
      <c r="BR3800" s="7"/>
      <c r="BT3800" s="10"/>
      <c r="BU3800" s="7"/>
      <c r="BV3800" s="10"/>
      <c r="CA3800" s="10"/>
      <c r="CD3800" s="10"/>
      <c r="CH3800" s="10"/>
    </row>
    <row r="3801" spans="1:93" ht="13.2" x14ac:dyDescent="0.25">
      <c r="A3801" s="10"/>
      <c r="B3801" s="7"/>
      <c r="C3801" s="10"/>
      <c r="D3801" s="10"/>
      <c r="E3801" s="10"/>
      <c r="F3801" s="10"/>
      <c r="L3801" s="10"/>
      <c r="M3801" s="10"/>
      <c r="N3801" s="10"/>
      <c r="O3801" s="10"/>
      <c r="P3801" s="10"/>
      <c r="V3801" s="10"/>
      <c r="W3801" s="10"/>
      <c r="X3801" s="10"/>
      <c r="Y3801" s="10"/>
      <c r="AG3801" s="10"/>
      <c r="AJ3801" s="10"/>
      <c r="AK3801" s="10"/>
      <c r="AL3801" s="10"/>
      <c r="AM3801" s="10"/>
      <c r="AN3801" s="10"/>
      <c r="AO3801" s="10"/>
      <c r="AP3801" s="10"/>
      <c r="AS3801" s="10"/>
      <c r="AT3801" s="10"/>
      <c r="AV3801" s="10"/>
      <c r="AW3801" s="10"/>
      <c r="AX3801" s="10"/>
      <c r="AY3801" s="10"/>
      <c r="AZ3801" s="10"/>
      <c r="BA3801" s="10"/>
      <c r="BB3801" s="10"/>
      <c r="BC3801" s="10"/>
      <c r="BD3801" s="7"/>
      <c r="BE3801" s="7"/>
      <c r="BF3801" s="10"/>
      <c r="BG3801" s="10"/>
      <c r="BI3801" s="10"/>
      <c r="BK3801" s="10"/>
      <c r="BL3801" s="10"/>
      <c r="BM3801" s="7"/>
      <c r="BR3801" s="7"/>
      <c r="BT3801" s="10"/>
      <c r="BU3801" s="7"/>
      <c r="BV3801" s="10"/>
      <c r="CA3801" s="10"/>
      <c r="CD3801" s="10"/>
      <c r="CH3801" s="10"/>
    </row>
    <row r="3802" spans="1:93" ht="13.2" x14ac:dyDescent="0.25">
      <c r="A3802" s="10"/>
      <c r="B3802" s="7"/>
      <c r="C3802" s="10"/>
      <c r="D3802" s="10"/>
      <c r="E3802" s="10"/>
      <c r="F3802" s="10"/>
      <c r="L3802" s="10"/>
      <c r="M3802" s="10"/>
      <c r="N3802" s="10"/>
      <c r="O3802" s="10"/>
      <c r="P3802" s="10"/>
      <c r="V3802" s="10"/>
      <c r="W3802" s="10"/>
      <c r="X3802" s="10"/>
      <c r="Y3802" s="10"/>
      <c r="AG3802" s="10"/>
      <c r="AJ3802" s="10"/>
      <c r="AK3802" s="10"/>
      <c r="AL3802" s="10"/>
      <c r="AM3802" s="10"/>
      <c r="AN3802" s="10"/>
      <c r="AO3802" s="10"/>
      <c r="AP3802" s="10"/>
      <c r="AS3802" s="10"/>
      <c r="AT3802" s="10"/>
      <c r="AV3802" s="10"/>
      <c r="AW3802" s="10"/>
      <c r="AX3802" s="10"/>
      <c r="AY3802" s="10"/>
      <c r="AZ3802" s="10"/>
      <c r="BA3802" s="10"/>
      <c r="BB3802" s="10"/>
      <c r="BC3802" s="10"/>
      <c r="BD3802" s="7"/>
      <c r="BE3802" s="7"/>
      <c r="BF3802" s="10"/>
      <c r="BG3802" s="10"/>
      <c r="BI3802" s="10"/>
      <c r="BK3802" s="10"/>
      <c r="BL3802" s="10"/>
      <c r="BM3802" s="7"/>
      <c r="BR3802" s="7"/>
      <c r="BT3802" s="10"/>
      <c r="BU3802" s="7"/>
      <c r="BV3802" s="10"/>
      <c r="CA3802" s="10"/>
      <c r="CD3802" s="10"/>
      <c r="CH3802" s="10"/>
    </row>
    <row r="3803" spans="1:93" ht="13.2" x14ac:dyDescent="0.25">
      <c r="A3803" s="10"/>
      <c r="B3803" s="7"/>
      <c r="C3803" s="10"/>
      <c r="D3803" s="10"/>
      <c r="E3803" s="10"/>
      <c r="F3803" s="10"/>
      <c r="L3803" s="10"/>
      <c r="M3803" s="10"/>
      <c r="N3803" s="10"/>
      <c r="O3803" s="10"/>
      <c r="P3803" s="10"/>
      <c r="V3803" s="10"/>
      <c r="W3803" s="10"/>
      <c r="X3803" s="10"/>
      <c r="Y3803" s="10"/>
      <c r="AG3803" s="10"/>
      <c r="AJ3803" s="10"/>
      <c r="AK3803" s="10"/>
      <c r="AL3803" s="10"/>
      <c r="AY3803" s="10"/>
      <c r="AZ3803" s="10"/>
      <c r="BA3803" s="10"/>
      <c r="BB3803" s="10"/>
      <c r="BC3803" s="10"/>
      <c r="BD3803" s="7"/>
      <c r="BE3803" s="7"/>
      <c r="BF3803" s="10"/>
      <c r="BG3803" s="10"/>
      <c r="BI3803" s="10"/>
      <c r="BK3803" s="10"/>
      <c r="BL3803" s="10"/>
      <c r="BM3803" s="7"/>
      <c r="BR3803" s="7"/>
      <c r="BT3803" s="10"/>
      <c r="BU3803" s="7"/>
      <c r="BV3803" s="10"/>
    </row>
    <row r="3804" spans="1:93" ht="13.2" x14ac:dyDescent="0.25">
      <c r="A3804" s="10"/>
      <c r="B3804" s="7"/>
      <c r="C3804" s="10"/>
      <c r="D3804" s="10"/>
      <c r="E3804" s="10"/>
      <c r="F3804" s="10"/>
      <c r="L3804" s="10"/>
      <c r="M3804" s="10"/>
      <c r="N3804" s="10"/>
      <c r="O3804" s="10"/>
      <c r="P3804" s="10"/>
      <c r="V3804" s="10"/>
      <c r="W3804" s="10"/>
      <c r="X3804" s="10"/>
      <c r="Y3804" s="10"/>
      <c r="AG3804" s="10"/>
      <c r="AJ3804" s="10"/>
      <c r="AK3804" s="10"/>
      <c r="AL3804" s="10"/>
      <c r="AM3804" s="10"/>
      <c r="AN3804" s="10"/>
      <c r="AO3804" s="10"/>
      <c r="AP3804" s="10"/>
      <c r="AS3804" s="10"/>
      <c r="AT3804" s="10"/>
      <c r="AV3804" s="10"/>
      <c r="AW3804" s="10"/>
      <c r="AX3804" s="10"/>
      <c r="AY3804" s="10"/>
      <c r="AZ3804" s="10"/>
      <c r="BA3804" s="10"/>
      <c r="BB3804" s="10"/>
      <c r="BC3804" s="10"/>
      <c r="BD3804" s="7"/>
      <c r="BE3804" s="7"/>
      <c r="BF3804" s="10"/>
      <c r="BG3804" s="10"/>
      <c r="BI3804" s="10"/>
      <c r="BK3804" s="10"/>
      <c r="BL3804" s="10"/>
      <c r="BM3804" s="7"/>
      <c r="BR3804" s="7"/>
      <c r="BT3804" s="10"/>
      <c r="BU3804" s="7"/>
      <c r="BV3804" s="10"/>
      <c r="CA3804" s="10"/>
      <c r="CD3804" s="10"/>
      <c r="CH3804" s="10"/>
    </row>
    <row r="3805" spans="1:93" ht="13.2" x14ac:dyDescent="0.25">
      <c r="A3805" s="10"/>
      <c r="B3805" s="7"/>
      <c r="C3805" s="10"/>
      <c r="D3805" s="10"/>
      <c r="E3805" s="10"/>
      <c r="F3805" s="10"/>
      <c r="L3805" s="10"/>
      <c r="M3805" s="10"/>
      <c r="N3805" s="10"/>
      <c r="O3805" s="10"/>
      <c r="P3805" s="10"/>
      <c r="V3805" s="10"/>
      <c r="W3805" s="10"/>
      <c r="X3805" s="10"/>
      <c r="Y3805" s="10"/>
      <c r="AG3805" s="10"/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  <c r="AT3805" s="10"/>
      <c r="AU3805" s="10"/>
      <c r="AV3805" s="10"/>
      <c r="AW3805" s="10"/>
      <c r="AX3805" s="10"/>
      <c r="AY3805" s="10"/>
      <c r="AZ3805" s="10"/>
      <c r="BA3805" s="10"/>
      <c r="BB3805" s="10"/>
      <c r="BC3805" s="10"/>
      <c r="BD3805" s="7"/>
      <c r="BE3805" s="7"/>
      <c r="BF3805" s="10"/>
      <c r="BG3805" s="10"/>
      <c r="BI3805" s="10"/>
      <c r="BK3805" s="10"/>
      <c r="BL3805" s="10"/>
      <c r="BM3805" s="7"/>
      <c r="BR3805" s="7"/>
      <c r="BT3805" s="10"/>
      <c r="BU3805" s="7"/>
      <c r="BV3805" s="10"/>
      <c r="CA3805" s="10"/>
      <c r="CD3805" s="10"/>
      <c r="CH3805" s="10"/>
    </row>
    <row r="3806" spans="1:93" ht="13.2" x14ac:dyDescent="0.25">
      <c r="A3806" s="10"/>
      <c r="B3806" s="7"/>
      <c r="C3806" s="10"/>
      <c r="D3806" s="10"/>
      <c r="E3806" s="10"/>
      <c r="F3806" s="10"/>
      <c r="L3806" s="10"/>
      <c r="M3806" s="10"/>
      <c r="N3806" s="10"/>
      <c r="O3806" s="10"/>
      <c r="P3806" s="10"/>
      <c r="V3806" s="10"/>
      <c r="W3806" s="10"/>
      <c r="X3806" s="10"/>
      <c r="Y3806" s="10"/>
      <c r="AG3806" s="10"/>
      <c r="AJ3806" s="10"/>
      <c r="AK3806" s="10"/>
      <c r="AL3806" s="10"/>
      <c r="AM3806" s="10"/>
      <c r="AN3806" s="10"/>
      <c r="AO3806" s="10"/>
      <c r="AP3806" s="10"/>
      <c r="AQ3806" s="10"/>
      <c r="AR3806" s="10"/>
      <c r="AS3806" s="10"/>
      <c r="AT3806" s="10"/>
      <c r="AU3806" s="10"/>
      <c r="AV3806" s="10"/>
      <c r="AW3806" s="10"/>
      <c r="AX3806" s="10"/>
      <c r="AY3806" s="10"/>
      <c r="AZ3806" s="10"/>
      <c r="BA3806" s="10"/>
      <c r="BB3806" s="10"/>
      <c r="BC3806" s="10"/>
      <c r="BD3806" s="7"/>
      <c r="BE3806" s="7"/>
      <c r="BF3806" s="10"/>
      <c r="BG3806" s="10"/>
      <c r="BI3806" s="10"/>
      <c r="BK3806" s="10"/>
      <c r="BL3806" s="10"/>
      <c r="BM3806" s="7"/>
      <c r="BR3806" s="7"/>
      <c r="BT3806" s="10"/>
      <c r="BU3806" s="7"/>
      <c r="BV3806" s="10"/>
      <c r="CA3806" s="10"/>
      <c r="CD3806" s="10"/>
      <c r="CH3806" s="10"/>
    </row>
    <row r="3807" spans="1:93" ht="13.2" x14ac:dyDescent="0.25">
      <c r="A3807" s="10"/>
      <c r="B3807" s="7"/>
      <c r="C3807" s="10"/>
      <c r="D3807" s="10"/>
      <c r="E3807" s="10"/>
      <c r="F3807" s="10"/>
      <c r="L3807" s="10"/>
      <c r="M3807" s="10"/>
      <c r="N3807" s="10"/>
      <c r="O3807" s="10"/>
      <c r="P3807" s="10"/>
      <c r="V3807" s="10"/>
      <c r="W3807" s="10"/>
      <c r="X3807" s="10"/>
      <c r="Y3807" s="10"/>
      <c r="AG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0"/>
      <c r="AW3807" s="10"/>
      <c r="AX3807" s="10"/>
      <c r="AY3807" s="10"/>
      <c r="AZ3807" s="10"/>
      <c r="BA3807" s="10"/>
      <c r="BB3807" s="10"/>
      <c r="BC3807" s="10"/>
      <c r="BD3807" s="7"/>
      <c r="BE3807" s="7"/>
      <c r="BF3807" s="10"/>
      <c r="BG3807" s="10"/>
      <c r="BI3807" s="10"/>
      <c r="BK3807" s="10"/>
      <c r="BL3807" s="10"/>
      <c r="BM3807" s="7"/>
      <c r="BR3807" s="7"/>
      <c r="BT3807" s="10"/>
      <c r="BU3807" s="7"/>
      <c r="BV3807" s="10"/>
      <c r="CA3807" s="10"/>
      <c r="CD3807" s="10"/>
      <c r="CH3807" s="10"/>
    </row>
    <row r="3808" spans="1:93" ht="13.2" x14ac:dyDescent="0.25">
      <c r="A3808" s="10"/>
      <c r="B3808" s="7"/>
      <c r="C3808" s="10"/>
      <c r="D3808" s="10"/>
      <c r="E3808" s="10"/>
      <c r="F3808" s="10"/>
      <c r="L3808" s="10"/>
      <c r="M3808" s="10"/>
      <c r="N3808" s="10"/>
      <c r="O3808" s="10"/>
      <c r="P3808" s="10"/>
      <c r="V3808" s="10"/>
      <c r="W3808" s="10"/>
      <c r="X3808" s="10"/>
      <c r="Y3808" s="10"/>
      <c r="AG3808" s="10"/>
      <c r="AJ3808" s="10"/>
      <c r="AK3808" s="10"/>
      <c r="AL3808" s="10"/>
      <c r="AM3808" s="10"/>
      <c r="AN3808" s="10"/>
      <c r="AO3808" s="10"/>
      <c r="AP3808" s="10"/>
      <c r="AS3808" s="10"/>
      <c r="AT3808" s="10"/>
      <c r="AV3808" s="10"/>
      <c r="AW3808" s="10"/>
      <c r="AX3808" s="10"/>
      <c r="AY3808" s="10"/>
      <c r="AZ3808" s="10"/>
      <c r="BA3808" s="10"/>
      <c r="BB3808" s="10"/>
      <c r="BC3808" s="10"/>
      <c r="BD3808" s="7"/>
      <c r="BE3808" s="7"/>
      <c r="BF3808" s="10"/>
      <c r="BG3808" s="10"/>
      <c r="BI3808" s="10"/>
      <c r="BK3808" s="10"/>
      <c r="BL3808" s="10"/>
      <c r="BM3808" s="7"/>
      <c r="BR3808" s="7"/>
      <c r="BT3808" s="10"/>
      <c r="BU3808" s="7"/>
      <c r="BV3808" s="10"/>
    </row>
    <row r="3809" spans="1:93" ht="13.2" x14ac:dyDescent="0.25">
      <c r="A3809" s="10"/>
      <c r="B3809" s="7"/>
      <c r="C3809" s="10"/>
      <c r="D3809" s="10"/>
      <c r="E3809" s="10"/>
      <c r="F3809" s="10"/>
      <c r="L3809" s="10"/>
      <c r="M3809" s="10"/>
      <c r="N3809" s="10"/>
      <c r="O3809" s="10"/>
      <c r="P3809" s="10"/>
      <c r="V3809" s="10"/>
      <c r="W3809" s="10"/>
      <c r="X3809" s="10"/>
      <c r="Y3809" s="10"/>
      <c r="AG3809" s="10"/>
      <c r="AJ3809" s="10"/>
      <c r="AK3809" s="10"/>
      <c r="AL3809" s="10"/>
      <c r="AM3809" s="10"/>
      <c r="AN3809" s="10"/>
      <c r="AO3809" s="10"/>
      <c r="AP3809" s="10"/>
      <c r="AS3809" s="10"/>
      <c r="AT3809" s="10"/>
      <c r="AV3809" s="10"/>
      <c r="AW3809" s="10"/>
      <c r="AX3809" s="10"/>
      <c r="AY3809" s="10"/>
      <c r="AZ3809" s="10"/>
      <c r="BA3809" s="10"/>
      <c r="BB3809" s="10"/>
      <c r="BC3809" s="10"/>
      <c r="BD3809" s="7"/>
      <c r="BE3809" s="7"/>
      <c r="BF3809" s="10"/>
      <c r="BG3809" s="10"/>
      <c r="BH3809" s="7"/>
      <c r="BI3809" s="10"/>
      <c r="BK3809" s="10"/>
      <c r="BL3809" s="10"/>
      <c r="BM3809" s="7"/>
      <c r="BR3809" s="7"/>
      <c r="BT3809" s="10"/>
      <c r="BU3809" s="7"/>
      <c r="BV3809" s="10"/>
      <c r="CA3809" s="10"/>
      <c r="CB3809" s="7"/>
      <c r="CD3809" s="10"/>
      <c r="CE3809" s="10"/>
      <c r="CF3809" s="10"/>
      <c r="CG3809" s="10"/>
      <c r="CH3809" s="10"/>
    </row>
    <row r="3810" spans="1:93" ht="13.2" x14ac:dyDescent="0.25">
      <c r="A3810" s="10"/>
      <c r="B3810" s="7"/>
      <c r="C3810" s="10"/>
      <c r="D3810" s="10"/>
      <c r="E3810" s="10"/>
      <c r="F3810" s="10"/>
      <c r="L3810" s="10"/>
      <c r="M3810" s="10"/>
      <c r="N3810" s="10"/>
      <c r="O3810" s="10"/>
      <c r="P3810" s="10"/>
      <c r="V3810" s="10"/>
      <c r="W3810" s="10"/>
      <c r="X3810" s="10"/>
      <c r="Y3810" s="10"/>
      <c r="AG3810" s="10"/>
      <c r="AJ3810" s="10"/>
      <c r="AK3810" s="10"/>
      <c r="AL3810" s="10"/>
      <c r="AM3810" s="10"/>
      <c r="AN3810" s="10"/>
      <c r="AO3810" s="10"/>
      <c r="AP3810" s="10"/>
      <c r="AQ3810" s="10"/>
      <c r="AR3810" s="10"/>
      <c r="AS3810" s="10"/>
      <c r="AT3810" s="10"/>
      <c r="AU3810" s="10"/>
      <c r="AV3810" s="10"/>
      <c r="AW3810" s="10"/>
      <c r="AX3810" s="10"/>
      <c r="AY3810" s="10"/>
      <c r="AZ3810" s="10"/>
      <c r="BA3810" s="10"/>
      <c r="BB3810" s="10"/>
      <c r="BC3810" s="10"/>
      <c r="BD3810" s="7"/>
      <c r="BE3810" s="7"/>
      <c r="BF3810" s="10"/>
      <c r="BG3810" s="10"/>
      <c r="BI3810" s="10"/>
      <c r="BK3810" s="10"/>
      <c r="BL3810" s="10"/>
      <c r="BM3810" s="7"/>
      <c r="BR3810" s="7"/>
      <c r="BT3810" s="10"/>
      <c r="BU3810" s="7"/>
      <c r="BV3810" s="10"/>
      <c r="CA3810" s="10"/>
      <c r="CD3810" s="10"/>
      <c r="CE3810" s="10"/>
      <c r="CF3810" s="10"/>
      <c r="CG3810" s="10"/>
      <c r="CH3810" s="10"/>
    </row>
    <row r="3811" spans="1:93" ht="13.2" x14ac:dyDescent="0.25">
      <c r="A3811" s="10"/>
      <c r="B3811" s="7"/>
      <c r="C3811" s="10"/>
      <c r="D3811" s="10"/>
      <c r="E3811" s="10"/>
      <c r="F3811" s="10"/>
      <c r="L3811" s="10"/>
      <c r="M3811" s="10"/>
      <c r="N3811" s="10"/>
      <c r="O3811" s="10"/>
      <c r="P3811" s="10"/>
      <c r="V3811" s="10"/>
      <c r="W3811" s="10"/>
      <c r="X3811" s="10"/>
      <c r="Y3811" s="10"/>
      <c r="AG3811" s="10"/>
      <c r="AJ3811" s="10"/>
      <c r="AK3811" s="10"/>
      <c r="AL3811" s="10"/>
      <c r="AM3811" s="10"/>
      <c r="AN3811" s="10"/>
      <c r="AO3811" s="10"/>
      <c r="AP3811" s="10"/>
      <c r="AQ3811" s="10"/>
      <c r="AR3811" s="10"/>
      <c r="AS3811" s="10"/>
      <c r="AT3811" s="10"/>
      <c r="AU3811" s="10"/>
      <c r="AV3811" s="10"/>
      <c r="AW3811" s="10"/>
      <c r="AX3811" s="10"/>
      <c r="AY3811" s="10"/>
      <c r="AZ3811" s="10"/>
      <c r="BA3811" s="10"/>
      <c r="BB3811" s="10"/>
      <c r="BC3811" s="10"/>
      <c r="BD3811" s="7"/>
      <c r="BE3811" s="7"/>
      <c r="BF3811" s="10"/>
      <c r="BG3811" s="10"/>
      <c r="BI3811" s="10"/>
      <c r="BK3811" s="10"/>
      <c r="BL3811" s="10"/>
      <c r="BM3811" s="7"/>
      <c r="BR3811" s="7"/>
      <c r="BT3811" s="10"/>
      <c r="BU3811" s="7"/>
      <c r="BV3811" s="10"/>
      <c r="CA3811" s="10"/>
      <c r="CD3811" s="10"/>
      <c r="CH3811" s="10"/>
    </row>
    <row r="3812" spans="1:93" ht="13.2" x14ac:dyDescent="0.25">
      <c r="A3812" s="10"/>
      <c r="B3812" s="7"/>
      <c r="C3812" s="10"/>
      <c r="D3812" s="10"/>
      <c r="E3812" s="10"/>
      <c r="F3812" s="10"/>
      <c r="L3812" s="10"/>
      <c r="M3812" s="10"/>
      <c r="N3812" s="10"/>
      <c r="O3812" s="10"/>
      <c r="P3812" s="10"/>
      <c r="V3812" s="10"/>
      <c r="W3812" s="10"/>
      <c r="X3812" s="10"/>
      <c r="Y3812" s="10"/>
      <c r="AG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0"/>
      <c r="AW3812" s="10"/>
      <c r="AX3812" s="10"/>
      <c r="AY3812" s="10"/>
      <c r="AZ3812" s="10"/>
      <c r="BA3812" s="10"/>
      <c r="BB3812" s="10"/>
      <c r="BC3812" s="10"/>
      <c r="BD3812" s="7"/>
      <c r="BE3812" s="7"/>
      <c r="BF3812" s="10"/>
      <c r="BG3812" s="10"/>
      <c r="BI3812" s="10"/>
      <c r="BK3812" s="10"/>
      <c r="BL3812" s="10"/>
      <c r="BM3812" s="7"/>
      <c r="BR3812" s="7"/>
      <c r="BT3812" s="10"/>
      <c r="BU3812" s="7"/>
      <c r="BV3812" s="10"/>
      <c r="CA3812" s="10"/>
      <c r="CD3812" s="10"/>
      <c r="CH3812" s="10"/>
    </row>
    <row r="3813" spans="1:93" ht="13.2" x14ac:dyDescent="0.25">
      <c r="A3813" s="10"/>
      <c r="B3813" s="7"/>
      <c r="C3813" s="10"/>
      <c r="D3813" s="10"/>
      <c r="E3813" s="10"/>
      <c r="F3813" s="10"/>
      <c r="L3813" s="10"/>
      <c r="M3813" s="10"/>
      <c r="N3813" s="10"/>
      <c r="O3813" s="10"/>
      <c r="P3813" s="10"/>
      <c r="V3813" s="10"/>
      <c r="W3813" s="10"/>
      <c r="X3813" s="10"/>
      <c r="Y3813" s="10"/>
      <c r="AG3813" s="10"/>
      <c r="AJ3813" s="10"/>
      <c r="AK3813" s="10"/>
      <c r="AL3813" s="10"/>
      <c r="AM3813" s="10"/>
      <c r="AN3813" s="10"/>
      <c r="AO3813" s="10"/>
      <c r="AP3813" s="10"/>
      <c r="AS3813" s="10"/>
      <c r="AT3813" s="10"/>
      <c r="AV3813" s="10"/>
      <c r="AW3813" s="10"/>
      <c r="AX3813" s="10"/>
      <c r="AY3813" s="10"/>
      <c r="AZ3813" s="10"/>
      <c r="BA3813" s="10"/>
      <c r="BB3813" s="10"/>
      <c r="BC3813" s="10"/>
      <c r="BD3813" s="7"/>
      <c r="BE3813" s="7"/>
      <c r="BF3813" s="10"/>
      <c r="BG3813" s="10"/>
      <c r="BI3813" s="10"/>
      <c r="BK3813" s="10"/>
      <c r="BL3813" s="10"/>
      <c r="BM3813" s="7"/>
      <c r="BR3813" s="7"/>
      <c r="BT3813" s="10"/>
      <c r="BU3813" s="7"/>
      <c r="BV3813" s="10"/>
      <c r="CA3813" s="10"/>
      <c r="CD3813" s="10"/>
      <c r="CH3813" s="10"/>
    </row>
    <row r="3814" spans="1:93" ht="13.2" x14ac:dyDescent="0.25">
      <c r="A3814" s="10"/>
      <c r="B3814" s="7"/>
      <c r="C3814" s="10"/>
      <c r="D3814" s="10"/>
      <c r="E3814" s="10"/>
      <c r="F3814" s="10"/>
      <c r="L3814" s="10"/>
      <c r="M3814" s="10"/>
      <c r="N3814" s="10"/>
      <c r="O3814" s="10"/>
      <c r="P3814" s="10"/>
      <c r="V3814" s="10"/>
      <c r="W3814" s="10"/>
      <c r="X3814" s="10"/>
      <c r="Y3814" s="10"/>
      <c r="AG3814" s="10"/>
      <c r="AJ3814" s="10"/>
      <c r="AK3814" s="10"/>
      <c r="AL3814" s="10"/>
      <c r="AM3814" s="10"/>
      <c r="AN3814" s="10"/>
      <c r="AO3814" s="10"/>
      <c r="AP3814" s="10"/>
      <c r="AQ3814" s="10"/>
      <c r="AR3814" s="10"/>
      <c r="AS3814" s="10"/>
      <c r="AT3814" s="10"/>
      <c r="AU3814" s="10"/>
      <c r="AV3814" s="10"/>
      <c r="AW3814" s="10"/>
      <c r="AX3814" s="10"/>
      <c r="AY3814" s="10"/>
      <c r="AZ3814" s="10"/>
      <c r="BA3814" s="10"/>
      <c r="BB3814" s="10"/>
      <c r="BC3814" s="10"/>
      <c r="BD3814" s="7"/>
      <c r="BE3814" s="7"/>
      <c r="BF3814" s="10"/>
      <c r="BG3814" s="10"/>
      <c r="BI3814" s="10"/>
      <c r="BK3814" s="10"/>
      <c r="BL3814" s="10"/>
      <c r="BM3814" s="7"/>
      <c r="BR3814" s="7"/>
      <c r="BT3814" s="10"/>
      <c r="BU3814" s="7"/>
      <c r="BV3814" s="10"/>
      <c r="CA3814" s="10"/>
      <c r="CD3814" s="10"/>
      <c r="CE3814" s="10"/>
      <c r="CF3814" s="10"/>
      <c r="CG3814" s="10"/>
      <c r="CH3814" s="10"/>
    </row>
    <row r="3815" spans="1:93" ht="13.2" x14ac:dyDescent="0.25">
      <c r="A3815" s="10"/>
      <c r="B3815" s="7"/>
      <c r="C3815" s="10"/>
      <c r="D3815" s="10"/>
      <c r="E3815" s="10"/>
      <c r="F3815" s="10"/>
      <c r="L3815" s="10"/>
      <c r="M3815" s="10"/>
      <c r="N3815" s="10"/>
      <c r="O3815" s="10"/>
      <c r="P3815" s="10"/>
      <c r="V3815" s="10"/>
      <c r="W3815" s="10"/>
      <c r="X3815" s="10"/>
      <c r="Y3815" s="10"/>
      <c r="AG3815" s="10"/>
      <c r="AJ3815" s="10"/>
      <c r="AK3815" s="10"/>
      <c r="AL3815" s="10"/>
      <c r="AY3815" s="10"/>
      <c r="AZ3815" s="10"/>
      <c r="BA3815" s="10"/>
      <c r="BB3815" s="10"/>
      <c r="BC3815" s="10"/>
      <c r="BD3815" s="7"/>
      <c r="BE3815" s="7"/>
      <c r="BF3815" s="10"/>
      <c r="BG3815" s="10"/>
      <c r="BI3815" s="10"/>
      <c r="BK3815" s="10"/>
      <c r="BL3815" s="10"/>
      <c r="BM3815" s="7"/>
      <c r="BR3815" s="7"/>
      <c r="BT3815" s="10"/>
      <c r="BU3815" s="7"/>
      <c r="BV3815" s="10"/>
    </row>
    <row r="3816" spans="1:93" ht="13.2" x14ac:dyDescent="0.25">
      <c r="A3816" s="10"/>
      <c r="B3816" s="7"/>
      <c r="C3816" s="10"/>
      <c r="D3816" s="10"/>
      <c r="E3816" s="10"/>
      <c r="F3816" s="10"/>
      <c r="L3816" s="10"/>
      <c r="M3816" s="10"/>
      <c r="N3816" s="10"/>
      <c r="O3816" s="10"/>
      <c r="P3816" s="10"/>
      <c r="V3816" s="10"/>
      <c r="W3816" s="10"/>
      <c r="X3816" s="10"/>
      <c r="Y3816" s="10"/>
      <c r="AG3816" s="10"/>
      <c r="AJ3816" s="10"/>
      <c r="AK3816" s="10"/>
      <c r="AL3816" s="10"/>
      <c r="AM3816" s="10"/>
      <c r="AN3816" s="10"/>
      <c r="AO3816" s="10"/>
      <c r="AP3816" s="10"/>
      <c r="AS3816" s="10"/>
      <c r="AT3816" s="10"/>
      <c r="AV3816" s="10"/>
      <c r="AW3816" s="10"/>
      <c r="AX3816" s="10"/>
      <c r="AY3816" s="10"/>
      <c r="AZ3816" s="10"/>
      <c r="BA3816" s="10"/>
      <c r="BB3816" s="10"/>
      <c r="BC3816" s="10"/>
      <c r="BD3816" s="7"/>
      <c r="BE3816" s="7"/>
      <c r="BF3816" s="10"/>
      <c r="BG3816" s="10"/>
      <c r="BI3816" s="10"/>
      <c r="BK3816" s="10"/>
      <c r="BL3816" s="10"/>
      <c r="BM3816" s="7"/>
      <c r="BR3816" s="7"/>
      <c r="BT3816" s="10"/>
      <c r="BU3816" s="7"/>
    </row>
    <row r="3817" spans="1:93" ht="13.2" x14ac:dyDescent="0.25">
      <c r="A3817" s="10"/>
      <c r="B3817" s="7"/>
      <c r="C3817" s="10"/>
      <c r="D3817" s="10"/>
      <c r="E3817" s="10"/>
      <c r="F3817" s="10"/>
      <c r="L3817" s="10"/>
      <c r="M3817" s="10"/>
      <c r="N3817" s="10"/>
      <c r="O3817" s="10"/>
      <c r="P3817" s="10"/>
      <c r="V3817" s="10"/>
      <c r="W3817" s="10"/>
      <c r="X3817" s="10"/>
      <c r="Y3817" s="10"/>
      <c r="AG3817" s="10"/>
      <c r="AJ3817" s="10"/>
      <c r="AK3817" s="10"/>
      <c r="AL3817" s="10"/>
      <c r="AM3817" s="10"/>
      <c r="AN3817" s="10"/>
      <c r="AO3817" s="10"/>
      <c r="AP3817" s="10"/>
      <c r="AQ3817" s="10"/>
      <c r="AR3817" s="10"/>
      <c r="AS3817" s="10"/>
      <c r="AT3817" s="10"/>
      <c r="AU3817" s="10"/>
      <c r="AV3817" s="10"/>
      <c r="AW3817" s="10"/>
      <c r="AX3817" s="10"/>
      <c r="AY3817" s="10"/>
      <c r="AZ3817" s="10"/>
      <c r="BA3817" s="10"/>
      <c r="BB3817" s="10"/>
      <c r="BC3817" s="10"/>
      <c r="BD3817" s="7"/>
      <c r="BE3817" s="7"/>
      <c r="BF3817" s="10"/>
      <c r="BG3817" s="10"/>
      <c r="BI3817" s="10"/>
      <c r="BK3817" s="10"/>
      <c r="BL3817" s="10"/>
      <c r="BM3817" s="7"/>
      <c r="BR3817" s="7"/>
      <c r="BT3817" s="10"/>
      <c r="BU3817" s="7"/>
      <c r="BV3817" s="10"/>
      <c r="CA3817" s="10"/>
      <c r="CD3817" s="10"/>
      <c r="CH3817" s="10"/>
    </row>
    <row r="3818" spans="1:93" ht="13.2" x14ac:dyDescent="0.25">
      <c r="A3818" s="10"/>
      <c r="B3818" s="7"/>
      <c r="C3818" s="10"/>
      <c r="D3818" s="10"/>
      <c r="E3818" s="10"/>
      <c r="F3818" s="10"/>
      <c r="L3818" s="10"/>
      <c r="M3818" s="10"/>
      <c r="N3818" s="10"/>
      <c r="O3818" s="10"/>
      <c r="P3818" s="10"/>
      <c r="V3818" s="10"/>
      <c r="W3818" s="10"/>
      <c r="X3818" s="10"/>
      <c r="Y3818" s="10"/>
      <c r="AG3818" s="10"/>
      <c r="AJ3818" s="10"/>
      <c r="AK3818" s="10"/>
      <c r="AL3818" s="10"/>
      <c r="AM3818" s="10"/>
      <c r="AN3818" s="10"/>
      <c r="AO3818" s="10"/>
      <c r="AP3818" s="10"/>
      <c r="AS3818" s="10"/>
      <c r="AT3818" s="10"/>
      <c r="AV3818" s="10"/>
      <c r="AW3818" s="10"/>
      <c r="AX3818" s="10"/>
      <c r="AY3818" s="10"/>
      <c r="AZ3818" s="10"/>
      <c r="BA3818" s="10"/>
      <c r="BB3818" s="10"/>
      <c r="BC3818" s="10"/>
      <c r="BD3818" s="7"/>
      <c r="BE3818" s="7"/>
      <c r="BF3818" s="10"/>
      <c r="BG3818" s="10"/>
      <c r="BI3818" s="10"/>
      <c r="BK3818" s="10"/>
      <c r="BL3818" s="10"/>
      <c r="BM3818" s="7"/>
      <c r="BR3818" s="7"/>
      <c r="BT3818" s="10"/>
      <c r="BU3818" s="7"/>
      <c r="BV3818" s="10"/>
      <c r="CA3818" s="10"/>
      <c r="CD3818" s="10"/>
      <c r="CH3818" s="10"/>
    </row>
    <row r="3819" spans="1:93" ht="13.2" x14ac:dyDescent="0.25">
      <c r="A3819" s="10"/>
      <c r="B3819" s="7"/>
      <c r="C3819" s="10"/>
      <c r="D3819" s="10"/>
      <c r="E3819" s="10"/>
      <c r="F3819" s="10"/>
      <c r="L3819" s="10"/>
      <c r="M3819" s="10"/>
      <c r="N3819" s="10"/>
      <c r="O3819" s="10"/>
      <c r="P3819" s="10"/>
      <c r="V3819" s="10"/>
      <c r="W3819" s="10"/>
      <c r="X3819" s="10"/>
      <c r="Y3819" s="10"/>
      <c r="AG3819" s="10"/>
      <c r="AJ3819" s="10"/>
      <c r="AK3819" s="10"/>
      <c r="AL3819" s="10"/>
      <c r="AM3819" s="10"/>
      <c r="AN3819" s="10"/>
      <c r="AO3819" s="10"/>
      <c r="AP3819" s="10"/>
      <c r="AQ3819" s="10"/>
      <c r="AR3819" s="10"/>
      <c r="AS3819" s="10"/>
      <c r="AT3819" s="10"/>
      <c r="AU3819" s="10"/>
      <c r="AV3819" s="10"/>
      <c r="AW3819" s="10"/>
      <c r="AX3819" s="10"/>
      <c r="AY3819" s="10"/>
      <c r="AZ3819" s="10"/>
      <c r="BA3819" s="10"/>
      <c r="BB3819" s="10"/>
      <c r="BC3819" s="10"/>
      <c r="BD3819" s="7"/>
      <c r="BE3819" s="7"/>
      <c r="BF3819" s="10"/>
      <c r="BG3819" s="10"/>
      <c r="BI3819" s="10"/>
      <c r="BK3819" s="10"/>
      <c r="BL3819" s="10"/>
      <c r="BM3819" s="7"/>
      <c r="BR3819" s="7"/>
      <c r="BT3819" s="10"/>
      <c r="BU3819" s="7"/>
      <c r="BV3819" s="10"/>
      <c r="CA3819" s="10"/>
      <c r="CD3819" s="10"/>
      <c r="CH3819" s="10"/>
    </row>
    <row r="3820" spans="1:93" ht="13.2" x14ac:dyDescent="0.25">
      <c r="A3820" s="10"/>
      <c r="B3820" s="7"/>
      <c r="C3820" s="10"/>
      <c r="D3820" s="10"/>
      <c r="E3820" s="10"/>
      <c r="F3820" s="10"/>
      <c r="L3820" s="10"/>
      <c r="M3820" s="10"/>
      <c r="N3820" s="10"/>
      <c r="O3820" s="10"/>
      <c r="P3820" s="10"/>
      <c r="V3820" s="10"/>
      <c r="W3820" s="10"/>
      <c r="X3820" s="10"/>
      <c r="Y3820" s="10"/>
      <c r="AG3820" s="10"/>
      <c r="AJ3820" s="10"/>
      <c r="AK3820" s="10"/>
      <c r="AL3820" s="10"/>
      <c r="AM3820" s="10"/>
      <c r="AN3820" s="10"/>
      <c r="AO3820" s="10"/>
      <c r="AP3820" s="10"/>
      <c r="AQ3820" s="10"/>
      <c r="AR3820" s="10"/>
      <c r="AS3820" s="10"/>
      <c r="AT3820" s="10"/>
      <c r="AU3820" s="10"/>
      <c r="AV3820" s="10"/>
      <c r="AW3820" s="10"/>
      <c r="AX3820" s="10"/>
      <c r="AY3820" s="10"/>
      <c r="AZ3820" s="10"/>
      <c r="BA3820" s="10"/>
      <c r="BB3820" s="10"/>
      <c r="BC3820" s="10"/>
      <c r="BD3820" s="7"/>
      <c r="BE3820" s="7"/>
      <c r="BF3820" s="10"/>
      <c r="BG3820" s="10"/>
      <c r="BI3820" s="10"/>
      <c r="BK3820" s="10"/>
      <c r="BL3820" s="10"/>
      <c r="BM3820" s="7"/>
      <c r="BP3820" s="10"/>
      <c r="BR3820" s="7"/>
      <c r="BT3820" s="10"/>
      <c r="BU3820" s="7"/>
      <c r="BV3820" s="10"/>
      <c r="CA3820" s="10"/>
      <c r="CD3820" s="10"/>
      <c r="CE3820" s="10"/>
      <c r="CF3820" s="10"/>
      <c r="CG3820" s="10"/>
      <c r="CH3820" s="10"/>
      <c r="CJ3820" s="7"/>
      <c r="CK3820" s="10"/>
      <c r="CM3820" s="10"/>
      <c r="CN3820" s="10"/>
      <c r="CO3820" s="10"/>
    </row>
    <row r="3821" spans="1:93" ht="13.2" x14ac:dyDescent="0.25">
      <c r="A3821" s="10"/>
      <c r="B3821" s="7"/>
      <c r="C3821" s="10"/>
      <c r="D3821" s="10"/>
      <c r="E3821" s="10"/>
      <c r="F3821" s="10"/>
      <c r="L3821" s="10"/>
      <c r="M3821" s="10"/>
      <c r="N3821" s="10"/>
      <c r="O3821" s="10"/>
      <c r="P3821" s="10"/>
      <c r="V3821" s="10"/>
      <c r="W3821" s="10"/>
      <c r="X3821" s="10"/>
      <c r="Y3821" s="10"/>
      <c r="AG3821" s="10"/>
      <c r="AJ3821" s="10"/>
      <c r="AK3821" s="10"/>
      <c r="AL3821" s="10"/>
      <c r="AM3821" s="10"/>
      <c r="AN3821" s="10"/>
      <c r="AO3821" s="10"/>
      <c r="AP3821" s="10"/>
      <c r="AS3821" s="10"/>
      <c r="AT3821" s="10"/>
      <c r="AV3821" s="10"/>
      <c r="AW3821" s="10"/>
      <c r="AX3821" s="10"/>
      <c r="AY3821" s="10"/>
      <c r="AZ3821" s="10"/>
      <c r="BA3821" s="10"/>
      <c r="BB3821" s="10"/>
      <c r="BC3821" s="10"/>
      <c r="BD3821" s="7"/>
      <c r="BE3821" s="7"/>
      <c r="BF3821" s="10"/>
      <c r="BG3821" s="10"/>
      <c r="BI3821" s="10"/>
      <c r="BK3821" s="10"/>
      <c r="BL3821" s="10"/>
      <c r="BM3821" s="7"/>
      <c r="BR3821" s="7"/>
      <c r="BT3821" s="10"/>
      <c r="BU3821" s="7"/>
      <c r="BV3821" s="10"/>
      <c r="CA3821" s="10"/>
      <c r="CD3821" s="10"/>
      <c r="CH3821" s="10"/>
    </row>
    <row r="3822" spans="1:93" ht="13.2" x14ac:dyDescent="0.25">
      <c r="A3822" s="10"/>
      <c r="B3822" s="7"/>
      <c r="C3822" s="10"/>
      <c r="D3822" s="10"/>
      <c r="E3822" s="10"/>
      <c r="F3822" s="10"/>
      <c r="L3822" s="10"/>
      <c r="M3822" s="10"/>
      <c r="N3822" s="10"/>
      <c r="O3822" s="10"/>
      <c r="P3822" s="10"/>
      <c r="V3822" s="10"/>
      <c r="W3822" s="10"/>
      <c r="X3822" s="10"/>
      <c r="Y3822" s="10"/>
      <c r="AG3822" s="10"/>
      <c r="AJ3822" s="10"/>
      <c r="AK3822" s="10"/>
      <c r="AL3822" s="10"/>
      <c r="AM3822" s="10"/>
      <c r="AN3822" s="10"/>
      <c r="AO3822" s="10"/>
      <c r="AP3822" s="10"/>
      <c r="AQ3822" s="10"/>
      <c r="AR3822" s="10"/>
      <c r="AS3822" s="10"/>
      <c r="AT3822" s="10"/>
      <c r="AU3822" s="10"/>
      <c r="AV3822" s="10"/>
      <c r="AW3822" s="10"/>
      <c r="AX3822" s="10"/>
      <c r="AY3822" s="10"/>
      <c r="AZ3822" s="10"/>
      <c r="BA3822" s="10"/>
      <c r="BB3822" s="10"/>
      <c r="BC3822" s="10"/>
      <c r="BD3822" s="7"/>
      <c r="BE3822" s="7"/>
      <c r="BF3822" s="10"/>
      <c r="BG3822" s="10"/>
      <c r="BI3822" s="10"/>
      <c r="BK3822" s="10"/>
      <c r="BL3822" s="10"/>
      <c r="BM3822" s="7"/>
      <c r="BR3822" s="7"/>
      <c r="BT3822" s="10"/>
      <c r="BU3822" s="7"/>
      <c r="BV3822" s="10"/>
      <c r="CA3822" s="10"/>
      <c r="CD3822" s="10"/>
      <c r="CH3822" s="10"/>
    </row>
    <row r="3823" spans="1:93" ht="13.2" x14ac:dyDescent="0.25">
      <c r="A3823" s="10"/>
      <c r="B3823" s="7"/>
      <c r="C3823" s="10"/>
      <c r="D3823" s="10"/>
      <c r="E3823" s="10"/>
      <c r="F3823" s="10"/>
      <c r="L3823" s="10"/>
      <c r="M3823" s="10"/>
      <c r="N3823" s="10"/>
      <c r="O3823" s="10"/>
      <c r="P3823" s="10"/>
      <c r="V3823" s="10"/>
      <c r="W3823" s="10"/>
      <c r="X3823" s="10"/>
      <c r="Y3823" s="10"/>
      <c r="AG3823" s="10"/>
      <c r="AJ3823" s="10"/>
      <c r="AK3823" s="10"/>
      <c r="AL3823" s="10"/>
      <c r="AM3823" s="10"/>
      <c r="AN3823" s="10"/>
      <c r="AO3823" s="10"/>
      <c r="AP3823" s="10"/>
      <c r="AQ3823" s="10"/>
      <c r="AR3823" s="10"/>
      <c r="AS3823" s="10"/>
      <c r="AT3823" s="10"/>
      <c r="AU3823" s="10"/>
      <c r="AV3823" s="10"/>
      <c r="AW3823" s="10"/>
      <c r="AX3823" s="10"/>
      <c r="AY3823" s="10"/>
      <c r="AZ3823" s="10"/>
      <c r="BA3823" s="10"/>
      <c r="BB3823" s="10"/>
      <c r="BC3823" s="10"/>
      <c r="BD3823" s="7"/>
      <c r="BE3823" s="7"/>
      <c r="BF3823" s="10"/>
      <c r="BG3823" s="10"/>
      <c r="BI3823" s="10"/>
      <c r="BK3823" s="10"/>
      <c r="BL3823" s="10"/>
      <c r="BM3823" s="7"/>
      <c r="BP3823" s="10"/>
      <c r="BR3823" s="7"/>
      <c r="BT3823" s="10"/>
      <c r="BU3823" s="7"/>
    </row>
    <row r="3824" spans="1:93" ht="13.2" x14ac:dyDescent="0.25">
      <c r="A3824" s="10"/>
      <c r="B3824" s="7"/>
      <c r="C3824" s="10"/>
      <c r="D3824" s="10"/>
      <c r="E3824" s="10"/>
      <c r="F3824" s="10"/>
      <c r="L3824" s="10"/>
      <c r="M3824" s="10"/>
      <c r="N3824" s="10"/>
      <c r="O3824" s="10"/>
      <c r="P3824" s="10"/>
      <c r="V3824" s="10"/>
      <c r="W3824" s="10"/>
      <c r="X3824" s="10"/>
      <c r="Y3824" s="10"/>
      <c r="AG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0"/>
      <c r="AW3824" s="10"/>
      <c r="AX3824" s="10"/>
      <c r="AY3824" s="10"/>
      <c r="AZ3824" s="10"/>
      <c r="BA3824" s="10"/>
      <c r="BB3824" s="10"/>
      <c r="BC3824" s="10"/>
      <c r="BD3824" s="7"/>
      <c r="BE3824" s="7"/>
      <c r="BF3824" s="10"/>
      <c r="BG3824" s="10"/>
      <c r="BH3824" s="7"/>
      <c r="BI3824" s="10"/>
      <c r="BK3824" s="10"/>
      <c r="BL3824" s="10"/>
      <c r="BM3824" s="7"/>
      <c r="BP3824" s="10"/>
      <c r="BR3824" s="7"/>
      <c r="BT3824" s="10"/>
      <c r="BU3824" s="7"/>
      <c r="BV3824" s="10"/>
      <c r="CA3824" s="10"/>
      <c r="CD3824" s="10"/>
      <c r="CG3824" s="10"/>
      <c r="CH3824" s="10"/>
      <c r="CJ3824" s="7"/>
      <c r="CK3824" s="10"/>
      <c r="CM3824" s="10"/>
      <c r="CN3824" s="10"/>
      <c r="CO3824" s="10"/>
    </row>
    <row r="3825" spans="1:87" ht="13.2" x14ac:dyDescent="0.25">
      <c r="A3825" s="10"/>
      <c r="B3825" s="7"/>
      <c r="C3825" s="10"/>
      <c r="D3825" s="10"/>
      <c r="E3825" s="10"/>
      <c r="F3825" s="10"/>
      <c r="L3825" s="10"/>
      <c r="M3825" s="10"/>
      <c r="N3825" s="10"/>
      <c r="O3825" s="10"/>
      <c r="P3825" s="10"/>
      <c r="V3825" s="10"/>
      <c r="W3825" s="10"/>
      <c r="X3825" s="10"/>
      <c r="Y3825" s="10"/>
      <c r="AG3825" s="10"/>
      <c r="AJ3825" s="10"/>
      <c r="AK3825" s="10"/>
      <c r="AL3825" s="10"/>
      <c r="AY3825" s="10"/>
      <c r="AZ3825" s="10"/>
      <c r="BA3825" s="10"/>
      <c r="BB3825" s="10"/>
      <c r="BC3825" s="10"/>
      <c r="BD3825" s="7"/>
      <c r="BE3825" s="7"/>
      <c r="BF3825" s="10"/>
      <c r="BG3825" s="10"/>
      <c r="BI3825" s="10"/>
      <c r="BK3825" s="10"/>
      <c r="BL3825" s="10"/>
      <c r="BM3825" s="7"/>
      <c r="BR3825" s="7"/>
      <c r="BT3825" s="10"/>
      <c r="BU3825" s="7"/>
      <c r="BV3825" s="10"/>
      <c r="CA3825" s="10"/>
      <c r="CD3825" s="10"/>
      <c r="CH3825" s="10"/>
    </row>
    <row r="3826" spans="1:87" ht="13.2" x14ac:dyDescent="0.25">
      <c r="A3826" s="10"/>
      <c r="B3826" s="7"/>
      <c r="C3826" s="10"/>
      <c r="D3826" s="10"/>
      <c r="E3826" s="10"/>
      <c r="F3826" s="10"/>
      <c r="L3826" s="10"/>
      <c r="M3826" s="10"/>
      <c r="N3826" s="10"/>
      <c r="O3826" s="10"/>
      <c r="P3826" s="10"/>
      <c r="V3826" s="10"/>
      <c r="W3826" s="10"/>
      <c r="X3826" s="10"/>
      <c r="Y3826" s="10"/>
      <c r="AG3826" s="10"/>
      <c r="AJ3826" s="10"/>
      <c r="AK3826" s="10"/>
      <c r="AL3826" s="10"/>
      <c r="AY3826" s="10"/>
      <c r="AZ3826" s="10"/>
      <c r="BA3826" s="10"/>
      <c r="BB3826" s="10"/>
      <c r="BC3826" s="10"/>
      <c r="BD3826" s="7"/>
      <c r="BE3826" s="7"/>
      <c r="BF3826" s="10"/>
      <c r="BG3826" s="10"/>
      <c r="BI3826" s="10"/>
      <c r="BK3826" s="10"/>
      <c r="BL3826" s="10"/>
      <c r="BM3826" s="7"/>
      <c r="BR3826" s="7"/>
      <c r="BT3826" s="10"/>
      <c r="BU3826" s="7"/>
      <c r="BV3826" s="10"/>
      <c r="CA3826" s="10"/>
      <c r="CD3826" s="10"/>
      <c r="CH3826" s="10"/>
    </row>
    <row r="3827" spans="1:87" ht="13.2" x14ac:dyDescent="0.25">
      <c r="A3827" s="10"/>
      <c r="B3827" s="7"/>
      <c r="C3827" s="10"/>
      <c r="D3827" s="10"/>
      <c r="E3827" s="10"/>
      <c r="F3827" s="10"/>
      <c r="L3827" s="10"/>
      <c r="M3827" s="10"/>
      <c r="N3827" s="10"/>
      <c r="O3827" s="10"/>
      <c r="P3827" s="10"/>
      <c r="V3827" s="10"/>
      <c r="W3827" s="10"/>
      <c r="X3827" s="10"/>
      <c r="Y3827" s="10"/>
      <c r="AG3827" s="10"/>
      <c r="AJ3827" s="10"/>
      <c r="AK3827" s="10"/>
      <c r="AL3827" s="10"/>
      <c r="AM3827" s="10"/>
      <c r="AN3827" s="10"/>
      <c r="AO3827" s="10"/>
      <c r="AP3827" s="10"/>
      <c r="AQ3827" s="10"/>
      <c r="AR3827" s="10"/>
      <c r="AS3827" s="10"/>
      <c r="AT3827" s="10"/>
      <c r="AU3827" s="10"/>
      <c r="AV3827" s="10"/>
      <c r="AW3827" s="10"/>
      <c r="AX3827" s="10"/>
      <c r="AY3827" s="10"/>
      <c r="AZ3827" s="10"/>
      <c r="BA3827" s="10"/>
      <c r="BB3827" s="10"/>
      <c r="BC3827" s="10"/>
      <c r="BD3827" s="7"/>
      <c r="BE3827" s="7"/>
      <c r="BF3827" s="10"/>
      <c r="BG3827" s="10"/>
      <c r="BI3827" s="10"/>
      <c r="BK3827" s="10"/>
      <c r="BL3827" s="10"/>
      <c r="BM3827" s="7"/>
      <c r="BR3827" s="7"/>
      <c r="BT3827" s="10"/>
      <c r="BU3827" s="7"/>
      <c r="BV3827" s="10"/>
      <c r="CA3827" s="10"/>
      <c r="CD3827" s="10"/>
      <c r="CH3827" s="10"/>
    </row>
    <row r="3828" spans="1:87" ht="13.2" x14ac:dyDescent="0.25">
      <c r="A3828" s="10"/>
      <c r="B3828" s="7"/>
      <c r="C3828" s="10"/>
      <c r="D3828" s="10"/>
      <c r="E3828" s="10"/>
      <c r="F3828" s="10"/>
      <c r="L3828" s="10"/>
      <c r="M3828" s="10"/>
      <c r="N3828" s="10"/>
      <c r="O3828" s="10"/>
      <c r="P3828" s="10"/>
      <c r="V3828" s="10"/>
      <c r="W3828" s="10"/>
      <c r="X3828" s="10"/>
      <c r="Y3828" s="10"/>
      <c r="AG3828" s="10"/>
      <c r="AJ3828" s="10"/>
      <c r="AK3828" s="10"/>
      <c r="AL3828" s="10"/>
      <c r="AM3828" s="10"/>
      <c r="AN3828" s="10"/>
      <c r="AO3828" s="10"/>
      <c r="AP3828" s="10"/>
      <c r="AQ3828" s="10"/>
      <c r="AR3828" s="10"/>
      <c r="AS3828" s="10"/>
      <c r="AT3828" s="10"/>
      <c r="AU3828" s="10"/>
      <c r="AV3828" s="10"/>
      <c r="AW3828" s="10"/>
      <c r="AX3828" s="10"/>
      <c r="AY3828" s="10"/>
      <c r="AZ3828" s="10"/>
      <c r="BA3828" s="10"/>
      <c r="BB3828" s="10"/>
      <c r="BC3828" s="10"/>
      <c r="BD3828" s="7"/>
      <c r="BE3828" s="7"/>
      <c r="BF3828" s="10"/>
      <c r="BG3828" s="10"/>
      <c r="BI3828" s="10"/>
      <c r="BK3828" s="10"/>
      <c r="BL3828" s="10"/>
      <c r="BM3828" s="7"/>
      <c r="BP3828" s="10"/>
      <c r="BR3828" s="7"/>
      <c r="BT3828" s="10"/>
      <c r="BU3828" s="7"/>
      <c r="BV3828" s="10"/>
    </row>
    <row r="3829" spans="1:87" ht="13.2" x14ac:dyDescent="0.25">
      <c r="A3829" s="10"/>
      <c r="B3829" s="7"/>
      <c r="C3829" s="10"/>
      <c r="D3829" s="10"/>
      <c r="E3829" s="10"/>
      <c r="F3829" s="10"/>
      <c r="L3829" s="10"/>
      <c r="M3829" s="10"/>
      <c r="N3829" s="10"/>
      <c r="O3829" s="10"/>
      <c r="P3829" s="10"/>
      <c r="V3829" s="10"/>
      <c r="W3829" s="10"/>
      <c r="X3829" s="10"/>
      <c r="Y3829" s="10"/>
      <c r="AG3829" s="10"/>
      <c r="AJ3829" s="10"/>
      <c r="AK3829" s="10"/>
      <c r="AL3829" s="10"/>
      <c r="AM3829" s="10"/>
      <c r="AN3829" s="10"/>
      <c r="AO3829" s="10"/>
      <c r="AP3829" s="10"/>
      <c r="AQ3829" s="10"/>
      <c r="AR3829" s="10"/>
      <c r="AS3829" s="10"/>
      <c r="AT3829" s="10"/>
      <c r="AU3829" s="10"/>
      <c r="AV3829" s="10"/>
      <c r="AW3829" s="10"/>
      <c r="AX3829" s="10"/>
      <c r="AY3829" s="10"/>
      <c r="AZ3829" s="10"/>
      <c r="BA3829" s="10"/>
      <c r="BB3829" s="10"/>
      <c r="BC3829" s="10"/>
      <c r="BD3829" s="7"/>
      <c r="BE3829" s="7"/>
      <c r="BF3829" s="10"/>
      <c r="BG3829" s="10"/>
      <c r="BI3829" s="10"/>
      <c r="BK3829" s="10"/>
      <c r="BL3829" s="10"/>
      <c r="BM3829" s="7"/>
      <c r="BR3829" s="7"/>
      <c r="BT3829" s="10"/>
      <c r="BU3829" s="7"/>
      <c r="BV3829" s="10"/>
      <c r="CA3829" s="10"/>
      <c r="CD3829" s="10"/>
      <c r="CH3829" s="10"/>
    </row>
    <row r="3830" spans="1:87" ht="13.2" x14ac:dyDescent="0.25">
      <c r="A3830" s="10"/>
      <c r="B3830" s="7"/>
      <c r="C3830" s="10"/>
      <c r="D3830" s="10"/>
      <c r="E3830" s="10"/>
      <c r="F3830" s="10"/>
      <c r="L3830" s="10"/>
      <c r="M3830" s="10"/>
      <c r="N3830" s="10"/>
      <c r="O3830" s="10"/>
      <c r="P3830" s="10"/>
      <c r="V3830" s="10"/>
      <c r="W3830" s="10"/>
      <c r="X3830" s="10"/>
      <c r="Y3830" s="10"/>
      <c r="AG3830" s="10"/>
      <c r="AJ3830" s="10"/>
      <c r="AK3830" s="10"/>
      <c r="AL3830" s="10"/>
      <c r="AM3830" s="10"/>
      <c r="AN3830" s="10"/>
      <c r="AO3830" s="10"/>
      <c r="AP3830" s="10"/>
      <c r="AS3830" s="10"/>
      <c r="AT3830" s="10"/>
      <c r="AV3830" s="10"/>
      <c r="AW3830" s="10"/>
      <c r="AX3830" s="10"/>
      <c r="AY3830" s="10"/>
      <c r="AZ3830" s="10"/>
      <c r="BA3830" s="10"/>
      <c r="BB3830" s="10"/>
      <c r="BC3830" s="10"/>
      <c r="BD3830" s="7"/>
      <c r="BE3830" s="7"/>
      <c r="BF3830" s="10"/>
      <c r="BG3830" s="10"/>
      <c r="BI3830" s="10"/>
      <c r="BK3830" s="10"/>
      <c r="BL3830" s="10"/>
      <c r="BM3830" s="7"/>
      <c r="BP3830" s="10"/>
      <c r="BR3830" s="7"/>
      <c r="BT3830" s="10"/>
      <c r="BU3830" s="7"/>
      <c r="BV3830" s="10"/>
      <c r="CA3830" s="10"/>
      <c r="CD3830" s="10"/>
      <c r="CG3830" s="10"/>
      <c r="CH3830" s="10"/>
    </row>
    <row r="3831" spans="1:87" ht="13.2" x14ac:dyDescent="0.25">
      <c r="A3831" s="10"/>
      <c r="B3831" s="7"/>
      <c r="C3831" s="10"/>
      <c r="D3831" s="10"/>
      <c r="E3831" s="10"/>
      <c r="F3831" s="10"/>
      <c r="L3831" s="10"/>
      <c r="M3831" s="10"/>
      <c r="N3831" s="10"/>
      <c r="O3831" s="10"/>
      <c r="P3831" s="10"/>
      <c r="V3831" s="10"/>
      <c r="W3831" s="10"/>
      <c r="X3831" s="10"/>
      <c r="Y3831" s="10"/>
      <c r="AG3831" s="10"/>
      <c r="AJ3831" s="10"/>
      <c r="AK3831" s="10"/>
      <c r="AL3831" s="10"/>
      <c r="AM3831" s="10"/>
      <c r="AN3831" s="10"/>
      <c r="AO3831" s="10"/>
      <c r="AP3831" s="10"/>
      <c r="AS3831" s="10"/>
      <c r="AT3831" s="10"/>
      <c r="AV3831" s="10"/>
      <c r="AW3831" s="10"/>
      <c r="AX3831" s="10"/>
      <c r="AY3831" s="10"/>
      <c r="AZ3831" s="10"/>
      <c r="BA3831" s="10"/>
      <c r="BB3831" s="10"/>
      <c r="BC3831" s="10"/>
      <c r="BD3831" s="7"/>
      <c r="BE3831" s="7"/>
      <c r="BF3831" s="10"/>
      <c r="BG3831" s="10"/>
      <c r="BI3831" s="10"/>
      <c r="BK3831" s="10"/>
      <c r="BL3831" s="10"/>
      <c r="BM3831" s="7"/>
      <c r="BP3831" s="10"/>
      <c r="BR3831" s="7"/>
      <c r="BT3831" s="10"/>
      <c r="BU3831" s="7"/>
      <c r="BV3831" s="10"/>
      <c r="CA3831" s="10"/>
      <c r="CD3831" s="10"/>
      <c r="CE3831" s="10"/>
      <c r="CF3831" s="10"/>
      <c r="CG3831" s="10"/>
      <c r="CH3831" s="10"/>
    </row>
    <row r="3832" spans="1:87" ht="13.2" x14ac:dyDescent="0.25">
      <c r="A3832" s="10"/>
      <c r="B3832" s="7"/>
      <c r="C3832" s="10"/>
      <c r="D3832" s="10"/>
      <c r="E3832" s="10"/>
      <c r="F3832" s="10"/>
      <c r="L3832" s="10"/>
      <c r="M3832" s="10"/>
      <c r="N3832" s="10"/>
      <c r="O3832" s="10"/>
      <c r="P3832" s="10"/>
      <c r="V3832" s="10"/>
      <c r="W3832" s="10"/>
      <c r="X3832" s="10"/>
      <c r="Y3832" s="10"/>
      <c r="AG3832" s="10"/>
      <c r="AJ3832" s="10"/>
      <c r="AK3832" s="10"/>
      <c r="AL3832" s="10"/>
      <c r="AM3832" s="10"/>
      <c r="AN3832" s="10"/>
      <c r="AO3832" s="10"/>
      <c r="AP3832" s="10"/>
      <c r="AS3832" s="10"/>
      <c r="AT3832" s="10"/>
      <c r="AV3832" s="10"/>
      <c r="AW3832" s="10"/>
      <c r="AX3832" s="10"/>
      <c r="AY3832" s="10"/>
      <c r="AZ3832" s="10"/>
      <c r="BA3832" s="10"/>
      <c r="BB3832" s="10"/>
      <c r="BC3832" s="10"/>
      <c r="BD3832" s="7"/>
      <c r="BE3832" s="7"/>
      <c r="BF3832" s="10"/>
      <c r="BG3832" s="10"/>
      <c r="BI3832" s="10"/>
      <c r="BK3832" s="10"/>
      <c r="BL3832" s="10"/>
      <c r="BM3832" s="7"/>
      <c r="BP3832" s="10"/>
      <c r="BR3832" s="7"/>
      <c r="BT3832" s="10"/>
      <c r="BU3832" s="7"/>
      <c r="BV3832" s="10"/>
      <c r="CA3832" s="10"/>
      <c r="CD3832" s="10"/>
      <c r="CH3832" s="10"/>
    </row>
    <row r="3833" spans="1:87" ht="13.2" x14ac:dyDescent="0.25">
      <c r="A3833" s="10"/>
      <c r="B3833" s="7"/>
      <c r="C3833" s="10"/>
      <c r="D3833" s="10"/>
      <c r="E3833" s="10"/>
      <c r="F3833" s="10"/>
      <c r="L3833" s="10"/>
      <c r="M3833" s="10"/>
      <c r="N3833" s="10"/>
      <c r="O3833" s="10"/>
      <c r="P3833" s="10"/>
      <c r="V3833" s="10"/>
      <c r="W3833" s="10"/>
      <c r="X3833" s="10"/>
      <c r="Y3833" s="10"/>
      <c r="AG3833" s="10"/>
      <c r="AJ3833" s="10"/>
      <c r="AK3833" s="10"/>
      <c r="AL3833" s="10"/>
      <c r="AM3833" s="10"/>
      <c r="AN3833" s="10"/>
      <c r="AO3833" s="10"/>
      <c r="AP3833" s="10"/>
      <c r="AS3833" s="10"/>
      <c r="AT3833" s="10"/>
      <c r="AV3833" s="10"/>
      <c r="AW3833" s="10"/>
      <c r="AX3833" s="10"/>
      <c r="AY3833" s="10"/>
      <c r="AZ3833" s="10"/>
      <c r="BA3833" s="10"/>
      <c r="BB3833" s="10"/>
      <c r="BC3833" s="10"/>
      <c r="BD3833" s="7"/>
      <c r="BE3833" s="7"/>
      <c r="BF3833" s="10"/>
      <c r="BG3833" s="10"/>
      <c r="BI3833" s="10"/>
      <c r="BK3833" s="10"/>
      <c r="BL3833" s="10"/>
      <c r="BM3833" s="7"/>
      <c r="BR3833" s="7"/>
      <c r="BT3833" s="10"/>
      <c r="BU3833" s="7"/>
      <c r="BV3833" s="10"/>
      <c r="CA3833" s="10"/>
      <c r="CD3833" s="10"/>
      <c r="CH3833" s="10"/>
    </row>
    <row r="3834" spans="1:87" ht="13.2" x14ac:dyDescent="0.25">
      <c r="A3834" s="10"/>
      <c r="B3834" s="7"/>
      <c r="C3834" s="10"/>
      <c r="D3834" s="10"/>
      <c r="E3834" s="10"/>
      <c r="F3834" s="10"/>
      <c r="L3834" s="10"/>
      <c r="M3834" s="10"/>
      <c r="N3834" s="10"/>
      <c r="O3834" s="10"/>
      <c r="P3834" s="10"/>
      <c r="V3834" s="10"/>
      <c r="W3834" s="10"/>
      <c r="X3834" s="10"/>
      <c r="Y3834" s="10"/>
      <c r="AG3834" s="10"/>
      <c r="AJ3834" s="10"/>
      <c r="AK3834" s="10"/>
      <c r="AL3834" s="10"/>
      <c r="AM3834" s="10"/>
      <c r="AN3834" s="10"/>
      <c r="AO3834" s="10"/>
      <c r="AP3834" s="10"/>
      <c r="AQ3834" s="10"/>
      <c r="AR3834" s="10"/>
      <c r="AS3834" s="10"/>
      <c r="AT3834" s="10"/>
      <c r="AU3834" s="10"/>
      <c r="AV3834" s="10"/>
      <c r="AW3834" s="10"/>
      <c r="AX3834" s="10"/>
      <c r="AY3834" s="10"/>
      <c r="AZ3834" s="10"/>
      <c r="BA3834" s="10"/>
      <c r="BB3834" s="10"/>
      <c r="BC3834" s="10"/>
      <c r="BD3834" s="7"/>
      <c r="BE3834" s="7"/>
      <c r="BF3834" s="10"/>
      <c r="BG3834" s="10"/>
      <c r="BI3834" s="10"/>
      <c r="BK3834" s="10"/>
      <c r="BM3834" s="7"/>
      <c r="BP3834" s="10"/>
      <c r="BR3834" s="7"/>
      <c r="BT3834" s="10"/>
      <c r="BU3834" s="7"/>
      <c r="BV3834" s="10"/>
      <c r="CA3834" s="10"/>
      <c r="CD3834" s="10"/>
      <c r="CH3834" s="10"/>
    </row>
    <row r="3835" spans="1:87" ht="13.2" x14ac:dyDescent="0.25">
      <c r="A3835" s="10"/>
      <c r="B3835" s="7"/>
      <c r="C3835" s="10"/>
      <c r="D3835" s="10"/>
      <c r="E3835" s="10"/>
      <c r="F3835" s="10"/>
      <c r="L3835" s="10"/>
      <c r="M3835" s="10"/>
      <c r="N3835" s="10"/>
      <c r="O3835" s="10"/>
      <c r="P3835" s="10"/>
      <c r="V3835" s="10"/>
      <c r="W3835" s="10"/>
      <c r="X3835" s="10"/>
      <c r="Y3835" s="10"/>
      <c r="AG3835" s="10"/>
      <c r="AJ3835" s="10"/>
      <c r="AK3835" s="10"/>
      <c r="AL3835" s="10"/>
      <c r="AM3835" s="10"/>
      <c r="AN3835" s="10"/>
      <c r="AO3835" s="10"/>
      <c r="AP3835" s="10"/>
      <c r="AQ3835" s="10"/>
      <c r="AR3835" s="10"/>
      <c r="AS3835" s="10"/>
      <c r="AT3835" s="10"/>
      <c r="AU3835" s="10"/>
      <c r="AV3835" s="10"/>
      <c r="AW3835" s="10"/>
      <c r="AX3835" s="10"/>
      <c r="AY3835" s="10"/>
      <c r="AZ3835" s="10"/>
      <c r="BA3835" s="10"/>
      <c r="BB3835" s="10"/>
      <c r="BC3835" s="10"/>
      <c r="BD3835" s="7"/>
      <c r="BE3835" s="7"/>
      <c r="BF3835" s="10"/>
      <c r="BG3835" s="10"/>
      <c r="BI3835" s="10"/>
      <c r="BK3835" s="10"/>
      <c r="BL3835" s="10"/>
      <c r="BM3835" s="7"/>
      <c r="BR3835" s="7"/>
      <c r="BT3835" s="10"/>
      <c r="BU3835" s="7"/>
      <c r="BV3835" s="10"/>
      <c r="CA3835" s="10"/>
      <c r="CD3835" s="10"/>
      <c r="CH3835" s="10"/>
    </row>
    <row r="3836" spans="1:87" ht="13.2" x14ac:dyDescent="0.25">
      <c r="A3836" s="10"/>
      <c r="B3836" s="7"/>
      <c r="C3836" s="10"/>
      <c r="D3836" s="10"/>
      <c r="E3836" s="10"/>
      <c r="F3836" s="10"/>
      <c r="L3836" s="10"/>
      <c r="M3836" s="10"/>
      <c r="N3836" s="10"/>
      <c r="O3836" s="10"/>
      <c r="P3836" s="10"/>
      <c r="V3836" s="10"/>
      <c r="W3836" s="10"/>
      <c r="X3836" s="10"/>
      <c r="Y3836" s="10"/>
      <c r="AG3836" s="10"/>
      <c r="AJ3836" s="10"/>
      <c r="AK3836" s="10"/>
      <c r="AL3836" s="10"/>
      <c r="AM3836" s="10"/>
      <c r="AN3836" s="10"/>
      <c r="AO3836" s="10"/>
      <c r="AP3836" s="10"/>
      <c r="AQ3836" s="10"/>
      <c r="AR3836" s="10"/>
      <c r="AS3836" s="10"/>
      <c r="AT3836" s="10"/>
      <c r="AU3836" s="10"/>
      <c r="AV3836" s="10"/>
      <c r="AW3836" s="10"/>
      <c r="AX3836" s="10"/>
      <c r="AY3836" s="10"/>
      <c r="AZ3836" s="10"/>
      <c r="BA3836" s="10"/>
      <c r="BB3836" s="10"/>
      <c r="BC3836" s="10"/>
      <c r="BD3836" s="7"/>
      <c r="BE3836" s="7"/>
      <c r="BF3836" s="10"/>
      <c r="BG3836" s="10"/>
      <c r="BI3836" s="10"/>
      <c r="BK3836" s="10"/>
      <c r="BL3836" s="10"/>
      <c r="BM3836" s="7"/>
      <c r="BR3836" s="7"/>
      <c r="BT3836" s="10"/>
      <c r="BU3836" s="7"/>
      <c r="BV3836" s="10"/>
      <c r="CA3836" s="10"/>
      <c r="CD3836" s="10"/>
      <c r="CH3836" s="10"/>
    </row>
    <row r="3837" spans="1:87" ht="13.2" x14ac:dyDescent="0.25">
      <c r="A3837" s="10"/>
      <c r="B3837" s="7"/>
      <c r="C3837" s="10"/>
      <c r="D3837" s="10"/>
      <c r="E3837" s="10"/>
      <c r="F3837" s="10"/>
      <c r="L3837" s="10"/>
      <c r="M3837" s="10"/>
      <c r="N3837" s="10"/>
      <c r="O3837" s="10"/>
      <c r="P3837" s="10"/>
      <c r="V3837" s="10"/>
      <c r="W3837" s="10"/>
      <c r="X3837" s="10"/>
      <c r="Y3837" s="10"/>
      <c r="AG3837" s="10"/>
      <c r="AJ3837" s="10"/>
      <c r="AK3837" s="10"/>
      <c r="AL3837" s="10"/>
      <c r="AM3837" s="10"/>
      <c r="AN3837" s="10"/>
      <c r="AO3837" s="10"/>
      <c r="AP3837" s="10"/>
      <c r="AQ3837" s="10"/>
      <c r="AR3837" s="10"/>
      <c r="AS3837" s="10"/>
      <c r="AT3837" s="10"/>
      <c r="AU3837" s="10"/>
      <c r="AV3837" s="10"/>
      <c r="AW3837" s="10"/>
      <c r="AX3837" s="10"/>
      <c r="AY3837" s="10"/>
      <c r="AZ3837" s="10"/>
      <c r="BA3837" s="10"/>
      <c r="BB3837" s="10"/>
      <c r="BC3837" s="10"/>
      <c r="BD3837" s="7"/>
      <c r="BE3837" s="7"/>
      <c r="BF3837" s="10"/>
      <c r="BG3837" s="10"/>
      <c r="BI3837" s="10"/>
      <c r="BK3837" s="10"/>
      <c r="BL3837" s="10"/>
      <c r="BM3837" s="7"/>
      <c r="BR3837" s="7"/>
      <c r="BT3837" s="10"/>
      <c r="BU3837" s="7"/>
      <c r="BV3837" s="10"/>
    </row>
    <row r="3838" spans="1:87" ht="13.2" x14ac:dyDescent="0.25">
      <c r="A3838" s="10"/>
      <c r="B3838" s="7"/>
      <c r="C3838" s="10"/>
      <c r="D3838" s="10"/>
      <c r="E3838" s="10"/>
      <c r="F3838" s="10"/>
      <c r="L3838" s="10"/>
      <c r="M3838" s="10"/>
      <c r="N3838" s="10"/>
      <c r="O3838" s="10"/>
      <c r="P3838" s="10"/>
      <c r="V3838" s="10"/>
      <c r="W3838" s="10"/>
      <c r="X3838" s="10"/>
      <c r="Y3838" s="10"/>
      <c r="Z3838" s="10"/>
      <c r="AG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0"/>
      <c r="AW3838" s="10"/>
      <c r="AX3838" s="10"/>
      <c r="AY3838" s="10"/>
      <c r="AZ3838" s="10"/>
      <c r="BA3838" s="10"/>
      <c r="BB3838" s="10"/>
      <c r="BC3838" s="10"/>
      <c r="BD3838" s="7"/>
      <c r="BE3838" s="7"/>
      <c r="BF3838" s="10"/>
      <c r="BG3838" s="10"/>
      <c r="BI3838" s="10"/>
      <c r="BK3838" s="10"/>
      <c r="BL3838" s="10"/>
      <c r="BM3838" s="7"/>
      <c r="BR3838" s="7"/>
      <c r="BT3838" s="10"/>
      <c r="BU3838" s="7"/>
      <c r="BV3838" s="10"/>
    </row>
    <row r="3839" spans="1:87" ht="13.2" x14ac:dyDescent="0.25">
      <c r="A3839" s="10"/>
      <c r="B3839" s="7"/>
      <c r="C3839" s="10"/>
      <c r="D3839" s="10"/>
      <c r="E3839" s="10"/>
      <c r="F3839" s="10"/>
      <c r="L3839" s="10"/>
      <c r="M3839" s="10"/>
      <c r="N3839" s="10"/>
      <c r="O3839" s="10"/>
      <c r="P3839" s="10"/>
      <c r="V3839" s="10"/>
      <c r="W3839" s="10"/>
      <c r="X3839" s="10"/>
      <c r="Y3839" s="10"/>
      <c r="AG3839" s="10"/>
      <c r="AJ3839" s="10"/>
      <c r="AK3839" s="10"/>
      <c r="AL3839" s="10"/>
      <c r="AM3839" s="10"/>
      <c r="AN3839" s="10"/>
      <c r="AO3839" s="10"/>
      <c r="AP3839" s="10"/>
      <c r="AS3839" s="10"/>
      <c r="AT3839" s="10"/>
      <c r="AV3839" s="10"/>
      <c r="AW3839" s="10"/>
      <c r="AX3839" s="10"/>
      <c r="AY3839" s="10"/>
      <c r="AZ3839" s="10"/>
      <c r="BA3839" s="10"/>
      <c r="BB3839" s="10"/>
      <c r="BC3839" s="10"/>
      <c r="BD3839" s="7"/>
      <c r="BE3839" s="7"/>
      <c r="BF3839" s="10"/>
      <c r="BG3839" s="10"/>
      <c r="BI3839" s="10"/>
      <c r="BK3839" s="10"/>
      <c r="BL3839" s="10"/>
      <c r="BM3839" s="7"/>
      <c r="BR3839" s="7"/>
      <c r="BT3839" s="10"/>
      <c r="BU3839" s="7"/>
      <c r="BV3839" s="10"/>
      <c r="CA3839" s="10"/>
      <c r="CD3839" s="10"/>
      <c r="CH3839" s="10"/>
    </row>
    <row r="3840" spans="1:87" ht="13.2" x14ac:dyDescent="0.25">
      <c r="A3840" s="10"/>
      <c r="B3840" s="7"/>
      <c r="C3840" s="10"/>
      <c r="D3840" s="10"/>
      <c r="E3840" s="10"/>
      <c r="F3840" s="10"/>
      <c r="L3840" s="10"/>
      <c r="M3840" s="10"/>
      <c r="N3840" s="10"/>
      <c r="O3840" s="10"/>
      <c r="P3840" s="10"/>
      <c r="V3840" s="10"/>
      <c r="W3840" s="10"/>
      <c r="X3840" s="10"/>
      <c r="Y3840" s="10"/>
      <c r="AG3840" s="10"/>
      <c r="AJ3840" s="10"/>
      <c r="AK3840" s="10"/>
      <c r="AL3840" s="10"/>
      <c r="AM3840" s="10"/>
      <c r="AN3840" s="10"/>
      <c r="AO3840" s="10"/>
      <c r="AP3840" s="10"/>
      <c r="AQ3840" s="10"/>
      <c r="AR3840" s="10"/>
      <c r="AS3840" s="10"/>
      <c r="AT3840" s="10"/>
      <c r="AU3840" s="10"/>
      <c r="AV3840" s="10"/>
      <c r="AW3840" s="10"/>
      <c r="AX3840" s="10"/>
      <c r="AY3840" s="10"/>
      <c r="AZ3840" s="10"/>
      <c r="BA3840" s="10"/>
      <c r="BB3840" s="10"/>
      <c r="BC3840" s="10"/>
      <c r="BD3840" s="7"/>
      <c r="BE3840" s="7"/>
      <c r="BF3840" s="10"/>
      <c r="BG3840" s="10"/>
      <c r="BI3840" s="10"/>
      <c r="BK3840" s="10"/>
      <c r="BL3840" s="10"/>
      <c r="BM3840" s="7"/>
      <c r="BP3840" s="10"/>
      <c r="BR3840" s="7"/>
      <c r="BT3840" s="10"/>
      <c r="BU3840" s="7"/>
      <c r="BV3840" s="10"/>
      <c r="CA3840" s="10"/>
      <c r="CD3840" s="10"/>
      <c r="CH3840" s="10"/>
      <c r="CI3840" s="10"/>
    </row>
    <row r="3841" spans="1:93" ht="13.2" x14ac:dyDescent="0.25">
      <c r="A3841" s="10"/>
      <c r="B3841" s="7"/>
      <c r="C3841" s="10"/>
      <c r="D3841" s="10"/>
      <c r="E3841" s="10"/>
      <c r="F3841" s="10"/>
      <c r="L3841" s="10"/>
      <c r="M3841" s="10"/>
      <c r="N3841" s="10"/>
      <c r="O3841" s="10"/>
      <c r="P3841" s="10"/>
      <c r="V3841" s="10"/>
      <c r="W3841" s="10"/>
      <c r="X3841" s="10"/>
      <c r="Y3841" s="10"/>
      <c r="AG3841" s="10"/>
      <c r="AJ3841" s="10"/>
      <c r="AK3841" s="10"/>
      <c r="AL3841" s="10"/>
      <c r="AM3841" s="10"/>
      <c r="AN3841" s="10"/>
      <c r="AO3841" s="10"/>
      <c r="AP3841" s="10"/>
      <c r="AQ3841" s="10"/>
      <c r="AR3841" s="10"/>
      <c r="AS3841" s="10"/>
      <c r="AT3841" s="10"/>
      <c r="AU3841" s="10"/>
      <c r="AV3841" s="10"/>
      <c r="AW3841" s="10"/>
      <c r="AX3841" s="10"/>
      <c r="AY3841" s="10"/>
      <c r="AZ3841" s="10"/>
      <c r="BA3841" s="10"/>
      <c r="BB3841" s="10"/>
      <c r="BC3841" s="10"/>
      <c r="BD3841" s="7"/>
      <c r="BE3841" s="7"/>
      <c r="BF3841" s="10"/>
      <c r="BG3841" s="10"/>
      <c r="BI3841" s="10"/>
      <c r="BK3841" s="10"/>
      <c r="BL3841" s="10"/>
      <c r="BM3841" s="7"/>
      <c r="BP3841" s="10"/>
      <c r="BR3841" s="7"/>
      <c r="BT3841" s="10"/>
      <c r="BU3841" s="7"/>
      <c r="CA3841" s="10"/>
      <c r="CD3841" s="10"/>
      <c r="CE3841" s="10"/>
      <c r="CF3841" s="10"/>
      <c r="CG3841" s="10"/>
      <c r="CH3841" s="10"/>
    </row>
    <row r="3842" spans="1:93" ht="13.2" x14ac:dyDescent="0.25">
      <c r="A3842" s="10"/>
      <c r="B3842" s="7"/>
      <c r="C3842" s="10"/>
      <c r="D3842" s="10"/>
      <c r="E3842" s="10"/>
      <c r="F3842" s="10"/>
      <c r="L3842" s="10"/>
      <c r="M3842" s="10"/>
      <c r="N3842" s="10"/>
      <c r="O3842" s="10"/>
      <c r="P3842" s="10"/>
      <c r="V3842" s="10"/>
      <c r="W3842" s="10"/>
      <c r="X3842" s="10"/>
      <c r="Y3842" s="10"/>
      <c r="AG3842" s="10"/>
      <c r="AJ3842" s="10"/>
      <c r="AK3842" s="10"/>
      <c r="AL3842" s="10"/>
      <c r="AM3842" s="10"/>
      <c r="AN3842" s="10"/>
      <c r="AO3842" s="10"/>
      <c r="AP3842" s="10"/>
      <c r="AQ3842" s="10"/>
      <c r="AR3842" s="10"/>
      <c r="AS3842" s="10"/>
      <c r="AT3842" s="10"/>
      <c r="AU3842" s="10"/>
      <c r="AV3842" s="10"/>
      <c r="AW3842" s="10"/>
      <c r="AX3842" s="10"/>
      <c r="AY3842" s="10"/>
      <c r="AZ3842" s="10"/>
      <c r="BA3842" s="10"/>
      <c r="BB3842" s="10"/>
      <c r="BC3842" s="10"/>
      <c r="BD3842" s="7"/>
      <c r="BE3842" s="7"/>
      <c r="BF3842" s="10"/>
      <c r="BG3842" s="10"/>
      <c r="BI3842" s="10"/>
      <c r="BK3842" s="10"/>
      <c r="BL3842" s="10"/>
      <c r="BM3842" s="7"/>
      <c r="BR3842" s="7"/>
      <c r="BT3842" s="10"/>
      <c r="BU3842" s="7"/>
      <c r="BV3842" s="10"/>
    </row>
    <row r="3843" spans="1:93" ht="13.2" x14ac:dyDescent="0.25">
      <c r="A3843" s="10"/>
      <c r="B3843" s="7"/>
      <c r="C3843" s="10"/>
      <c r="D3843" s="10"/>
      <c r="E3843" s="10"/>
      <c r="F3843" s="10"/>
      <c r="L3843" s="10"/>
      <c r="M3843" s="10"/>
      <c r="N3843" s="10"/>
      <c r="O3843" s="10"/>
      <c r="P3843" s="10"/>
      <c r="V3843" s="10"/>
      <c r="W3843" s="10"/>
      <c r="X3843" s="10"/>
      <c r="Y3843" s="10"/>
      <c r="AG3843" s="10"/>
      <c r="AJ3843" s="10"/>
      <c r="AK3843" s="10"/>
      <c r="AL3843" s="10"/>
      <c r="AM3843" s="10"/>
      <c r="AN3843" s="10"/>
      <c r="AO3843" s="10"/>
      <c r="AP3843" s="10"/>
      <c r="AS3843" s="10"/>
      <c r="AT3843" s="10"/>
      <c r="AV3843" s="10"/>
      <c r="AW3843" s="10"/>
      <c r="AX3843" s="10"/>
      <c r="AY3843" s="10"/>
      <c r="AZ3843" s="10"/>
      <c r="BA3843" s="10"/>
      <c r="BB3843" s="10"/>
      <c r="BC3843" s="10"/>
      <c r="BD3843" s="7"/>
      <c r="BE3843" s="7"/>
      <c r="BF3843" s="10"/>
      <c r="BG3843" s="10"/>
      <c r="BI3843" s="10"/>
      <c r="BK3843" s="10"/>
      <c r="BL3843" s="10"/>
      <c r="BM3843" s="7"/>
      <c r="BR3843" s="7"/>
      <c r="BT3843" s="10"/>
      <c r="BU3843" s="7"/>
      <c r="BV3843" s="10"/>
      <c r="CA3843" s="10"/>
      <c r="CD3843" s="10"/>
      <c r="CH3843" s="10"/>
    </row>
    <row r="3844" spans="1:93" ht="13.2" x14ac:dyDescent="0.25">
      <c r="A3844" s="10"/>
      <c r="B3844" s="7"/>
      <c r="C3844" s="10"/>
      <c r="D3844" s="10"/>
      <c r="E3844" s="10"/>
      <c r="F3844" s="10"/>
      <c r="L3844" s="10"/>
      <c r="M3844" s="10"/>
      <c r="N3844" s="10"/>
      <c r="O3844" s="10"/>
      <c r="P3844" s="10"/>
      <c r="V3844" s="10"/>
      <c r="W3844" s="10"/>
      <c r="X3844" s="10"/>
      <c r="Y3844" s="10"/>
      <c r="AG3844" s="10"/>
      <c r="AJ3844" s="10"/>
      <c r="AK3844" s="10"/>
      <c r="AL3844" s="10"/>
      <c r="AM3844" s="10"/>
      <c r="AN3844" s="10"/>
      <c r="AO3844" s="10"/>
      <c r="AP3844" s="10"/>
      <c r="AS3844" s="10"/>
      <c r="AT3844" s="10"/>
      <c r="AV3844" s="10"/>
      <c r="AW3844" s="10"/>
      <c r="AX3844" s="10"/>
      <c r="AY3844" s="10"/>
      <c r="AZ3844" s="10"/>
      <c r="BA3844" s="10"/>
      <c r="BB3844" s="10"/>
      <c r="BC3844" s="10"/>
      <c r="BD3844" s="7"/>
      <c r="BE3844" s="7"/>
      <c r="BF3844" s="10"/>
      <c r="BG3844" s="10"/>
      <c r="BI3844" s="10"/>
      <c r="BK3844" s="10"/>
      <c r="BL3844" s="10"/>
      <c r="BM3844" s="7"/>
      <c r="BP3844" s="10"/>
      <c r="BR3844" s="7"/>
      <c r="BT3844" s="10"/>
      <c r="BU3844" s="7"/>
      <c r="BV3844" s="10"/>
      <c r="CA3844" s="10"/>
      <c r="CD3844" s="10"/>
      <c r="CG3844" s="10"/>
      <c r="CH3844" s="10"/>
      <c r="CI3844" s="10"/>
    </row>
    <row r="3845" spans="1:93" ht="13.2" x14ac:dyDescent="0.25">
      <c r="A3845" s="10"/>
      <c r="B3845" s="7"/>
      <c r="C3845" s="10"/>
      <c r="D3845" s="10"/>
      <c r="E3845" s="10"/>
      <c r="F3845" s="10"/>
      <c r="L3845" s="10"/>
      <c r="M3845" s="10"/>
      <c r="N3845" s="10"/>
      <c r="O3845" s="10"/>
      <c r="P3845" s="10"/>
      <c r="V3845" s="10"/>
      <c r="W3845" s="10"/>
      <c r="X3845" s="10"/>
      <c r="Y3845" s="10"/>
      <c r="AG3845" s="10"/>
      <c r="AJ3845" s="10"/>
      <c r="AK3845" s="10"/>
      <c r="AL3845" s="10"/>
      <c r="AM3845" s="10"/>
      <c r="AN3845" s="10"/>
      <c r="AO3845" s="10"/>
      <c r="AP3845" s="10"/>
      <c r="AQ3845" s="10"/>
      <c r="AR3845" s="10"/>
      <c r="AS3845" s="10"/>
      <c r="AT3845" s="10"/>
      <c r="AU3845" s="10"/>
      <c r="AV3845" s="10"/>
      <c r="AW3845" s="10"/>
      <c r="AX3845" s="10"/>
      <c r="AY3845" s="10"/>
      <c r="AZ3845" s="10"/>
      <c r="BA3845" s="10"/>
      <c r="BB3845" s="10"/>
      <c r="BC3845" s="10"/>
      <c r="BD3845" s="7"/>
      <c r="BE3845" s="7"/>
      <c r="BF3845" s="10"/>
      <c r="BG3845" s="10"/>
      <c r="BI3845" s="10"/>
      <c r="BK3845" s="10"/>
      <c r="BL3845" s="10"/>
      <c r="BM3845" s="7"/>
      <c r="BR3845" s="7"/>
      <c r="BT3845" s="10"/>
      <c r="BU3845" s="7"/>
      <c r="BV3845" s="10"/>
      <c r="CA3845" s="10"/>
      <c r="CD3845" s="10"/>
      <c r="CH3845" s="10"/>
    </row>
    <row r="3846" spans="1:93" ht="13.2" x14ac:dyDescent="0.25">
      <c r="A3846" s="10"/>
      <c r="B3846" s="7"/>
      <c r="C3846" s="10"/>
      <c r="D3846" s="10"/>
      <c r="E3846" s="10"/>
      <c r="F3846" s="10"/>
      <c r="L3846" s="10"/>
      <c r="M3846" s="10"/>
      <c r="N3846" s="10"/>
      <c r="O3846" s="10"/>
      <c r="P3846" s="10"/>
      <c r="V3846" s="10"/>
      <c r="W3846" s="10"/>
      <c r="X3846" s="10"/>
      <c r="Y3846" s="10"/>
      <c r="AG3846" s="10"/>
      <c r="AJ3846" s="10"/>
      <c r="AK3846" s="10"/>
      <c r="AL3846" s="10"/>
      <c r="AM3846" s="10"/>
      <c r="AN3846" s="10"/>
      <c r="AO3846" s="10"/>
      <c r="AP3846" s="10"/>
      <c r="AQ3846" s="10"/>
      <c r="AR3846" s="10"/>
      <c r="AS3846" s="10"/>
      <c r="AT3846" s="10"/>
      <c r="AU3846" s="10"/>
      <c r="AV3846" s="10"/>
      <c r="AW3846" s="10"/>
      <c r="AX3846" s="10"/>
      <c r="AY3846" s="10"/>
      <c r="AZ3846" s="10"/>
      <c r="BA3846" s="10"/>
      <c r="BB3846" s="10"/>
      <c r="BC3846" s="10"/>
      <c r="BD3846" s="7"/>
      <c r="BE3846" s="7"/>
      <c r="BF3846" s="10"/>
      <c r="BG3846" s="10"/>
      <c r="BI3846" s="10"/>
      <c r="BK3846" s="10"/>
      <c r="BL3846" s="10"/>
      <c r="BM3846" s="7"/>
      <c r="BP3846" s="10"/>
      <c r="BR3846" s="7"/>
      <c r="BT3846" s="10"/>
      <c r="BU3846" s="7"/>
    </row>
    <row r="3847" spans="1:93" ht="13.2" x14ac:dyDescent="0.25">
      <c r="A3847" s="10"/>
      <c r="B3847" s="7"/>
      <c r="C3847" s="10"/>
      <c r="D3847" s="10"/>
      <c r="E3847" s="10"/>
      <c r="F3847" s="10"/>
      <c r="L3847" s="10"/>
      <c r="M3847" s="10"/>
      <c r="N3847" s="10"/>
      <c r="O3847" s="10"/>
      <c r="P3847" s="10"/>
      <c r="V3847" s="10"/>
      <c r="W3847" s="10"/>
      <c r="X3847" s="10"/>
      <c r="Y3847" s="10"/>
      <c r="AG3847" s="10"/>
      <c r="AJ3847" s="10"/>
      <c r="AK3847" s="10"/>
      <c r="AL3847" s="10"/>
      <c r="AM3847" s="10"/>
      <c r="AN3847" s="10"/>
      <c r="AO3847" s="10"/>
      <c r="AP3847" s="10"/>
      <c r="AS3847" s="10"/>
      <c r="AT3847" s="10"/>
      <c r="AV3847" s="10"/>
      <c r="AW3847" s="10"/>
      <c r="AX3847" s="10"/>
      <c r="AY3847" s="10"/>
      <c r="AZ3847" s="10"/>
      <c r="BA3847" s="10"/>
      <c r="BB3847" s="10"/>
      <c r="BC3847" s="10"/>
      <c r="BD3847" s="7"/>
      <c r="BE3847" s="7"/>
      <c r="BF3847" s="10"/>
      <c r="BG3847" s="10"/>
      <c r="BI3847" s="10"/>
      <c r="BK3847" s="10"/>
      <c r="BL3847" s="10"/>
      <c r="BM3847" s="7"/>
      <c r="BR3847" s="7"/>
      <c r="BT3847" s="10"/>
      <c r="BU3847" s="7"/>
      <c r="BV3847" s="10"/>
      <c r="CA3847" s="10"/>
      <c r="CD3847" s="10"/>
      <c r="CH3847" s="10"/>
    </row>
    <row r="3848" spans="1:93" ht="13.2" x14ac:dyDescent="0.25">
      <c r="A3848" s="10"/>
      <c r="B3848" s="7"/>
      <c r="C3848" s="10"/>
      <c r="D3848" s="10"/>
      <c r="E3848" s="10"/>
      <c r="F3848" s="10"/>
      <c r="L3848" s="10"/>
      <c r="M3848" s="10"/>
      <c r="N3848" s="10"/>
      <c r="O3848" s="10"/>
      <c r="P3848" s="10"/>
      <c r="V3848" s="10"/>
      <c r="W3848" s="10"/>
      <c r="X3848" s="10"/>
      <c r="Y3848" s="10"/>
      <c r="AG3848" s="10"/>
      <c r="AJ3848" s="10"/>
      <c r="AK3848" s="10"/>
      <c r="AL3848" s="10"/>
      <c r="AM3848" s="10"/>
      <c r="AN3848" s="10"/>
      <c r="AO3848" s="10"/>
      <c r="AP3848" s="10"/>
      <c r="AQ3848" s="10"/>
      <c r="AR3848" s="10"/>
      <c r="AS3848" s="10"/>
      <c r="AT3848" s="10"/>
      <c r="AU3848" s="10"/>
      <c r="AV3848" s="10"/>
      <c r="AW3848" s="10"/>
      <c r="AX3848" s="10"/>
      <c r="AY3848" s="10"/>
      <c r="AZ3848" s="10"/>
      <c r="BA3848" s="10"/>
      <c r="BB3848" s="10"/>
      <c r="BC3848" s="10"/>
      <c r="BD3848" s="7"/>
      <c r="BE3848" s="7"/>
      <c r="BF3848" s="10"/>
      <c r="BG3848" s="10"/>
      <c r="BI3848" s="10"/>
      <c r="BK3848" s="10"/>
      <c r="BL3848" s="10"/>
      <c r="BM3848" s="7"/>
      <c r="BP3848" s="10"/>
      <c r="BR3848" s="7"/>
      <c r="BT3848" s="10"/>
      <c r="BU3848" s="7"/>
      <c r="BV3848" s="10"/>
      <c r="CA3848" s="10"/>
      <c r="CD3848" s="10"/>
      <c r="CH3848" s="10"/>
      <c r="CJ3848" s="7"/>
      <c r="CK3848" s="10"/>
      <c r="CL3848" s="7"/>
      <c r="CM3848" s="10"/>
      <c r="CN3848" s="10"/>
      <c r="CO3848" s="10"/>
    </row>
    <row r="3849" spans="1:93" ht="13.2" x14ac:dyDescent="0.25">
      <c r="A3849" s="10"/>
      <c r="B3849" s="7"/>
      <c r="C3849" s="10"/>
      <c r="D3849" s="10"/>
      <c r="E3849" s="10"/>
      <c r="F3849" s="10"/>
      <c r="L3849" s="10"/>
      <c r="M3849" s="10"/>
      <c r="N3849" s="10"/>
      <c r="O3849" s="10"/>
      <c r="P3849" s="10"/>
      <c r="V3849" s="10"/>
      <c r="W3849" s="10"/>
      <c r="X3849" s="10"/>
      <c r="Y3849" s="10"/>
      <c r="AG3849" s="10"/>
      <c r="AJ3849" s="10"/>
      <c r="AK3849" s="10"/>
      <c r="AL3849" s="10"/>
      <c r="AM3849" s="10"/>
      <c r="AN3849" s="10"/>
      <c r="AO3849" s="10"/>
      <c r="AP3849" s="10"/>
      <c r="AS3849" s="10"/>
      <c r="AT3849" s="10"/>
      <c r="AV3849" s="10"/>
      <c r="AW3849" s="10"/>
      <c r="AX3849" s="10"/>
      <c r="AY3849" s="10"/>
      <c r="AZ3849" s="10"/>
      <c r="BA3849" s="10"/>
      <c r="BB3849" s="10"/>
      <c r="BC3849" s="10"/>
      <c r="BD3849" s="7"/>
      <c r="BE3849" s="7"/>
      <c r="BF3849" s="10"/>
      <c r="BG3849" s="10"/>
      <c r="BI3849" s="10"/>
      <c r="BK3849" s="10"/>
      <c r="BL3849" s="10"/>
      <c r="BM3849" s="7"/>
      <c r="BR3849" s="7"/>
      <c r="BT3849" s="10"/>
      <c r="BU3849" s="7"/>
      <c r="BV3849" s="10"/>
      <c r="CA3849" s="10"/>
      <c r="CD3849" s="10"/>
      <c r="CH3849" s="10"/>
    </row>
    <row r="3850" spans="1:93" ht="13.2" x14ac:dyDescent="0.25">
      <c r="A3850" s="10"/>
      <c r="B3850" s="7"/>
      <c r="C3850" s="10"/>
      <c r="D3850" s="10"/>
      <c r="E3850" s="10"/>
      <c r="F3850" s="10"/>
      <c r="L3850" s="10"/>
      <c r="M3850" s="10"/>
      <c r="N3850" s="10"/>
      <c r="O3850" s="10"/>
      <c r="P3850" s="10"/>
      <c r="V3850" s="10"/>
      <c r="W3850" s="10"/>
      <c r="X3850" s="10"/>
      <c r="Y3850" s="10"/>
      <c r="AG3850" s="10"/>
      <c r="AJ3850" s="10"/>
      <c r="AK3850" s="10"/>
      <c r="AL3850" s="10"/>
      <c r="AM3850" s="10"/>
      <c r="AN3850" s="10"/>
      <c r="AO3850" s="10"/>
      <c r="AP3850" s="10"/>
      <c r="AS3850" s="10"/>
      <c r="AT3850" s="10"/>
      <c r="AV3850" s="10"/>
      <c r="AW3850" s="10"/>
      <c r="AX3850" s="10"/>
      <c r="AY3850" s="10"/>
      <c r="AZ3850" s="10"/>
      <c r="BA3850" s="10"/>
      <c r="BB3850" s="10"/>
      <c r="BC3850" s="10"/>
      <c r="BD3850" s="7"/>
      <c r="BE3850" s="7"/>
      <c r="BF3850" s="10"/>
      <c r="BG3850" s="10"/>
      <c r="BI3850" s="10"/>
      <c r="BK3850" s="10"/>
      <c r="BL3850" s="10"/>
      <c r="BM3850" s="7"/>
      <c r="BR3850" s="7"/>
      <c r="BT3850" s="10"/>
      <c r="BU3850" s="7"/>
      <c r="BV3850" s="10"/>
    </row>
    <row r="3851" spans="1:93" ht="13.2" x14ac:dyDescent="0.25">
      <c r="A3851" s="10"/>
      <c r="B3851" s="7"/>
      <c r="C3851" s="10"/>
      <c r="D3851" s="10"/>
      <c r="E3851" s="10"/>
      <c r="F3851" s="10"/>
      <c r="L3851" s="10"/>
      <c r="M3851" s="10"/>
      <c r="N3851" s="10"/>
      <c r="O3851" s="10"/>
      <c r="P3851" s="10"/>
      <c r="V3851" s="10"/>
      <c r="W3851" s="10"/>
      <c r="X3851" s="10"/>
      <c r="Y3851" s="10"/>
      <c r="AG3851" s="10"/>
      <c r="AJ3851" s="10"/>
      <c r="AK3851" s="10"/>
      <c r="AL3851" s="10"/>
      <c r="AM3851" s="10"/>
      <c r="AN3851" s="10"/>
      <c r="AO3851" s="10"/>
      <c r="AP3851" s="10"/>
      <c r="AQ3851" s="10"/>
      <c r="AR3851" s="10"/>
      <c r="AS3851" s="10"/>
      <c r="AT3851" s="10"/>
      <c r="AU3851" s="10"/>
      <c r="AV3851" s="10"/>
      <c r="AW3851" s="10"/>
      <c r="AX3851" s="10"/>
      <c r="AY3851" s="10"/>
      <c r="AZ3851" s="10"/>
      <c r="BA3851" s="10"/>
      <c r="BB3851" s="10"/>
      <c r="BC3851" s="10"/>
      <c r="BD3851" s="7"/>
      <c r="BE3851" s="7"/>
      <c r="BF3851" s="10"/>
      <c r="BG3851" s="10"/>
      <c r="BI3851" s="10"/>
      <c r="BK3851" s="10"/>
      <c r="BL3851" s="10"/>
      <c r="BM3851" s="7"/>
      <c r="BR3851" s="7"/>
      <c r="BT3851" s="10"/>
      <c r="BU3851" s="7"/>
      <c r="BV3851" s="10"/>
      <c r="CA3851" s="10"/>
      <c r="CD3851" s="10"/>
      <c r="CH3851" s="10"/>
      <c r="CJ3851" s="7"/>
      <c r="CK3851" s="10"/>
      <c r="CM3851" s="10"/>
      <c r="CN3851" s="10"/>
      <c r="CO3851" s="10"/>
    </row>
    <row r="3852" spans="1:93" ht="13.2" x14ac:dyDescent="0.25">
      <c r="A3852" s="10"/>
      <c r="B3852" s="7"/>
      <c r="C3852" s="10"/>
      <c r="D3852" s="10"/>
      <c r="E3852" s="10"/>
      <c r="F3852" s="10"/>
      <c r="L3852" s="10"/>
      <c r="M3852" s="10"/>
      <c r="N3852" s="10"/>
      <c r="O3852" s="10"/>
      <c r="P3852" s="10"/>
      <c r="V3852" s="10"/>
      <c r="W3852" s="10"/>
      <c r="X3852" s="10"/>
      <c r="Y3852" s="10"/>
      <c r="AG3852" s="10"/>
      <c r="AJ3852" s="10"/>
      <c r="AK3852" s="10"/>
      <c r="AL3852" s="10"/>
      <c r="AM3852" s="10"/>
      <c r="AN3852" s="10"/>
      <c r="AO3852" s="10"/>
      <c r="AP3852" s="10"/>
      <c r="AS3852" s="10"/>
      <c r="AT3852" s="10"/>
      <c r="AV3852" s="10"/>
      <c r="AW3852" s="10"/>
      <c r="AX3852" s="10"/>
      <c r="AY3852" s="10"/>
      <c r="AZ3852" s="10"/>
      <c r="BA3852" s="10"/>
      <c r="BB3852" s="10"/>
      <c r="BC3852" s="10"/>
      <c r="BD3852" s="7"/>
      <c r="BE3852" s="7"/>
      <c r="BF3852" s="10"/>
      <c r="BG3852" s="10"/>
      <c r="BI3852" s="10"/>
      <c r="BK3852" s="10"/>
      <c r="BL3852" s="10"/>
      <c r="BM3852" s="7"/>
      <c r="BR3852" s="7"/>
      <c r="BT3852" s="10"/>
      <c r="BU3852" s="7"/>
      <c r="BV3852" s="10"/>
      <c r="CA3852" s="10"/>
      <c r="CD3852" s="10"/>
      <c r="CH3852" s="10"/>
    </row>
    <row r="3853" spans="1:93" ht="13.2" x14ac:dyDescent="0.25">
      <c r="A3853" s="10"/>
      <c r="B3853" s="7"/>
      <c r="C3853" s="10"/>
      <c r="D3853" s="10"/>
      <c r="E3853" s="10"/>
      <c r="F3853" s="10"/>
      <c r="L3853" s="10"/>
      <c r="M3853" s="10"/>
      <c r="N3853" s="10"/>
      <c r="O3853" s="10"/>
      <c r="P3853" s="10"/>
      <c r="V3853" s="10"/>
      <c r="W3853" s="10"/>
      <c r="X3853" s="10"/>
      <c r="Y3853" s="10"/>
      <c r="AG3853" s="10"/>
      <c r="AJ3853" s="10"/>
      <c r="AK3853" s="10"/>
      <c r="AL3853" s="10"/>
      <c r="AM3853" s="10"/>
      <c r="AN3853" s="10"/>
      <c r="AO3853" s="10"/>
      <c r="AP3853" s="10"/>
      <c r="AQ3853" s="10"/>
      <c r="AR3853" s="10"/>
      <c r="AS3853" s="10"/>
      <c r="AT3853" s="10"/>
      <c r="AU3853" s="10"/>
      <c r="AV3853" s="10"/>
      <c r="AW3853" s="10"/>
      <c r="AX3853" s="10"/>
      <c r="AY3853" s="10"/>
      <c r="AZ3853" s="10"/>
      <c r="BA3853" s="10"/>
      <c r="BB3853" s="10"/>
      <c r="BC3853" s="10"/>
      <c r="BD3853" s="7"/>
      <c r="BE3853" s="7"/>
      <c r="BF3853" s="10"/>
      <c r="BG3853" s="10"/>
      <c r="BI3853" s="10"/>
      <c r="BK3853" s="10"/>
      <c r="BL3853" s="10"/>
      <c r="BM3853" s="7"/>
      <c r="BR3853" s="7"/>
      <c r="BT3853" s="10"/>
      <c r="BU3853" s="7"/>
      <c r="BV3853" s="10"/>
      <c r="CA3853" s="10"/>
      <c r="CD3853" s="10"/>
      <c r="CE3853" s="10"/>
      <c r="CF3853" s="10"/>
      <c r="CG3853" s="10"/>
      <c r="CH3853" s="10"/>
    </row>
    <row r="3854" spans="1:93" ht="13.2" x14ac:dyDescent="0.25">
      <c r="A3854" s="10"/>
      <c r="B3854" s="7"/>
      <c r="C3854" s="10"/>
      <c r="D3854" s="10"/>
      <c r="E3854" s="10"/>
      <c r="F3854" s="10"/>
      <c r="L3854" s="10"/>
      <c r="M3854" s="10"/>
      <c r="N3854" s="10"/>
      <c r="O3854" s="10"/>
      <c r="P3854" s="10"/>
      <c r="V3854" s="10"/>
      <c r="W3854" s="10"/>
      <c r="X3854" s="10"/>
      <c r="Y3854" s="10"/>
      <c r="AG3854" s="10"/>
      <c r="AJ3854" s="10"/>
      <c r="AK3854" s="10"/>
      <c r="AL3854" s="10"/>
      <c r="AM3854" s="10"/>
      <c r="AN3854" s="10"/>
      <c r="AO3854" s="10"/>
      <c r="AP3854" s="10"/>
      <c r="AS3854" s="10"/>
      <c r="AT3854" s="10"/>
      <c r="AV3854" s="10"/>
      <c r="AW3854" s="10"/>
      <c r="AX3854" s="10"/>
      <c r="AY3854" s="10"/>
      <c r="AZ3854" s="10"/>
      <c r="BA3854" s="10"/>
      <c r="BB3854" s="10"/>
      <c r="BC3854" s="10"/>
      <c r="BD3854" s="7"/>
      <c r="BE3854" s="7"/>
      <c r="BF3854" s="10"/>
      <c r="BG3854" s="10"/>
      <c r="BI3854" s="10"/>
      <c r="BK3854" s="10"/>
      <c r="BL3854" s="10"/>
      <c r="BM3854" s="7"/>
      <c r="BR3854" s="7"/>
      <c r="BT3854" s="10"/>
      <c r="BU3854" s="7"/>
      <c r="BV3854" s="10"/>
      <c r="CA3854" s="10"/>
      <c r="CD3854" s="10"/>
      <c r="CE3854" s="10"/>
      <c r="CF3854" s="10"/>
      <c r="CG3854" s="10"/>
      <c r="CH3854" s="10"/>
    </row>
    <row r="3855" spans="1:93" ht="13.2" x14ac:dyDescent="0.25">
      <c r="A3855" s="10"/>
      <c r="B3855" s="7"/>
      <c r="C3855" s="10"/>
      <c r="D3855" s="10"/>
      <c r="E3855" s="10"/>
      <c r="F3855" s="10"/>
      <c r="L3855" s="10"/>
      <c r="M3855" s="10"/>
      <c r="N3855" s="10"/>
      <c r="O3855" s="10"/>
      <c r="P3855" s="10"/>
      <c r="V3855" s="10"/>
      <c r="W3855" s="10"/>
      <c r="X3855" s="10"/>
      <c r="Y3855" s="10"/>
      <c r="AG3855" s="10"/>
      <c r="AJ3855" s="10"/>
      <c r="AK3855" s="10"/>
      <c r="AL3855" s="10"/>
      <c r="AM3855" s="10"/>
      <c r="AN3855" s="10"/>
      <c r="AO3855" s="10"/>
      <c r="AP3855" s="10"/>
      <c r="AQ3855" s="10"/>
      <c r="AR3855" s="10"/>
      <c r="AS3855" s="10"/>
      <c r="AT3855" s="10"/>
      <c r="AU3855" s="10"/>
      <c r="AV3855" s="10"/>
      <c r="AW3855" s="10"/>
      <c r="AX3855" s="10"/>
      <c r="AY3855" s="10"/>
      <c r="AZ3855" s="10"/>
      <c r="BA3855" s="10"/>
      <c r="BB3855" s="10"/>
      <c r="BC3855" s="10"/>
      <c r="BD3855" s="7"/>
      <c r="BE3855" s="7"/>
      <c r="BF3855" s="10"/>
      <c r="BG3855" s="10"/>
      <c r="BI3855" s="10"/>
      <c r="BK3855" s="10"/>
      <c r="BL3855" s="10"/>
      <c r="BM3855" s="7"/>
      <c r="BR3855" s="7"/>
      <c r="BT3855" s="10"/>
      <c r="BU3855" s="7"/>
      <c r="BV3855" s="10"/>
      <c r="CA3855" s="10"/>
      <c r="CD3855" s="10"/>
      <c r="CH3855" s="10"/>
    </row>
    <row r="3856" spans="1:93" ht="13.2" x14ac:dyDescent="0.25">
      <c r="A3856" s="10"/>
      <c r="B3856" s="7"/>
      <c r="C3856" s="10"/>
      <c r="D3856" s="10"/>
      <c r="E3856" s="10"/>
      <c r="F3856" s="10"/>
      <c r="L3856" s="10"/>
      <c r="M3856" s="10"/>
      <c r="N3856" s="10"/>
      <c r="O3856" s="10"/>
      <c r="P3856" s="10"/>
      <c r="V3856" s="10"/>
      <c r="W3856" s="10"/>
      <c r="X3856" s="10"/>
      <c r="Y3856" s="10"/>
      <c r="AG3856" s="10"/>
      <c r="AJ3856" s="10"/>
      <c r="AK3856" s="10"/>
      <c r="AL3856" s="10"/>
      <c r="AM3856" s="10"/>
      <c r="AN3856" s="10"/>
      <c r="AO3856" s="10"/>
      <c r="AP3856" s="10"/>
      <c r="AS3856" s="10"/>
      <c r="AT3856" s="10"/>
      <c r="AV3856" s="10"/>
      <c r="AW3856" s="10"/>
      <c r="AX3856" s="10"/>
      <c r="AY3856" s="10"/>
      <c r="AZ3856" s="10"/>
      <c r="BA3856" s="10"/>
      <c r="BB3856" s="10"/>
      <c r="BC3856" s="10"/>
      <c r="BD3856" s="7"/>
      <c r="BE3856" s="7"/>
      <c r="BF3856" s="10"/>
      <c r="BG3856" s="10"/>
      <c r="BI3856" s="10"/>
      <c r="BK3856" s="10"/>
      <c r="BL3856" s="10"/>
      <c r="BM3856" s="7"/>
      <c r="BP3856" s="10"/>
      <c r="BR3856" s="7"/>
      <c r="BT3856" s="10"/>
      <c r="BU3856" s="7"/>
    </row>
    <row r="3857" spans="1:98" ht="13.2" x14ac:dyDescent="0.25">
      <c r="A3857" s="10"/>
      <c r="B3857" s="7"/>
      <c r="C3857" s="10"/>
      <c r="D3857" s="10"/>
      <c r="E3857" s="10"/>
      <c r="F3857" s="10"/>
      <c r="L3857" s="10"/>
      <c r="M3857" s="10"/>
      <c r="N3857" s="10"/>
      <c r="O3857" s="10"/>
      <c r="P3857" s="10"/>
      <c r="V3857" s="10"/>
      <c r="W3857" s="10"/>
      <c r="X3857" s="10"/>
      <c r="Y3857" s="10"/>
      <c r="AG3857" s="10"/>
      <c r="AJ3857" s="10"/>
      <c r="AK3857" s="10"/>
      <c r="AL3857" s="10"/>
      <c r="AM3857" s="10"/>
      <c r="AN3857" s="10"/>
      <c r="AO3857" s="10"/>
      <c r="AP3857" s="10"/>
      <c r="AS3857" s="10"/>
      <c r="AT3857" s="10"/>
      <c r="AV3857" s="10"/>
      <c r="AW3857" s="10"/>
      <c r="AX3857" s="10"/>
      <c r="AY3857" s="10"/>
      <c r="AZ3857" s="10"/>
      <c r="BA3857" s="10"/>
      <c r="BB3857" s="10"/>
      <c r="BC3857" s="10"/>
      <c r="BD3857" s="7"/>
      <c r="BE3857" s="7"/>
      <c r="BF3857" s="10"/>
      <c r="BG3857" s="10"/>
      <c r="BI3857" s="10"/>
      <c r="BK3857" s="10"/>
      <c r="BL3857" s="10"/>
      <c r="BM3857" s="7"/>
      <c r="BR3857" s="7"/>
      <c r="BT3857" s="10"/>
      <c r="BU3857" s="7"/>
      <c r="BV3857" s="10"/>
      <c r="CA3857" s="10"/>
      <c r="CD3857" s="10"/>
      <c r="CH3857" s="10"/>
    </row>
    <row r="3858" spans="1:98" ht="13.2" x14ac:dyDescent="0.25">
      <c r="A3858" s="10"/>
      <c r="B3858" s="7"/>
      <c r="C3858" s="10"/>
      <c r="D3858" s="10"/>
      <c r="E3858" s="10"/>
      <c r="F3858" s="10"/>
      <c r="L3858" s="10"/>
      <c r="M3858" s="10"/>
      <c r="N3858" s="10"/>
      <c r="O3858" s="10"/>
      <c r="P3858" s="10"/>
      <c r="V3858" s="10"/>
      <c r="W3858" s="10"/>
      <c r="X3858" s="10"/>
      <c r="Y3858" s="10"/>
      <c r="AG3858" s="10"/>
      <c r="AJ3858" s="10"/>
      <c r="AK3858" s="10"/>
      <c r="AL3858" s="10"/>
      <c r="AM3858" s="10"/>
      <c r="AN3858" s="10"/>
      <c r="AO3858" s="10"/>
      <c r="AP3858" s="10"/>
      <c r="AS3858" s="10"/>
      <c r="AT3858" s="10"/>
      <c r="AV3858" s="10"/>
      <c r="AW3858" s="10"/>
      <c r="AX3858" s="10"/>
      <c r="AY3858" s="10"/>
      <c r="AZ3858" s="10"/>
      <c r="BA3858" s="10"/>
      <c r="BB3858" s="10"/>
      <c r="BC3858" s="10"/>
      <c r="BD3858" s="7"/>
      <c r="BE3858" s="7"/>
      <c r="BF3858" s="10"/>
      <c r="BG3858" s="10"/>
      <c r="BI3858" s="10"/>
      <c r="BK3858" s="10"/>
      <c r="BL3858" s="10"/>
      <c r="BM3858" s="7"/>
      <c r="BR3858" s="7"/>
      <c r="BT3858" s="10"/>
      <c r="BU3858" s="7"/>
      <c r="BV3858" s="10"/>
      <c r="CA3858" s="10"/>
      <c r="CD3858" s="10"/>
      <c r="CH3858" s="10"/>
    </row>
    <row r="3859" spans="1:98" ht="13.2" x14ac:dyDescent="0.25">
      <c r="A3859" s="10"/>
      <c r="B3859" s="7"/>
      <c r="C3859" s="10"/>
      <c r="D3859" s="10"/>
      <c r="E3859" s="10"/>
      <c r="F3859" s="10"/>
      <c r="L3859" s="10"/>
      <c r="M3859" s="10"/>
      <c r="N3859" s="10"/>
      <c r="O3859" s="10"/>
      <c r="P3859" s="10"/>
      <c r="V3859" s="10"/>
      <c r="W3859" s="10"/>
      <c r="X3859" s="10"/>
      <c r="Y3859" s="10"/>
      <c r="AG3859" s="10"/>
      <c r="AJ3859" s="10"/>
      <c r="AK3859" s="10"/>
      <c r="AL3859" s="10"/>
      <c r="AM3859" s="10"/>
      <c r="AN3859" s="10"/>
      <c r="AO3859" s="10"/>
      <c r="AP3859" s="10"/>
      <c r="AS3859" s="10"/>
      <c r="AT3859" s="10"/>
      <c r="AV3859" s="10"/>
      <c r="AW3859" s="10"/>
      <c r="AX3859" s="10"/>
      <c r="AY3859" s="10"/>
      <c r="AZ3859" s="10"/>
      <c r="BA3859" s="10"/>
      <c r="BB3859" s="10"/>
      <c r="BC3859" s="10"/>
      <c r="BD3859" s="7"/>
      <c r="BE3859" s="7"/>
      <c r="BF3859" s="10"/>
      <c r="BG3859" s="10"/>
      <c r="BI3859" s="10"/>
      <c r="BK3859" s="10"/>
      <c r="BL3859" s="10"/>
      <c r="BM3859" s="7"/>
      <c r="BP3859" s="10"/>
      <c r="BR3859" s="7"/>
      <c r="BT3859" s="10"/>
      <c r="BU3859" s="7"/>
      <c r="BV3859" s="10"/>
      <c r="CA3859" s="10"/>
      <c r="CD3859" s="10"/>
      <c r="CG3859" s="10"/>
      <c r="CH3859" s="10"/>
    </row>
    <row r="3860" spans="1:98" ht="13.2" x14ac:dyDescent="0.25">
      <c r="A3860" s="10"/>
      <c r="B3860" s="7"/>
      <c r="C3860" s="10"/>
      <c r="D3860" s="10"/>
      <c r="E3860" s="10"/>
      <c r="F3860" s="10"/>
      <c r="L3860" s="10"/>
      <c r="M3860" s="10"/>
      <c r="N3860" s="10"/>
      <c r="O3860" s="10"/>
      <c r="P3860" s="10"/>
      <c r="V3860" s="10"/>
      <c r="W3860" s="10"/>
      <c r="X3860" s="10"/>
      <c r="Y3860" s="10"/>
      <c r="AG3860" s="10"/>
      <c r="AJ3860" s="10"/>
      <c r="AK3860" s="10"/>
      <c r="AL3860" s="10"/>
      <c r="AM3860" s="10"/>
      <c r="AN3860" s="10"/>
      <c r="AO3860" s="10"/>
      <c r="AP3860" s="10"/>
      <c r="AQ3860" s="10"/>
      <c r="AR3860" s="10"/>
      <c r="AS3860" s="10"/>
      <c r="AT3860" s="10"/>
      <c r="AU3860" s="10"/>
      <c r="AV3860" s="10"/>
      <c r="AW3860" s="10"/>
      <c r="AX3860" s="10"/>
      <c r="AY3860" s="10"/>
      <c r="AZ3860" s="10"/>
      <c r="BA3860" s="10"/>
      <c r="BB3860" s="10"/>
      <c r="BC3860" s="10"/>
      <c r="BD3860" s="7"/>
      <c r="BE3860" s="7"/>
      <c r="BF3860" s="10"/>
      <c r="BG3860" s="10"/>
      <c r="BI3860" s="10"/>
      <c r="BK3860" s="10"/>
      <c r="BL3860" s="10"/>
      <c r="BM3860" s="7"/>
      <c r="BR3860" s="7"/>
      <c r="BT3860" s="10"/>
      <c r="BU3860" s="7"/>
      <c r="BV3860" s="10"/>
      <c r="CA3860" s="10"/>
      <c r="CD3860" s="10"/>
      <c r="CH3860" s="10"/>
    </row>
    <row r="3861" spans="1:98" ht="13.2" x14ac:dyDescent="0.25">
      <c r="A3861" s="10"/>
      <c r="B3861" s="7"/>
      <c r="C3861" s="10"/>
      <c r="D3861" s="10"/>
      <c r="E3861" s="10"/>
      <c r="F3861" s="10"/>
      <c r="L3861" s="10"/>
      <c r="M3861" s="10"/>
      <c r="N3861" s="10"/>
      <c r="O3861" s="10"/>
      <c r="P3861" s="10"/>
      <c r="V3861" s="10"/>
      <c r="W3861" s="10"/>
      <c r="X3861" s="10"/>
      <c r="Y3861" s="10"/>
      <c r="AG3861" s="10"/>
      <c r="AJ3861" s="10"/>
      <c r="AK3861" s="10"/>
      <c r="AL3861" s="10"/>
      <c r="AM3861" s="10"/>
      <c r="AN3861" s="10"/>
      <c r="AO3861" s="10"/>
      <c r="AP3861" s="10"/>
      <c r="AQ3861" s="10"/>
      <c r="AR3861" s="10"/>
      <c r="AS3861" s="10"/>
      <c r="AT3861" s="10"/>
      <c r="AU3861" s="10"/>
      <c r="AV3861" s="10"/>
      <c r="AW3861" s="10"/>
      <c r="AX3861" s="10"/>
      <c r="AY3861" s="10"/>
      <c r="AZ3861" s="10"/>
      <c r="BA3861" s="10"/>
      <c r="BB3861" s="10"/>
      <c r="BC3861" s="10"/>
      <c r="BD3861" s="7"/>
      <c r="BE3861" s="7"/>
      <c r="BF3861" s="10"/>
      <c r="BG3861" s="10"/>
      <c r="BI3861" s="10"/>
      <c r="BK3861" s="10"/>
      <c r="BL3861" s="10"/>
      <c r="BM3861" s="7"/>
      <c r="BR3861" s="7"/>
      <c r="BT3861" s="10"/>
      <c r="BU3861" s="7"/>
      <c r="BV3861" s="10"/>
      <c r="CA3861" s="10"/>
      <c r="CD3861" s="10"/>
      <c r="CH3861" s="10"/>
    </row>
    <row r="3862" spans="1:98" ht="13.2" x14ac:dyDescent="0.25">
      <c r="A3862" s="10"/>
      <c r="B3862" s="7"/>
      <c r="C3862" s="10"/>
      <c r="D3862" s="10"/>
      <c r="E3862" s="10"/>
      <c r="F3862" s="10"/>
      <c r="L3862" s="10"/>
      <c r="M3862" s="10"/>
      <c r="N3862" s="10"/>
      <c r="O3862" s="10"/>
      <c r="P3862" s="10"/>
      <c r="V3862" s="10"/>
      <c r="W3862" s="10"/>
      <c r="X3862" s="10"/>
      <c r="Y3862" s="10"/>
      <c r="AG3862" s="10"/>
      <c r="AJ3862" s="10"/>
      <c r="AK3862" s="10"/>
      <c r="AL3862" s="10"/>
      <c r="AM3862" s="10"/>
      <c r="AN3862" s="10"/>
      <c r="AO3862" s="10"/>
      <c r="AP3862" s="10"/>
      <c r="AQ3862" s="10"/>
      <c r="AR3862" s="10"/>
      <c r="AS3862" s="10"/>
      <c r="AT3862" s="10"/>
      <c r="AU3862" s="10"/>
      <c r="AV3862" s="10"/>
      <c r="AW3862" s="10"/>
      <c r="AX3862" s="10"/>
      <c r="AY3862" s="10"/>
      <c r="AZ3862" s="10"/>
      <c r="BA3862" s="10"/>
      <c r="BB3862" s="10"/>
      <c r="BC3862" s="10"/>
      <c r="BD3862" s="7"/>
      <c r="BE3862" s="7"/>
      <c r="BF3862" s="10"/>
      <c r="BG3862" s="10"/>
      <c r="BI3862" s="10"/>
      <c r="BK3862" s="10"/>
      <c r="BL3862" s="10"/>
      <c r="BM3862" s="7"/>
      <c r="BR3862" s="7"/>
      <c r="BT3862" s="10"/>
      <c r="BU3862" s="7"/>
      <c r="BV3862" s="10"/>
      <c r="CA3862" s="10"/>
      <c r="CD3862" s="10"/>
      <c r="CH3862" s="10"/>
      <c r="CJ3862" s="7"/>
      <c r="CK3862" s="10"/>
      <c r="CL3862" s="7"/>
      <c r="CM3862" s="10"/>
      <c r="CN3862" s="10"/>
      <c r="CO3862" s="10"/>
      <c r="CP3862" s="7"/>
      <c r="CQ3862" s="10"/>
      <c r="CT3862" s="10"/>
    </row>
    <row r="3863" spans="1:98" ht="13.2" x14ac:dyDescent="0.25">
      <c r="A3863" s="10"/>
      <c r="B3863" s="7"/>
      <c r="C3863" s="10"/>
      <c r="D3863" s="10"/>
      <c r="E3863" s="10"/>
      <c r="F3863" s="10"/>
      <c r="L3863" s="10"/>
      <c r="M3863" s="10"/>
      <c r="N3863" s="10"/>
      <c r="O3863" s="10"/>
      <c r="P3863" s="10"/>
      <c r="V3863" s="10"/>
      <c r="W3863" s="10"/>
      <c r="X3863" s="10"/>
      <c r="Y3863" s="10"/>
      <c r="AG3863" s="10"/>
      <c r="AJ3863" s="10"/>
      <c r="AK3863" s="10"/>
      <c r="AL3863" s="10"/>
      <c r="AM3863" s="10"/>
      <c r="AN3863" s="10"/>
      <c r="AO3863" s="10"/>
      <c r="AP3863" s="10"/>
      <c r="AQ3863" s="10"/>
      <c r="AR3863" s="10"/>
      <c r="AS3863" s="10"/>
      <c r="AT3863" s="10"/>
      <c r="AU3863" s="10"/>
      <c r="AV3863" s="10"/>
      <c r="AW3863" s="10"/>
      <c r="AX3863" s="10"/>
      <c r="AY3863" s="10"/>
      <c r="AZ3863" s="10"/>
      <c r="BA3863" s="10"/>
      <c r="BB3863" s="10"/>
      <c r="BC3863" s="10"/>
      <c r="BD3863" s="7"/>
      <c r="BE3863" s="7"/>
      <c r="BF3863" s="10"/>
      <c r="BG3863" s="10"/>
      <c r="BI3863" s="10"/>
      <c r="BK3863" s="10"/>
      <c r="BL3863" s="10"/>
      <c r="BM3863" s="7"/>
      <c r="BR3863" s="7"/>
      <c r="BT3863" s="10"/>
      <c r="BU3863" s="7"/>
      <c r="BV3863" s="10"/>
      <c r="CA3863" s="10"/>
      <c r="CD3863" s="10"/>
      <c r="CH3863" s="10"/>
    </row>
    <row r="3864" spans="1:98" ht="13.2" x14ac:dyDescent="0.25">
      <c r="A3864" s="10"/>
      <c r="B3864" s="7"/>
      <c r="C3864" s="10"/>
      <c r="D3864" s="10"/>
      <c r="E3864" s="10"/>
      <c r="F3864" s="10"/>
      <c r="L3864" s="10"/>
      <c r="M3864" s="10"/>
      <c r="N3864" s="10"/>
      <c r="O3864" s="10"/>
      <c r="P3864" s="10"/>
      <c r="V3864" s="10"/>
      <c r="W3864" s="10"/>
      <c r="X3864" s="10"/>
      <c r="Y3864" s="10"/>
      <c r="AG3864" s="10"/>
      <c r="AJ3864" s="10"/>
      <c r="AK3864" s="10"/>
      <c r="AL3864" s="10"/>
      <c r="AM3864" s="10"/>
      <c r="AN3864" s="10"/>
      <c r="AO3864" s="10"/>
      <c r="AP3864" s="10"/>
      <c r="AQ3864" s="10"/>
      <c r="AR3864" s="10"/>
      <c r="AS3864" s="10"/>
      <c r="AT3864" s="10"/>
      <c r="AU3864" s="10"/>
      <c r="AV3864" s="10"/>
      <c r="AW3864" s="10"/>
      <c r="AX3864" s="10"/>
      <c r="AY3864" s="10"/>
      <c r="AZ3864" s="10"/>
      <c r="BA3864" s="10"/>
      <c r="BB3864" s="10"/>
      <c r="BC3864" s="10"/>
      <c r="BD3864" s="7"/>
      <c r="BE3864" s="7"/>
      <c r="BF3864" s="10"/>
      <c r="BG3864" s="10"/>
      <c r="BI3864" s="10"/>
      <c r="BK3864" s="10"/>
      <c r="BL3864" s="10"/>
      <c r="BM3864" s="7"/>
      <c r="BR3864" s="7"/>
      <c r="BT3864" s="10"/>
      <c r="BU3864" s="7"/>
      <c r="BV3864" s="10"/>
      <c r="CA3864" s="10"/>
      <c r="CD3864" s="10"/>
      <c r="CH3864" s="10"/>
    </row>
    <row r="3865" spans="1:98" ht="13.2" x14ac:dyDescent="0.25">
      <c r="A3865" s="10"/>
      <c r="B3865" s="7"/>
      <c r="C3865" s="10"/>
      <c r="D3865" s="10"/>
      <c r="E3865" s="10"/>
      <c r="F3865" s="10"/>
      <c r="L3865" s="10"/>
      <c r="M3865" s="10"/>
      <c r="N3865" s="10"/>
      <c r="O3865" s="10"/>
      <c r="P3865" s="10"/>
      <c r="V3865" s="10"/>
      <c r="W3865" s="10"/>
      <c r="X3865" s="10"/>
      <c r="Y3865" s="10"/>
      <c r="AG3865" s="10"/>
      <c r="AJ3865" s="10"/>
      <c r="AK3865" s="10"/>
      <c r="AL3865" s="10"/>
      <c r="AM3865" s="10"/>
      <c r="AN3865" s="10"/>
      <c r="AO3865" s="10"/>
      <c r="AP3865" s="10"/>
      <c r="AQ3865" s="10"/>
      <c r="AR3865" s="10"/>
      <c r="AS3865" s="10"/>
      <c r="AT3865" s="10"/>
      <c r="AU3865" s="10"/>
      <c r="AV3865" s="10"/>
      <c r="AW3865" s="10"/>
      <c r="AX3865" s="10"/>
      <c r="AY3865" s="10"/>
      <c r="AZ3865" s="10"/>
      <c r="BA3865" s="10"/>
      <c r="BB3865" s="10"/>
      <c r="BC3865" s="10"/>
      <c r="BD3865" s="7"/>
      <c r="BE3865" s="7"/>
      <c r="BF3865" s="10"/>
      <c r="BG3865" s="10"/>
      <c r="BI3865" s="10"/>
      <c r="BK3865" s="10"/>
      <c r="BM3865" s="7"/>
      <c r="BR3865" s="7"/>
      <c r="BT3865" s="10"/>
      <c r="BU3865" s="7"/>
      <c r="BV3865" s="10"/>
      <c r="CA3865" s="10"/>
      <c r="CD3865" s="10"/>
      <c r="CE3865" s="10"/>
      <c r="CF3865" s="10"/>
      <c r="CG3865" s="10"/>
      <c r="CH3865" s="10"/>
      <c r="CJ3865" s="7"/>
      <c r="CK3865" s="10"/>
      <c r="CL3865" s="7"/>
      <c r="CM3865" s="10"/>
      <c r="CN3865" s="10"/>
      <c r="CO3865" s="10"/>
    </row>
    <row r="3866" spans="1:98" ht="13.2" x14ac:dyDescent="0.25">
      <c r="A3866" s="10"/>
      <c r="B3866" s="7"/>
      <c r="C3866" s="10"/>
      <c r="D3866" s="10"/>
      <c r="E3866" s="10"/>
      <c r="F3866" s="10"/>
      <c r="L3866" s="10"/>
      <c r="M3866" s="10"/>
      <c r="N3866" s="10"/>
      <c r="O3866" s="10"/>
      <c r="P3866" s="10"/>
      <c r="V3866" s="10"/>
      <c r="W3866" s="10"/>
      <c r="X3866" s="10"/>
      <c r="Y3866" s="10"/>
      <c r="AG3866" s="10"/>
      <c r="AJ3866" s="10"/>
      <c r="AK3866" s="10"/>
      <c r="AL3866" s="10"/>
      <c r="AM3866" s="10"/>
      <c r="AN3866" s="10"/>
      <c r="AO3866" s="10"/>
      <c r="AP3866" s="10"/>
      <c r="AS3866" s="10"/>
      <c r="AT3866" s="10"/>
      <c r="AV3866" s="10"/>
      <c r="AW3866" s="10"/>
      <c r="AX3866" s="10"/>
      <c r="AY3866" s="10"/>
      <c r="AZ3866" s="10"/>
      <c r="BA3866" s="10"/>
      <c r="BB3866" s="10"/>
      <c r="BC3866" s="10"/>
      <c r="BD3866" s="7"/>
      <c r="BE3866" s="7"/>
      <c r="BF3866" s="10"/>
      <c r="BG3866" s="10"/>
      <c r="BI3866" s="10"/>
      <c r="BK3866" s="10"/>
      <c r="BL3866" s="10"/>
      <c r="BM3866" s="7"/>
      <c r="BR3866" s="7"/>
      <c r="BT3866" s="10"/>
      <c r="BU3866" s="7"/>
      <c r="BV3866" s="10"/>
      <c r="CA3866" s="10"/>
      <c r="CD3866" s="10"/>
      <c r="CH3866" s="10"/>
    </row>
    <row r="3867" spans="1:98" ht="13.2" x14ac:dyDescent="0.25">
      <c r="A3867" s="10"/>
      <c r="B3867" s="7"/>
      <c r="C3867" s="10"/>
      <c r="D3867" s="10"/>
      <c r="E3867" s="10"/>
      <c r="F3867" s="10"/>
      <c r="L3867" s="10"/>
      <c r="M3867" s="10"/>
      <c r="N3867" s="10"/>
      <c r="O3867" s="10"/>
      <c r="P3867" s="10"/>
      <c r="V3867" s="10"/>
      <c r="W3867" s="10"/>
      <c r="X3867" s="10"/>
      <c r="Y3867" s="10"/>
      <c r="AG3867" s="10"/>
      <c r="AJ3867" s="10"/>
      <c r="AK3867" s="10"/>
      <c r="AL3867" s="10"/>
      <c r="AM3867" s="10"/>
      <c r="AN3867" s="10"/>
      <c r="AO3867" s="10"/>
      <c r="AP3867" s="10"/>
      <c r="AS3867" s="10"/>
      <c r="AT3867" s="10"/>
      <c r="AV3867" s="10"/>
      <c r="AW3867" s="10"/>
      <c r="AX3867" s="10"/>
      <c r="AY3867" s="10"/>
      <c r="AZ3867" s="10"/>
      <c r="BA3867" s="10"/>
      <c r="BB3867" s="10"/>
      <c r="BC3867" s="10"/>
      <c r="BD3867" s="7"/>
      <c r="BE3867" s="7"/>
      <c r="BF3867" s="10"/>
      <c r="BG3867" s="10"/>
      <c r="BI3867" s="10"/>
      <c r="BK3867" s="10"/>
      <c r="BL3867" s="10"/>
      <c r="BM3867" s="7"/>
      <c r="BR3867" s="7"/>
      <c r="BT3867" s="10"/>
      <c r="BU3867" s="7"/>
      <c r="BV3867" s="10"/>
      <c r="CA3867" s="10"/>
      <c r="CD3867" s="10"/>
      <c r="CH3867" s="10"/>
    </row>
    <row r="3868" spans="1:98" ht="13.2" x14ac:dyDescent="0.25">
      <c r="A3868" s="10"/>
      <c r="B3868" s="7"/>
      <c r="C3868" s="10"/>
      <c r="D3868" s="10"/>
      <c r="E3868" s="10"/>
      <c r="F3868" s="10"/>
      <c r="L3868" s="10"/>
      <c r="M3868" s="10"/>
      <c r="N3868" s="10"/>
      <c r="O3868" s="10"/>
      <c r="P3868" s="10"/>
      <c r="V3868" s="10"/>
      <c r="W3868" s="10"/>
      <c r="X3868" s="10"/>
      <c r="Y3868" s="10"/>
      <c r="AG3868" s="10"/>
      <c r="AJ3868" s="10"/>
      <c r="AK3868" s="10"/>
      <c r="AL3868" s="10"/>
      <c r="AM3868" s="10"/>
      <c r="AN3868" s="10"/>
      <c r="AO3868" s="10"/>
      <c r="AP3868" s="10"/>
      <c r="AS3868" s="10"/>
      <c r="AT3868" s="10"/>
      <c r="AV3868" s="10"/>
      <c r="AW3868" s="10"/>
      <c r="AX3868" s="10"/>
      <c r="AY3868" s="10"/>
      <c r="AZ3868" s="10"/>
      <c r="BA3868" s="10"/>
      <c r="BB3868" s="10"/>
      <c r="BC3868" s="10"/>
      <c r="BD3868" s="7"/>
      <c r="BE3868" s="7"/>
      <c r="BF3868" s="10"/>
      <c r="BG3868" s="10"/>
      <c r="BI3868" s="10"/>
      <c r="BK3868" s="10"/>
      <c r="BL3868" s="10"/>
      <c r="BM3868" s="7"/>
      <c r="BR3868" s="7"/>
      <c r="BT3868" s="10"/>
      <c r="BU3868" s="7"/>
      <c r="BV3868" s="10"/>
      <c r="CA3868" s="10"/>
      <c r="CD3868" s="10"/>
      <c r="CH3868" s="10"/>
    </row>
    <row r="3869" spans="1:98" ht="13.2" x14ac:dyDescent="0.25">
      <c r="A3869" s="10"/>
      <c r="B3869" s="7"/>
      <c r="C3869" s="10"/>
      <c r="D3869" s="10"/>
      <c r="E3869" s="10"/>
      <c r="F3869" s="10"/>
      <c r="L3869" s="10"/>
      <c r="M3869" s="10"/>
      <c r="N3869" s="10"/>
      <c r="O3869" s="10"/>
      <c r="P3869" s="10"/>
      <c r="V3869" s="10"/>
      <c r="W3869" s="10"/>
      <c r="X3869" s="10"/>
      <c r="Y3869" s="10"/>
      <c r="AG3869" s="10"/>
      <c r="AJ3869" s="10"/>
      <c r="AK3869" s="10"/>
      <c r="AL3869" s="10"/>
      <c r="AM3869" s="10"/>
      <c r="AN3869" s="10"/>
      <c r="AO3869" s="10"/>
      <c r="AP3869" s="10"/>
      <c r="AQ3869" s="10"/>
      <c r="AR3869" s="10"/>
      <c r="AS3869" s="10"/>
      <c r="AT3869" s="10"/>
      <c r="AU3869" s="10"/>
      <c r="AV3869" s="10"/>
      <c r="AW3869" s="10"/>
      <c r="AX3869" s="10"/>
      <c r="AY3869" s="10"/>
      <c r="AZ3869" s="10"/>
      <c r="BA3869" s="10"/>
      <c r="BB3869" s="10"/>
      <c r="BC3869" s="10"/>
      <c r="BD3869" s="7"/>
      <c r="BE3869" s="7"/>
      <c r="BF3869" s="10"/>
      <c r="BG3869" s="10"/>
      <c r="BI3869" s="10"/>
      <c r="BK3869" s="10"/>
      <c r="BL3869" s="10"/>
      <c r="BM3869" s="7"/>
      <c r="BP3869" s="10"/>
      <c r="BR3869" s="7"/>
      <c r="BT3869" s="10"/>
      <c r="BU3869" s="7"/>
      <c r="BV3869" s="10"/>
      <c r="CA3869" s="10"/>
      <c r="CD3869" s="10"/>
      <c r="CH3869" s="10"/>
    </row>
    <row r="3870" spans="1:98" ht="13.2" x14ac:dyDescent="0.25">
      <c r="A3870" s="10"/>
      <c r="B3870" s="7"/>
      <c r="C3870" s="10"/>
      <c r="D3870" s="10"/>
      <c r="E3870" s="10"/>
      <c r="F3870" s="10"/>
      <c r="L3870" s="10"/>
      <c r="M3870" s="10"/>
      <c r="N3870" s="10"/>
      <c r="O3870" s="10"/>
      <c r="P3870" s="10"/>
      <c r="V3870" s="10"/>
      <c r="W3870" s="10"/>
      <c r="X3870" s="10"/>
      <c r="Y3870" s="10"/>
      <c r="AG3870" s="10"/>
      <c r="AJ3870" s="10"/>
      <c r="AK3870" s="10"/>
      <c r="AL3870" s="10"/>
      <c r="AM3870" s="10"/>
      <c r="AN3870" s="10"/>
      <c r="AO3870" s="10"/>
      <c r="AP3870" s="10"/>
      <c r="AQ3870" s="10"/>
      <c r="AR3870" s="10"/>
      <c r="AS3870" s="10"/>
      <c r="AT3870" s="10"/>
      <c r="AU3870" s="10"/>
      <c r="AV3870" s="10"/>
      <c r="AW3870" s="10"/>
      <c r="AX3870" s="10"/>
      <c r="AY3870" s="10"/>
      <c r="AZ3870" s="10"/>
      <c r="BA3870" s="10"/>
      <c r="BB3870" s="10"/>
      <c r="BC3870" s="10"/>
      <c r="BD3870" s="7"/>
      <c r="BE3870" s="7"/>
      <c r="BF3870" s="10"/>
      <c r="BG3870" s="10"/>
      <c r="BI3870" s="10"/>
      <c r="BK3870" s="10"/>
      <c r="BL3870" s="10"/>
      <c r="BM3870" s="7"/>
      <c r="BP3870" s="10"/>
      <c r="BR3870" s="7"/>
      <c r="BT3870" s="10"/>
      <c r="BU3870" s="7"/>
      <c r="BV3870" s="10"/>
    </row>
    <row r="3871" spans="1:98" ht="13.2" x14ac:dyDescent="0.25">
      <c r="A3871" s="10"/>
      <c r="B3871" s="7"/>
      <c r="C3871" s="10"/>
      <c r="D3871" s="10"/>
      <c r="E3871" s="10"/>
      <c r="F3871" s="10"/>
      <c r="L3871" s="10"/>
      <c r="M3871" s="10"/>
      <c r="N3871" s="10"/>
      <c r="O3871" s="10"/>
      <c r="P3871" s="10"/>
      <c r="V3871" s="10"/>
      <c r="W3871" s="10"/>
      <c r="X3871" s="10"/>
      <c r="Y3871" s="10"/>
      <c r="AG3871" s="10"/>
      <c r="AJ3871" s="10"/>
      <c r="AK3871" s="10"/>
      <c r="AL3871" s="10"/>
      <c r="AM3871" s="10"/>
      <c r="AN3871" s="10"/>
      <c r="AO3871" s="10"/>
      <c r="AP3871" s="10"/>
      <c r="AQ3871" s="10"/>
      <c r="AR3871" s="10"/>
      <c r="AS3871" s="10"/>
      <c r="AT3871" s="10"/>
      <c r="AU3871" s="10"/>
      <c r="AV3871" s="10"/>
      <c r="AW3871" s="10"/>
      <c r="AX3871" s="10"/>
      <c r="AY3871" s="10"/>
      <c r="AZ3871" s="10"/>
      <c r="BA3871" s="10"/>
      <c r="BB3871" s="10"/>
      <c r="BC3871" s="10"/>
      <c r="BD3871" s="7"/>
      <c r="BE3871" s="7"/>
      <c r="BF3871" s="10"/>
      <c r="BG3871" s="10"/>
      <c r="BI3871" s="10"/>
      <c r="BK3871" s="10"/>
      <c r="BL3871" s="10"/>
      <c r="BM3871" s="7"/>
      <c r="BR3871" s="7"/>
      <c r="BT3871" s="10"/>
      <c r="BU3871" s="7"/>
      <c r="BV3871" s="10"/>
      <c r="CA3871" s="10"/>
      <c r="CD3871" s="10"/>
      <c r="CE3871" s="10"/>
      <c r="CF3871" s="10"/>
      <c r="CG3871" s="10"/>
      <c r="CH3871" s="10"/>
    </row>
    <row r="3872" spans="1:98" ht="13.2" x14ac:dyDescent="0.25">
      <c r="A3872" s="10"/>
      <c r="B3872" s="7"/>
      <c r="C3872" s="10"/>
      <c r="D3872" s="10"/>
      <c r="E3872" s="10"/>
      <c r="F3872" s="10"/>
      <c r="L3872" s="10"/>
      <c r="M3872" s="10"/>
      <c r="N3872" s="10"/>
      <c r="O3872" s="10"/>
      <c r="P3872" s="10"/>
      <c r="V3872" s="10"/>
      <c r="W3872" s="10"/>
      <c r="X3872" s="10"/>
      <c r="Y3872" s="10"/>
      <c r="AG3872" s="10"/>
      <c r="AJ3872" s="10"/>
      <c r="AK3872" s="10"/>
      <c r="AL3872" s="10"/>
      <c r="AM3872" s="10"/>
      <c r="AN3872" s="10"/>
      <c r="AO3872" s="10"/>
      <c r="AP3872" s="10"/>
      <c r="AS3872" s="10"/>
      <c r="AT3872" s="10"/>
      <c r="AV3872" s="10"/>
      <c r="AW3872" s="10"/>
      <c r="AX3872" s="10"/>
      <c r="AY3872" s="10"/>
      <c r="AZ3872" s="10"/>
      <c r="BA3872" s="10"/>
      <c r="BB3872" s="10"/>
      <c r="BC3872" s="10"/>
      <c r="BD3872" s="7"/>
      <c r="BE3872" s="7"/>
      <c r="BF3872" s="10"/>
      <c r="BG3872" s="10"/>
      <c r="BI3872" s="10"/>
      <c r="BK3872" s="10"/>
      <c r="BL3872" s="10"/>
      <c r="BM3872" s="7"/>
      <c r="BP3872" s="10"/>
      <c r="BR3872" s="7"/>
      <c r="BT3872" s="10"/>
      <c r="BU3872" s="7"/>
    </row>
    <row r="3873" spans="1:92" ht="13.2" x14ac:dyDescent="0.25">
      <c r="A3873" s="10"/>
      <c r="B3873" s="7"/>
      <c r="C3873" s="10"/>
      <c r="D3873" s="10"/>
      <c r="E3873" s="10"/>
      <c r="F3873" s="10"/>
      <c r="L3873" s="10"/>
      <c r="M3873" s="10"/>
      <c r="N3873" s="10"/>
      <c r="O3873" s="10"/>
      <c r="P3873" s="10"/>
      <c r="V3873" s="10"/>
      <c r="W3873" s="10"/>
      <c r="X3873" s="10"/>
      <c r="Y3873" s="10"/>
      <c r="AG3873" s="10"/>
      <c r="AJ3873" s="10"/>
      <c r="AK3873" s="10"/>
      <c r="AL3873" s="10"/>
      <c r="AM3873" s="10"/>
      <c r="AN3873" s="10"/>
      <c r="AO3873" s="10"/>
      <c r="AP3873" s="10"/>
      <c r="AS3873" s="10"/>
      <c r="AT3873" s="10"/>
      <c r="AV3873" s="10"/>
      <c r="AW3873" s="10"/>
      <c r="AX3873" s="10"/>
      <c r="AY3873" s="10"/>
      <c r="AZ3873" s="10"/>
      <c r="BA3873" s="10"/>
      <c r="BB3873" s="10"/>
      <c r="BC3873" s="10"/>
      <c r="BD3873" s="7"/>
      <c r="BE3873" s="7"/>
      <c r="BF3873" s="10"/>
      <c r="BG3873" s="10"/>
      <c r="BI3873" s="10"/>
      <c r="BK3873" s="10"/>
      <c r="BL3873" s="10"/>
      <c r="BM3873" s="7"/>
      <c r="BR3873" s="7"/>
      <c r="BT3873" s="10"/>
      <c r="BU3873" s="7"/>
      <c r="BV3873" s="10"/>
      <c r="CA3873" s="10"/>
      <c r="CD3873" s="10"/>
      <c r="CH3873" s="10"/>
    </row>
    <row r="3874" spans="1:92" ht="13.2" x14ac:dyDescent="0.25">
      <c r="A3874" s="10"/>
      <c r="B3874" s="7"/>
      <c r="C3874" s="10"/>
      <c r="D3874" s="10"/>
      <c r="E3874" s="10"/>
      <c r="F3874" s="10"/>
      <c r="L3874" s="10"/>
      <c r="M3874" s="10"/>
      <c r="N3874" s="10"/>
      <c r="O3874" s="10"/>
      <c r="P3874" s="10"/>
      <c r="V3874" s="10"/>
      <c r="W3874" s="10"/>
      <c r="X3874" s="10"/>
      <c r="Y3874" s="10"/>
      <c r="AG3874" s="10"/>
      <c r="AJ3874" s="10"/>
      <c r="AK3874" s="10"/>
      <c r="AL3874" s="10"/>
      <c r="AM3874" s="10"/>
      <c r="AN3874" s="10"/>
      <c r="AO3874" s="10"/>
      <c r="AP3874" s="10"/>
      <c r="AS3874" s="10"/>
      <c r="AT3874" s="10"/>
      <c r="AV3874" s="10"/>
      <c r="AW3874" s="10"/>
      <c r="AX3874" s="10"/>
      <c r="AY3874" s="10"/>
      <c r="AZ3874" s="10"/>
      <c r="BA3874" s="10"/>
      <c r="BB3874" s="10"/>
      <c r="BC3874" s="10"/>
      <c r="BD3874" s="7"/>
      <c r="BE3874" s="7"/>
      <c r="BF3874" s="10"/>
      <c r="BG3874" s="10"/>
      <c r="BI3874" s="10"/>
      <c r="BK3874" s="10"/>
      <c r="BL3874" s="10"/>
      <c r="BM3874" s="7"/>
      <c r="BP3874" s="10"/>
      <c r="BR3874" s="7"/>
      <c r="BT3874" s="10"/>
      <c r="BU3874" s="7"/>
      <c r="BV3874" s="10"/>
    </row>
    <row r="3875" spans="1:92" ht="13.2" x14ac:dyDescent="0.25">
      <c r="A3875" s="10"/>
      <c r="B3875" s="7"/>
      <c r="C3875" s="10"/>
      <c r="D3875" s="10"/>
      <c r="E3875" s="10"/>
      <c r="F3875" s="10"/>
      <c r="L3875" s="10"/>
      <c r="M3875" s="10"/>
      <c r="N3875" s="10"/>
      <c r="O3875" s="10"/>
      <c r="P3875" s="10"/>
      <c r="V3875" s="10"/>
      <c r="W3875" s="10"/>
      <c r="X3875" s="10"/>
      <c r="Y3875" s="10"/>
      <c r="AG3875" s="10"/>
      <c r="AJ3875" s="10"/>
      <c r="AK3875" s="10"/>
      <c r="AL3875" s="10"/>
      <c r="AM3875" s="10"/>
      <c r="AN3875" s="10"/>
      <c r="AO3875" s="10"/>
      <c r="AP3875" s="10"/>
      <c r="AQ3875" s="10"/>
      <c r="AR3875" s="10"/>
      <c r="AS3875" s="10"/>
      <c r="AT3875" s="10"/>
      <c r="AU3875" s="10"/>
      <c r="AV3875" s="10"/>
      <c r="AW3875" s="10"/>
      <c r="AX3875" s="10"/>
      <c r="AY3875" s="10"/>
      <c r="AZ3875" s="10"/>
      <c r="BA3875" s="10"/>
      <c r="BB3875" s="10"/>
      <c r="BC3875" s="10"/>
      <c r="BD3875" s="7"/>
      <c r="BE3875" s="7"/>
      <c r="BF3875" s="10"/>
      <c r="BG3875" s="10"/>
      <c r="BI3875" s="10"/>
      <c r="BK3875" s="10"/>
      <c r="BL3875" s="10"/>
      <c r="BM3875" s="7"/>
      <c r="BR3875" s="7"/>
      <c r="BT3875" s="10"/>
      <c r="BU3875" s="7"/>
      <c r="BV3875" s="10"/>
    </row>
    <row r="3876" spans="1:92" ht="13.2" x14ac:dyDescent="0.25">
      <c r="A3876" s="10"/>
      <c r="B3876" s="7"/>
      <c r="C3876" s="10"/>
      <c r="D3876" s="10"/>
      <c r="E3876" s="10"/>
      <c r="F3876" s="10"/>
      <c r="L3876" s="10"/>
      <c r="M3876" s="10"/>
      <c r="N3876" s="10"/>
      <c r="O3876" s="10"/>
      <c r="P3876" s="10"/>
      <c r="V3876" s="10"/>
      <c r="W3876" s="10"/>
      <c r="X3876" s="10"/>
      <c r="Y3876" s="10"/>
      <c r="AG3876" s="10"/>
      <c r="AJ3876" s="10"/>
      <c r="AK3876" s="10"/>
      <c r="AL3876" s="10"/>
      <c r="AY3876" s="10"/>
      <c r="AZ3876" s="10"/>
      <c r="BA3876" s="10"/>
      <c r="BB3876" s="10"/>
      <c r="BC3876" s="10"/>
      <c r="BD3876" s="7"/>
      <c r="BE3876" s="7"/>
      <c r="BF3876" s="10"/>
      <c r="BG3876" s="10"/>
      <c r="BI3876" s="10"/>
      <c r="BK3876" s="10"/>
      <c r="BL3876" s="10"/>
      <c r="BM3876" s="7"/>
      <c r="BR3876" s="7"/>
      <c r="BT3876" s="10"/>
      <c r="BU3876" s="7"/>
      <c r="BV3876" s="10"/>
      <c r="CA3876" s="10"/>
      <c r="CD3876" s="10"/>
      <c r="CH3876" s="10"/>
    </row>
    <row r="3877" spans="1:92" ht="13.2" x14ac:dyDescent="0.25">
      <c r="A3877" s="10"/>
      <c r="B3877" s="7"/>
      <c r="C3877" s="10"/>
      <c r="D3877" s="10"/>
      <c r="E3877" s="10"/>
      <c r="F3877" s="10"/>
      <c r="L3877" s="10"/>
      <c r="M3877" s="10"/>
      <c r="N3877" s="10"/>
      <c r="O3877" s="10"/>
      <c r="P3877" s="10"/>
      <c r="V3877" s="10"/>
      <c r="W3877" s="10"/>
      <c r="X3877" s="10"/>
      <c r="Y3877" s="10"/>
      <c r="AG3877" s="10"/>
      <c r="AJ3877" s="10"/>
      <c r="AK3877" s="10"/>
      <c r="AL3877" s="10"/>
      <c r="AM3877" s="10"/>
      <c r="AN3877" s="10"/>
      <c r="AO3877" s="10"/>
      <c r="AP3877" s="10"/>
      <c r="AQ3877" s="10"/>
      <c r="AR3877" s="10"/>
      <c r="AS3877" s="10"/>
      <c r="AT3877" s="10"/>
      <c r="AU3877" s="10"/>
      <c r="AV3877" s="10"/>
      <c r="AW3877" s="10"/>
      <c r="AX3877" s="10"/>
      <c r="AY3877" s="10"/>
      <c r="AZ3877" s="10"/>
      <c r="BA3877" s="10"/>
      <c r="BB3877" s="10"/>
      <c r="BC3877" s="10"/>
      <c r="BD3877" s="7"/>
      <c r="BE3877" s="7"/>
      <c r="BF3877" s="10"/>
      <c r="BG3877" s="10"/>
      <c r="BI3877" s="10"/>
      <c r="BK3877" s="10"/>
      <c r="BL3877" s="10"/>
      <c r="BM3877" s="7"/>
      <c r="BP3877" s="10"/>
      <c r="BR3877" s="7"/>
      <c r="BT3877" s="10"/>
      <c r="BU3877" s="7"/>
      <c r="BV3877" s="10"/>
      <c r="CA3877" s="10"/>
      <c r="CD3877" s="10"/>
      <c r="CH3877" s="10"/>
      <c r="CI3877" s="10"/>
    </row>
    <row r="3878" spans="1:92" ht="13.2" x14ac:dyDescent="0.25">
      <c r="A3878" s="10"/>
      <c r="B3878" s="7"/>
      <c r="C3878" s="10"/>
      <c r="D3878" s="10"/>
      <c r="E3878" s="10"/>
      <c r="F3878" s="10"/>
      <c r="L3878" s="10"/>
      <c r="M3878" s="10"/>
      <c r="N3878" s="10"/>
      <c r="O3878" s="10"/>
      <c r="P3878" s="10"/>
      <c r="V3878" s="10"/>
      <c r="W3878" s="10"/>
      <c r="X3878" s="10"/>
      <c r="Y3878" s="10"/>
      <c r="AG3878" s="10"/>
      <c r="AJ3878" s="10"/>
      <c r="AK3878" s="10"/>
      <c r="AL3878" s="10"/>
      <c r="AM3878" s="10"/>
      <c r="AN3878" s="10"/>
      <c r="AO3878" s="10"/>
      <c r="AP3878" s="10"/>
      <c r="AQ3878" s="10"/>
      <c r="AR3878" s="10"/>
      <c r="AS3878" s="10"/>
      <c r="AT3878" s="10"/>
      <c r="AU3878" s="10"/>
      <c r="AV3878" s="10"/>
      <c r="AW3878" s="10"/>
      <c r="AX3878" s="10"/>
      <c r="AY3878" s="10"/>
      <c r="AZ3878" s="10"/>
      <c r="BA3878" s="10"/>
      <c r="BB3878" s="10"/>
      <c r="BC3878" s="10"/>
      <c r="BD3878" s="7"/>
      <c r="BE3878" s="7"/>
      <c r="BF3878" s="10"/>
      <c r="BG3878" s="10"/>
      <c r="BH3878" s="7"/>
      <c r="BI3878" s="10"/>
      <c r="BK3878" s="10"/>
      <c r="BL3878" s="10"/>
      <c r="BM3878" s="7"/>
      <c r="BR3878" s="7"/>
      <c r="BT3878" s="10"/>
      <c r="BU3878" s="7"/>
      <c r="BV3878" s="10"/>
      <c r="CA3878" s="10"/>
      <c r="CD3878" s="10"/>
      <c r="CH3878" s="10"/>
      <c r="CJ3878" s="7"/>
      <c r="CK3878" s="10"/>
      <c r="CL3878" s="7"/>
      <c r="CM3878" s="10"/>
      <c r="CN3878" s="10"/>
    </row>
    <row r="3879" spans="1:92" ht="13.2" x14ac:dyDescent="0.25">
      <c r="A3879" s="10"/>
      <c r="B3879" s="7"/>
      <c r="C3879" s="10"/>
      <c r="D3879" s="10"/>
      <c r="E3879" s="10"/>
      <c r="F3879" s="10"/>
      <c r="L3879" s="10"/>
      <c r="M3879" s="10"/>
      <c r="N3879" s="10"/>
      <c r="O3879" s="10"/>
      <c r="P3879" s="10"/>
      <c r="V3879" s="10"/>
      <c r="W3879" s="10"/>
      <c r="X3879" s="10"/>
      <c r="Y3879" s="10"/>
      <c r="AG3879" s="10"/>
      <c r="AJ3879" s="10"/>
      <c r="AK3879" s="10"/>
      <c r="AL3879" s="10"/>
      <c r="AM3879" s="10"/>
      <c r="AN3879" s="10"/>
      <c r="AO3879" s="10"/>
      <c r="AP3879" s="10"/>
      <c r="AQ3879" s="10"/>
      <c r="AR3879" s="10"/>
      <c r="AS3879" s="10"/>
      <c r="AT3879" s="10"/>
      <c r="AU3879" s="10"/>
      <c r="AV3879" s="10"/>
      <c r="AW3879" s="10"/>
      <c r="AX3879" s="10"/>
      <c r="AY3879" s="10"/>
      <c r="AZ3879" s="10"/>
      <c r="BA3879" s="10"/>
      <c r="BB3879" s="10"/>
      <c r="BC3879" s="10"/>
      <c r="BD3879" s="7"/>
      <c r="BE3879" s="7"/>
      <c r="BF3879" s="10"/>
      <c r="BG3879" s="10"/>
      <c r="BI3879" s="10"/>
      <c r="BK3879" s="10"/>
      <c r="BL3879" s="10"/>
      <c r="BM3879" s="7"/>
      <c r="BR3879" s="7"/>
      <c r="BT3879" s="10"/>
      <c r="BU3879" s="7"/>
      <c r="BV3879" s="10"/>
      <c r="CA3879" s="10"/>
      <c r="CD3879" s="10"/>
      <c r="CH3879" s="10"/>
    </row>
    <row r="3880" spans="1:92" ht="13.2" x14ac:dyDescent="0.25">
      <c r="A3880" s="10"/>
      <c r="B3880" s="7"/>
      <c r="C3880" s="10"/>
      <c r="D3880" s="10"/>
      <c r="E3880" s="10"/>
      <c r="F3880" s="10"/>
      <c r="L3880" s="10"/>
      <c r="M3880" s="10"/>
      <c r="N3880" s="10"/>
      <c r="O3880" s="10"/>
      <c r="P3880" s="10"/>
      <c r="V3880" s="10"/>
      <c r="W3880" s="10"/>
      <c r="X3880" s="10"/>
      <c r="Y3880" s="10"/>
      <c r="AG3880" s="10"/>
      <c r="AJ3880" s="10"/>
      <c r="AK3880" s="10"/>
      <c r="AL3880" s="10"/>
      <c r="AM3880" s="10"/>
      <c r="AN3880" s="10"/>
      <c r="AO3880" s="10"/>
      <c r="AP3880" s="10"/>
      <c r="AS3880" s="10"/>
      <c r="AT3880" s="10"/>
      <c r="AV3880" s="10"/>
      <c r="AW3880" s="10"/>
      <c r="AX3880" s="10"/>
      <c r="AY3880" s="10"/>
      <c r="AZ3880" s="10"/>
      <c r="BA3880" s="10"/>
      <c r="BB3880" s="10"/>
      <c r="BC3880" s="10"/>
      <c r="BD3880" s="7"/>
      <c r="BE3880" s="7"/>
      <c r="BF3880" s="10"/>
      <c r="BG3880" s="10"/>
      <c r="BI3880" s="10"/>
      <c r="BK3880" s="10"/>
      <c r="BL3880" s="10"/>
      <c r="BM3880" s="7"/>
      <c r="BP3880" s="10"/>
      <c r="BR3880" s="7"/>
      <c r="BT3880" s="10"/>
      <c r="BU3880" s="7"/>
      <c r="BV3880" s="10"/>
      <c r="CA3880" s="10"/>
      <c r="CD3880" s="10"/>
      <c r="CH3880" s="10"/>
      <c r="CI3880" s="10"/>
    </row>
    <row r="3881" spans="1:92" ht="13.2" x14ac:dyDescent="0.25">
      <c r="A3881" s="10"/>
      <c r="B3881" s="7"/>
      <c r="C3881" s="10"/>
      <c r="D3881" s="10"/>
      <c r="E3881" s="10"/>
      <c r="F3881" s="10"/>
      <c r="L3881" s="10"/>
      <c r="M3881" s="10"/>
      <c r="N3881" s="10"/>
      <c r="O3881" s="10"/>
      <c r="P3881" s="10"/>
      <c r="V3881" s="10"/>
      <c r="W3881" s="10"/>
      <c r="X3881" s="10"/>
      <c r="Y3881" s="10"/>
      <c r="AG3881" s="10"/>
      <c r="AJ3881" s="10"/>
      <c r="AK3881" s="10"/>
      <c r="AL3881" s="10"/>
      <c r="AM3881" s="10"/>
      <c r="AN3881" s="10"/>
      <c r="AO3881" s="10"/>
      <c r="AP3881" s="10"/>
      <c r="AQ3881" s="10"/>
      <c r="AR3881" s="10"/>
      <c r="AS3881" s="10"/>
      <c r="AT3881" s="10"/>
      <c r="AU3881" s="10"/>
      <c r="AV3881" s="10"/>
      <c r="AW3881" s="10"/>
      <c r="AX3881" s="10"/>
      <c r="AY3881" s="10"/>
      <c r="AZ3881" s="10"/>
      <c r="BA3881" s="10"/>
      <c r="BB3881" s="10"/>
      <c r="BC3881" s="10"/>
      <c r="BD3881" s="7"/>
      <c r="BE3881" s="7"/>
      <c r="BF3881" s="10"/>
      <c r="BG3881" s="10"/>
      <c r="BI3881" s="10"/>
      <c r="BK3881" s="10"/>
      <c r="BL3881" s="10"/>
      <c r="BM3881" s="7"/>
      <c r="BR3881" s="7"/>
      <c r="BT3881" s="10"/>
      <c r="BU3881" s="7"/>
      <c r="BV3881" s="10"/>
      <c r="CA3881" s="10"/>
      <c r="CD3881" s="10"/>
      <c r="CH3881" s="10"/>
    </row>
    <row r="3882" spans="1:92" ht="13.2" x14ac:dyDescent="0.25">
      <c r="A3882" s="10"/>
      <c r="B3882" s="7"/>
      <c r="C3882" s="10"/>
      <c r="D3882" s="10"/>
      <c r="E3882" s="10"/>
      <c r="F3882" s="10"/>
      <c r="L3882" s="10"/>
      <c r="M3882" s="10"/>
      <c r="N3882" s="10"/>
      <c r="O3882" s="10"/>
      <c r="P3882" s="10"/>
      <c r="V3882" s="10"/>
      <c r="W3882" s="10"/>
      <c r="X3882" s="10"/>
      <c r="Y3882" s="10"/>
      <c r="AG3882" s="10"/>
      <c r="AJ3882" s="10"/>
      <c r="AK3882" s="10"/>
      <c r="AL3882" s="10"/>
      <c r="AY3882" s="10"/>
      <c r="AZ3882" s="10"/>
      <c r="BA3882" s="10"/>
      <c r="BB3882" s="10"/>
      <c r="BC3882" s="10"/>
      <c r="BD3882" s="7"/>
      <c r="BE3882" s="7"/>
      <c r="BF3882" s="10"/>
      <c r="BG3882" s="10"/>
      <c r="BI3882" s="10"/>
      <c r="BK3882" s="10"/>
      <c r="BL3882" s="10"/>
      <c r="BM3882" s="7"/>
      <c r="BR3882" s="7"/>
      <c r="BT3882" s="10"/>
      <c r="BU3882" s="7"/>
      <c r="BV3882" s="10"/>
      <c r="CA3882" s="10"/>
      <c r="CD3882" s="10"/>
      <c r="CH3882" s="10"/>
    </row>
    <row r="3883" spans="1:92" ht="13.2" x14ac:dyDescent="0.25">
      <c r="A3883" s="10"/>
      <c r="B3883" s="7"/>
      <c r="C3883" s="10"/>
      <c r="D3883" s="10"/>
      <c r="E3883" s="10"/>
      <c r="F3883" s="10"/>
      <c r="L3883" s="10"/>
      <c r="M3883" s="10"/>
      <c r="N3883" s="10"/>
      <c r="O3883" s="10"/>
      <c r="P3883" s="10"/>
      <c r="V3883" s="10"/>
      <c r="W3883" s="10"/>
      <c r="X3883" s="10"/>
      <c r="Y3883" s="10"/>
      <c r="AG3883" s="10"/>
      <c r="AJ3883" s="10"/>
      <c r="AK3883" s="10"/>
      <c r="AL3883" s="10"/>
      <c r="AM3883" s="10"/>
      <c r="AN3883" s="10"/>
      <c r="AO3883" s="10"/>
      <c r="AP3883" s="10"/>
      <c r="AQ3883" s="10"/>
      <c r="AR3883" s="10"/>
      <c r="AS3883" s="10"/>
      <c r="AT3883" s="10"/>
      <c r="AU3883" s="10"/>
      <c r="AV3883" s="10"/>
      <c r="AW3883" s="10"/>
      <c r="AX3883" s="10"/>
      <c r="AY3883" s="10"/>
      <c r="AZ3883" s="10"/>
      <c r="BA3883" s="10"/>
      <c r="BB3883" s="10"/>
      <c r="BC3883" s="10"/>
      <c r="BD3883" s="7"/>
      <c r="BE3883" s="7"/>
      <c r="BF3883" s="10"/>
      <c r="BG3883" s="10"/>
      <c r="BI3883" s="10"/>
      <c r="BK3883" s="10"/>
      <c r="BL3883" s="10"/>
      <c r="BM3883" s="7"/>
      <c r="BR3883" s="7"/>
      <c r="BT3883" s="10"/>
      <c r="BU3883" s="7"/>
      <c r="CA3883" s="10"/>
      <c r="CD3883" s="10"/>
      <c r="CE3883" s="10"/>
      <c r="CF3883" s="10"/>
      <c r="CG3883" s="10"/>
      <c r="CH3883" s="10"/>
    </row>
    <row r="3884" spans="1:92" ht="13.2" x14ac:dyDescent="0.25">
      <c r="A3884" s="10"/>
      <c r="B3884" s="7"/>
      <c r="C3884" s="10"/>
      <c r="D3884" s="10"/>
      <c r="E3884" s="10"/>
      <c r="F3884" s="10"/>
      <c r="L3884" s="10"/>
      <c r="M3884" s="10"/>
      <c r="N3884" s="10"/>
      <c r="O3884" s="10"/>
      <c r="P3884" s="10"/>
      <c r="V3884" s="10"/>
      <c r="W3884" s="10"/>
      <c r="X3884" s="10"/>
      <c r="Y3884" s="10"/>
      <c r="AG3884" s="10"/>
      <c r="AJ3884" s="10"/>
      <c r="AK3884" s="10"/>
      <c r="AL3884" s="10"/>
      <c r="AM3884" s="10"/>
      <c r="AN3884" s="10"/>
      <c r="AO3884" s="10"/>
      <c r="AP3884" s="10"/>
      <c r="AS3884" s="10"/>
      <c r="AT3884" s="10"/>
      <c r="AV3884" s="10"/>
      <c r="AW3884" s="10"/>
      <c r="AX3884" s="10"/>
      <c r="AY3884" s="10"/>
      <c r="AZ3884" s="10"/>
      <c r="BA3884" s="10"/>
      <c r="BB3884" s="10"/>
      <c r="BC3884" s="10"/>
      <c r="BD3884" s="7"/>
      <c r="BE3884" s="7"/>
      <c r="BF3884" s="10"/>
      <c r="BG3884" s="10"/>
      <c r="BI3884" s="10"/>
      <c r="BK3884" s="10"/>
      <c r="BL3884" s="10"/>
      <c r="BM3884" s="7"/>
      <c r="BR3884" s="7"/>
      <c r="BT3884" s="10"/>
      <c r="BU3884" s="7"/>
      <c r="BV3884" s="10"/>
      <c r="CA3884" s="10"/>
      <c r="CD3884" s="10"/>
      <c r="CH3884" s="10"/>
    </row>
    <row r="3885" spans="1:92" ht="13.2" x14ac:dyDescent="0.25">
      <c r="A3885" s="10"/>
      <c r="B3885" s="7"/>
      <c r="C3885" s="10"/>
      <c r="D3885" s="10"/>
      <c r="E3885" s="10"/>
      <c r="F3885" s="10"/>
      <c r="L3885" s="10"/>
      <c r="M3885" s="10"/>
      <c r="N3885" s="10"/>
      <c r="O3885" s="10"/>
      <c r="P3885" s="10"/>
      <c r="V3885" s="10"/>
      <c r="W3885" s="10"/>
      <c r="X3885" s="10"/>
      <c r="Y3885" s="10"/>
      <c r="AG3885" s="10"/>
      <c r="AJ3885" s="10"/>
      <c r="AK3885" s="10"/>
      <c r="AL3885" s="10"/>
      <c r="AM3885" s="10"/>
      <c r="AN3885" s="10"/>
      <c r="AO3885" s="10"/>
      <c r="AP3885" s="10"/>
      <c r="AS3885" s="10"/>
      <c r="AT3885" s="10"/>
      <c r="AV3885" s="10"/>
      <c r="AW3885" s="10"/>
      <c r="AX3885" s="10"/>
      <c r="AY3885" s="10"/>
      <c r="AZ3885" s="10"/>
      <c r="BA3885" s="10"/>
      <c r="BB3885" s="10"/>
      <c r="BC3885" s="10"/>
      <c r="BD3885" s="7"/>
      <c r="BE3885" s="7"/>
      <c r="BF3885" s="10"/>
      <c r="BG3885" s="10"/>
      <c r="BI3885" s="10"/>
      <c r="BK3885" s="10"/>
      <c r="BL3885" s="10"/>
      <c r="BM3885" s="7"/>
      <c r="BR3885" s="7"/>
      <c r="BT3885" s="10"/>
      <c r="BU3885" s="7"/>
      <c r="BV3885" s="10"/>
      <c r="CA3885" s="10"/>
      <c r="CD3885" s="10"/>
      <c r="CH3885" s="10"/>
    </row>
    <row r="3886" spans="1:92" ht="13.2" x14ac:dyDescent="0.25">
      <c r="A3886" s="10"/>
      <c r="B3886" s="7"/>
      <c r="C3886" s="10"/>
      <c r="D3886" s="10"/>
      <c r="E3886" s="10"/>
      <c r="F3886" s="10"/>
      <c r="L3886" s="10"/>
      <c r="M3886" s="10"/>
      <c r="N3886" s="10"/>
      <c r="O3886" s="10"/>
      <c r="P3886" s="10"/>
      <c r="V3886" s="10"/>
      <c r="W3886" s="10"/>
      <c r="X3886" s="10"/>
      <c r="Y3886" s="10"/>
      <c r="AC3886" s="10"/>
      <c r="AG3886" s="10"/>
      <c r="AJ3886" s="10"/>
      <c r="AK3886" s="10"/>
      <c r="AL3886" s="10"/>
      <c r="AM3886" s="10"/>
      <c r="AN3886" s="10"/>
      <c r="AO3886" s="10"/>
      <c r="AP3886" s="10"/>
      <c r="AQ3886" s="10"/>
      <c r="AR3886" s="10"/>
      <c r="AS3886" s="10"/>
      <c r="AT3886" s="10"/>
      <c r="AU3886" s="10"/>
      <c r="AV3886" s="10"/>
      <c r="AW3886" s="10"/>
      <c r="AX3886" s="10"/>
      <c r="AY3886" s="10"/>
      <c r="AZ3886" s="10"/>
      <c r="BA3886" s="10"/>
      <c r="BB3886" s="10"/>
      <c r="BC3886" s="10"/>
      <c r="BD3886" s="7"/>
      <c r="BE3886" s="7"/>
      <c r="BF3886" s="10"/>
      <c r="BG3886" s="10"/>
      <c r="BI3886" s="10"/>
      <c r="BK3886" s="10"/>
      <c r="BL3886" s="10"/>
      <c r="BM3886" s="7"/>
      <c r="BP3886" s="10"/>
      <c r="BR3886" s="7"/>
      <c r="BT3886" s="10"/>
      <c r="BU3886" s="7"/>
      <c r="BV3886" s="10"/>
      <c r="CA3886" s="10"/>
      <c r="CD3886" s="10"/>
      <c r="CH3886" s="10"/>
    </row>
    <row r="3887" spans="1:92" ht="13.2" x14ac:dyDescent="0.25">
      <c r="A3887" s="10"/>
      <c r="B3887" s="7"/>
      <c r="C3887" s="10"/>
      <c r="D3887" s="10"/>
      <c r="E3887" s="10"/>
      <c r="F3887" s="10"/>
      <c r="L3887" s="10"/>
      <c r="M3887" s="10"/>
      <c r="N3887" s="10"/>
      <c r="O3887" s="10"/>
      <c r="P3887" s="10"/>
      <c r="V3887" s="10"/>
      <c r="W3887" s="10"/>
      <c r="X3887" s="10"/>
      <c r="Y3887" s="10"/>
      <c r="AG3887" s="10"/>
      <c r="AJ3887" s="10"/>
      <c r="AK3887" s="10"/>
      <c r="AL3887" s="10"/>
      <c r="AM3887" s="10"/>
      <c r="AN3887" s="10"/>
      <c r="AO3887" s="10"/>
      <c r="AP3887" s="10"/>
      <c r="AQ3887" s="10"/>
      <c r="AR3887" s="10"/>
      <c r="AS3887" s="10"/>
      <c r="AT3887" s="10"/>
      <c r="AU3887" s="10"/>
      <c r="AV3887" s="10"/>
      <c r="AW3887" s="10"/>
      <c r="AX3887" s="10"/>
      <c r="AY3887" s="10"/>
      <c r="AZ3887" s="10"/>
      <c r="BA3887" s="10"/>
      <c r="BB3887" s="10"/>
      <c r="BC3887" s="10"/>
      <c r="BD3887" s="7"/>
      <c r="BE3887" s="7"/>
      <c r="BF3887" s="10"/>
      <c r="BG3887" s="10"/>
      <c r="BI3887" s="10"/>
      <c r="BK3887" s="10"/>
      <c r="BL3887" s="10"/>
      <c r="BM3887" s="7"/>
      <c r="BP3887" s="10"/>
      <c r="BR3887" s="7"/>
      <c r="BT3887" s="10"/>
      <c r="BU3887" s="7"/>
      <c r="CA3887" s="10"/>
      <c r="CD3887" s="10"/>
      <c r="CE3887" s="10"/>
      <c r="CF3887" s="10"/>
      <c r="CG3887" s="10"/>
      <c r="CH3887" s="10"/>
    </row>
    <row r="3888" spans="1:92" ht="13.2" x14ac:dyDescent="0.25">
      <c r="A3888" s="10"/>
      <c r="B3888" s="7"/>
      <c r="C3888" s="10"/>
      <c r="D3888" s="10"/>
      <c r="E3888" s="10"/>
      <c r="F3888" s="10"/>
      <c r="L3888" s="10"/>
      <c r="M3888" s="10"/>
      <c r="N3888" s="10"/>
      <c r="O3888" s="10"/>
      <c r="P3888" s="10"/>
      <c r="V3888" s="10"/>
      <c r="W3888" s="10"/>
      <c r="X3888" s="10"/>
      <c r="Y3888" s="10"/>
      <c r="AG3888" s="10"/>
      <c r="AJ3888" s="10"/>
      <c r="AK3888" s="10"/>
      <c r="AL3888" s="10"/>
      <c r="AM3888" s="10"/>
      <c r="AN3888" s="10"/>
      <c r="AO3888" s="10"/>
      <c r="AP3888" s="10"/>
      <c r="AS3888" s="10"/>
      <c r="AT3888" s="10"/>
      <c r="AV3888" s="10"/>
      <c r="AW3888" s="10"/>
      <c r="AX3888" s="10"/>
      <c r="AY3888" s="10"/>
      <c r="AZ3888" s="10"/>
      <c r="BA3888" s="10"/>
      <c r="BB3888" s="10"/>
      <c r="BC3888" s="10"/>
      <c r="BD3888" s="7"/>
      <c r="BE3888" s="7"/>
      <c r="BF3888" s="10"/>
      <c r="BG3888" s="10"/>
      <c r="BI3888" s="10"/>
      <c r="BK3888" s="10"/>
      <c r="BL3888" s="10"/>
      <c r="BM3888" s="7"/>
      <c r="BR3888" s="7"/>
      <c r="BT3888" s="10"/>
      <c r="BU3888" s="7"/>
      <c r="BV3888" s="10"/>
      <c r="CA3888" s="10"/>
      <c r="CD3888" s="10"/>
      <c r="CH3888" s="10"/>
    </row>
    <row r="3889" spans="1:100" ht="13.2" x14ac:dyDescent="0.25">
      <c r="A3889" s="10"/>
      <c r="B3889" s="7"/>
      <c r="C3889" s="10"/>
      <c r="D3889" s="10"/>
      <c r="E3889" s="10"/>
      <c r="F3889" s="10"/>
      <c r="L3889" s="10"/>
      <c r="M3889" s="10"/>
      <c r="N3889" s="10"/>
      <c r="O3889" s="10"/>
      <c r="P3889" s="10"/>
      <c r="V3889" s="10"/>
      <c r="W3889" s="10"/>
      <c r="X3889" s="10"/>
      <c r="Y3889" s="10"/>
      <c r="AG3889" s="10"/>
      <c r="AJ3889" s="10"/>
      <c r="AK3889" s="10"/>
      <c r="AL3889" s="10"/>
      <c r="AM3889" s="10"/>
      <c r="AN3889" s="10"/>
      <c r="AO3889" s="10"/>
      <c r="AP3889" s="10"/>
      <c r="AQ3889" s="10"/>
      <c r="AR3889" s="10"/>
      <c r="AS3889" s="10"/>
      <c r="AT3889" s="10"/>
      <c r="AU3889" s="10"/>
      <c r="AV3889" s="10"/>
      <c r="AW3889" s="10"/>
      <c r="AX3889" s="10"/>
      <c r="AY3889" s="10"/>
      <c r="AZ3889" s="10"/>
      <c r="BA3889" s="10"/>
      <c r="BB3889" s="10"/>
      <c r="BC3889" s="10"/>
      <c r="BD3889" s="7"/>
      <c r="BE3889" s="7"/>
      <c r="BF3889" s="10"/>
      <c r="BG3889" s="10"/>
      <c r="BI3889" s="10"/>
      <c r="BK3889" s="10"/>
      <c r="BL3889" s="10"/>
      <c r="BM3889" s="7"/>
      <c r="BR3889" s="7"/>
      <c r="BT3889" s="10"/>
      <c r="BU3889" s="7"/>
      <c r="BV3889" s="10"/>
      <c r="CA3889" s="10"/>
      <c r="CD3889" s="10"/>
      <c r="CH3889" s="10"/>
      <c r="CJ3889" s="7"/>
      <c r="CK3889" s="10"/>
      <c r="CL3889" s="7"/>
      <c r="CM3889" s="10"/>
      <c r="CN3889" s="10"/>
      <c r="CO3889" s="10"/>
    </row>
    <row r="3890" spans="1:100" ht="13.2" x14ac:dyDescent="0.25">
      <c r="A3890" s="10"/>
      <c r="B3890" s="7"/>
      <c r="C3890" s="10"/>
      <c r="D3890" s="10"/>
      <c r="E3890" s="10"/>
      <c r="F3890" s="10"/>
      <c r="L3890" s="10"/>
      <c r="M3890" s="10"/>
      <c r="N3890" s="10"/>
      <c r="O3890" s="10"/>
      <c r="P3890" s="10"/>
      <c r="V3890" s="10"/>
      <c r="W3890" s="10"/>
      <c r="X3890" s="10"/>
      <c r="Y3890" s="10"/>
      <c r="AG3890" s="10"/>
      <c r="AJ3890" s="10"/>
      <c r="AK3890" s="10"/>
      <c r="AL3890" s="10"/>
      <c r="AM3890" s="10"/>
      <c r="AN3890" s="10"/>
      <c r="AO3890" s="10"/>
      <c r="AP3890" s="10"/>
      <c r="AS3890" s="10"/>
      <c r="AT3890" s="10"/>
      <c r="AV3890" s="10"/>
      <c r="AW3890" s="10"/>
      <c r="AX3890" s="10"/>
      <c r="AY3890" s="10"/>
      <c r="AZ3890" s="10"/>
      <c r="BA3890" s="10"/>
      <c r="BB3890" s="10"/>
      <c r="BC3890" s="10"/>
      <c r="BD3890" s="7"/>
      <c r="BE3890" s="7"/>
      <c r="BF3890" s="10"/>
      <c r="BG3890" s="10"/>
      <c r="BI3890" s="10"/>
      <c r="BK3890" s="10"/>
      <c r="BL3890" s="10"/>
      <c r="BM3890" s="7"/>
      <c r="BP3890" s="10"/>
      <c r="BR3890" s="7"/>
      <c r="BT3890" s="10"/>
      <c r="BU3890" s="7"/>
    </row>
    <row r="3891" spans="1:100" ht="13.2" x14ac:dyDescent="0.25">
      <c r="A3891" s="10"/>
      <c r="B3891" s="7"/>
      <c r="C3891" s="10"/>
      <c r="D3891" s="10"/>
      <c r="E3891" s="10"/>
      <c r="F3891" s="10"/>
      <c r="L3891" s="10"/>
      <c r="M3891" s="10"/>
      <c r="N3891" s="10"/>
      <c r="O3891" s="10"/>
      <c r="P3891" s="10"/>
      <c r="V3891" s="10"/>
      <c r="W3891" s="10"/>
      <c r="X3891" s="10"/>
      <c r="Y3891" s="10"/>
      <c r="AG3891" s="10"/>
      <c r="AJ3891" s="10"/>
      <c r="AK3891" s="10"/>
      <c r="AL3891" s="10"/>
      <c r="AM3891" s="10"/>
      <c r="AN3891" s="10"/>
      <c r="AO3891" s="10"/>
      <c r="AP3891" s="10"/>
      <c r="AQ3891" s="10"/>
      <c r="AR3891" s="10"/>
      <c r="AS3891" s="10"/>
      <c r="AT3891" s="10"/>
      <c r="AU3891" s="10"/>
      <c r="AV3891" s="10"/>
      <c r="AW3891" s="10"/>
      <c r="AX3891" s="10"/>
      <c r="AY3891" s="10"/>
      <c r="AZ3891" s="10"/>
      <c r="BA3891" s="10"/>
      <c r="BB3891" s="10"/>
      <c r="BC3891" s="10"/>
      <c r="BD3891" s="7"/>
      <c r="BE3891" s="7"/>
      <c r="BF3891" s="10"/>
      <c r="BG3891" s="10"/>
      <c r="BI3891" s="10"/>
      <c r="BK3891" s="10"/>
      <c r="BL3891" s="10"/>
      <c r="BM3891" s="7"/>
      <c r="BP3891" s="10"/>
      <c r="BR3891" s="7"/>
      <c r="BT3891" s="10"/>
      <c r="BU3891" s="7"/>
      <c r="CA3891" s="10"/>
      <c r="CD3891" s="10"/>
      <c r="CE3891" s="10"/>
      <c r="CF3891" s="10"/>
      <c r="CG3891" s="10"/>
      <c r="CH3891" s="10"/>
    </row>
    <row r="3892" spans="1:100" ht="13.2" x14ac:dyDescent="0.25">
      <c r="A3892" s="10"/>
      <c r="B3892" s="7"/>
      <c r="C3892" s="10"/>
      <c r="D3892" s="10"/>
      <c r="E3892" s="10"/>
      <c r="F3892" s="10"/>
      <c r="L3892" s="10"/>
      <c r="M3892" s="10"/>
      <c r="N3892" s="10"/>
      <c r="O3892" s="10"/>
      <c r="P3892" s="10"/>
      <c r="V3892" s="10"/>
      <c r="W3892" s="10"/>
      <c r="X3892" s="10"/>
      <c r="Y3892" s="10"/>
      <c r="Z3892" s="10"/>
      <c r="AG3892" s="10"/>
      <c r="AJ3892" s="10"/>
      <c r="AK3892" s="10"/>
      <c r="AL3892" s="10"/>
      <c r="AM3892" s="10"/>
      <c r="AN3892" s="10"/>
      <c r="AO3892" s="10"/>
      <c r="AP3892" s="10"/>
      <c r="AQ3892" s="10"/>
      <c r="AR3892" s="10"/>
      <c r="AS3892" s="10"/>
      <c r="AT3892" s="10"/>
      <c r="AU3892" s="10"/>
      <c r="AV3892" s="10"/>
      <c r="AW3892" s="10"/>
      <c r="AX3892" s="10"/>
      <c r="AY3892" s="10"/>
      <c r="AZ3892" s="10"/>
      <c r="BA3892" s="10"/>
      <c r="BB3892" s="10"/>
      <c r="BC3892" s="10"/>
      <c r="BD3892" s="7"/>
      <c r="BE3892" s="7"/>
      <c r="BF3892" s="10"/>
      <c r="BG3892" s="10"/>
      <c r="BI3892" s="10"/>
      <c r="BK3892" s="10"/>
      <c r="BL3892" s="10"/>
      <c r="BM3892" s="7"/>
      <c r="BR3892" s="7"/>
      <c r="BT3892" s="10"/>
      <c r="BU3892" s="7"/>
      <c r="BV3892" s="10"/>
    </row>
    <row r="3893" spans="1:100" ht="13.2" x14ac:dyDescent="0.25">
      <c r="A3893" s="10"/>
      <c r="B3893" s="7"/>
      <c r="C3893" s="10"/>
      <c r="D3893" s="10"/>
      <c r="E3893" s="10"/>
      <c r="F3893" s="10"/>
      <c r="L3893" s="10"/>
      <c r="M3893" s="10"/>
      <c r="N3893" s="10"/>
      <c r="O3893" s="10"/>
      <c r="P3893" s="10"/>
      <c r="V3893" s="10"/>
      <c r="W3893" s="10"/>
      <c r="X3893" s="10"/>
      <c r="Y3893" s="10"/>
      <c r="AG3893" s="10"/>
      <c r="AJ3893" s="10"/>
      <c r="AK3893" s="10"/>
      <c r="AL3893" s="10"/>
      <c r="AM3893" s="10"/>
      <c r="AN3893" s="10"/>
      <c r="AO3893" s="10"/>
      <c r="AP3893" s="10"/>
      <c r="AS3893" s="10"/>
      <c r="AT3893" s="10"/>
      <c r="AV3893" s="10"/>
      <c r="AW3893" s="10"/>
      <c r="AX3893" s="10"/>
      <c r="AY3893" s="10"/>
      <c r="AZ3893" s="10"/>
      <c r="BA3893" s="10"/>
      <c r="BB3893" s="10"/>
      <c r="BC3893" s="10"/>
      <c r="BD3893" s="7"/>
      <c r="BE3893" s="7"/>
      <c r="BF3893" s="10"/>
      <c r="BG3893" s="10"/>
      <c r="BI3893" s="10"/>
      <c r="BK3893" s="10"/>
      <c r="BL3893" s="10"/>
      <c r="BM3893" s="7"/>
      <c r="BR3893" s="7"/>
      <c r="BT3893" s="10"/>
      <c r="BU3893" s="7"/>
      <c r="BV3893" s="10"/>
      <c r="CA3893" s="10"/>
      <c r="CD3893" s="10"/>
      <c r="CH3893" s="10"/>
    </row>
    <row r="3894" spans="1:100" ht="13.2" x14ac:dyDescent="0.25">
      <c r="A3894" s="10"/>
      <c r="B3894" s="7"/>
      <c r="C3894" s="10"/>
      <c r="D3894" s="10"/>
      <c r="E3894" s="10"/>
      <c r="F3894" s="10"/>
      <c r="L3894" s="10"/>
      <c r="M3894" s="10"/>
      <c r="N3894" s="10"/>
      <c r="O3894" s="10"/>
      <c r="P3894" s="10"/>
      <c r="V3894" s="10"/>
      <c r="W3894" s="10"/>
      <c r="X3894" s="10"/>
      <c r="Y3894" s="10"/>
      <c r="AG3894" s="10"/>
      <c r="AJ3894" s="10"/>
      <c r="AK3894" s="10"/>
      <c r="AL3894" s="10"/>
      <c r="AM3894" s="10"/>
      <c r="AN3894" s="10"/>
      <c r="AO3894" s="10"/>
      <c r="AP3894" s="10"/>
      <c r="AQ3894" s="10"/>
      <c r="AR3894" s="10"/>
      <c r="AS3894" s="10"/>
      <c r="AT3894" s="10"/>
      <c r="AU3894" s="10"/>
      <c r="AV3894" s="10"/>
      <c r="AW3894" s="10"/>
      <c r="AX3894" s="10"/>
      <c r="AY3894" s="10"/>
      <c r="AZ3894" s="10"/>
      <c r="BA3894" s="10"/>
      <c r="BB3894" s="10"/>
      <c r="BC3894" s="10"/>
      <c r="BD3894" s="7"/>
      <c r="BE3894" s="7"/>
      <c r="BF3894" s="10"/>
      <c r="BG3894" s="10"/>
      <c r="BI3894" s="10"/>
      <c r="BK3894" s="10"/>
      <c r="BL3894" s="10"/>
      <c r="BM3894" s="7"/>
      <c r="BP3894" s="10"/>
      <c r="BR3894" s="7"/>
      <c r="BT3894" s="10"/>
      <c r="BU3894" s="7"/>
    </row>
    <row r="3895" spans="1:100" ht="13.2" x14ac:dyDescent="0.25">
      <c r="A3895" s="10"/>
      <c r="B3895" s="7"/>
      <c r="C3895" s="10"/>
      <c r="D3895" s="10"/>
      <c r="E3895" s="10"/>
      <c r="F3895" s="10"/>
      <c r="L3895" s="10"/>
      <c r="M3895" s="10"/>
      <c r="N3895" s="10"/>
      <c r="O3895" s="10"/>
      <c r="P3895" s="10"/>
      <c r="V3895" s="10"/>
      <c r="W3895" s="10"/>
      <c r="X3895" s="10"/>
      <c r="Y3895" s="10"/>
      <c r="Z3895" s="10"/>
      <c r="AG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0"/>
      <c r="AW3895" s="10"/>
      <c r="AX3895" s="10"/>
      <c r="AY3895" s="10"/>
      <c r="AZ3895" s="10"/>
      <c r="BA3895" s="10"/>
      <c r="BB3895" s="10"/>
      <c r="BC3895" s="10"/>
      <c r="BD3895" s="7"/>
      <c r="BE3895" s="7"/>
      <c r="BF3895" s="10"/>
      <c r="BG3895" s="10"/>
      <c r="BI3895" s="10"/>
      <c r="BK3895" s="10"/>
      <c r="BM3895" s="7"/>
      <c r="BR3895" s="7"/>
      <c r="BT3895" s="10"/>
      <c r="BU3895" s="7"/>
      <c r="BV3895" s="10"/>
      <c r="CA3895" s="10"/>
      <c r="CD3895" s="10"/>
      <c r="CH3895" s="10"/>
    </row>
    <row r="3896" spans="1:100" ht="13.2" x14ac:dyDescent="0.25">
      <c r="A3896" s="10"/>
      <c r="B3896" s="7"/>
      <c r="C3896" s="10"/>
      <c r="D3896" s="10"/>
      <c r="E3896" s="10"/>
      <c r="F3896" s="10"/>
      <c r="L3896" s="10"/>
      <c r="M3896" s="10"/>
      <c r="N3896" s="10"/>
      <c r="O3896" s="10"/>
      <c r="P3896" s="10"/>
      <c r="V3896" s="10"/>
      <c r="W3896" s="10"/>
      <c r="X3896" s="10"/>
      <c r="Y3896" s="10"/>
      <c r="AG3896" s="10"/>
      <c r="AJ3896" s="10"/>
      <c r="AK3896" s="10"/>
      <c r="AL3896" s="10"/>
      <c r="AM3896" s="10"/>
      <c r="AN3896" s="10"/>
      <c r="AO3896" s="10"/>
      <c r="AP3896" s="10"/>
      <c r="AS3896" s="10"/>
      <c r="AT3896" s="10"/>
      <c r="AV3896" s="10"/>
      <c r="AW3896" s="10"/>
      <c r="AX3896" s="10"/>
      <c r="AY3896" s="10"/>
      <c r="AZ3896" s="10"/>
      <c r="BA3896" s="10"/>
      <c r="BB3896" s="10"/>
      <c r="BC3896" s="10"/>
      <c r="BD3896" s="7"/>
      <c r="BE3896" s="7"/>
      <c r="BF3896" s="10"/>
      <c r="BG3896" s="10"/>
      <c r="BI3896" s="10"/>
      <c r="BK3896" s="10"/>
      <c r="BM3896" s="7"/>
      <c r="BR3896" s="7"/>
      <c r="BT3896" s="10"/>
      <c r="BU3896" s="7"/>
      <c r="CA3896" s="10"/>
      <c r="CD3896" s="10"/>
      <c r="CE3896" s="10"/>
      <c r="CF3896" s="10"/>
      <c r="CG3896" s="10"/>
      <c r="CH3896" s="10"/>
    </row>
    <row r="3897" spans="1:100" ht="13.2" x14ac:dyDescent="0.25">
      <c r="A3897" s="10"/>
      <c r="B3897" s="7"/>
      <c r="C3897" s="10"/>
      <c r="D3897" s="10"/>
      <c r="E3897" s="10"/>
      <c r="F3897" s="10"/>
      <c r="L3897" s="10"/>
      <c r="M3897" s="10"/>
      <c r="N3897" s="10"/>
      <c r="O3897" s="10"/>
      <c r="P3897" s="10"/>
      <c r="V3897" s="10"/>
      <c r="W3897" s="10"/>
      <c r="X3897" s="10"/>
      <c r="Y3897" s="10"/>
      <c r="AG3897" s="10"/>
      <c r="AJ3897" s="10"/>
      <c r="AK3897" s="10"/>
      <c r="AL3897" s="10"/>
      <c r="AY3897" s="10"/>
      <c r="AZ3897" s="10"/>
      <c r="BA3897" s="10"/>
      <c r="BB3897" s="10"/>
      <c r="BC3897" s="10"/>
      <c r="BD3897" s="7"/>
      <c r="BE3897" s="7"/>
      <c r="BF3897" s="10"/>
      <c r="BG3897" s="10"/>
      <c r="BI3897" s="10"/>
      <c r="BK3897" s="10"/>
      <c r="BL3897" s="10"/>
      <c r="BM3897" s="7"/>
      <c r="BR3897" s="7"/>
      <c r="BT3897" s="10"/>
      <c r="BU3897" s="7"/>
      <c r="BV3897" s="10"/>
      <c r="CA3897" s="10"/>
      <c r="CD3897" s="10"/>
      <c r="CH3897" s="10"/>
    </row>
    <row r="3898" spans="1:100" ht="13.2" x14ac:dyDescent="0.25">
      <c r="A3898" s="10"/>
      <c r="B3898" s="7"/>
      <c r="C3898" s="10"/>
      <c r="D3898" s="10"/>
      <c r="E3898" s="10"/>
      <c r="F3898" s="10"/>
      <c r="L3898" s="10"/>
      <c r="M3898" s="10"/>
      <c r="N3898" s="10"/>
      <c r="O3898" s="10"/>
      <c r="P3898" s="10"/>
      <c r="V3898" s="10"/>
      <c r="W3898" s="10"/>
      <c r="X3898" s="10"/>
      <c r="Y3898" s="10"/>
      <c r="AG3898" s="10"/>
      <c r="AJ3898" s="10"/>
      <c r="AK3898" s="10"/>
      <c r="AL3898" s="10"/>
      <c r="AM3898" s="10"/>
      <c r="AN3898" s="10"/>
      <c r="AO3898" s="10"/>
      <c r="AP3898" s="10"/>
      <c r="AS3898" s="10"/>
      <c r="AT3898" s="10"/>
      <c r="AV3898" s="10"/>
      <c r="AW3898" s="10"/>
      <c r="AX3898" s="10"/>
      <c r="AY3898" s="10"/>
      <c r="AZ3898" s="10"/>
      <c r="BA3898" s="10"/>
      <c r="BB3898" s="10"/>
      <c r="BC3898" s="10"/>
      <c r="BD3898" s="7"/>
      <c r="BE3898" s="7"/>
      <c r="BF3898" s="10"/>
      <c r="BG3898" s="10"/>
      <c r="BI3898" s="10"/>
      <c r="BK3898" s="10"/>
      <c r="BL3898" s="10"/>
      <c r="BM3898" s="7"/>
      <c r="BR3898" s="7"/>
      <c r="BT3898" s="10"/>
      <c r="BU3898" s="7"/>
      <c r="BV3898" s="10"/>
      <c r="CA3898" s="10"/>
      <c r="CD3898" s="10"/>
      <c r="CE3898" s="10"/>
      <c r="CF3898" s="10"/>
      <c r="CG3898" s="10"/>
      <c r="CH3898" s="10"/>
    </row>
    <row r="3899" spans="1:100" ht="13.2" x14ac:dyDescent="0.25">
      <c r="A3899" s="10"/>
      <c r="B3899" s="7"/>
      <c r="C3899" s="10"/>
      <c r="D3899" s="10"/>
      <c r="E3899" s="10"/>
      <c r="F3899" s="10"/>
      <c r="L3899" s="10"/>
      <c r="M3899" s="10"/>
      <c r="N3899" s="10"/>
      <c r="O3899" s="10"/>
      <c r="P3899" s="10"/>
      <c r="V3899" s="10"/>
      <c r="W3899" s="10"/>
      <c r="X3899" s="10"/>
      <c r="Y3899" s="10"/>
      <c r="AG3899" s="10"/>
      <c r="AJ3899" s="10"/>
      <c r="AK3899" s="10"/>
      <c r="AL3899" s="10"/>
      <c r="AM3899" s="10"/>
      <c r="AN3899" s="10"/>
      <c r="AO3899" s="10"/>
      <c r="AP3899" s="10"/>
      <c r="AQ3899" s="10"/>
      <c r="AR3899" s="10"/>
      <c r="AS3899" s="10"/>
      <c r="AT3899" s="10"/>
      <c r="AU3899" s="10"/>
      <c r="AV3899" s="10"/>
      <c r="AW3899" s="10"/>
      <c r="AX3899" s="10"/>
      <c r="AY3899" s="10"/>
      <c r="AZ3899" s="10"/>
      <c r="BA3899" s="10"/>
      <c r="BB3899" s="10"/>
      <c r="BC3899" s="10"/>
      <c r="BD3899" s="7"/>
      <c r="BE3899" s="7"/>
      <c r="BF3899" s="10"/>
      <c r="BG3899" s="10"/>
      <c r="BI3899" s="10"/>
      <c r="BK3899" s="10"/>
      <c r="BL3899" s="10"/>
      <c r="BM3899" s="7"/>
      <c r="BP3899" s="10"/>
      <c r="BR3899" s="7"/>
      <c r="BT3899" s="10"/>
      <c r="BU3899" s="7"/>
      <c r="BV3899" s="10"/>
      <c r="CA3899" s="10"/>
      <c r="CD3899" s="10"/>
      <c r="CG3899" s="10"/>
      <c r="CH3899" s="10"/>
      <c r="CJ3899" s="7"/>
      <c r="CK3899" s="10"/>
      <c r="CM3899" s="10"/>
      <c r="CN3899" s="10"/>
      <c r="CO3899" s="10"/>
    </row>
    <row r="3900" spans="1:100" ht="13.2" x14ac:dyDescent="0.25">
      <c r="A3900" s="10"/>
      <c r="B3900" s="7"/>
      <c r="C3900" s="10"/>
      <c r="D3900" s="10"/>
      <c r="E3900" s="10"/>
      <c r="F3900" s="10"/>
      <c r="L3900" s="10"/>
      <c r="M3900" s="10"/>
      <c r="N3900" s="10"/>
      <c r="O3900" s="10"/>
      <c r="P3900" s="10"/>
      <c r="V3900" s="10"/>
      <c r="W3900" s="10"/>
      <c r="X3900" s="10"/>
      <c r="Y3900" s="10"/>
      <c r="AG3900" s="10"/>
      <c r="AJ3900" s="10"/>
      <c r="AK3900" s="10"/>
      <c r="AL3900" s="10"/>
      <c r="AM3900" s="10"/>
      <c r="AN3900" s="10"/>
      <c r="AO3900" s="10"/>
      <c r="AP3900" s="10"/>
      <c r="AQ3900" s="10"/>
      <c r="AR3900" s="10"/>
      <c r="AS3900" s="10"/>
      <c r="AT3900" s="10"/>
      <c r="AU3900" s="10"/>
      <c r="AV3900" s="10"/>
      <c r="AW3900" s="10"/>
      <c r="AX3900" s="10"/>
      <c r="AY3900" s="10"/>
      <c r="AZ3900" s="10"/>
      <c r="BA3900" s="10"/>
      <c r="BB3900" s="10"/>
      <c r="BC3900" s="10"/>
      <c r="BD3900" s="7"/>
      <c r="BE3900" s="7"/>
      <c r="BF3900" s="10"/>
      <c r="BG3900" s="10"/>
      <c r="BI3900" s="10"/>
      <c r="BK3900" s="10"/>
      <c r="BL3900" s="10"/>
      <c r="BM3900" s="7"/>
      <c r="BR3900" s="7"/>
      <c r="BT3900" s="10"/>
      <c r="BU3900" s="7"/>
      <c r="BV3900" s="10"/>
      <c r="CA3900" s="10"/>
      <c r="CD3900" s="10"/>
      <c r="CH3900" s="10"/>
      <c r="CJ3900" s="7"/>
      <c r="CK3900" s="10"/>
      <c r="CL3900" s="7"/>
      <c r="CM3900" s="10"/>
      <c r="CN3900" s="10"/>
      <c r="CO3900" s="10"/>
      <c r="CP3900" s="7"/>
      <c r="CQ3900" s="10"/>
      <c r="CT3900" s="10"/>
      <c r="CU3900" s="10"/>
      <c r="CV3900" s="10"/>
    </row>
    <row r="3901" spans="1:100" ht="13.2" x14ac:dyDescent="0.25">
      <c r="A3901" s="10"/>
      <c r="B3901" s="7"/>
      <c r="C3901" s="10"/>
      <c r="D3901" s="10"/>
      <c r="E3901" s="10"/>
      <c r="F3901" s="10"/>
      <c r="L3901" s="10"/>
      <c r="M3901" s="10"/>
      <c r="N3901" s="10"/>
      <c r="O3901" s="10"/>
      <c r="P3901" s="10"/>
      <c r="V3901" s="10"/>
      <c r="W3901" s="10"/>
      <c r="X3901" s="10"/>
      <c r="Y3901" s="10"/>
      <c r="AG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0"/>
      <c r="AW3901" s="10"/>
      <c r="AX3901" s="10"/>
      <c r="AY3901" s="10"/>
      <c r="AZ3901" s="10"/>
      <c r="BA3901" s="10"/>
      <c r="BB3901" s="10"/>
      <c r="BC3901" s="10"/>
      <c r="BD3901" s="7"/>
      <c r="BE3901" s="7"/>
      <c r="BF3901" s="10"/>
      <c r="BG3901" s="10"/>
      <c r="BI3901" s="10"/>
      <c r="BK3901" s="10"/>
      <c r="BL3901" s="10"/>
      <c r="BM3901" s="7"/>
      <c r="BP3901" s="10"/>
      <c r="BR3901" s="7"/>
      <c r="BT3901" s="10"/>
      <c r="BU3901" s="7"/>
      <c r="CA3901" s="10"/>
      <c r="CD3901" s="10"/>
      <c r="CE3901" s="10"/>
      <c r="CF3901" s="10"/>
      <c r="CG3901" s="10"/>
      <c r="CH3901" s="10"/>
      <c r="CJ3901" s="7"/>
      <c r="CK3901" s="10"/>
      <c r="CO3901" s="10"/>
    </row>
    <row r="3902" spans="1:100" ht="13.2" x14ac:dyDescent="0.25">
      <c r="A3902" s="10"/>
      <c r="B3902" s="7"/>
      <c r="C3902" s="10"/>
      <c r="D3902" s="10"/>
      <c r="E3902" s="10"/>
      <c r="F3902" s="10"/>
      <c r="L3902" s="10"/>
      <c r="M3902" s="10"/>
      <c r="N3902" s="10"/>
      <c r="O3902" s="10"/>
      <c r="P3902" s="10"/>
      <c r="V3902" s="10"/>
      <c r="W3902" s="10"/>
      <c r="X3902" s="10"/>
      <c r="Y3902" s="10"/>
      <c r="AG3902" s="10"/>
      <c r="AJ3902" s="10"/>
      <c r="AK3902" s="10"/>
      <c r="AL3902" s="10"/>
      <c r="AY3902" s="10"/>
      <c r="AZ3902" s="10"/>
      <c r="BA3902" s="10"/>
      <c r="BB3902" s="10"/>
      <c r="BC3902" s="10"/>
      <c r="BD3902" s="7"/>
      <c r="BE3902" s="7"/>
      <c r="BF3902" s="10"/>
      <c r="BG3902" s="10"/>
      <c r="BI3902" s="10"/>
      <c r="BK3902" s="10"/>
      <c r="BL3902" s="10"/>
      <c r="BM3902" s="7"/>
      <c r="BR3902" s="7"/>
      <c r="BT3902" s="10"/>
      <c r="BU3902" s="7"/>
      <c r="BV3902" s="10"/>
      <c r="CA3902" s="10"/>
      <c r="CD3902" s="10"/>
      <c r="CH3902" s="10"/>
    </row>
    <row r="3903" spans="1:100" ht="13.2" x14ac:dyDescent="0.25">
      <c r="A3903" s="10"/>
      <c r="B3903" s="7"/>
      <c r="C3903" s="10"/>
      <c r="D3903" s="10"/>
      <c r="E3903" s="10"/>
      <c r="F3903" s="10"/>
      <c r="L3903" s="10"/>
      <c r="M3903" s="10"/>
      <c r="N3903" s="10"/>
      <c r="O3903" s="10"/>
      <c r="P3903" s="10"/>
      <c r="V3903" s="10"/>
      <c r="W3903" s="10"/>
      <c r="X3903" s="10"/>
      <c r="Y3903" s="10"/>
      <c r="AG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0"/>
      <c r="AW3903" s="10"/>
      <c r="AX3903" s="10"/>
      <c r="AY3903" s="10"/>
      <c r="AZ3903" s="10"/>
      <c r="BA3903" s="10"/>
      <c r="BB3903" s="10"/>
      <c r="BC3903" s="10"/>
      <c r="BD3903" s="7"/>
      <c r="BE3903" s="7"/>
      <c r="BF3903" s="10"/>
      <c r="BG3903" s="10"/>
      <c r="BI3903" s="10"/>
      <c r="BK3903" s="10"/>
      <c r="BL3903" s="10"/>
      <c r="BM3903" s="7"/>
      <c r="BP3903" s="10"/>
      <c r="BR3903" s="7"/>
      <c r="BT3903" s="10"/>
      <c r="BU3903" s="7"/>
      <c r="BV3903" s="10"/>
      <c r="CA3903" s="10"/>
      <c r="CD3903" s="10"/>
      <c r="CG3903" s="10"/>
      <c r="CH3903" s="10"/>
      <c r="CJ3903" s="7"/>
      <c r="CK3903" s="10"/>
      <c r="CL3903" s="7"/>
      <c r="CM3903" s="10"/>
      <c r="CN3903" s="10"/>
      <c r="CO3903" s="10"/>
    </row>
    <row r="3904" spans="1:100" ht="13.2" x14ac:dyDescent="0.25">
      <c r="A3904" s="10"/>
      <c r="B3904" s="7"/>
      <c r="C3904" s="10"/>
      <c r="D3904" s="10"/>
      <c r="E3904" s="10"/>
      <c r="F3904" s="10"/>
      <c r="L3904" s="10"/>
      <c r="M3904" s="10"/>
      <c r="N3904" s="10"/>
      <c r="O3904" s="10"/>
      <c r="P3904" s="10"/>
      <c r="V3904" s="10"/>
      <c r="W3904" s="10"/>
      <c r="X3904" s="10"/>
      <c r="Y3904" s="10"/>
      <c r="AG3904" s="10"/>
      <c r="AJ3904" s="10"/>
      <c r="AK3904" s="10"/>
      <c r="AL3904" s="10"/>
      <c r="AM3904" s="10"/>
      <c r="AN3904" s="10"/>
      <c r="AO3904" s="10"/>
      <c r="AP3904" s="10"/>
      <c r="AS3904" s="10"/>
      <c r="AT3904" s="10"/>
      <c r="AV3904" s="10"/>
      <c r="AW3904" s="10"/>
      <c r="AX3904" s="10"/>
      <c r="AY3904" s="10"/>
      <c r="AZ3904" s="10"/>
      <c r="BA3904" s="10"/>
      <c r="BB3904" s="10"/>
      <c r="BC3904" s="10"/>
      <c r="BD3904" s="7"/>
      <c r="BE3904" s="7"/>
      <c r="BF3904" s="10"/>
      <c r="BG3904" s="10"/>
      <c r="BI3904" s="10"/>
      <c r="BK3904" s="10"/>
      <c r="BM3904" s="7"/>
      <c r="BR3904" s="7"/>
      <c r="BT3904" s="10"/>
      <c r="BU3904" s="7"/>
      <c r="BV3904" s="10"/>
      <c r="CA3904" s="10"/>
      <c r="CD3904" s="10"/>
      <c r="CH3904" s="10"/>
    </row>
    <row r="3905" spans="1:100" ht="13.2" x14ac:dyDescent="0.25">
      <c r="A3905" s="10"/>
      <c r="B3905" s="7"/>
      <c r="C3905" s="10"/>
      <c r="D3905" s="10"/>
      <c r="E3905" s="10"/>
      <c r="F3905" s="10"/>
      <c r="L3905" s="10"/>
      <c r="M3905" s="10"/>
      <c r="N3905" s="10"/>
      <c r="O3905" s="10"/>
      <c r="P3905" s="10"/>
      <c r="V3905" s="10"/>
      <c r="W3905" s="10"/>
      <c r="X3905" s="10"/>
      <c r="Y3905" s="10"/>
      <c r="AG3905" s="10"/>
      <c r="AJ3905" s="10"/>
      <c r="AK3905" s="10"/>
      <c r="AL3905" s="10"/>
      <c r="AM3905" s="10"/>
      <c r="AN3905" s="10"/>
      <c r="AO3905" s="10"/>
      <c r="AP3905" s="10"/>
      <c r="AS3905" s="10"/>
      <c r="AT3905" s="10"/>
      <c r="AV3905" s="10"/>
      <c r="AW3905" s="10"/>
      <c r="AX3905" s="10"/>
      <c r="AY3905" s="10"/>
      <c r="AZ3905" s="10"/>
      <c r="BA3905" s="10"/>
      <c r="BB3905" s="10"/>
      <c r="BC3905" s="10"/>
      <c r="BD3905" s="7"/>
      <c r="BE3905" s="7"/>
      <c r="BF3905" s="10"/>
      <c r="BG3905" s="10"/>
      <c r="BI3905" s="10"/>
      <c r="BK3905" s="10"/>
      <c r="BL3905" s="10"/>
      <c r="BM3905" s="7"/>
      <c r="BR3905" s="7"/>
      <c r="BT3905" s="10"/>
      <c r="BU3905" s="7"/>
      <c r="BV3905" s="10"/>
    </row>
    <row r="3906" spans="1:100" ht="13.2" x14ac:dyDescent="0.25">
      <c r="A3906" s="10"/>
      <c r="B3906" s="7"/>
      <c r="C3906" s="10"/>
      <c r="D3906" s="10"/>
      <c r="E3906" s="10"/>
      <c r="F3906" s="10"/>
      <c r="L3906" s="10"/>
      <c r="M3906" s="10"/>
      <c r="N3906" s="10"/>
      <c r="O3906" s="10"/>
      <c r="P3906" s="10"/>
      <c r="V3906" s="10"/>
      <c r="W3906" s="10"/>
      <c r="X3906" s="10"/>
      <c r="Y3906" s="10"/>
      <c r="AG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0"/>
      <c r="AW3906" s="10"/>
      <c r="AX3906" s="10"/>
      <c r="AY3906" s="10"/>
      <c r="AZ3906" s="10"/>
      <c r="BA3906" s="10"/>
      <c r="BB3906" s="10"/>
      <c r="BC3906" s="10"/>
      <c r="BD3906" s="7"/>
      <c r="BE3906" s="7"/>
      <c r="BF3906" s="10"/>
      <c r="BG3906" s="10"/>
      <c r="BI3906" s="10"/>
      <c r="BK3906" s="10"/>
      <c r="BL3906" s="10"/>
      <c r="BM3906" s="7"/>
      <c r="BR3906" s="7"/>
      <c r="BT3906" s="10"/>
      <c r="BU3906" s="7"/>
      <c r="BV3906" s="10"/>
      <c r="CA3906" s="10"/>
      <c r="CD3906" s="10"/>
      <c r="CH3906" s="10"/>
    </row>
    <row r="3907" spans="1:100" ht="13.2" x14ac:dyDescent="0.25">
      <c r="A3907" s="10"/>
      <c r="B3907" s="7"/>
      <c r="C3907" s="10"/>
      <c r="D3907" s="10"/>
      <c r="E3907" s="10"/>
      <c r="F3907" s="10"/>
      <c r="L3907" s="10"/>
      <c r="M3907" s="10"/>
      <c r="N3907" s="10"/>
      <c r="O3907" s="10"/>
      <c r="P3907" s="10"/>
      <c r="V3907" s="10"/>
      <c r="W3907" s="10"/>
      <c r="X3907" s="10"/>
      <c r="Y3907" s="10"/>
      <c r="AG3907" s="10"/>
      <c r="AJ3907" s="10"/>
      <c r="AK3907" s="10"/>
      <c r="AL3907" s="10"/>
      <c r="AM3907" s="10"/>
      <c r="AN3907" s="10"/>
      <c r="AO3907" s="10"/>
      <c r="AP3907" s="10"/>
      <c r="AS3907" s="10"/>
      <c r="AT3907" s="10"/>
      <c r="AV3907" s="10"/>
      <c r="AW3907" s="10"/>
      <c r="AX3907" s="10"/>
      <c r="AY3907" s="10"/>
      <c r="AZ3907" s="10"/>
      <c r="BA3907" s="10"/>
      <c r="BB3907" s="10"/>
      <c r="BC3907" s="10"/>
      <c r="BD3907" s="7"/>
      <c r="BE3907" s="7"/>
      <c r="BF3907" s="10"/>
      <c r="BG3907" s="10"/>
      <c r="BI3907" s="10"/>
      <c r="BK3907" s="10"/>
      <c r="BL3907" s="10"/>
      <c r="BM3907" s="7"/>
      <c r="BR3907" s="7"/>
      <c r="BT3907" s="10"/>
      <c r="BU3907" s="7"/>
      <c r="CA3907" s="10"/>
      <c r="CD3907" s="10"/>
      <c r="CE3907" s="10"/>
      <c r="CF3907" s="10"/>
      <c r="CG3907" s="10"/>
      <c r="CH3907" s="10"/>
    </row>
    <row r="3908" spans="1:100" ht="13.2" x14ac:dyDescent="0.25">
      <c r="A3908" s="10"/>
      <c r="B3908" s="7"/>
      <c r="C3908" s="10"/>
      <c r="D3908" s="10"/>
      <c r="E3908" s="10"/>
      <c r="F3908" s="10"/>
      <c r="L3908" s="10"/>
      <c r="M3908" s="10"/>
      <c r="N3908" s="10"/>
      <c r="O3908" s="10"/>
      <c r="P3908" s="10"/>
      <c r="V3908" s="10"/>
      <c r="W3908" s="10"/>
      <c r="X3908" s="10"/>
      <c r="Y3908" s="10"/>
      <c r="Z3908" s="10"/>
      <c r="AG3908" s="10"/>
      <c r="AJ3908" s="10"/>
      <c r="AK3908" s="10"/>
      <c r="AL3908" s="10"/>
      <c r="AM3908" s="10"/>
      <c r="AN3908" s="10"/>
      <c r="AO3908" s="10"/>
      <c r="AP3908" s="10"/>
      <c r="AS3908" s="10"/>
      <c r="AT3908" s="10"/>
      <c r="AV3908" s="10"/>
      <c r="AW3908" s="10"/>
      <c r="AX3908" s="10"/>
      <c r="AY3908" s="10"/>
      <c r="AZ3908" s="10"/>
      <c r="BA3908" s="10"/>
      <c r="BB3908" s="10"/>
      <c r="BC3908" s="10"/>
      <c r="BD3908" s="7"/>
      <c r="BE3908" s="7"/>
      <c r="BF3908" s="10"/>
      <c r="BG3908" s="10"/>
      <c r="BH3908" s="7"/>
      <c r="BI3908" s="10"/>
      <c r="BK3908" s="10"/>
      <c r="BL3908" s="10"/>
      <c r="BM3908" s="7"/>
      <c r="BR3908" s="7"/>
      <c r="BT3908" s="10"/>
      <c r="BU3908" s="7"/>
      <c r="BV3908" s="10"/>
      <c r="CA3908" s="10"/>
      <c r="CB3908" s="7"/>
      <c r="CD3908" s="10"/>
      <c r="CH3908" s="10"/>
    </row>
    <row r="3909" spans="1:100" ht="13.2" x14ac:dyDescent="0.25">
      <c r="A3909" s="10"/>
      <c r="B3909" s="7"/>
      <c r="C3909" s="10"/>
      <c r="D3909" s="10"/>
      <c r="E3909" s="10"/>
      <c r="F3909" s="10"/>
      <c r="L3909" s="10"/>
      <c r="M3909" s="10"/>
      <c r="N3909" s="10"/>
      <c r="O3909" s="10"/>
      <c r="P3909" s="10"/>
      <c r="V3909" s="10"/>
      <c r="W3909" s="10"/>
      <c r="X3909" s="10"/>
      <c r="Y3909" s="10"/>
      <c r="Z3909" s="10"/>
      <c r="AG3909" s="10"/>
      <c r="AJ3909" s="10"/>
      <c r="AK3909" s="10"/>
      <c r="AL3909" s="10"/>
      <c r="AM3909" s="10"/>
      <c r="AN3909" s="10"/>
      <c r="AO3909" s="10"/>
      <c r="AP3909" s="10"/>
      <c r="AS3909" s="10"/>
      <c r="AT3909" s="10"/>
      <c r="AV3909" s="10"/>
      <c r="AW3909" s="10"/>
      <c r="AX3909" s="10"/>
      <c r="AY3909" s="10"/>
      <c r="AZ3909" s="10"/>
      <c r="BA3909" s="10"/>
      <c r="BB3909" s="10"/>
      <c r="BC3909" s="10"/>
      <c r="BD3909" s="7"/>
      <c r="BE3909" s="7"/>
      <c r="BF3909" s="10"/>
      <c r="BG3909" s="10"/>
      <c r="BH3909" s="7"/>
      <c r="BI3909" s="10"/>
      <c r="BK3909" s="10"/>
      <c r="BL3909" s="10"/>
      <c r="BM3909" s="7"/>
      <c r="BR3909" s="7"/>
      <c r="BT3909" s="10"/>
      <c r="BU3909" s="7"/>
      <c r="BV3909" s="10"/>
      <c r="CA3909" s="10"/>
      <c r="CB3909" s="7"/>
      <c r="CD3909" s="10"/>
      <c r="CH3909" s="10"/>
    </row>
    <row r="3910" spans="1:100" ht="13.2" x14ac:dyDescent="0.25">
      <c r="A3910" s="10"/>
      <c r="B3910" s="7"/>
      <c r="C3910" s="10"/>
      <c r="D3910" s="10"/>
      <c r="E3910" s="10"/>
      <c r="F3910" s="10"/>
      <c r="L3910" s="10"/>
      <c r="M3910" s="10"/>
      <c r="N3910" s="10"/>
      <c r="O3910" s="10"/>
      <c r="P3910" s="10"/>
      <c r="V3910" s="10"/>
      <c r="W3910" s="10"/>
      <c r="X3910" s="10"/>
      <c r="Y3910" s="10"/>
      <c r="AG3910" s="10"/>
      <c r="AJ3910" s="10"/>
      <c r="AK3910" s="10"/>
      <c r="AL3910" s="10"/>
      <c r="AM3910" s="10"/>
      <c r="AN3910" s="10"/>
      <c r="AO3910" s="10"/>
      <c r="AP3910" s="10"/>
      <c r="AQ3910" s="10"/>
      <c r="AR3910" s="10"/>
      <c r="AS3910" s="10"/>
      <c r="AT3910" s="10"/>
      <c r="AU3910" s="10"/>
      <c r="AV3910" s="10"/>
      <c r="AW3910" s="10"/>
      <c r="AX3910" s="10"/>
      <c r="AY3910" s="10"/>
      <c r="AZ3910" s="10"/>
      <c r="BA3910" s="10"/>
      <c r="BB3910" s="10"/>
      <c r="BC3910" s="10"/>
      <c r="BD3910" s="7"/>
      <c r="BE3910" s="7"/>
      <c r="BF3910" s="10"/>
      <c r="BG3910" s="10"/>
      <c r="BI3910" s="10"/>
      <c r="BK3910" s="10"/>
      <c r="BL3910" s="10"/>
      <c r="BM3910" s="7"/>
      <c r="BP3910" s="10"/>
      <c r="BR3910" s="7"/>
      <c r="BT3910" s="10"/>
      <c r="BU3910" s="7"/>
    </row>
    <row r="3911" spans="1:100" ht="13.2" x14ac:dyDescent="0.25">
      <c r="A3911" s="10"/>
      <c r="B3911" s="7"/>
      <c r="C3911" s="10"/>
      <c r="D3911" s="10"/>
      <c r="E3911" s="10"/>
      <c r="F3911" s="10"/>
      <c r="L3911" s="10"/>
      <c r="M3911" s="10"/>
      <c r="N3911" s="10"/>
      <c r="O3911" s="10"/>
      <c r="P3911" s="10"/>
      <c r="V3911" s="10"/>
      <c r="W3911" s="10"/>
      <c r="X3911" s="10"/>
      <c r="Y3911" s="10"/>
      <c r="Z3911" s="10"/>
      <c r="AG3911" s="10"/>
      <c r="AJ3911" s="10"/>
      <c r="AK3911" s="10"/>
      <c r="AL3911" s="10"/>
      <c r="AM3911" s="10"/>
      <c r="AN3911" s="10"/>
      <c r="AO3911" s="10"/>
      <c r="AP3911" s="10"/>
      <c r="AQ3911" s="10"/>
      <c r="AR3911" s="10"/>
      <c r="AS3911" s="10"/>
      <c r="AT3911" s="10"/>
      <c r="AU3911" s="10"/>
      <c r="AV3911" s="10"/>
      <c r="AW3911" s="10"/>
      <c r="AX3911" s="10"/>
      <c r="AY3911" s="10"/>
      <c r="AZ3911" s="10"/>
      <c r="BA3911" s="10"/>
      <c r="BB3911" s="10"/>
      <c r="BC3911" s="10"/>
      <c r="BD3911" s="7"/>
      <c r="BE3911" s="7"/>
      <c r="BF3911" s="10"/>
      <c r="BG3911" s="10"/>
      <c r="BH3911" s="7"/>
      <c r="BI3911" s="10"/>
      <c r="BK3911" s="10"/>
      <c r="BL3911" s="10"/>
      <c r="BM3911" s="7"/>
      <c r="BR3911" s="7"/>
      <c r="BT3911" s="10"/>
      <c r="BU3911" s="7"/>
      <c r="BV3911" s="10"/>
      <c r="CA3911" s="10"/>
      <c r="CD3911" s="10"/>
      <c r="CH3911" s="10"/>
      <c r="CJ3911" s="7"/>
      <c r="CK3911" s="10"/>
      <c r="CL3911" s="7"/>
      <c r="CM3911" s="10"/>
      <c r="CN3911" s="10"/>
      <c r="CO3911" s="10"/>
      <c r="CP3911" s="7"/>
      <c r="CQ3911" s="10"/>
      <c r="CT3911" s="10"/>
      <c r="CU3911" s="10"/>
      <c r="CV3911" s="10"/>
    </row>
    <row r="3912" spans="1:100" ht="13.2" x14ac:dyDescent="0.25">
      <c r="A3912" s="10"/>
      <c r="B3912" s="7"/>
      <c r="C3912" s="10"/>
      <c r="D3912" s="10"/>
      <c r="E3912" s="10"/>
      <c r="F3912" s="10"/>
      <c r="L3912" s="10"/>
      <c r="M3912" s="10"/>
      <c r="N3912" s="10"/>
      <c r="O3912" s="10"/>
      <c r="P3912" s="10"/>
      <c r="V3912" s="10"/>
      <c r="W3912" s="10"/>
      <c r="X3912" s="10"/>
      <c r="Y3912" s="10"/>
      <c r="AG3912" s="10"/>
      <c r="AJ3912" s="10"/>
      <c r="AK3912" s="10"/>
      <c r="AL3912" s="10"/>
      <c r="AM3912" s="10"/>
      <c r="AN3912" s="10"/>
      <c r="AO3912" s="10"/>
      <c r="AP3912" s="10"/>
      <c r="AQ3912" s="10"/>
      <c r="AR3912" s="10"/>
      <c r="AS3912" s="10"/>
      <c r="AT3912" s="10"/>
      <c r="AU3912" s="10"/>
      <c r="AV3912" s="10"/>
      <c r="AW3912" s="10"/>
      <c r="AX3912" s="10"/>
      <c r="AY3912" s="10"/>
      <c r="AZ3912" s="10"/>
      <c r="BA3912" s="10"/>
      <c r="BB3912" s="10"/>
      <c r="BC3912" s="10"/>
      <c r="BD3912" s="7"/>
      <c r="BE3912" s="7"/>
      <c r="BF3912" s="10"/>
      <c r="BG3912" s="10"/>
      <c r="BI3912" s="10"/>
      <c r="BK3912" s="10"/>
      <c r="BL3912" s="10"/>
      <c r="BM3912" s="7"/>
      <c r="BR3912" s="7"/>
      <c r="BT3912" s="10"/>
      <c r="BU3912" s="7"/>
      <c r="BV3912" s="10"/>
    </row>
    <row r="3913" spans="1:100" ht="13.2" x14ac:dyDescent="0.25">
      <c r="A3913" s="10"/>
      <c r="B3913" s="7"/>
      <c r="C3913" s="10"/>
      <c r="D3913" s="10"/>
      <c r="E3913" s="10"/>
      <c r="F3913" s="10"/>
      <c r="L3913" s="10"/>
      <c r="M3913" s="10"/>
      <c r="N3913" s="10"/>
      <c r="O3913" s="10"/>
      <c r="P3913" s="10"/>
      <c r="V3913" s="10"/>
      <c r="W3913" s="10"/>
      <c r="X3913" s="10"/>
      <c r="Y3913" s="10"/>
      <c r="AG3913" s="10"/>
      <c r="AJ3913" s="10"/>
      <c r="AK3913" s="10"/>
      <c r="AL3913" s="10"/>
      <c r="AM3913" s="10"/>
      <c r="AN3913" s="10"/>
      <c r="AO3913" s="10"/>
      <c r="AP3913" s="10"/>
      <c r="AQ3913" s="10"/>
      <c r="AR3913" s="10"/>
      <c r="AS3913" s="10"/>
      <c r="AT3913" s="10"/>
      <c r="AU3913" s="10"/>
      <c r="AV3913" s="10"/>
      <c r="AW3913" s="10"/>
      <c r="AX3913" s="10"/>
      <c r="AY3913" s="10"/>
      <c r="AZ3913" s="10"/>
      <c r="BA3913" s="10"/>
      <c r="BB3913" s="10"/>
      <c r="BC3913" s="10"/>
      <c r="BD3913" s="7"/>
      <c r="BE3913" s="7"/>
      <c r="BF3913" s="10"/>
      <c r="BG3913" s="10"/>
      <c r="BI3913" s="10"/>
      <c r="BK3913" s="10"/>
      <c r="BL3913" s="10"/>
      <c r="BM3913" s="7"/>
      <c r="BR3913" s="7"/>
      <c r="BT3913" s="10"/>
      <c r="BU3913" s="7"/>
      <c r="BV3913" s="10"/>
      <c r="CA3913" s="10"/>
      <c r="CD3913" s="10"/>
      <c r="CH3913" s="10"/>
      <c r="CJ3913" s="7"/>
      <c r="CK3913" s="10"/>
      <c r="CL3913" s="7"/>
      <c r="CM3913" s="10"/>
      <c r="CN3913" s="10"/>
      <c r="CO3913" s="10"/>
    </row>
    <row r="3914" spans="1:100" ht="13.2" x14ac:dyDescent="0.25">
      <c r="A3914" s="10"/>
      <c r="B3914" s="7"/>
      <c r="C3914" s="10"/>
      <c r="D3914" s="10"/>
      <c r="E3914" s="10"/>
      <c r="F3914" s="10"/>
      <c r="L3914" s="10"/>
      <c r="M3914" s="10"/>
      <c r="N3914" s="10"/>
      <c r="O3914" s="10"/>
      <c r="P3914" s="10"/>
      <c r="V3914" s="10"/>
      <c r="W3914" s="10"/>
      <c r="X3914" s="10"/>
      <c r="Y3914" s="10"/>
      <c r="AG3914" s="10"/>
      <c r="AJ3914" s="10"/>
      <c r="AK3914" s="10"/>
      <c r="AL3914" s="10"/>
      <c r="AM3914" s="10"/>
      <c r="AN3914" s="10"/>
      <c r="AO3914" s="10"/>
      <c r="AP3914" s="10"/>
      <c r="AS3914" s="10"/>
      <c r="AT3914" s="10"/>
      <c r="AV3914" s="10"/>
      <c r="AW3914" s="10"/>
      <c r="AX3914" s="10"/>
      <c r="AY3914" s="10"/>
      <c r="AZ3914" s="10"/>
      <c r="BA3914" s="10"/>
      <c r="BB3914" s="10"/>
      <c r="BC3914" s="10"/>
      <c r="BD3914" s="7"/>
      <c r="BE3914" s="7"/>
      <c r="BF3914" s="10"/>
      <c r="BG3914" s="10"/>
      <c r="BH3914" s="7"/>
      <c r="BI3914" s="10"/>
      <c r="BK3914" s="10"/>
      <c r="BL3914" s="10"/>
      <c r="BM3914" s="7"/>
      <c r="BP3914" s="10"/>
      <c r="BR3914" s="7"/>
      <c r="BT3914" s="10"/>
      <c r="BU3914" s="7"/>
      <c r="CA3914" s="10"/>
      <c r="CD3914" s="10"/>
      <c r="CH3914" s="10"/>
    </row>
    <row r="3915" spans="1:100" ht="13.2" x14ac:dyDescent="0.25">
      <c r="A3915" s="10"/>
      <c r="B3915" s="7"/>
      <c r="C3915" s="10"/>
      <c r="D3915" s="10"/>
      <c r="E3915" s="10"/>
      <c r="F3915" s="10"/>
      <c r="L3915" s="10"/>
      <c r="M3915" s="10"/>
      <c r="N3915" s="10"/>
      <c r="O3915" s="10"/>
      <c r="P3915" s="10"/>
      <c r="V3915" s="10"/>
      <c r="W3915" s="10"/>
      <c r="X3915" s="10"/>
      <c r="Y3915" s="10"/>
      <c r="AG3915" s="10"/>
      <c r="AJ3915" s="10"/>
      <c r="AK3915" s="10"/>
      <c r="AL3915" s="10"/>
      <c r="AM3915" s="10"/>
      <c r="AN3915" s="10"/>
      <c r="AO3915" s="10"/>
      <c r="AP3915" s="10"/>
      <c r="AS3915" s="10"/>
      <c r="AT3915" s="10"/>
      <c r="AV3915" s="10"/>
      <c r="AW3915" s="10"/>
      <c r="AX3915" s="10"/>
      <c r="AY3915" s="10"/>
      <c r="AZ3915" s="10"/>
      <c r="BA3915" s="10"/>
      <c r="BB3915" s="10"/>
      <c r="BC3915" s="10"/>
      <c r="BD3915" s="7"/>
      <c r="BE3915" s="7"/>
      <c r="BF3915" s="10"/>
      <c r="BG3915" s="10"/>
      <c r="BI3915" s="10"/>
      <c r="BK3915" s="10"/>
      <c r="BL3915" s="10"/>
      <c r="BM3915" s="7"/>
      <c r="BR3915" s="7"/>
      <c r="BT3915" s="10"/>
      <c r="BU3915" s="7"/>
      <c r="BV3915" s="10"/>
      <c r="CA3915" s="10"/>
      <c r="CD3915" s="10"/>
      <c r="CH3915" s="10"/>
    </row>
    <row r="3916" spans="1:100" ht="13.2" x14ac:dyDescent="0.25">
      <c r="A3916" s="10"/>
      <c r="B3916" s="7"/>
      <c r="C3916" s="10"/>
      <c r="D3916" s="10"/>
      <c r="E3916" s="10"/>
      <c r="F3916" s="10"/>
      <c r="L3916" s="10"/>
      <c r="M3916" s="10"/>
      <c r="N3916" s="10"/>
      <c r="O3916" s="10"/>
      <c r="P3916" s="10"/>
      <c r="V3916" s="10"/>
      <c r="W3916" s="10"/>
      <c r="X3916" s="10"/>
      <c r="Y3916" s="10"/>
      <c r="AG3916" s="10"/>
      <c r="AJ3916" s="10"/>
      <c r="AK3916" s="10"/>
      <c r="AL3916" s="10"/>
      <c r="AM3916" s="10"/>
      <c r="AO3916" s="10"/>
      <c r="AQ3916" s="10"/>
      <c r="AR3916" s="10"/>
      <c r="AS3916" s="10"/>
      <c r="AT3916" s="10"/>
      <c r="AU3916" s="10"/>
      <c r="AV3916" s="10"/>
      <c r="AW3916" s="10"/>
      <c r="AX3916" s="10"/>
      <c r="AY3916" s="10"/>
      <c r="AZ3916" s="10"/>
      <c r="BA3916" s="10"/>
      <c r="BB3916" s="10"/>
      <c r="BC3916" s="10"/>
      <c r="BD3916" s="7"/>
      <c r="BE3916" s="7"/>
      <c r="BF3916" s="10"/>
      <c r="BG3916" s="10"/>
      <c r="BI3916" s="10"/>
      <c r="BK3916" s="10"/>
      <c r="BL3916" s="10"/>
      <c r="BM3916" s="7"/>
      <c r="BR3916" s="7"/>
      <c r="BT3916" s="10"/>
      <c r="BU3916" s="7"/>
      <c r="BV3916" s="10"/>
    </row>
    <row r="3917" spans="1:100" ht="13.2" x14ac:dyDescent="0.25">
      <c r="A3917" s="10"/>
      <c r="B3917" s="7"/>
      <c r="C3917" s="10"/>
      <c r="D3917" s="10"/>
      <c r="E3917" s="10"/>
      <c r="F3917" s="10"/>
      <c r="L3917" s="10"/>
      <c r="M3917" s="10"/>
      <c r="N3917" s="10"/>
      <c r="O3917" s="10"/>
      <c r="P3917" s="10"/>
      <c r="V3917" s="10"/>
      <c r="W3917" s="10"/>
      <c r="X3917" s="10"/>
      <c r="Y3917" s="10"/>
      <c r="Z3917" s="10"/>
      <c r="AG3917" s="10"/>
      <c r="AJ3917" s="10"/>
      <c r="AK3917" s="10"/>
      <c r="AL3917" s="10"/>
      <c r="AM3917" s="10"/>
      <c r="AN3917" s="10"/>
      <c r="AO3917" s="10"/>
      <c r="AP3917" s="10"/>
      <c r="AS3917" s="10"/>
      <c r="AT3917" s="10"/>
      <c r="AV3917" s="10"/>
      <c r="AW3917" s="10"/>
      <c r="AX3917" s="10"/>
      <c r="AY3917" s="10"/>
      <c r="AZ3917" s="10"/>
      <c r="BA3917" s="10"/>
      <c r="BB3917" s="10"/>
      <c r="BC3917" s="10"/>
      <c r="BD3917" s="7"/>
      <c r="BE3917" s="7"/>
      <c r="BF3917" s="10"/>
      <c r="BG3917" s="10"/>
      <c r="BI3917" s="10"/>
      <c r="BK3917" s="10"/>
      <c r="BL3917" s="10"/>
      <c r="BM3917" s="7"/>
      <c r="BR3917" s="7"/>
      <c r="BT3917" s="10"/>
      <c r="BU3917" s="7"/>
      <c r="BV3917" s="10"/>
    </row>
    <row r="3918" spans="1:100" ht="13.2" x14ac:dyDescent="0.25">
      <c r="A3918" s="10"/>
      <c r="B3918" s="7"/>
      <c r="C3918" s="10"/>
      <c r="D3918" s="10"/>
      <c r="E3918" s="10"/>
      <c r="F3918" s="10"/>
      <c r="L3918" s="10"/>
      <c r="M3918" s="10"/>
      <c r="N3918" s="10"/>
      <c r="O3918" s="10"/>
      <c r="P3918" s="10"/>
      <c r="V3918" s="10"/>
      <c r="W3918" s="10"/>
      <c r="X3918" s="10"/>
      <c r="Y3918" s="10"/>
      <c r="AG3918" s="10"/>
      <c r="AJ3918" s="10"/>
      <c r="AK3918" s="10"/>
      <c r="AL3918" s="10"/>
      <c r="AM3918" s="10"/>
      <c r="AN3918" s="10"/>
      <c r="AO3918" s="10"/>
      <c r="AP3918" s="10"/>
      <c r="AS3918" s="10"/>
      <c r="AT3918" s="10"/>
      <c r="AV3918" s="10"/>
      <c r="AW3918" s="10"/>
      <c r="AX3918" s="10"/>
      <c r="AY3918" s="10"/>
      <c r="AZ3918" s="10"/>
      <c r="BA3918" s="10"/>
      <c r="BB3918" s="10"/>
      <c r="BC3918" s="10"/>
      <c r="BD3918" s="7"/>
      <c r="BE3918" s="7"/>
      <c r="BF3918" s="10"/>
      <c r="BG3918" s="10"/>
      <c r="BI3918" s="10"/>
      <c r="BK3918" s="10"/>
      <c r="BL3918" s="10"/>
      <c r="BM3918" s="7"/>
      <c r="BR3918" s="7"/>
      <c r="BT3918" s="10"/>
      <c r="BU3918" s="7"/>
      <c r="BV3918" s="10"/>
      <c r="CA3918" s="10"/>
      <c r="CD3918" s="10"/>
      <c r="CH3918" s="10"/>
    </row>
    <row r="3919" spans="1:100" ht="13.2" x14ac:dyDescent="0.25">
      <c r="A3919" s="10"/>
      <c r="B3919" s="7"/>
      <c r="C3919" s="10"/>
      <c r="D3919" s="10"/>
      <c r="E3919" s="10"/>
      <c r="F3919" s="10"/>
      <c r="L3919" s="10"/>
      <c r="M3919" s="10"/>
      <c r="N3919" s="10"/>
      <c r="O3919" s="10"/>
      <c r="P3919" s="10"/>
      <c r="V3919" s="10"/>
      <c r="W3919" s="10"/>
      <c r="X3919" s="10"/>
      <c r="Y3919" s="10"/>
      <c r="AG3919" s="10"/>
      <c r="AJ3919" s="10"/>
      <c r="AK3919" s="10"/>
      <c r="AL3919" s="10"/>
      <c r="AM3919" s="10"/>
      <c r="AN3919" s="10"/>
      <c r="AO3919" s="10"/>
      <c r="AP3919" s="10"/>
      <c r="AS3919" s="10"/>
      <c r="AT3919" s="10"/>
      <c r="AV3919" s="10"/>
      <c r="AW3919" s="10"/>
      <c r="AX3919" s="10"/>
      <c r="AY3919" s="10"/>
      <c r="AZ3919" s="10"/>
      <c r="BA3919" s="10"/>
      <c r="BB3919" s="10"/>
      <c r="BC3919" s="10"/>
      <c r="BD3919" s="7"/>
      <c r="BE3919" s="7"/>
      <c r="BF3919" s="10"/>
      <c r="BG3919" s="10"/>
      <c r="BI3919" s="10"/>
      <c r="BK3919" s="10"/>
      <c r="BL3919" s="10"/>
      <c r="BM3919" s="7"/>
      <c r="BR3919" s="7"/>
      <c r="BT3919" s="10"/>
      <c r="BU3919" s="7"/>
      <c r="BV3919" s="10"/>
      <c r="CA3919" s="10"/>
      <c r="CD3919" s="10"/>
      <c r="CH3919" s="10"/>
    </row>
    <row r="3920" spans="1:100" ht="13.2" x14ac:dyDescent="0.25">
      <c r="A3920" s="10"/>
      <c r="B3920" s="7"/>
      <c r="C3920" s="10"/>
      <c r="D3920" s="10"/>
      <c r="E3920" s="10"/>
      <c r="F3920" s="10"/>
      <c r="L3920" s="10"/>
      <c r="M3920" s="10"/>
      <c r="N3920" s="10"/>
      <c r="O3920" s="10"/>
      <c r="P3920" s="10"/>
      <c r="V3920" s="10"/>
      <c r="W3920" s="10"/>
      <c r="X3920" s="10"/>
      <c r="Y3920" s="10"/>
      <c r="AG3920" s="10"/>
      <c r="AJ3920" s="10"/>
      <c r="AK3920" s="10"/>
      <c r="AL3920" s="10"/>
      <c r="AM3920" s="10"/>
      <c r="AN3920" s="10"/>
      <c r="AO3920" s="10"/>
      <c r="AP3920" s="10"/>
      <c r="AQ3920" s="10"/>
      <c r="AR3920" s="10"/>
      <c r="AS3920" s="10"/>
      <c r="AT3920" s="10"/>
      <c r="AU3920" s="10"/>
      <c r="AV3920" s="10"/>
      <c r="AW3920" s="10"/>
      <c r="AX3920" s="10"/>
      <c r="AY3920" s="10"/>
      <c r="AZ3920" s="10"/>
      <c r="BA3920" s="10"/>
      <c r="BB3920" s="10"/>
      <c r="BC3920" s="10"/>
      <c r="BD3920" s="7"/>
      <c r="BE3920" s="7"/>
      <c r="BF3920" s="10"/>
      <c r="BG3920" s="10"/>
      <c r="BI3920" s="10"/>
      <c r="BK3920" s="10"/>
      <c r="BL3920" s="10"/>
      <c r="BM3920" s="7"/>
      <c r="BR3920" s="7"/>
      <c r="BT3920" s="10"/>
      <c r="BU3920" s="7"/>
      <c r="BV3920" s="10"/>
    </row>
    <row r="3921" spans="1:100" ht="13.2" x14ac:dyDescent="0.25">
      <c r="A3921" s="10"/>
      <c r="B3921" s="7"/>
      <c r="C3921" s="10"/>
      <c r="D3921" s="10"/>
      <c r="E3921" s="10"/>
      <c r="F3921" s="10"/>
      <c r="L3921" s="10"/>
      <c r="M3921" s="10"/>
      <c r="N3921" s="10"/>
      <c r="O3921" s="10"/>
      <c r="P3921" s="10"/>
      <c r="V3921" s="10"/>
      <c r="W3921" s="10"/>
      <c r="X3921" s="10"/>
      <c r="Y3921" s="10"/>
      <c r="AG3921" s="10"/>
      <c r="AJ3921" s="10"/>
      <c r="AK3921" s="10"/>
      <c r="AL3921" s="10"/>
      <c r="AM3921" s="10"/>
      <c r="AN3921" s="10"/>
      <c r="AO3921" s="10"/>
      <c r="AP3921" s="10"/>
      <c r="AQ3921" s="10"/>
      <c r="AR3921" s="10"/>
      <c r="AS3921" s="10"/>
      <c r="AT3921" s="10"/>
      <c r="AU3921" s="10"/>
      <c r="AV3921" s="10"/>
      <c r="AW3921" s="10"/>
      <c r="AX3921" s="10"/>
      <c r="AY3921" s="10"/>
      <c r="AZ3921" s="10"/>
      <c r="BA3921" s="10"/>
      <c r="BB3921" s="10"/>
      <c r="BC3921" s="10"/>
      <c r="BD3921" s="7"/>
      <c r="BE3921" s="7"/>
      <c r="BF3921" s="10"/>
      <c r="BG3921" s="10"/>
      <c r="BI3921" s="10"/>
      <c r="BK3921" s="10"/>
      <c r="BL3921" s="10"/>
      <c r="BM3921" s="7"/>
      <c r="BR3921" s="7"/>
      <c r="BT3921" s="10"/>
      <c r="BU3921" s="7"/>
      <c r="BV3921" s="10"/>
      <c r="CA3921" s="10"/>
      <c r="CD3921" s="10"/>
      <c r="CH3921" s="10"/>
    </row>
    <row r="3922" spans="1:100" ht="13.2" x14ac:dyDescent="0.25">
      <c r="A3922" s="10"/>
      <c r="B3922" s="7"/>
      <c r="C3922" s="10"/>
      <c r="D3922" s="10"/>
      <c r="E3922" s="10"/>
      <c r="F3922" s="10"/>
      <c r="L3922" s="10"/>
      <c r="M3922" s="10"/>
      <c r="N3922" s="10"/>
      <c r="O3922" s="10"/>
      <c r="P3922" s="10"/>
      <c r="V3922" s="10"/>
      <c r="W3922" s="10"/>
      <c r="X3922" s="10"/>
      <c r="Y3922" s="10"/>
      <c r="AG3922" s="10"/>
      <c r="AJ3922" s="10"/>
      <c r="AK3922" s="10"/>
      <c r="AL3922" s="10"/>
      <c r="AM3922" s="10"/>
      <c r="AN3922" s="10"/>
      <c r="AO3922" s="10"/>
      <c r="AP3922" s="10"/>
      <c r="AQ3922" s="10"/>
      <c r="AR3922" s="10"/>
      <c r="AS3922" s="10"/>
      <c r="AT3922" s="10"/>
      <c r="AU3922" s="10"/>
      <c r="AV3922" s="10"/>
      <c r="AW3922" s="10"/>
      <c r="AX3922" s="10"/>
      <c r="AY3922" s="10"/>
      <c r="AZ3922" s="10"/>
      <c r="BA3922" s="10"/>
      <c r="BB3922" s="10"/>
      <c r="BC3922" s="10"/>
      <c r="BD3922" s="7"/>
      <c r="BE3922" s="7"/>
      <c r="BF3922" s="10"/>
      <c r="BG3922" s="10"/>
      <c r="BI3922" s="10"/>
      <c r="BK3922" s="10"/>
      <c r="BL3922" s="10"/>
      <c r="BM3922" s="7"/>
      <c r="BR3922" s="7"/>
      <c r="BT3922" s="10"/>
      <c r="BU3922" s="7"/>
      <c r="BV3922" s="10"/>
      <c r="CA3922" s="10"/>
      <c r="CD3922" s="10"/>
      <c r="CH3922" s="10"/>
      <c r="CJ3922" s="7"/>
      <c r="CK3922" s="10"/>
      <c r="CM3922" s="10"/>
      <c r="CN3922" s="10"/>
      <c r="CO3922" s="10"/>
      <c r="CQ3922" s="10"/>
      <c r="CT3922" s="10"/>
    </row>
    <row r="3923" spans="1:100" ht="13.2" x14ac:dyDescent="0.25">
      <c r="A3923" s="10"/>
      <c r="B3923" s="7"/>
      <c r="C3923" s="10"/>
      <c r="D3923" s="10"/>
      <c r="E3923" s="10"/>
      <c r="F3923" s="10"/>
      <c r="L3923" s="10"/>
      <c r="M3923" s="10"/>
      <c r="N3923" s="10"/>
      <c r="O3923" s="10"/>
      <c r="P3923" s="10"/>
      <c r="V3923" s="10"/>
      <c r="W3923" s="10"/>
      <c r="X3923" s="10"/>
      <c r="Y3923" s="10"/>
      <c r="AG3923" s="10"/>
      <c r="AJ3923" s="10"/>
      <c r="AK3923" s="10"/>
      <c r="AL3923" s="10"/>
      <c r="AM3923" s="10"/>
      <c r="AN3923" s="10"/>
      <c r="AO3923" s="10"/>
      <c r="AP3923" s="10"/>
      <c r="AQ3923" s="10"/>
      <c r="AR3923" s="10"/>
      <c r="AS3923" s="10"/>
      <c r="AT3923" s="10"/>
      <c r="AU3923" s="10"/>
      <c r="AV3923" s="10"/>
      <c r="AW3923" s="10"/>
      <c r="AX3923" s="10"/>
      <c r="AY3923" s="10"/>
      <c r="AZ3923" s="10"/>
      <c r="BA3923" s="10"/>
      <c r="BB3923" s="10"/>
      <c r="BC3923" s="10"/>
      <c r="BD3923" s="7"/>
      <c r="BE3923" s="7"/>
      <c r="BF3923" s="10"/>
      <c r="BG3923" s="10"/>
      <c r="BI3923" s="10"/>
      <c r="BK3923" s="10"/>
      <c r="BL3923" s="10"/>
      <c r="BM3923" s="7"/>
      <c r="BR3923" s="7"/>
      <c r="BT3923" s="10"/>
      <c r="BU3923" s="7"/>
      <c r="BV3923" s="10"/>
      <c r="CA3923" s="10"/>
      <c r="CD3923" s="10"/>
      <c r="CH3923" s="10"/>
    </row>
    <row r="3924" spans="1:100" ht="13.2" x14ac:dyDescent="0.25">
      <c r="A3924" s="10"/>
      <c r="B3924" s="7"/>
      <c r="C3924" s="10"/>
      <c r="D3924" s="10"/>
      <c r="E3924" s="10"/>
      <c r="F3924" s="10"/>
      <c r="L3924" s="10"/>
      <c r="M3924" s="10"/>
      <c r="N3924" s="10"/>
      <c r="O3924" s="10"/>
      <c r="P3924" s="10"/>
      <c r="V3924" s="10"/>
      <c r="W3924" s="10"/>
      <c r="X3924" s="10"/>
      <c r="Y3924" s="10"/>
      <c r="Z3924" s="10"/>
      <c r="AG3924" s="10"/>
      <c r="AJ3924" s="10"/>
      <c r="AK3924" s="10"/>
      <c r="AL3924" s="10"/>
      <c r="AM3924" s="10"/>
      <c r="AN3924" s="10"/>
      <c r="AO3924" s="10"/>
      <c r="AP3924" s="10"/>
      <c r="AQ3924" s="10"/>
      <c r="AR3924" s="10"/>
      <c r="AS3924" s="10"/>
      <c r="AT3924" s="10"/>
      <c r="AU3924" s="10"/>
      <c r="AV3924" s="10"/>
      <c r="AW3924" s="10"/>
      <c r="AX3924" s="10"/>
      <c r="AY3924" s="10"/>
      <c r="AZ3924" s="10"/>
      <c r="BA3924" s="10"/>
      <c r="BB3924" s="10"/>
      <c r="BC3924" s="10"/>
      <c r="BD3924" s="7"/>
      <c r="BE3924" s="7"/>
      <c r="BF3924" s="10"/>
      <c r="BG3924" s="10"/>
      <c r="BH3924" s="7"/>
      <c r="BI3924" s="10"/>
      <c r="BK3924" s="10"/>
      <c r="BL3924" s="10"/>
      <c r="BM3924" s="7"/>
      <c r="BR3924" s="7"/>
      <c r="BT3924" s="10"/>
      <c r="BU3924" s="7"/>
      <c r="BV3924" s="10"/>
      <c r="CA3924" s="10"/>
      <c r="CD3924" s="10"/>
      <c r="CH3924" s="10"/>
      <c r="CJ3924" s="7"/>
      <c r="CK3924" s="10"/>
      <c r="CL3924" s="7"/>
      <c r="CM3924" s="10"/>
      <c r="CN3924" s="10"/>
      <c r="CO3924" s="10"/>
      <c r="CP3924" s="7"/>
      <c r="CQ3924" s="10"/>
      <c r="CT3924" s="10"/>
      <c r="CU3924" s="10"/>
      <c r="CV3924" s="10"/>
    </row>
    <row r="3925" spans="1:100" ht="13.2" x14ac:dyDescent="0.25">
      <c r="A3925" s="10"/>
      <c r="B3925" s="7"/>
      <c r="C3925" s="10"/>
      <c r="D3925" s="10"/>
      <c r="E3925" s="10"/>
      <c r="F3925" s="10"/>
      <c r="L3925" s="10"/>
      <c r="M3925" s="10"/>
      <c r="N3925" s="10"/>
      <c r="O3925" s="10"/>
      <c r="P3925" s="10"/>
      <c r="V3925" s="10"/>
      <c r="W3925" s="10"/>
      <c r="X3925" s="10"/>
      <c r="Y3925" s="10"/>
      <c r="AG3925" s="10"/>
      <c r="AJ3925" s="10"/>
      <c r="AK3925" s="10"/>
      <c r="AL3925" s="10"/>
      <c r="AM3925" s="10"/>
      <c r="AN3925" s="10"/>
      <c r="AO3925" s="10"/>
      <c r="AP3925" s="10"/>
      <c r="AQ3925" s="10"/>
      <c r="AR3925" s="10"/>
      <c r="AS3925" s="10"/>
      <c r="AT3925" s="10"/>
      <c r="AU3925" s="10"/>
      <c r="AV3925" s="10"/>
      <c r="AW3925" s="10"/>
      <c r="AX3925" s="10"/>
      <c r="AY3925" s="10"/>
      <c r="AZ3925" s="10"/>
      <c r="BA3925" s="10"/>
      <c r="BB3925" s="10"/>
      <c r="BC3925" s="10"/>
      <c r="BD3925" s="7"/>
      <c r="BE3925" s="7"/>
      <c r="BF3925" s="10"/>
      <c r="BG3925" s="10"/>
      <c r="BH3925" s="7"/>
      <c r="BI3925" s="10"/>
      <c r="BK3925" s="10"/>
      <c r="BL3925" s="10"/>
      <c r="BM3925" s="7"/>
      <c r="BR3925" s="7"/>
      <c r="BT3925" s="10"/>
      <c r="BU3925" s="7"/>
      <c r="BV3925" s="10"/>
      <c r="CA3925" s="10"/>
      <c r="CD3925" s="10"/>
      <c r="CG3925" s="10"/>
      <c r="CH3925" s="10"/>
    </row>
    <row r="3926" spans="1:100" ht="13.2" x14ac:dyDescent="0.25">
      <c r="A3926" s="10"/>
      <c r="B3926" s="7"/>
      <c r="C3926" s="10"/>
      <c r="D3926" s="10"/>
      <c r="E3926" s="10"/>
      <c r="F3926" s="10"/>
      <c r="L3926" s="10"/>
      <c r="M3926" s="10"/>
      <c r="N3926" s="10"/>
      <c r="O3926" s="10"/>
      <c r="P3926" s="10"/>
      <c r="V3926" s="10"/>
      <c r="W3926" s="10"/>
      <c r="X3926" s="10"/>
      <c r="Y3926" s="10"/>
      <c r="AG3926" s="10"/>
      <c r="AJ3926" s="10"/>
      <c r="AK3926" s="10"/>
      <c r="AL3926" s="10"/>
      <c r="AM3926" s="10"/>
      <c r="AN3926" s="10"/>
      <c r="AO3926" s="10"/>
      <c r="AP3926" s="10"/>
      <c r="AS3926" s="10"/>
      <c r="AT3926" s="10"/>
      <c r="AV3926" s="10"/>
      <c r="AW3926" s="10"/>
      <c r="AX3926" s="10"/>
      <c r="AY3926" s="10"/>
      <c r="AZ3926" s="10"/>
      <c r="BA3926" s="10"/>
      <c r="BB3926" s="10"/>
      <c r="BC3926" s="10"/>
      <c r="BD3926" s="7"/>
      <c r="BE3926" s="7"/>
      <c r="BF3926" s="10"/>
      <c r="BG3926" s="10"/>
      <c r="BI3926" s="10"/>
      <c r="BK3926" s="10"/>
      <c r="BL3926" s="10"/>
      <c r="BM3926" s="7"/>
      <c r="BR3926" s="7"/>
      <c r="BT3926" s="10"/>
      <c r="BU3926" s="7"/>
      <c r="BV3926" s="10"/>
      <c r="CA3926" s="10"/>
      <c r="CD3926" s="10"/>
      <c r="CH3926" s="10"/>
    </row>
    <row r="3927" spans="1:100" ht="13.2" x14ac:dyDescent="0.25">
      <c r="A3927" s="10"/>
      <c r="B3927" s="7"/>
      <c r="C3927" s="10"/>
      <c r="D3927" s="10"/>
      <c r="E3927" s="10"/>
      <c r="F3927" s="10"/>
      <c r="L3927" s="10"/>
      <c r="M3927" s="10"/>
      <c r="N3927" s="10"/>
      <c r="O3927" s="10"/>
      <c r="P3927" s="10"/>
      <c r="V3927" s="10"/>
      <c r="W3927" s="10"/>
      <c r="X3927" s="10"/>
      <c r="Y3927" s="10"/>
      <c r="AG3927" s="10"/>
      <c r="AJ3927" s="10"/>
      <c r="AK3927" s="10"/>
      <c r="AL3927" s="10"/>
      <c r="AM3927" s="10"/>
      <c r="AN3927" s="10"/>
      <c r="AO3927" s="10"/>
      <c r="AP3927" s="10"/>
      <c r="AS3927" s="10"/>
      <c r="AT3927" s="10"/>
      <c r="AV3927" s="10"/>
      <c r="AW3927" s="10"/>
      <c r="AX3927" s="10"/>
      <c r="AY3927" s="10"/>
      <c r="AZ3927" s="10"/>
      <c r="BA3927" s="10"/>
      <c r="BB3927" s="10"/>
      <c r="BC3927" s="10"/>
      <c r="BD3927" s="7"/>
      <c r="BE3927" s="7"/>
      <c r="BF3927" s="10"/>
      <c r="BG3927" s="10"/>
      <c r="BI3927" s="10"/>
      <c r="BK3927" s="10"/>
      <c r="BL3927" s="10"/>
      <c r="BM3927" s="7"/>
      <c r="BR3927" s="7"/>
      <c r="BT3927" s="10"/>
      <c r="BU3927" s="7"/>
      <c r="BV3927" s="10"/>
    </row>
    <row r="3928" spans="1:100" ht="13.2" x14ac:dyDescent="0.25">
      <c r="A3928" s="10"/>
      <c r="B3928" s="7"/>
      <c r="C3928" s="10"/>
      <c r="D3928" s="10"/>
      <c r="E3928" s="10"/>
      <c r="F3928" s="10"/>
      <c r="L3928" s="10"/>
      <c r="M3928" s="10"/>
      <c r="N3928" s="10"/>
      <c r="O3928" s="10"/>
      <c r="P3928" s="10"/>
      <c r="V3928" s="10"/>
      <c r="W3928" s="10"/>
      <c r="X3928" s="10"/>
      <c r="Y3928" s="10"/>
      <c r="AG3928" s="10"/>
      <c r="AJ3928" s="10"/>
      <c r="AK3928" s="10"/>
      <c r="AL3928" s="10"/>
      <c r="AM3928" s="10"/>
      <c r="AN3928" s="10"/>
      <c r="AO3928" s="10"/>
      <c r="AP3928" s="10"/>
      <c r="AS3928" s="10"/>
      <c r="AT3928" s="10"/>
      <c r="AV3928" s="10"/>
      <c r="AW3928" s="10"/>
      <c r="AX3928" s="10"/>
      <c r="AY3928" s="10"/>
      <c r="AZ3928" s="10"/>
      <c r="BA3928" s="10"/>
      <c r="BB3928" s="10"/>
      <c r="BC3928" s="10"/>
      <c r="BD3928" s="7"/>
      <c r="BE3928" s="7"/>
      <c r="BF3928" s="10"/>
      <c r="BG3928" s="10"/>
      <c r="BI3928" s="10"/>
      <c r="BK3928" s="10"/>
      <c r="BL3928" s="10"/>
      <c r="BM3928" s="7"/>
      <c r="BR3928" s="7"/>
      <c r="BT3928" s="10"/>
      <c r="BU3928" s="7"/>
      <c r="BV3928" s="10"/>
      <c r="CA3928" s="10"/>
      <c r="CD3928" s="10"/>
      <c r="CH3928" s="10"/>
    </row>
    <row r="3929" spans="1:100" ht="13.2" x14ac:dyDescent="0.25">
      <c r="A3929" s="10"/>
      <c r="B3929" s="7"/>
      <c r="C3929" s="10"/>
      <c r="D3929" s="10"/>
      <c r="E3929" s="10"/>
      <c r="F3929" s="10"/>
      <c r="L3929" s="10"/>
      <c r="M3929" s="10"/>
      <c r="N3929" s="10"/>
      <c r="O3929" s="10"/>
      <c r="P3929" s="10"/>
      <c r="V3929" s="10"/>
      <c r="W3929" s="10"/>
      <c r="X3929" s="10"/>
      <c r="Y3929" s="10"/>
      <c r="AG3929" s="10"/>
      <c r="AJ3929" s="10"/>
      <c r="AK3929" s="10"/>
      <c r="AL3929" s="10"/>
      <c r="AY3929" s="10"/>
      <c r="AZ3929" s="10"/>
      <c r="BA3929" s="10"/>
      <c r="BB3929" s="10"/>
      <c r="BC3929" s="10"/>
      <c r="BD3929" s="7"/>
      <c r="BE3929" s="7"/>
      <c r="BF3929" s="10"/>
      <c r="BG3929" s="10"/>
      <c r="BI3929" s="10"/>
      <c r="BK3929" s="10"/>
      <c r="BL3929" s="10"/>
      <c r="BM3929" s="7"/>
      <c r="BR3929" s="7"/>
      <c r="BT3929" s="10"/>
      <c r="BU3929" s="7"/>
      <c r="BV3929" s="10"/>
      <c r="CA3929" s="10"/>
      <c r="CD3929" s="10"/>
      <c r="CH3929" s="10"/>
    </row>
    <row r="3930" spans="1:100" ht="13.2" x14ac:dyDescent="0.25">
      <c r="A3930" s="10"/>
      <c r="B3930" s="7"/>
      <c r="C3930" s="10"/>
      <c r="D3930" s="10"/>
      <c r="E3930" s="10"/>
      <c r="F3930" s="10"/>
      <c r="L3930" s="10"/>
      <c r="M3930" s="10"/>
      <c r="N3930" s="10"/>
      <c r="O3930" s="10"/>
      <c r="P3930" s="10"/>
      <c r="V3930" s="10"/>
      <c r="W3930" s="10"/>
      <c r="X3930" s="10"/>
      <c r="Y3930" s="10"/>
      <c r="AG3930" s="10"/>
      <c r="AJ3930" s="10"/>
      <c r="AK3930" s="10"/>
      <c r="AL3930" s="10"/>
      <c r="AM3930" s="10"/>
      <c r="AN3930" s="10"/>
      <c r="AO3930" s="10"/>
      <c r="AP3930" s="10"/>
      <c r="AQ3930" s="10"/>
      <c r="AR3930" s="10"/>
      <c r="AS3930" s="10"/>
      <c r="AT3930" s="10"/>
      <c r="AU3930" s="10"/>
      <c r="AV3930" s="10"/>
      <c r="AW3930" s="10"/>
      <c r="AX3930" s="10"/>
      <c r="AY3930" s="10"/>
      <c r="AZ3930" s="10"/>
      <c r="BA3930" s="10"/>
      <c r="BB3930" s="10"/>
      <c r="BC3930" s="10"/>
      <c r="BD3930" s="7"/>
      <c r="BE3930" s="7"/>
      <c r="BF3930" s="10"/>
      <c r="BG3930" s="10"/>
      <c r="BI3930" s="10"/>
      <c r="BK3930" s="10"/>
      <c r="BL3930" s="10"/>
      <c r="BM3930" s="7"/>
      <c r="BR3930" s="7"/>
      <c r="BT3930" s="10"/>
      <c r="BU3930" s="7"/>
      <c r="BV3930" s="10"/>
      <c r="CA3930" s="10"/>
      <c r="CD3930" s="10"/>
      <c r="CH3930" s="10"/>
    </row>
    <row r="3931" spans="1:100" ht="13.2" x14ac:dyDescent="0.25">
      <c r="A3931" s="10"/>
      <c r="B3931" s="7"/>
      <c r="C3931" s="10"/>
      <c r="D3931" s="10"/>
      <c r="E3931" s="10"/>
      <c r="F3931" s="10"/>
      <c r="L3931" s="10"/>
      <c r="M3931" s="10"/>
      <c r="N3931" s="10"/>
      <c r="O3931" s="10"/>
      <c r="P3931" s="10"/>
      <c r="V3931" s="10"/>
      <c r="W3931" s="10"/>
      <c r="X3931" s="10"/>
      <c r="Y3931" s="10"/>
      <c r="AG3931" s="10"/>
      <c r="AJ3931" s="10"/>
      <c r="AK3931" s="10"/>
      <c r="AL3931" s="10"/>
      <c r="AM3931" s="10"/>
      <c r="AN3931" s="10"/>
      <c r="AO3931" s="10"/>
      <c r="AP3931" s="10"/>
      <c r="AQ3931" s="10"/>
      <c r="AR3931" s="10"/>
      <c r="AS3931" s="10"/>
      <c r="AT3931" s="10"/>
      <c r="AU3931" s="10"/>
      <c r="AV3931" s="10"/>
      <c r="AW3931" s="10"/>
      <c r="AX3931" s="10"/>
      <c r="AY3931" s="10"/>
      <c r="AZ3931" s="10"/>
      <c r="BA3931" s="10"/>
      <c r="BB3931" s="10"/>
      <c r="BC3931" s="10"/>
      <c r="BD3931" s="7"/>
      <c r="BE3931" s="7"/>
      <c r="BF3931" s="10"/>
      <c r="BG3931" s="10"/>
      <c r="BI3931" s="10"/>
      <c r="BK3931" s="10"/>
      <c r="BL3931" s="10"/>
      <c r="BM3931" s="7"/>
      <c r="BR3931" s="7"/>
      <c r="BT3931" s="10"/>
      <c r="BU3931" s="7"/>
      <c r="BV3931" s="10"/>
      <c r="CA3931" s="10"/>
      <c r="CD3931" s="10"/>
      <c r="CH3931" s="10"/>
    </row>
    <row r="3932" spans="1:100" ht="13.2" x14ac:dyDescent="0.25">
      <c r="A3932" s="10"/>
      <c r="B3932" s="7"/>
      <c r="C3932" s="10"/>
      <c r="D3932" s="10"/>
      <c r="E3932" s="10"/>
      <c r="F3932" s="10"/>
      <c r="L3932" s="10"/>
      <c r="M3932" s="10"/>
      <c r="N3932" s="10"/>
      <c r="O3932" s="10"/>
      <c r="P3932" s="10"/>
      <c r="V3932" s="10"/>
      <c r="W3932" s="10"/>
      <c r="X3932" s="10"/>
      <c r="Y3932" s="10"/>
      <c r="AG3932" s="10"/>
      <c r="AJ3932" s="10"/>
      <c r="AK3932" s="10"/>
      <c r="AL3932" s="10"/>
      <c r="AM3932" s="10"/>
      <c r="AN3932" s="10"/>
      <c r="AO3932" s="10"/>
      <c r="AP3932" s="10"/>
      <c r="AQ3932" s="10"/>
      <c r="AR3932" s="10"/>
      <c r="AS3932" s="10"/>
      <c r="AT3932" s="10"/>
      <c r="AU3932" s="10"/>
      <c r="AV3932" s="10"/>
      <c r="AW3932" s="10"/>
      <c r="AX3932" s="10"/>
      <c r="AY3932" s="10"/>
      <c r="AZ3932" s="10"/>
      <c r="BA3932" s="10"/>
      <c r="BB3932" s="10"/>
      <c r="BC3932" s="10"/>
      <c r="BD3932" s="7"/>
      <c r="BE3932" s="7"/>
      <c r="BF3932" s="10"/>
      <c r="BG3932" s="10"/>
      <c r="BI3932" s="10"/>
      <c r="BK3932" s="10"/>
      <c r="BL3932" s="10"/>
      <c r="BM3932" s="7"/>
      <c r="BR3932" s="7"/>
      <c r="BT3932" s="10"/>
      <c r="BU3932" s="7"/>
      <c r="BV3932" s="10"/>
    </row>
    <row r="3933" spans="1:100" ht="13.2" x14ac:dyDescent="0.25">
      <c r="A3933" s="10"/>
      <c r="B3933" s="7"/>
      <c r="C3933" s="10"/>
      <c r="D3933" s="10"/>
      <c r="E3933" s="10"/>
      <c r="F3933" s="10"/>
      <c r="L3933" s="10"/>
      <c r="M3933" s="10"/>
      <c r="N3933" s="10"/>
      <c r="O3933" s="10"/>
      <c r="P3933" s="10"/>
      <c r="V3933" s="10"/>
      <c r="W3933" s="10"/>
      <c r="X3933" s="10"/>
      <c r="Y3933" s="10"/>
      <c r="AG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0"/>
      <c r="AW3933" s="10"/>
      <c r="AX3933" s="10"/>
      <c r="AY3933" s="10"/>
      <c r="AZ3933" s="10"/>
      <c r="BA3933" s="10"/>
      <c r="BB3933" s="10"/>
      <c r="BC3933" s="10"/>
      <c r="BD3933" s="7"/>
      <c r="BE3933" s="7"/>
      <c r="BF3933" s="10"/>
      <c r="BG3933" s="10"/>
      <c r="BI3933" s="10"/>
      <c r="BK3933" s="10"/>
      <c r="BL3933" s="10"/>
      <c r="BM3933" s="7"/>
      <c r="BP3933" s="10"/>
      <c r="BR3933" s="7"/>
      <c r="BT3933" s="10"/>
      <c r="BU3933" s="7"/>
      <c r="BV3933" s="10"/>
      <c r="CA3933" s="10"/>
      <c r="CD3933" s="10"/>
      <c r="CG3933" s="10"/>
      <c r="CH3933" s="10"/>
      <c r="CI3933" s="10"/>
    </row>
    <row r="3934" spans="1:100" ht="13.2" x14ac:dyDescent="0.25">
      <c r="A3934" s="10"/>
      <c r="B3934" s="7"/>
      <c r="C3934" s="10"/>
      <c r="D3934" s="10"/>
      <c r="E3934" s="10"/>
      <c r="F3934" s="10"/>
      <c r="L3934" s="10"/>
      <c r="M3934" s="10"/>
      <c r="N3934" s="10"/>
      <c r="O3934" s="10"/>
      <c r="P3934" s="10"/>
      <c r="V3934" s="10"/>
      <c r="W3934" s="10"/>
      <c r="X3934" s="10"/>
      <c r="Y3934" s="10"/>
      <c r="AG3934" s="10"/>
      <c r="AJ3934" s="10"/>
      <c r="AK3934" s="10"/>
      <c r="AL3934" s="10"/>
      <c r="AM3934" s="10"/>
      <c r="AN3934" s="10"/>
      <c r="AO3934" s="10"/>
      <c r="AP3934" s="10"/>
      <c r="AQ3934" s="10"/>
      <c r="AR3934" s="10"/>
      <c r="AS3934" s="10"/>
      <c r="AT3934" s="10"/>
      <c r="AU3934" s="10"/>
      <c r="AV3934" s="10"/>
      <c r="AW3934" s="10"/>
      <c r="AX3934" s="10"/>
      <c r="AY3934" s="10"/>
      <c r="AZ3934" s="10"/>
      <c r="BA3934" s="10"/>
      <c r="BB3934" s="10"/>
      <c r="BC3934" s="10"/>
      <c r="BD3934" s="7"/>
      <c r="BE3934" s="7"/>
      <c r="BF3934" s="10"/>
      <c r="BG3934" s="10"/>
      <c r="BI3934" s="10"/>
      <c r="BK3934" s="10"/>
      <c r="BL3934" s="10"/>
      <c r="BM3934" s="7"/>
      <c r="BR3934" s="7"/>
      <c r="BT3934" s="10"/>
      <c r="BU3934" s="7"/>
      <c r="CA3934" s="10"/>
      <c r="CD3934" s="10"/>
      <c r="CE3934" s="10"/>
      <c r="CF3934" s="10"/>
      <c r="CG3934" s="10"/>
      <c r="CH3934" s="10"/>
    </row>
    <row r="3935" spans="1:100" ht="13.2" x14ac:dyDescent="0.25">
      <c r="A3935" s="10"/>
      <c r="B3935" s="7"/>
      <c r="C3935" s="10"/>
      <c r="D3935" s="10"/>
      <c r="E3935" s="10"/>
      <c r="F3935" s="10"/>
      <c r="L3935" s="10"/>
      <c r="M3935" s="10"/>
      <c r="N3935" s="10"/>
      <c r="O3935" s="10"/>
      <c r="P3935" s="10"/>
      <c r="V3935" s="10"/>
      <c r="W3935" s="10"/>
      <c r="X3935" s="10"/>
      <c r="Y3935" s="10"/>
      <c r="AG3935" s="10"/>
      <c r="AJ3935" s="10"/>
      <c r="AK3935" s="10"/>
      <c r="AL3935" s="10"/>
      <c r="AM3935" s="10"/>
      <c r="AN3935" s="10"/>
      <c r="AO3935" s="10"/>
      <c r="AP3935" s="10"/>
      <c r="AS3935" s="10"/>
      <c r="AT3935" s="10"/>
      <c r="AV3935" s="10"/>
      <c r="AW3935" s="10"/>
      <c r="AX3935" s="10"/>
      <c r="AY3935" s="10"/>
      <c r="AZ3935" s="10"/>
      <c r="BA3935" s="10"/>
      <c r="BB3935" s="10"/>
      <c r="BC3935" s="10"/>
      <c r="BD3935" s="7"/>
      <c r="BE3935" s="7"/>
      <c r="BF3935" s="10"/>
      <c r="BG3935" s="10"/>
      <c r="BI3935" s="10"/>
      <c r="BK3935" s="10"/>
      <c r="BL3935" s="10"/>
      <c r="BM3935" s="7"/>
      <c r="BR3935" s="7"/>
      <c r="BT3935" s="10"/>
      <c r="BU3935" s="7"/>
      <c r="BV3935" s="10"/>
      <c r="CA3935" s="10"/>
      <c r="CD3935" s="10"/>
      <c r="CH3935" s="10"/>
    </row>
    <row r="3936" spans="1:100" ht="13.2" x14ac:dyDescent="0.25">
      <c r="A3936" s="10"/>
      <c r="B3936" s="7"/>
      <c r="C3936" s="10"/>
      <c r="D3936" s="10"/>
      <c r="E3936" s="10"/>
      <c r="F3936" s="10"/>
      <c r="L3936" s="10"/>
      <c r="M3936" s="10"/>
      <c r="N3936" s="10"/>
      <c r="O3936" s="10"/>
      <c r="P3936" s="10"/>
      <c r="V3936" s="10"/>
      <c r="W3936" s="10"/>
      <c r="X3936" s="10"/>
      <c r="Y3936" s="10"/>
      <c r="AG3936" s="10"/>
      <c r="AJ3936" s="10"/>
      <c r="AK3936" s="10"/>
      <c r="AL3936" s="10"/>
      <c r="AM3936" s="10"/>
      <c r="AN3936" s="10"/>
      <c r="AO3936" s="10"/>
      <c r="AP3936" s="10"/>
      <c r="AQ3936" s="10"/>
      <c r="AR3936" s="10"/>
      <c r="AS3936" s="10"/>
      <c r="AT3936" s="10"/>
      <c r="AU3936" s="10"/>
      <c r="AV3936" s="10"/>
      <c r="AW3936" s="10"/>
      <c r="AX3936" s="10"/>
      <c r="AY3936" s="10"/>
      <c r="AZ3936" s="10"/>
      <c r="BA3936" s="10"/>
      <c r="BB3936" s="10"/>
      <c r="BC3936" s="10"/>
      <c r="BD3936" s="7"/>
      <c r="BE3936" s="7"/>
      <c r="BF3936" s="10"/>
      <c r="BG3936" s="10"/>
      <c r="BI3936" s="10"/>
      <c r="BK3936" s="10"/>
      <c r="BL3936" s="10"/>
      <c r="BM3936" s="7"/>
      <c r="BR3936" s="7"/>
      <c r="BT3936" s="10"/>
      <c r="BU3936" s="7"/>
      <c r="BV3936" s="10"/>
    </row>
    <row r="3937" spans="1:93" ht="13.2" x14ac:dyDescent="0.25">
      <c r="A3937" s="10"/>
      <c r="B3937" s="7"/>
      <c r="C3937" s="10"/>
      <c r="D3937" s="10"/>
      <c r="E3937" s="10"/>
      <c r="F3937" s="10"/>
      <c r="L3937" s="10"/>
      <c r="M3937" s="10"/>
      <c r="N3937" s="10"/>
      <c r="O3937" s="10"/>
      <c r="P3937" s="10"/>
      <c r="V3937" s="10"/>
      <c r="W3937" s="10"/>
      <c r="X3937" s="10"/>
      <c r="Y3937" s="10"/>
      <c r="AG3937" s="10"/>
      <c r="AJ3937" s="10"/>
      <c r="AK3937" s="10"/>
      <c r="AL3937" s="10"/>
      <c r="AM3937" s="10"/>
      <c r="AN3937" s="10"/>
      <c r="AO3937" s="10"/>
      <c r="AP3937" s="10"/>
      <c r="AS3937" s="10"/>
      <c r="AT3937" s="10"/>
      <c r="AV3937" s="10"/>
      <c r="AW3937" s="10"/>
      <c r="AX3937" s="10"/>
      <c r="AY3937" s="10"/>
      <c r="AZ3937" s="10"/>
      <c r="BA3937" s="10"/>
      <c r="BB3937" s="10"/>
      <c r="BC3937" s="10"/>
      <c r="BD3937" s="7"/>
      <c r="BE3937" s="7"/>
      <c r="BF3937" s="10"/>
      <c r="BG3937" s="10"/>
      <c r="BI3937" s="10"/>
      <c r="BK3937" s="10"/>
      <c r="BL3937" s="10"/>
      <c r="BM3937" s="7"/>
      <c r="BR3937" s="7"/>
      <c r="BT3937" s="10"/>
      <c r="BU3937" s="7"/>
      <c r="BV3937" s="10"/>
      <c r="CA3937" s="10"/>
      <c r="CD3937" s="10"/>
      <c r="CH3937" s="10"/>
    </row>
    <row r="3938" spans="1:93" ht="13.2" x14ac:dyDescent="0.25">
      <c r="A3938" s="10"/>
      <c r="B3938" s="7"/>
      <c r="C3938" s="10"/>
      <c r="D3938" s="10"/>
      <c r="E3938" s="10"/>
      <c r="F3938" s="10"/>
      <c r="L3938" s="10"/>
      <c r="M3938" s="10"/>
      <c r="N3938" s="10"/>
      <c r="O3938" s="10"/>
      <c r="P3938" s="10"/>
      <c r="V3938" s="10"/>
      <c r="W3938" s="10"/>
      <c r="X3938" s="10"/>
      <c r="Y3938" s="10"/>
      <c r="AG3938" s="10"/>
      <c r="AJ3938" s="10"/>
      <c r="AK3938" s="10"/>
      <c r="AL3938" s="10"/>
      <c r="AM3938" s="10"/>
      <c r="AN3938" s="10"/>
      <c r="AO3938" s="10"/>
      <c r="AP3938" s="10"/>
      <c r="AQ3938" s="10"/>
      <c r="AR3938" s="10"/>
      <c r="AS3938" s="10"/>
      <c r="AT3938" s="10"/>
      <c r="AU3938" s="10"/>
      <c r="AV3938" s="10"/>
      <c r="AW3938" s="10"/>
      <c r="AX3938" s="10"/>
      <c r="AY3938" s="10"/>
      <c r="AZ3938" s="10"/>
      <c r="BA3938" s="10"/>
      <c r="BB3938" s="10"/>
      <c r="BC3938" s="10"/>
      <c r="BD3938" s="7"/>
      <c r="BE3938" s="7"/>
      <c r="BF3938" s="10"/>
      <c r="BG3938" s="10"/>
      <c r="BI3938" s="10"/>
      <c r="BK3938" s="10"/>
      <c r="BL3938" s="10"/>
      <c r="BM3938" s="7"/>
      <c r="BP3938" s="10"/>
      <c r="BR3938" s="7"/>
      <c r="BT3938" s="10"/>
      <c r="BU3938" s="7"/>
      <c r="BV3938" s="10"/>
      <c r="CA3938" s="10"/>
      <c r="CD3938" s="10"/>
      <c r="CG3938" s="10"/>
      <c r="CH3938" s="10"/>
      <c r="CJ3938" s="7"/>
      <c r="CK3938" s="10"/>
      <c r="CL3938" s="7"/>
      <c r="CM3938" s="10"/>
      <c r="CN3938" s="10"/>
      <c r="CO3938" s="10"/>
    </row>
    <row r="3939" spans="1:93" ht="13.2" x14ac:dyDescent="0.25">
      <c r="A3939" s="10"/>
      <c r="B3939" s="7"/>
      <c r="C3939" s="10"/>
      <c r="D3939" s="10"/>
      <c r="E3939" s="10"/>
      <c r="F3939" s="10"/>
      <c r="L3939" s="10"/>
      <c r="M3939" s="10"/>
      <c r="N3939" s="10"/>
      <c r="O3939" s="10"/>
      <c r="P3939" s="10"/>
      <c r="V3939" s="10"/>
      <c r="W3939" s="10"/>
      <c r="X3939" s="10"/>
      <c r="Y3939" s="10"/>
      <c r="AG3939" s="10"/>
      <c r="AJ3939" s="10"/>
      <c r="AK3939" s="10"/>
      <c r="AL3939" s="10"/>
      <c r="AM3939" s="10"/>
      <c r="AN3939" s="10"/>
      <c r="AO3939" s="10"/>
      <c r="AP3939" s="10"/>
      <c r="AS3939" s="10"/>
      <c r="AT3939" s="10"/>
      <c r="AV3939" s="10"/>
      <c r="AW3939" s="10"/>
      <c r="AX3939" s="10"/>
      <c r="AY3939" s="10"/>
      <c r="AZ3939" s="10"/>
      <c r="BA3939" s="10"/>
      <c r="BB3939" s="10"/>
      <c r="BC3939" s="10"/>
      <c r="BD3939" s="7"/>
      <c r="BE3939" s="7"/>
      <c r="BF3939" s="10"/>
      <c r="BG3939" s="10"/>
      <c r="BI3939" s="10"/>
      <c r="BK3939" s="10"/>
      <c r="BL3939" s="10"/>
      <c r="BM3939" s="7"/>
      <c r="BR3939" s="7"/>
      <c r="BT3939" s="10"/>
      <c r="BU3939" s="7"/>
      <c r="BV3939" s="10"/>
      <c r="BW3939" s="10"/>
      <c r="BX3939" s="10"/>
      <c r="BY3939" s="10"/>
      <c r="CA3939" s="10"/>
      <c r="CD3939" s="10"/>
      <c r="CG3939" s="10"/>
      <c r="CH3939" s="10"/>
    </row>
    <row r="3940" spans="1:93" ht="13.2" x14ac:dyDescent="0.25">
      <c r="A3940" s="10"/>
      <c r="B3940" s="7"/>
      <c r="C3940" s="10"/>
      <c r="D3940" s="10"/>
      <c r="E3940" s="10"/>
      <c r="F3940" s="10"/>
      <c r="L3940" s="10"/>
      <c r="M3940" s="10"/>
      <c r="N3940" s="10"/>
      <c r="O3940" s="10"/>
      <c r="P3940" s="10"/>
      <c r="V3940" s="10"/>
      <c r="W3940" s="10"/>
      <c r="X3940" s="10"/>
      <c r="Y3940" s="10"/>
      <c r="AG3940" s="10"/>
      <c r="AJ3940" s="10"/>
      <c r="AK3940" s="10"/>
      <c r="AL3940" s="10"/>
      <c r="AM3940" s="10"/>
      <c r="AN3940" s="10"/>
      <c r="AO3940" s="10"/>
      <c r="AP3940" s="10"/>
      <c r="AQ3940" s="10"/>
      <c r="AR3940" s="10"/>
      <c r="AS3940" s="10"/>
      <c r="AT3940" s="10"/>
      <c r="AU3940" s="10"/>
      <c r="AV3940" s="10"/>
      <c r="AW3940" s="10"/>
      <c r="AX3940" s="10"/>
      <c r="AY3940" s="10"/>
      <c r="AZ3940" s="10"/>
      <c r="BA3940" s="10"/>
      <c r="BB3940" s="10"/>
      <c r="BC3940" s="10"/>
      <c r="BD3940" s="7"/>
      <c r="BE3940" s="7"/>
      <c r="BF3940" s="10"/>
      <c r="BG3940" s="10"/>
      <c r="BI3940" s="10"/>
      <c r="BK3940" s="10"/>
      <c r="BM3940" s="7"/>
      <c r="BP3940" s="10"/>
      <c r="BR3940" s="7"/>
      <c r="BT3940" s="10"/>
      <c r="BU3940" s="7"/>
      <c r="CA3940" s="10"/>
      <c r="CD3940" s="10"/>
      <c r="CE3940" s="10"/>
      <c r="CF3940" s="10"/>
      <c r="CG3940" s="10"/>
      <c r="CH3940" s="10"/>
    </row>
    <row r="3941" spans="1:93" ht="13.2" x14ac:dyDescent="0.25">
      <c r="A3941" s="10"/>
      <c r="B3941" s="7"/>
      <c r="C3941" s="10"/>
      <c r="D3941" s="10"/>
      <c r="E3941" s="10"/>
      <c r="F3941" s="10"/>
      <c r="L3941" s="10"/>
      <c r="M3941" s="10"/>
      <c r="N3941" s="10"/>
      <c r="O3941" s="10"/>
      <c r="P3941" s="10"/>
      <c r="V3941" s="10"/>
      <c r="W3941" s="10"/>
      <c r="X3941" s="10"/>
      <c r="Y3941" s="10"/>
      <c r="AG3941" s="10"/>
      <c r="AJ3941" s="10"/>
      <c r="AK3941" s="10"/>
      <c r="AL3941" s="10"/>
      <c r="AM3941" s="10"/>
      <c r="AN3941" s="10"/>
      <c r="AO3941" s="10"/>
      <c r="AP3941" s="10"/>
      <c r="AS3941" s="10"/>
      <c r="AT3941" s="10"/>
      <c r="AV3941" s="10"/>
      <c r="AW3941" s="10"/>
      <c r="AX3941" s="10"/>
      <c r="AY3941" s="10"/>
      <c r="AZ3941" s="10"/>
      <c r="BA3941" s="10"/>
      <c r="BB3941" s="10"/>
      <c r="BC3941" s="10"/>
      <c r="BD3941" s="7"/>
      <c r="BE3941" s="7"/>
      <c r="BF3941" s="10"/>
      <c r="BG3941" s="10"/>
      <c r="BI3941" s="10"/>
      <c r="BK3941" s="10"/>
      <c r="BL3941" s="10"/>
      <c r="BM3941" s="7"/>
      <c r="BR3941" s="7"/>
      <c r="BT3941" s="10"/>
      <c r="BU3941" s="7"/>
      <c r="BV3941" s="10"/>
    </row>
    <row r="3942" spans="1:93" ht="13.2" x14ac:dyDescent="0.25">
      <c r="A3942" s="10"/>
      <c r="B3942" s="7"/>
      <c r="C3942" s="10"/>
      <c r="D3942" s="10"/>
      <c r="E3942" s="10"/>
      <c r="F3942" s="10"/>
      <c r="L3942" s="10"/>
      <c r="M3942" s="10"/>
      <c r="N3942" s="10"/>
      <c r="O3942" s="10"/>
      <c r="P3942" s="10"/>
      <c r="V3942" s="10"/>
      <c r="W3942" s="10"/>
      <c r="X3942" s="10"/>
      <c r="Y3942" s="10"/>
      <c r="AG3942" s="10"/>
      <c r="AJ3942" s="10"/>
      <c r="AK3942" s="10"/>
      <c r="AL3942" s="10"/>
      <c r="AM3942" s="10"/>
      <c r="AN3942" s="10"/>
      <c r="AO3942" s="10"/>
      <c r="AP3942" s="10"/>
      <c r="AQ3942" s="10"/>
      <c r="AR3942" s="10"/>
      <c r="AS3942" s="10"/>
      <c r="AT3942" s="10"/>
      <c r="AU3942" s="10"/>
      <c r="AV3942" s="10"/>
      <c r="AW3942" s="10"/>
      <c r="AX3942" s="10"/>
      <c r="AY3942" s="10"/>
      <c r="AZ3942" s="10"/>
      <c r="BA3942" s="10"/>
      <c r="BB3942" s="10"/>
      <c r="BC3942" s="10"/>
      <c r="BD3942" s="7"/>
      <c r="BE3942" s="7"/>
      <c r="BF3942" s="10"/>
      <c r="BG3942" s="10"/>
      <c r="BI3942" s="10"/>
      <c r="BK3942" s="10"/>
      <c r="BL3942" s="10"/>
      <c r="BM3942" s="7"/>
      <c r="BR3942" s="7"/>
      <c r="BT3942" s="10"/>
      <c r="BU3942" s="7"/>
      <c r="BV3942" s="10"/>
      <c r="CA3942" s="10"/>
      <c r="CD3942" s="10"/>
      <c r="CH3942" s="10"/>
    </row>
    <row r="3943" spans="1:93" ht="13.2" x14ac:dyDescent="0.25">
      <c r="A3943" s="10"/>
      <c r="B3943" s="7"/>
      <c r="C3943" s="10"/>
      <c r="D3943" s="10"/>
      <c r="E3943" s="10"/>
      <c r="F3943" s="10"/>
      <c r="L3943" s="10"/>
      <c r="M3943" s="10"/>
      <c r="N3943" s="10"/>
      <c r="O3943" s="10"/>
      <c r="P3943" s="10"/>
      <c r="V3943" s="10"/>
      <c r="W3943" s="10"/>
      <c r="X3943" s="10"/>
      <c r="Y3943" s="10"/>
      <c r="AG3943" s="10"/>
      <c r="AJ3943" s="10"/>
      <c r="AK3943" s="10"/>
      <c r="AL3943" s="10"/>
      <c r="AM3943" s="10"/>
      <c r="AN3943" s="10"/>
      <c r="AO3943" s="10"/>
      <c r="AP3943" s="10"/>
      <c r="AS3943" s="10"/>
      <c r="AT3943" s="10"/>
      <c r="AV3943" s="10"/>
      <c r="AW3943" s="10"/>
      <c r="AX3943" s="10"/>
      <c r="AY3943" s="10"/>
      <c r="AZ3943" s="10"/>
      <c r="BA3943" s="10"/>
      <c r="BB3943" s="10"/>
      <c r="BC3943" s="10"/>
      <c r="BD3943" s="7"/>
      <c r="BE3943" s="7"/>
      <c r="BF3943" s="10"/>
      <c r="BG3943" s="10"/>
      <c r="BI3943" s="10"/>
      <c r="BK3943" s="10"/>
      <c r="BL3943" s="10"/>
      <c r="BM3943" s="7"/>
      <c r="BP3943" s="10"/>
      <c r="BR3943" s="7"/>
      <c r="BT3943" s="10"/>
      <c r="BU3943" s="7"/>
    </row>
    <row r="3944" spans="1:93" ht="13.2" x14ac:dyDescent="0.25">
      <c r="A3944" s="10"/>
      <c r="B3944" s="7"/>
      <c r="C3944" s="10"/>
      <c r="D3944" s="10"/>
      <c r="E3944" s="10"/>
      <c r="F3944" s="10"/>
      <c r="L3944" s="10"/>
      <c r="M3944" s="10"/>
      <c r="N3944" s="10"/>
      <c r="O3944" s="10"/>
      <c r="P3944" s="10"/>
      <c r="V3944" s="10"/>
      <c r="W3944" s="10"/>
      <c r="X3944" s="10"/>
      <c r="Y3944" s="10"/>
      <c r="AG3944" s="10"/>
      <c r="AJ3944" s="10"/>
      <c r="AK3944" s="10"/>
      <c r="AL3944" s="10"/>
      <c r="AM3944" s="10"/>
      <c r="AN3944" s="10"/>
      <c r="AO3944" s="10"/>
      <c r="AP3944" s="10"/>
      <c r="AS3944" s="10"/>
      <c r="AT3944" s="10"/>
      <c r="AV3944" s="10"/>
      <c r="AW3944" s="10"/>
      <c r="AX3944" s="10"/>
      <c r="AY3944" s="10"/>
      <c r="AZ3944" s="10"/>
      <c r="BA3944" s="10"/>
      <c r="BB3944" s="10"/>
      <c r="BC3944" s="10"/>
      <c r="BD3944" s="7"/>
      <c r="BE3944" s="7"/>
      <c r="BF3944" s="10"/>
      <c r="BG3944" s="10"/>
      <c r="BI3944" s="10"/>
      <c r="BK3944" s="10"/>
      <c r="BL3944" s="10"/>
      <c r="BM3944" s="7"/>
      <c r="BR3944" s="7"/>
      <c r="BT3944" s="10"/>
      <c r="BU3944" s="7"/>
      <c r="BV3944" s="10"/>
      <c r="CA3944" s="10"/>
      <c r="CD3944" s="10"/>
      <c r="CH3944" s="10"/>
    </row>
    <row r="3945" spans="1:93" ht="13.2" x14ac:dyDescent="0.25">
      <c r="A3945" s="10"/>
      <c r="B3945" s="7"/>
      <c r="C3945" s="10"/>
      <c r="D3945" s="10"/>
      <c r="E3945" s="10"/>
      <c r="F3945" s="10"/>
      <c r="L3945" s="10"/>
      <c r="M3945" s="10"/>
      <c r="N3945" s="10"/>
      <c r="O3945" s="10"/>
      <c r="P3945" s="10"/>
      <c r="V3945" s="10"/>
      <c r="W3945" s="10"/>
      <c r="X3945" s="10"/>
      <c r="Y3945" s="10"/>
      <c r="AG3945" s="10"/>
      <c r="AJ3945" s="10"/>
      <c r="AK3945" s="10"/>
      <c r="AL3945" s="10"/>
      <c r="AM3945" s="10"/>
      <c r="AN3945" s="10"/>
      <c r="AO3945" s="10"/>
      <c r="AP3945" s="10"/>
      <c r="AS3945" s="10"/>
      <c r="AT3945" s="10"/>
      <c r="AV3945" s="10"/>
      <c r="AW3945" s="10"/>
      <c r="AX3945" s="10"/>
      <c r="AY3945" s="10"/>
      <c r="AZ3945" s="10"/>
      <c r="BA3945" s="10"/>
      <c r="BB3945" s="10"/>
      <c r="BC3945" s="10"/>
      <c r="BD3945" s="7"/>
      <c r="BE3945" s="7"/>
      <c r="BF3945" s="10"/>
      <c r="BG3945" s="10"/>
      <c r="BI3945" s="10"/>
      <c r="BK3945" s="10"/>
      <c r="BL3945" s="10"/>
      <c r="BM3945" s="7"/>
      <c r="BR3945" s="7"/>
      <c r="BT3945" s="10"/>
      <c r="BU3945" s="7"/>
    </row>
    <row r="3946" spans="1:93" ht="13.2" x14ac:dyDescent="0.25">
      <c r="A3946" s="10"/>
      <c r="B3946" s="7"/>
      <c r="C3946" s="10"/>
      <c r="D3946" s="10"/>
      <c r="E3946" s="10"/>
      <c r="F3946" s="10"/>
      <c r="L3946" s="10"/>
      <c r="M3946" s="10"/>
      <c r="N3946" s="10"/>
      <c r="O3946" s="10"/>
      <c r="P3946" s="10"/>
      <c r="V3946" s="10"/>
      <c r="W3946" s="10"/>
      <c r="X3946" s="10"/>
      <c r="Y3946" s="10"/>
      <c r="AG3946" s="10"/>
      <c r="AJ3946" s="10"/>
      <c r="AK3946" s="10"/>
      <c r="AL3946" s="10"/>
      <c r="AM3946" s="10"/>
      <c r="AN3946" s="10"/>
      <c r="AO3946" s="10"/>
      <c r="AP3946" s="10"/>
      <c r="AS3946" s="10"/>
      <c r="AT3946" s="10"/>
      <c r="AV3946" s="10"/>
      <c r="AW3946" s="10"/>
      <c r="AX3946" s="10"/>
      <c r="AY3946" s="10"/>
      <c r="AZ3946" s="10"/>
      <c r="BA3946" s="10"/>
      <c r="BB3946" s="10"/>
      <c r="BC3946" s="10"/>
      <c r="BD3946" s="7"/>
      <c r="BE3946" s="7"/>
      <c r="BF3946" s="10"/>
      <c r="BG3946" s="10"/>
      <c r="BI3946" s="10"/>
      <c r="BK3946" s="10"/>
      <c r="BL3946" s="10"/>
      <c r="BM3946" s="7"/>
      <c r="BR3946" s="7"/>
      <c r="BT3946" s="10"/>
      <c r="BU3946" s="7"/>
      <c r="BV3946" s="10"/>
      <c r="CA3946" s="10"/>
      <c r="CD3946" s="10"/>
      <c r="CH3946" s="10"/>
    </row>
    <row r="3947" spans="1:93" ht="13.2" x14ac:dyDescent="0.25">
      <c r="A3947" s="10"/>
      <c r="B3947" s="7"/>
      <c r="C3947" s="10"/>
      <c r="D3947" s="10"/>
      <c r="E3947" s="10"/>
      <c r="F3947" s="10"/>
      <c r="L3947" s="10"/>
      <c r="M3947" s="10"/>
      <c r="N3947" s="10"/>
      <c r="O3947" s="10"/>
      <c r="P3947" s="10"/>
      <c r="V3947" s="10"/>
      <c r="W3947" s="10"/>
      <c r="X3947" s="10"/>
      <c r="Y3947" s="10"/>
      <c r="AG3947" s="10"/>
      <c r="AJ3947" s="10"/>
      <c r="AK3947" s="10"/>
      <c r="AL3947" s="10"/>
      <c r="AM3947" s="10"/>
      <c r="AN3947" s="10"/>
      <c r="AO3947" s="10"/>
      <c r="AP3947" s="10"/>
      <c r="AQ3947" s="10"/>
      <c r="AR3947" s="10"/>
      <c r="AS3947" s="10"/>
      <c r="AT3947" s="10"/>
      <c r="AU3947" s="10"/>
      <c r="AV3947" s="10"/>
      <c r="AW3947" s="10"/>
      <c r="AX3947" s="10"/>
      <c r="AY3947" s="10"/>
      <c r="AZ3947" s="10"/>
      <c r="BA3947" s="10"/>
      <c r="BB3947" s="10"/>
      <c r="BC3947" s="10"/>
      <c r="BD3947" s="7"/>
      <c r="BE3947" s="7"/>
      <c r="BF3947" s="10"/>
      <c r="BG3947" s="10"/>
      <c r="BI3947" s="10"/>
      <c r="BK3947" s="10"/>
      <c r="BL3947" s="10"/>
      <c r="BM3947" s="7"/>
      <c r="BR3947" s="7"/>
      <c r="BT3947" s="10"/>
      <c r="BU3947" s="7"/>
    </row>
    <row r="3948" spans="1:93" ht="13.2" x14ac:dyDescent="0.25">
      <c r="A3948" s="10"/>
      <c r="B3948" s="7"/>
      <c r="C3948" s="10"/>
      <c r="D3948" s="10"/>
      <c r="E3948" s="10"/>
      <c r="F3948" s="10"/>
      <c r="L3948" s="10"/>
      <c r="M3948" s="10"/>
      <c r="N3948" s="10"/>
      <c r="O3948" s="10"/>
      <c r="P3948" s="10"/>
      <c r="V3948" s="10"/>
      <c r="W3948" s="10"/>
      <c r="X3948" s="10"/>
      <c r="Y3948" s="10"/>
      <c r="AG3948" s="10"/>
      <c r="AJ3948" s="10"/>
      <c r="AK3948" s="10"/>
      <c r="AL3948" s="10"/>
      <c r="AM3948" s="10"/>
      <c r="AN3948" s="10"/>
      <c r="AO3948" s="10"/>
      <c r="AP3948" s="10"/>
      <c r="AS3948" s="10"/>
      <c r="AT3948" s="10"/>
      <c r="AV3948" s="10"/>
      <c r="AW3948" s="10"/>
      <c r="AX3948" s="10"/>
      <c r="AY3948" s="10"/>
      <c r="AZ3948" s="10"/>
      <c r="BA3948" s="10"/>
      <c r="BB3948" s="10"/>
      <c r="BC3948" s="10"/>
      <c r="BD3948" s="7"/>
      <c r="BE3948" s="7"/>
      <c r="BF3948" s="10"/>
      <c r="BG3948" s="10"/>
      <c r="BI3948" s="10"/>
      <c r="BK3948" s="10"/>
      <c r="BL3948" s="10"/>
      <c r="BM3948" s="7"/>
      <c r="BR3948" s="7"/>
      <c r="BT3948" s="10"/>
      <c r="BU3948" s="7"/>
      <c r="BV3948" s="10"/>
    </row>
    <row r="3949" spans="1:93" ht="13.2" x14ac:dyDescent="0.25">
      <c r="A3949" s="10"/>
      <c r="B3949" s="7"/>
      <c r="C3949" s="10"/>
      <c r="D3949" s="10"/>
      <c r="E3949" s="10"/>
      <c r="F3949" s="10"/>
      <c r="L3949" s="10"/>
      <c r="M3949" s="10"/>
      <c r="N3949" s="10"/>
      <c r="O3949" s="10"/>
      <c r="P3949" s="10"/>
      <c r="V3949" s="10"/>
      <c r="W3949" s="10"/>
      <c r="X3949" s="10"/>
      <c r="Y3949" s="10"/>
      <c r="Z3949" s="10"/>
      <c r="AG3949" s="10"/>
      <c r="AJ3949" s="10"/>
      <c r="AK3949" s="10"/>
      <c r="AL3949" s="10"/>
      <c r="AM3949" s="10"/>
      <c r="AN3949" s="10"/>
      <c r="AO3949" s="10"/>
      <c r="AP3949" s="10"/>
      <c r="AS3949" s="10"/>
      <c r="AT3949" s="10"/>
      <c r="AV3949" s="10"/>
      <c r="AW3949" s="10"/>
      <c r="AX3949" s="10"/>
      <c r="AY3949" s="10"/>
      <c r="AZ3949" s="10"/>
      <c r="BA3949" s="10"/>
      <c r="BB3949" s="10"/>
      <c r="BC3949" s="10"/>
      <c r="BD3949" s="7"/>
      <c r="BE3949" s="7"/>
      <c r="BF3949" s="10"/>
      <c r="BG3949" s="10"/>
      <c r="BI3949" s="10"/>
      <c r="BK3949" s="10"/>
      <c r="BL3949" s="10"/>
      <c r="BM3949" s="7"/>
      <c r="BR3949" s="7"/>
      <c r="BT3949" s="10"/>
      <c r="BU3949" s="7"/>
      <c r="BV3949" s="10"/>
      <c r="CA3949" s="10"/>
      <c r="CD3949" s="10"/>
      <c r="CH3949" s="10"/>
    </row>
    <row r="3950" spans="1:93" ht="13.2" x14ac:dyDescent="0.25">
      <c r="A3950" s="10"/>
      <c r="B3950" s="7"/>
      <c r="C3950" s="10"/>
      <c r="D3950" s="10"/>
      <c r="E3950" s="10"/>
      <c r="F3950" s="10"/>
      <c r="L3950" s="10"/>
      <c r="M3950" s="10"/>
      <c r="N3950" s="10"/>
      <c r="O3950" s="10"/>
      <c r="P3950" s="10"/>
      <c r="V3950" s="10"/>
      <c r="W3950" s="10"/>
      <c r="X3950" s="10"/>
      <c r="Y3950" s="10"/>
      <c r="Z3950" s="10"/>
      <c r="AG3950" s="10"/>
      <c r="AJ3950" s="10"/>
      <c r="AK3950" s="10"/>
      <c r="AL3950" s="10"/>
      <c r="AM3950" s="10"/>
      <c r="AN3950" s="10"/>
      <c r="AO3950" s="10"/>
      <c r="AP3950" s="10"/>
      <c r="AS3950" s="10"/>
      <c r="AT3950" s="10"/>
      <c r="AV3950" s="10"/>
      <c r="AW3950" s="10"/>
      <c r="AX3950" s="10"/>
      <c r="AY3950" s="10"/>
      <c r="AZ3950" s="10"/>
      <c r="BA3950" s="10"/>
      <c r="BB3950" s="10"/>
      <c r="BC3950" s="10"/>
      <c r="BD3950" s="7"/>
      <c r="BE3950" s="7"/>
      <c r="BF3950" s="10"/>
      <c r="BG3950" s="10"/>
      <c r="BI3950" s="10"/>
      <c r="BK3950" s="10"/>
      <c r="BL3950" s="10"/>
      <c r="BM3950" s="7"/>
      <c r="BR3950" s="7"/>
      <c r="BT3950" s="10"/>
      <c r="BU3950" s="7"/>
      <c r="BV3950" s="10"/>
    </row>
    <row r="3951" spans="1:93" ht="13.2" x14ac:dyDescent="0.25">
      <c r="A3951" s="10"/>
      <c r="B3951" s="7"/>
      <c r="C3951" s="10"/>
      <c r="D3951" s="10"/>
      <c r="E3951" s="10"/>
      <c r="F3951" s="10"/>
      <c r="L3951" s="10"/>
      <c r="M3951" s="10"/>
      <c r="N3951" s="10"/>
      <c r="O3951" s="10"/>
      <c r="P3951" s="10"/>
      <c r="V3951" s="10"/>
      <c r="W3951" s="10"/>
      <c r="X3951" s="10"/>
      <c r="Y3951" s="10"/>
      <c r="AG3951" s="10"/>
      <c r="AJ3951" s="10"/>
      <c r="AK3951" s="10"/>
      <c r="AL3951" s="10"/>
      <c r="AM3951" s="10"/>
      <c r="AN3951" s="10"/>
      <c r="AO3951" s="10"/>
      <c r="AP3951" s="10"/>
      <c r="AQ3951" s="10"/>
      <c r="AR3951" s="10"/>
      <c r="AS3951" s="10"/>
      <c r="AT3951" s="10"/>
      <c r="AU3951" s="10"/>
      <c r="AV3951" s="10"/>
      <c r="AW3951" s="10"/>
      <c r="AX3951" s="10"/>
      <c r="AY3951" s="10"/>
      <c r="AZ3951" s="10"/>
      <c r="BA3951" s="10"/>
      <c r="BB3951" s="10"/>
      <c r="BC3951" s="10"/>
      <c r="BD3951" s="7"/>
      <c r="BE3951" s="7"/>
      <c r="BF3951" s="10"/>
      <c r="BG3951" s="10"/>
      <c r="BI3951" s="10"/>
      <c r="BK3951" s="10"/>
      <c r="BL3951" s="10"/>
      <c r="BM3951" s="7"/>
      <c r="BR3951" s="7"/>
      <c r="BT3951" s="10"/>
      <c r="BU3951" s="7"/>
      <c r="BV3951" s="10"/>
      <c r="CA3951" s="10"/>
      <c r="CD3951" s="10"/>
      <c r="CH3951" s="10"/>
    </row>
    <row r="3952" spans="1:93" ht="13.2" x14ac:dyDescent="0.25">
      <c r="A3952" s="10"/>
      <c r="B3952" s="7"/>
      <c r="C3952" s="10"/>
      <c r="D3952" s="10"/>
      <c r="E3952" s="10"/>
      <c r="F3952" s="10"/>
      <c r="L3952" s="10"/>
      <c r="M3952" s="10"/>
      <c r="N3952" s="10"/>
      <c r="O3952" s="10"/>
      <c r="P3952" s="10"/>
      <c r="V3952" s="10"/>
      <c r="W3952" s="10"/>
      <c r="X3952" s="10"/>
      <c r="Y3952" s="10"/>
      <c r="AG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0"/>
      <c r="AW3952" s="10"/>
      <c r="AX3952" s="10"/>
      <c r="AY3952" s="10"/>
      <c r="AZ3952" s="10"/>
      <c r="BA3952" s="10"/>
      <c r="BB3952" s="10"/>
      <c r="BC3952" s="10"/>
      <c r="BD3952" s="7"/>
      <c r="BE3952" s="7"/>
      <c r="BF3952" s="10"/>
      <c r="BG3952" s="10"/>
      <c r="BI3952" s="10"/>
      <c r="BK3952" s="10"/>
      <c r="BL3952" s="10"/>
      <c r="BM3952" s="7"/>
      <c r="BR3952" s="7"/>
      <c r="BT3952" s="10"/>
      <c r="BU3952" s="7"/>
      <c r="BV3952" s="10"/>
    </row>
    <row r="3953" spans="1:93" ht="13.2" x14ac:dyDescent="0.25">
      <c r="A3953" s="10"/>
      <c r="B3953" s="7"/>
      <c r="C3953" s="10"/>
      <c r="D3953" s="10"/>
      <c r="E3953" s="10"/>
      <c r="F3953" s="10"/>
      <c r="L3953" s="10"/>
      <c r="M3953" s="10"/>
      <c r="N3953" s="10"/>
      <c r="O3953" s="10"/>
      <c r="P3953" s="10"/>
      <c r="V3953" s="10"/>
      <c r="W3953" s="10"/>
      <c r="X3953" s="10"/>
      <c r="Y3953" s="10"/>
      <c r="AG3953" s="10"/>
      <c r="AJ3953" s="10"/>
      <c r="AK3953" s="10"/>
      <c r="AL3953" s="10"/>
      <c r="AM3953" s="10"/>
      <c r="AN3953" s="10"/>
      <c r="AO3953" s="10"/>
      <c r="AP3953" s="10"/>
      <c r="AQ3953" s="10"/>
      <c r="AR3953" s="10"/>
      <c r="AS3953" s="10"/>
      <c r="AT3953" s="10"/>
      <c r="AU3953" s="10"/>
      <c r="AV3953" s="10"/>
      <c r="AW3953" s="10"/>
      <c r="AX3953" s="10"/>
      <c r="AY3953" s="10"/>
      <c r="AZ3953" s="10"/>
      <c r="BA3953" s="10"/>
      <c r="BB3953" s="10"/>
      <c r="BC3953" s="10"/>
      <c r="BD3953" s="7"/>
      <c r="BE3953" s="7"/>
      <c r="BF3953" s="10"/>
      <c r="BG3953" s="10"/>
      <c r="BI3953" s="10"/>
      <c r="BK3953" s="10"/>
      <c r="BL3953" s="10"/>
      <c r="BM3953" s="7"/>
      <c r="BR3953" s="7"/>
      <c r="BT3953" s="10"/>
      <c r="BU3953" s="7"/>
      <c r="BV3953" s="10"/>
      <c r="CA3953" s="10"/>
      <c r="CD3953" s="10"/>
      <c r="CH3953" s="10"/>
    </row>
    <row r="3954" spans="1:93" ht="13.2" x14ac:dyDescent="0.25">
      <c r="A3954" s="10"/>
      <c r="B3954" s="7"/>
      <c r="C3954" s="10"/>
      <c r="D3954" s="10"/>
      <c r="E3954" s="10"/>
      <c r="F3954" s="10"/>
      <c r="L3954" s="10"/>
      <c r="M3954" s="10"/>
      <c r="N3954" s="10"/>
      <c r="O3954" s="10"/>
      <c r="P3954" s="10"/>
      <c r="V3954" s="10"/>
      <c r="W3954" s="10"/>
      <c r="X3954" s="10"/>
      <c r="Y3954" s="10"/>
      <c r="AG3954" s="10"/>
      <c r="AJ3954" s="10"/>
      <c r="AK3954" s="10"/>
      <c r="AL3954" s="10"/>
      <c r="AM3954" s="10"/>
      <c r="AN3954" s="10"/>
      <c r="AO3954" s="10"/>
      <c r="AP3954" s="10"/>
      <c r="AQ3954" s="10"/>
      <c r="AR3954" s="10"/>
      <c r="AS3954" s="10"/>
      <c r="AT3954" s="10"/>
      <c r="AU3954" s="10"/>
      <c r="AV3954" s="10"/>
      <c r="AW3954" s="10"/>
      <c r="AX3954" s="10"/>
      <c r="AY3954" s="10"/>
      <c r="AZ3954" s="10"/>
      <c r="BA3954" s="10"/>
      <c r="BB3954" s="10"/>
      <c r="BC3954" s="10"/>
      <c r="BD3954" s="7"/>
      <c r="BE3954" s="7"/>
      <c r="BF3954" s="10"/>
      <c r="BG3954" s="10"/>
      <c r="BI3954" s="10"/>
      <c r="BK3954" s="10"/>
      <c r="BL3954" s="10"/>
      <c r="BM3954" s="7"/>
      <c r="BR3954" s="7"/>
      <c r="BT3954" s="10"/>
      <c r="BU3954" s="7"/>
      <c r="BV3954" s="10"/>
      <c r="CA3954" s="10"/>
      <c r="CD3954" s="10"/>
      <c r="CH3954" s="10"/>
    </row>
    <row r="3955" spans="1:93" ht="13.2" x14ac:dyDescent="0.25">
      <c r="A3955" s="10"/>
      <c r="B3955" s="7"/>
      <c r="C3955" s="10"/>
      <c r="D3955" s="10"/>
      <c r="E3955" s="10"/>
      <c r="F3955" s="10"/>
      <c r="L3955" s="10"/>
      <c r="M3955" s="10"/>
      <c r="N3955" s="10"/>
      <c r="O3955" s="10"/>
      <c r="P3955" s="10"/>
      <c r="V3955" s="10"/>
      <c r="W3955" s="10"/>
      <c r="X3955" s="10"/>
      <c r="Y3955" s="10"/>
      <c r="AG3955" s="10"/>
      <c r="AJ3955" s="10"/>
      <c r="AK3955" s="10"/>
      <c r="AL3955" s="10"/>
      <c r="AM3955" s="10"/>
      <c r="AN3955" s="10"/>
      <c r="AO3955" s="10"/>
      <c r="AP3955" s="10"/>
      <c r="AS3955" s="10"/>
      <c r="AT3955" s="10"/>
      <c r="AV3955" s="10"/>
      <c r="AW3955" s="10"/>
      <c r="AX3955" s="10"/>
      <c r="AY3955" s="10"/>
      <c r="AZ3955" s="10"/>
      <c r="BA3955" s="10"/>
      <c r="BB3955" s="10"/>
      <c r="BC3955" s="10"/>
      <c r="BD3955" s="7"/>
      <c r="BE3955" s="7"/>
      <c r="BF3955" s="10"/>
      <c r="BG3955" s="10"/>
      <c r="BI3955" s="10"/>
      <c r="BK3955" s="10"/>
      <c r="BL3955" s="10"/>
      <c r="BM3955" s="7"/>
      <c r="BR3955" s="7"/>
      <c r="BT3955" s="10"/>
      <c r="BU3955" s="7"/>
      <c r="CA3955" s="10"/>
      <c r="CD3955" s="10"/>
      <c r="CE3955" s="10"/>
      <c r="CF3955" s="10"/>
      <c r="CG3955" s="10"/>
      <c r="CH3955" s="10"/>
    </row>
    <row r="3956" spans="1:93" ht="13.2" x14ac:dyDescent="0.25">
      <c r="A3956" s="10"/>
      <c r="B3956" s="7"/>
      <c r="C3956" s="10"/>
      <c r="D3956" s="10"/>
      <c r="E3956" s="10"/>
      <c r="F3956" s="10"/>
      <c r="L3956" s="10"/>
      <c r="M3956" s="10"/>
      <c r="N3956" s="10"/>
      <c r="O3956" s="10"/>
      <c r="P3956" s="10"/>
      <c r="V3956" s="10"/>
      <c r="W3956" s="10"/>
      <c r="X3956" s="10"/>
      <c r="Y3956" s="10"/>
      <c r="AG3956" s="10"/>
      <c r="AJ3956" s="10"/>
      <c r="AK3956" s="10"/>
      <c r="AL3956" s="10"/>
      <c r="AM3956" s="10"/>
      <c r="AN3956" s="10"/>
      <c r="AO3956" s="10"/>
      <c r="AP3956" s="10"/>
      <c r="AQ3956" s="10"/>
      <c r="AR3956" s="10"/>
      <c r="AS3956" s="10"/>
      <c r="AT3956" s="10"/>
      <c r="AU3956" s="10"/>
      <c r="AV3956" s="10"/>
      <c r="AW3956" s="10"/>
      <c r="AX3956" s="10"/>
      <c r="AY3956" s="10"/>
      <c r="AZ3956" s="10"/>
      <c r="BA3956" s="10"/>
      <c r="BB3956" s="10"/>
      <c r="BC3956" s="10"/>
      <c r="BD3956" s="7"/>
      <c r="BE3956" s="7"/>
      <c r="BF3956" s="10"/>
      <c r="BG3956" s="10"/>
      <c r="BI3956" s="10"/>
      <c r="BK3956" s="10"/>
      <c r="BL3956" s="10"/>
      <c r="BM3956" s="7"/>
      <c r="BR3956" s="7"/>
      <c r="BT3956" s="10"/>
      <c r="BU3956" s="7"/>
      <c r="BV3956" s="10"/>
      <c r="CA3956" s="10"/>
      <c r="CD3956" s="10"/>
      <c r="CH3956" s="10"/>
    </row>
    <row r="3957" spans="1:93" ht="13.2" x14ac:dyDescent="0.25">
      <c r="A3957" s="10"/>
      <c r="B3957" s="7"/>
      <c r="C3957" s="10"/>
      <c r="D3957" s="10"/>
      <c r="E3957" s="10"/>
      <c r="F3957" s="10"/>
      <c r="L3957" s="10"/>
      <c r="M3957" s="10"/>
      <c r="N3957" s="10"/>
      <c r="O3957" s="10"/>
      <c r="P3957" s="10"/>
      <c r="V3957" s="10"/>
      <c r="W3957" s="10"/>
      <c r="X3957" s="10"/>
      <c r="Y3957" s="10"/>
      <c r="AG3957" s="10"/>
      <c r="AJ3957" s="10"/>
      <c r="AK3957" s="10"/>
      <c r="AL3957" s="10"/>
      <c r="AM3957" s="10"/>
      <c r="AN3957" s="10"/>
      <c r="AO3957" s="10"/>
      <c r="AP3957" s="10"/>
      <c r="AS3957" s="10"/>
      <c r="AT3957" s="10"/>
      <c r="AV3957" s="10"/>
      <c r="AW3957" s="10"/>
      <c r="AX3957" s="10"/>
      <c r="AY3957" s="10"/>
      <c r="AZ3957" s="10"/>
      <c r="BA3957" s="10"/>
      <c r="BB3957" s="10"/>
      <c r="BC3957" s="10"/>
      <c r="BD3957" s="7"/>
      <c r="BE3957" s="7"/>
      <c r="BF3957" s="10"/>
      <c r="BG3957" s="10"/>
      <c r="BI3957" s="10"/>
      <c r="BK3957" s="10"/>
      <c r="BL3957" s="10"/>
      <c r="BM3957" s="7"/>
      <c r="BR3957" s="7"/>
      <c r="BT3957" s="10"/>
      <c r="BU3957" s="7"/>
      <c r="BV3957" s="10"/>
    </row>
    <row r="3958" spans="1:93" ht="13.2" x14ac:dyDescent="0.25">
      <c r="A3958" s="10"/>
      <c r="B3958" s="7"/>
      <c r="C3958" s="10"/>
      <c r="D3958" s="10"/>
      <c r="E3958" s="10"/>
      <c r="F3958" s="10"/>
      <c r="L3958" s="10"/>
      <c r="M3958" s="10"/>
      <c r="N3958" s="10"/>
      <c r="O3958" s="10"/>
      <c r="P3958" s="10"/>
      <c r="V3958" s="10"/>
      <c r="W3958" s="10"/>
      <c r="X3958" s="10"/>
      <c r="Y3958" s="10"/>
      <c r="AG3958" s="10"/>
      <c r="AJ3958" s="10"/>
      <c r="AK3958" s="10"/>
      <c r="AL3958" s="10"/>
      <c r="AM3958" s="10"/>
      <c r="AN3958" s="10"/>
      <c r="AO3958" s="10"/>
      <c r="AP3958" s="10"/>
      <c r="AQ3958" s="10"/>
      <c r="AR3958" s="10"/>
      <c r="AS3958" s="10"/>
      <c r="AT3958" s="10"/>
      <c r="AU3958" s="10"/>
      <c r="AV3958" s="10"/>
      <c r="AW3958" s="10"/>
      <c r="AX3958" s="10"/>
      <c r="AY3958" s="10"/>
      <c r="AZ3958" s="10"/>
      <c r="BA3958" s="10"/>
      <c r="BB3958" s="10"/>
      <c r="BC3958" s="10"/>
      <c r="BD3958" s="7"/>
      <c r="BE3958" s="7"/>
      <c r="BF3958" s="10"/>
      <c r="BG3958" s="10"/>
      <c r="BI3958" s="10"/>
      <c r="BK3958" s="10"/>
      <c r="BL3958" s="10"/>
      <c r="BM3958" s="7"/>
      <c r="BR3958" s="7"/>
      <c r="BT3958" s="10"/>
      <c r="BU3958" s="7"/>
    </row>
    <row r="3959" spans="1:93" ht="13.2" x14ac:dyDescent="0.25">
      <c r="A3959" s="10"/>
      <c r="B3959" s="7"/>
      <c r="C3959" s="10"/>
      <c r="D3959" s="10"/>
      <c r="E3959" s="10"/>
      <c r="F3959" s="10"/>
      <c r="L3959" s="10"/>
      <c r="M3959" s="10"/>
      <c r="N3959" s="10"/>
      <c r="O3959" s="10"/>
      <c r="P3959" s="10"/>
      <c r="V3959" s="10"/>
      <c r="W3959" s="10"/>
      <c r="X3959" s="10"/>
      <c r="Y3959" s="10"/>
      <c r="AG3959" s="10"/>
      <c r="AJ3959" s="10"/>
      <c r="AK3959" s="10"/>
      <c r="AL3959" s="10"/>
      <c r="AY3959" s="10"/>
      <c r="AZ3959" s="10"/>
      <c r="BA3959" s="10"/>
      <c r="BB3959" s="10"/>
      <c r="BC3959" s="10"/>
      <c r="BD3959" s="7"/>
      <c r="BE3959" s="7"/>
      <c r="BF3959" s="10"/>
      <c r="BG3959" s="10"/>
      <c r="BI3959" s="10"/>
      <c r="BK3959" s="10"/>
      <c r="BL3959" s="10"/>
      <c r="BM3959" s="7"/>
      <c r="BR3959" s="7"/>
      <c r="BT3959" s="10"/>
      <c r="BU3959" s="7"/>
      <c r="BV3959" s="10"/>
      <c r="CA3959" s="10"/>
      <c r="CD3959" s="10"/>
      <c r="CH3959" s="10"/>
    </row>
    <row r="3960" spans="1:93" ht="13.2" x14ac:dyDescent="0.25">
      <c r="A3960" s="10"/>
      <c r="B3960" s="7"/>
      <c r="C3960" s="10"/>
      <c r="D3960" s="10"/>
      <c r="E3960" s="10"/>
      <c r="F3960" s="10"/>
      <c r="L3960" s="10"/>
      <c r="M3960" s="10"/>
      <c r="N3960" s="10"/>
      <c r="O3960" s="10"/>
      <c r="P3960" s="10"/>
      <c r="V3960" s="10"/>
      <c r="W3960" s="10"/>
      <c r="X3960" s="10"/>
      <c r="Y3960" s="10"/>
      <c r="AG3960" s="10"/>
      <c r="AJ3960" s="10"/>
      <c r="AK3960" s="10"/>
      <c r="AL3960" s="10"/>
      <c r="AM3960" s="10"/>
      <c r="AN3960" s="10"/>
      <c r="AO3960" s="10"/>
      <c r="AP3960" s="10"/>
      <c r="AS3960" s="10"/>
      <c r="AT3960" s="10"/>
      <c r="AV3960" s="10"/>
      <c r="AW3960" s="10"/>
      <c r="AX3960" s="10"/>
      <c r="AY3960" s="10"/>
      <c r="AZ3960" s="10"/>
      <c r="BA3960" s="10"/>
      <c r="BB3960" s="10"/>
      <c r="BC3960" s="10"/>
      <c r="BD3960" s="7"/>
      <c r="BE3960" s="7"/>
      <c r="BF3960" s="10"/>
      <c r="BG3960" s="10"/>
      <c r="BI3960" s="10"/>
      <c r="BK3960" s="10"/>
      <c r="BL3960" s="10"/>
      <c r="BM3960" s="7"/>
      <c r="BR3960" s="7"/>
      <c r="BT3960" s="10"/>
      <c r="BU3960" s="7"/>
      <c r="BV3960" s="10"/>
      <c r="CA3960" s="10"/>
      <c r="CD3960" s="10"/>
      <c r="CH3960" s="10"/>
    </row>
    <row r="3961" spans="1:93" ht="13.2" x14ac:dyDescent="0.25">
      <c r="A3961" s="10"/>
      <c r="B3961" s="7"/>
      <c r="C3961" s="10"/>
      <c r="D3961" s="10"/>
      <c r="E3961" s="10"/>
      <c r="F3961" s="10"/>
      <c r="L3961" s="10"/>
      <c r="M3961" s="10"/>
      <c r="N3961" s="10"/>
      <c r="O3961" s="10"/>
      <c r="P3961" s="10"/>
      <c r="V3961" s="10"/>
      <c r="W3961" s="10"/>
      <c r="X3961" s="10"/>
      <c r="Y3961" s="10"/>
      <c r="AG3961" s="10"/>
      <c r="AJ3961" s="10"/>
      <c r="AK3961" s="10"/>
      <c r="AL3961" s="10"/>
      <c r="AM3961" s="10"/>
      <c r="AN3961" s="10"/>
      <c r="AO3961" s="10"/>
      <c r="AP3961" s="10"/>
      <c r="AQ3961" s="10"/>
      <c r="AR3961" s="10"/>
      <c r="AS3961" s="10"/>
      <c r="AT3961" s="10"/>
      <c r="AU3961" s="10"/>
      <c r="AV3961" s="10"/>
      <c r="AW3961" s="10"/>
      <c r="AX3961" s="10"/>
      <c r="AY3961" s="10"/>
      <c r="AZ3961" s="10"/>
      <c r="BA3961" s="10"/>
      <c r="BB3961" s="10"/>
      <c r="BC3961" s="10"/>
      <c r="BD3961" s="7"/>
      <c r="BE3961" s="7"/>
      <c r="BF3961" s="10"/>
      <c r="BG3961" s="10"/>
      <c r="BI3961" s="10"/>
      <c r="BK3961" s="10"/>
      <c r="BL3961" s="10"/>
      <c r="BM3961" s="7"/>
      <c r="BR3961" s="7"/>
      <c r="BT3961" s="10"/>
      <c r="BU3961" s="7"/>
    </row>
    <row r="3962" spans="1:93" ht="13.2" x14ac:dyDescent="0.25">
      <c r="A3962" s="10"/>
      <c r="B3962" s="7"/>
      <c r="C3962" s="10"/>
      <c r="D3962" s="10"/>
      <c r="E3962" s="10"/>
      <c r="F3962" s="10"/>
      <c r="L3962" s="10"/>
      <c r="M3962" s="10"/>
      <c r="N3962" s="10"/>
      <c r="O3962" s="10"/>
      <c r="P3962" s="10"/>
      <c r="V3962" s="10"/>
      <c r="W3962" s="10"/>
      <c r="X3962" s="10"/>
      <c r="Y3962" s="10"/>
      <c r="Z3962" s="10"/>
      <c r="AG3962" s="10"/>
      <c r="AJ3962" s="10"/>
      <c r="AK3962" s="10"/>
      <c r="AL3962" s="10"/>
      <c r="AM3962" s="10"/>
      <c r="AN3962" s="10"/>
      <c r="AO3962" s="10"/>
      <c r="AP3962" s="10"/>
      <c r="AQ3962" s="10"/>
      <c r="AR3962" s="10"/>
      <c r="AS3962" s="10"/>
      <c r="AT3962" s="10"/>
      <c r="AU3962" s="10"/>
      <c r="AV3962" s="10"/>
      <c r="AW3962" s="10"/>
      <c r="AX3962" s="10"/>
      <c r="AY3962" s="10"/>
      <c r="AZ3962" s="10"/>
      <c r="BA3962" s="10"/>
      <c r="BB3962" s="10"/>
      <c r="BC3962" s="10"/>
      <c r="BD3962" s="7"/>
      <c r="BE3962" s="7"/>
      <c r="BF3962" s="10"/>
      <c r="BG3962" s="10"/>
      <c r="BI3962" s="10"/>
      <c r="BK3962" s="10"/>
      <c r="BL3962" s="10"/>
      <c r="BM3962" s="7"/>
      <c r="BR3962" s="7"/>
      <c r="BT3962" s="10"/>
      <c r="BU3962" s="7"/>
      <c r="BV3962" s="10"/>
    </row>
    <row r="3963" spans="1:93" ht="13.2" x14ac:dyDescent="0.25">
      <c r="A3963" s="10"/>
      <c r="B3963" s="7"/>
      <c r="C3963" s="10"/>
      <c r="D3963" s="10"/>
      <c r="E3963" s="10"/>
      <c r="F3963" s="10"/>
      <c r="L3963" s="10"/>
      <c r="M3963" s="10"/>
      <c r="N3963" s="10"/>
      <c r="O3963" s="10"/>
      <c r="P3963" s="10"/>
      <c r="V3963" s="10"/>
      <c r="W3963" s="10"/>
      <c r="X3963" s="10"/>
      <c r="Y3963" s="10"/>
      <c r="AG3963" s="10"/>
      <c r="AJ3963" s="10"/>
      <c r="AK3963" s="10"/>
      <c r="AL3963" s="10"/>
      <c r="AM3963" s="10"/>
      <c r="AN3963" s="10"/>
      <c r="AO3963" s="10"/>
      <c r="AP3963" s="10"/>
      <c r="AS3963" s="10"/>
      <c r="AT3963" s="10"/>
      <c r="AV3963" s="10"/>
      <c r="AW3963" s="10"/>
      <c r="AX3963" s="10"/>
      <c r="AY3963" s="10"/>
      <c r="AZ3963" s="10"/>
      <c r="BA3963" s="10"/>
      <c r="BB3963" s="10"/>
      <c r="BC3963" s="10"/>
      <c r="BD3963" s="7"/>
      <c r="BE3963" s="7"/>
      <c r="BF3963" s="10"/>
      <c r="BG3963" s="10"/>
      <c r="BI3963" s="10"/>
      <c r="BK3963" s="10"/>
      <c r="BL3963" s="10"/>
      <c r="BM3963" s="7"/>
      <c r="BP3963" s="10"/>
      <c r="BR3963" s="7"/>
      <c r="BT3963" s="10"/>
      <c r="BU3963" s="7"/>
      <c r="BV3963" s="10"/>
      <c r="CA3963" s="10"/>
      <c r="CD3963" s="10"/>
      <c r="CH3963" s="10"/>
    </row>
    <row r="3964" spans="1:93" ht="13.2" x14ac:dyDescent="0.25">
      <c r="A3964" s="10"/>
      <c r="B3964" s="7"/>
      <c r="C3964" s="10"/>
      <c r="D3964" s="10"/>
      <c r="E3964" s="10"/>
      <c r="F3964" s="10"/>
      <c r="L3964" s="10"/>
      <c r="M3964" s="10"/>
      <c r="N3964" s="10"/>
      <c r="O3964" s="10"/>
      <c r="P3964" s="10"/>
      <c r="V3964" s="10"/>
      <c r="W3964" s="10"/>
      <c r="X3964" s="10"/>
      <c r="Y3964" s="10"/>
      <c r="Z3964" s="10"/>
      <c r="AG3964" s="10"/>
      <c r="AJ3964" s="10"/>
      <c r="AK3964" s="10"/>
      <c r="AL3964" s="10"/>
      <c r="AM3964" s="10"/>
      <c r="AN3964" s="10"/>
      <c r="AO3964" s="10"/>
      <c r="AP3964" s="10"/>
      <c r="AS3964" s="10"/>
      <c r="AT3964" s="10"/>
      <c r="AV3964" s="10"/>
      <c r="AW3964" s="10"/>
      <c r="AX3964" s="10"/>
      <c r="AY3964" s="10"/>
      <c r="AZ3964" s="10"/>
      <c r="BA3964" s="10"/>
      <c r="BB3964" s="10"/>
      <c r="BC3964" s="10"/>
      <c r="BD3964" s="7"/>
      <c r="BE3964" s="7"/>
      <c r="BF3964" s="10"/>
      <c r="BG3964" s="10"/>
      <c r="BI3964" s="10"/>
      <c r="BK3964" s="10"/>
      <c r="BL3964" s="10"/>
      <c r="BM3964" s="7"/>
      <c r="BR3964" s="7"/>
      <c r="BT3964" s="10"/>
      <c r="BU3964" s="7"/>
      <c r="BV3964" s="10"/>
      <c r="CA3964" s="10"/>
      <c r="CD3964" s="10"/>
      <c r="CH3964" s="10"/>
    </row>
    <row r="3965" spans="1:93" ht="13.2" x14ac:dyDescent="0.25">
      <c r="A3965" s="10"/>
      <c r="B3965" s="7"/>
      <c r="C3965" s="10"/>
      <c r="D3965" s="10"/>
      <c r="E3965" s="10"/>
      <c r="F3965" s="10"/>
      <c r="L3965" s="10"/>
      <c r="M3965" s="10"/>
      <c r="N3965" s="10"/>
      <c r="O3965" s="10"/>
      <c r="P3965" s="10"/>
      <c r="V3965" s="10"/>
      <c r="W3965" s="10"/>
      <c r="X3965" s="10"/>
      <c r="Y3965" s="10"/>
      <c r="AG3965" s="10"/>
      <c r="AJ3965" s="10"/>
      <c r="AK3965" s="10"/>
      <c r="AL3965" s="10"/>
      <c r="AM3965" s="10"/>
      <c r="AN3965" s="10"/>
      <c r="AO3965" s="10"/>
      <c r="AP3965" s="10"/>
      <c r="AS3965" s="10"/>
      <c r="AT3965" s="10"/>
      <c r="AV3965" s="10"/>
      <c r="AW3965" s="10"/>
      <c r="AX3965" s="10"/>
      <c r="AY3965" s="10"/>
      <c r="AZ3965" s="10"/>
      <c r="BA3965" s="10"/>
      <c r="BB3965" s="10"/>
      <c r="BC3965" s="10"/>
      <c r="BD3965" s="7"/>
      <c r="BE3965" s="7"/>
      <c r="BF3965" s="10"/>
      <c r="BG3965" s="10"/>
      <c r="BI3965" s="10"/>
      <c r="BK3965" s="10"/>
      <c r="BL3965" s="10"/>
      <c r="BM3965" s="7"/>
      <c r="BP3965" s="10"/>
      <c r="BR3965" s="7"/>
      <c r="BT3965" s="10"/>
      <c r="BU3965" s="7"/>
      <c r="BV3965" s="10"/>
      <c r="CA3965" s="10"/>
      <c r="CD3965" s="10"/>
      <c r="CH3965" s="10"/>
    </row>
    <row r="3966" spans="1:93" ht="13.2" x14ac:dyDescent="0.25">
      <c r="A3966" s="10"/>
      <c r="B3966" s="7"/>
      <c r="C3966" s="10"/>
      <c r="D3966" s="10"/>
      <c r="E3966" s="10"/>
      <c r="F3966" s="10"/>
      <c r="L3966" s="10"/>
      <c r="M3966" s="10"/>
      <c r="N3966" s="10"/>
      <c r="O3966" s="10"/>
      <c r="P3966" s="10"/>
      <c r="V3966" s="10"/>
      <c r="W3966" s="10"/>
      <c r="X3966" s="10"/>
      <c r="Y3966" s="10"/>
      <c r="AG3966" s="10"/>
      <c r="AJ3966" s="10"/>
      <c r="AK3966" s="10"/>
      <c r="AL3966" s="10"/>
      <c r="AM3966" s="10"/>
      <c r="AN3966" s="10"/>
      <c r="AO3966" s="10"/>
      <c r="AP3966" s="10"/>
      <c r="AQ3966" s="10"/>
      <c r="AR3966" s="10"/>
      <c r="AS3966" s="10"/>
      <c r="AT3966" s="10"/>
      <c r="AU3966" s="10"/>
      <c r="AV3966" s="10"/>
      <c r="AW3966" s="10"/>
      <c r="AX3966" s="10"/>
      <c r="AY3966" s="10"/>
      <c r="AZ3966" s="10"/>
      <c r="BA3966" s="10"/>
      <c r="BB3966" s="10"/>
      <c r="BC3966" s="10"/>
      <c r="BD3966" s="7"/>
      <c r="BE3966" s="7"/>
      <c r="BF3966" s="10"/>
      <c r="BG3966" s="10"/>
      <c r="BH3966" s="7"/>
      <c r="BI3966" s="10"/>
      <c r="BK3966" s="10"/>
      <c r="BL3966" s="10"/>
      <c r="BM3966" s="7"/>
      <c r="BR3966" s="7"/>
      <c r="BT3966" s="10"/>
      <c r="BU3966" s="7"/>
      <c r="BV3966" s="10"/>
      <c r="CA3966" s="10"/>
      <c r="CD3966" s="10"/>
      <c r="CH3966" s="10"/>
      <c r="CJ3966" s="7"/>
      <c r="CK3966" s="10"/>
      <c r="CL3966" s="7"/>
      <c r="CM3966" s="10"/>
      <c r="CN3966" s="10"/>
      <c r="CO3966" s="10"/>
    </row>
    <row r="3967" spans="1:93" ht="13.2" x14ac:dyDescent="0.25">
      <c r="A3967" s="10"/>
      <c r="B3967" s="7"/>
      <c r="C3967" s="10"/>
      <c r="D3967" s="10"/>
      <c r="E3967" s="10"/>
      <c r="F3967" s="10"/>
      <c r="L3967" s="10"/>
      <c r="M3967" s="10"/>
      <c r="N3967" s="10"/>
      <c r="O3967" s="10"/>
      <c r="P3967" s="10"/>
      <c r="V3967" s="10"/>
      <c r="W3967" s="10"/>
      <c r="X3967" s="10"/>
      <c r="Y3967" s="10"/>
      <c r="AG3967" s="10"/>
      <c r="AJ3967" s="10"/>
      <c r="AK3967" s="10"/>
      <c r="AL3967" s="10"/>
      <c r="AM3967" s="10"/>
      <c r="AN3967" s="10"/>
      <c r="AO3967" s="10"/>
      <c r="AP3967" s="10"/>
      <c r="AQ3967" s="10"/>
      <c r="AR3967" s="10"/>
      <c r="AS3967" s="10"/>
      <c r="AT3967" s="10"/>
      <c r="AU3967" s="10"/>
      <c r="AV3967" s="10"/>
      <c r="AW3967" s="10"/>
      <c r="AX3967" s="10"/>
      <c r="AY3967" s="10"/>
      <c r="AZ3967" s="10"/>
      <c r="BA3967" s="10"/>
      <c r="BB3967" s="10"/>
      <c r="BC3967" s="10"/>
      <c r="BD3967" s="7"/>
      <c r="BE3967" s="7"/>
      <c r="BF3967" s="10"/>
      <c r="BG3967" s="10"/>
      <c r="BI3967" s="10"/>
      <c r="BK3967" s="10"/>
      <c r="BL3967" s="10"/>
      <c r="BM3967" s="7"/>
      <c r="BR3967" s="7"/>
      <c r="BT3967" s="10"/>
      <c r="BU3967" s="7"/>
      <c r="BV3967" s="10"/>
      <c r="CA3967" s="10"/>
      <c r="CD3967" s="10"/>
      <c r="CH3967" s="10"/>
    </row>
    <row r="3968" spans="1:93" ht="13.2" x14ac:dyDescent="0.25">
      <c r="A3968" s="10"/>
      <c r="B3968" s="7"/>
      <c r="C3968" s="10"/>
      <c r="D3968" s="10"/>
      <c r="E3968" s="10"/>
      <c r="F3968" s="10"/>
      <c r="L3968" s="10"/>
      <c r="M3968" s="10"/>
      <c r="N3968" s="10"/>
      <c r="O3968" s="10"/>
      <c r="P3968" s="10"/>
      <c r="V3968" s="10"/>
      <c r="W3968" s="10"/>
      <c r="X3968" s="10"/>
      <c r="Y3968" s="10"/>
      <c r="AG3968" s="10"/>
      <c r="AJ3968" s="10"/>
      <c r="AK3968" s="10"/>
      <c r="AL3968" s="10"/>
      <c r="AM3968" s="10"/>
      <c r="AN3968" s="10"/>
      <c r="AO3968" s="10"/>
      <c r="AP3968" s="10"/>
      <c r="AS3968" s="10"/>
      <c r="AT3968" s="10"/>
      <c r="AV3968" s="10"/>
      <c r="AW3968" s="10"/>
      <c r="AX3968" s="10"/>
      <c r="AY3968" s="10"/>
      <c r="AZ3968" s="10"/>
      <c r="BA3968" s="10"/>
      <c r="BB3968" s="10"/>
      <c r="BC3968" s="10"/>
      <c r="BD3968" s="7"/>
      <c r="BE3968" s="7"/>
      <c r="BF3968" s="10"/>
      <c r="BG3968" s="10"/>
      <c r="BI3968" s="10"/>
      <c r="BK3968" s="10"/>
      <c r="BL3968" s="10"/>
      <c r="BM3968" s="7"/>
      <c r="BR3968" s="7"/>
      <c r="BT3968" s="10"/>
      <c r="BU3968" s="7"/>
      <c r="BV3968" s="10"/>
      <c r="CA3968" s="10"/>
      <c r="CD3968" s="10"/>
      <c r="CH3968" s="10"/>
    </row>
    <row r="3969" spans="1:93" ht="13.2" x14ac:dyDescent="0.25">
      <c r="A3969" s="10"/>
      <c r="B3969" s="7"/>
      <c r="C3969" s="10"/>
      <c r="D3969" s="10"/>
      <c r="E3969" s="10"/>
      <c r="F3969" s="10"/>
      <c r="L3969" s="10"/>
      <c r="M3969" s="10"/>
      <c r="N3969" s="10"/>
      <c r="O3969" s="10"/>
      <c r="P3969" s="10"/>
      <c r="V3969" s="10"/>
      <c r="W3969" s="10"/>
      <c r="X3969" s="10"/>
      <c r="Y3969" s="10"/>
      <c r="AG3969" s="10"/>
      <c r="AJ3969" s="10"/>
      <c r="AK3969" s="10"/>
      <c r="AL3969" s="10"/>
      <c r="AM3969" s="10"/>
      <c r="AN3969" s="10"/>
      <c r="AO3969" s="10"/>
      <c r="AP3969" s="10"/>
      <c r="AQ3969" s="10"/>
      <c r="AR3969" s="10"/>
      <c r="AS3969" s="10"/>
      <c r="AT3969" s="10"/>
      <c r="AU3969" s="10"/>
      <c r="AV3969" s="10"/>
      <c r="AW3969" s="10"/>
      <c r="AX3969" s="10"/>
      <c r="AY3969" s="10"/>
      <c r="AZ3969" s="10"/>
      <c r="BA3969" s="10"/>
      <c r="BB3969" s="10"/>
      <c r="BC3969" s="10"/>
      <c r="BD3969" s="7"/>
      <c r="BE3969" s="7"/>
      <c r="BF3969" s="10"/>
      <c r="BG3969" s="10"/>
      <c r="BI3969" s="10"/>
      <c r="BK3969" s="10"/>
      <c r="BL3969" s="10"/>
      <c r="BM3969" s="7"/>
      <c r="BP3969" s="10"/>
      <c r="BR3969" s="7"/>
      <c r="BT3969" s="10"/>
      <c r="BU3969" s="7"/>
      <c r="BV3969" s="10"/>
      <c r="CA3969" s="10"/>
      <c r="CD3969" s="10"/>
      <c r="CG3969" s="10"/>
      <c r="CH3969" s="10"/>
      <c r="CJ3969" s="7"/>
      <c r="CK3969" s="10"/>
      <c r="CL3969" s="7"/>
      <c r="CM3969" s="10"/>
      <c r="CN3969" s="10"/>
      <c r="CO3969" s="10"/>
    </row>
    <row r="3970" spans="1:93" ht="13.2" x14ac:dyDescent="0.25">
      <c r="A3970" s="10"/>
      <c r="B3970" s="7"/>
      <c r="C3970" s="10"/>
      <c r="D3970" s="10"/>
      <c r="E3970" s="10"/>
      <c r="F3970" s="10"/>
      <c r="L3970" s="10"/>
      <c r="M3970" s="10"/>
      <c r="N3970" s="10"/>
      <c r="O3970" s="10"/>
      <c r="P3970" s="10"/>
      <c r="V3970" s="10"/>
      <c r="W3970" s="10"/>
      <c r="X3970" s="10"/>
      <c r="Y3970" s="10"/>
      <c r="AG3970" s="10"/>
      <c r="AJ3970" s="10"/>
      <c r="AK3970" s="10"/>
      <c r="AL3970" s="10"/>
      <c r="AQ3970" s="10"/>
      <c r="AR3970" s="10"/>
      <c r="BB3970" s="10"/>
      <c r="BC3970" s="10"/>
      <c r="BD3970" s="7"/>
      <c r="BE3970" s="7"/>
      <c r="BF3970" s="10"/>
      <c r="BG3970" s="10"/>
      <c r="BI3970" s="10"/>
      <c r="BK3970" s="10"/>
      <c r="BL3970" s="10"/>
      <c r="BM3970" s="7"/>
      <c r="BR3970" s="7"/>
      <c r="BT3970" s="10"/>
      <c r="BU3970" s="7"/>
      <c r="BV3970" s="10"/>
      <c r="CA3970" s="10"/>
      <c r="CD3970" s="10"/>
      <c r="CH3970" s="10"/>
      <c r="CJ3970" s="7"/>
      <c r="CK3970" s="10"/>
      <c r="CM3970" s="10"/>
      <c r="CN3970" s="10"/>
      <c r="CO3970" s="10"/>
    </row>
    <row r="3971" spans="1:93" ht="13.2" x14ac:dyDescent="0.25">
      <c r="A3971" s="10"/>
      <c r="B3971" s="7"/>
      <c r="C3971" s="10"/>
      <c r="D3971" s="10"/>
      <c r="E3971" s="10"/>
      <c r="F3971" s="10"/>
      <c r="L3971" s="10"/>
      <c r="M3971" s="10"/>
      <c r="N3971" s="10"/>
      <c r="O3971" s="10"/>
      <c r="P3971" s="10"/>
      <c r="V3971" s="10"/>
      <c r="W3971" s="10"/>
      <c r="X3971" s="10"/>
      <c r="Y3971" s="10"/>
      <c r="AG3971" s="10"/>
      <c r="AJ3971" s="10"/>
      <c r="AK3971" s="10"/>
      <c r="AL3971" s="10"/>
      <c r="AM3971" s="10"/>
      <c r="AN3971" s="10"/>
      <c r="AO3971" s="10"/>
      <c r="AP3971" s="10"/>
      <c r="AQ3971" s="10"/>
      <c r="AR3971" s="10"/>
      <c r="AS3971" s="10"/>
      <c r="AT3971" s="10"/>
      <c r="AU3971" s="10"/>
      <c r="AV3971" s="10"/>
      <c r="AW3971" s="10"/>
      <c r="AX3971" s="10"/>
      <c r="AY3971" s="10"/>
      <c r="AZ3971" s="10"/>
      <c r="BA3971" s="10"/>
      <c r="BB3971" s="10"/>
      <c r="BC3971" s="10"/>
      <c r="BD3971" s="7"/>
      <c r="BE3971" s="7"/>
      <c r="BF3971" s="10"/>
      <c r="BG3971" s="10"/>
      <c r="BI3971" s="10"/>
      <c r="BK3971" s="10"/>
      <c r="BL3971" s="10"/>
      <c r="BM3971" s="7"/>
      <c r="BR3971" s="7"/>
      <c r="BT3971" s="10"/>
      <c r="BU3971" s="7"/>
      <c r="BV3971" s="10"/>
    </row>
    <row r="3972" spans="1:93" ht="13.2" x14ac:dyDescent="0.25">
      <c r="A3972" s="10"/>
      <c r="B3972" s="7"/>
      <c r="C3972" s="10"/>
      <c r="D3972" s="10"/>
      <c r="E3972" s="10"/>
      <c r="F3972" s="10"/>
      <c r="L3972" s="10"/>
      <c r="M3972" s="10"/>
      <c r="N3972" s="10"/>
      <c r="O3972" s="10"/>
      <c r="P3972" s="10"/>
      <c r="V3972" s="10"/>
      <c r="W3972" s="10"/>
      <c r="X3972" s="10"/>
      <c r="Y3972" s="10"/>
      <c r="AG3972" s="10"/>
      <c r="AJ3972" s="10"/>
      <c r="AK3972" s="10"/>
      <c r="AL3972" s="10"/>
      <c r="AM3972" s="10"/>
      <c r="AN3972" s="10"/>
      <c r="AO3972" s="10"/>
      <c r="AP3972" s="10"/>
      <c r="AQ3972" s="10"/>
      <c r="AR3972" s="10"/>
      <c r="AS3972" s="10"/>
      <c r="AT3972" s="10"/>
      <c r="AU3972" s="10"/>
      <c r="AV3972" s="10"/>
      <c r="AW3972" s="10"/>
      <c r="AX3972" s="10"/>
      <c r="AY3972" s="10"/>
      <c r="AZ3972" s="10"/>
      <c r="BA3972" s="10"/>
      <c r="BB3972" s="10"/>
      <c r="BC3972" s="10"/>
      <c r="BD3972" s="7"/>
      <c r="BE3972" s="7"/>
      <c r="BF3972" s="10"/>
      <c r="BG3972" s="10"/>
      <c r="BI3972" s="10"/>
      <c r="BK3972" s="10"/>
      <c r="BL3972" s="10"/>
      <c r="BM3972" s="7"/>
      <c r="BR3972" s="7"/>
      <c r="BT3972" s="10"/>
      <c r="BU3972" s="7"/>
      <c r="BV3972" s="10"/>
      <c r="CA3972" s="10"/>
      <c r="CD3972" s="10"/>
      <c r="CH3972" s="10"/>
    </row>
    <row r="3973" spans="1:93" ht="13.2" x14ac:dyDescent="0.25">
      <c r="A3973" s="10"/>
      <c r="B3973" s="7"/>
      <c r="C3973" s="10"/>
      <c r="D3973" s="10"/>
      <c r="E3973" s="10"/>
      <c r="F3973" s="10"/>
      <c r="L3973" s="10"/>
      <c r="M3973" s="10"/>
      <c r="N3973" s="10"/>
      <c r="O3973" s="10"/>
      <c r="P3973" s="10"/>
      <c r="V3973" s="10"/>
      <c r="W3973" s="10"/>
      <c r="X3973" s="10"/>
      <c r="Y3973" s="10"/>
      <c r="Z3973" s="10"/>
      <c r="AG3973" s="10"/>
      <c r="AJ3973" s="10"/>
      <c r="AK3973" s="10"/>
      <c r="AL3973" s="10"/>
      <c r="AM3973" s="10"/>
      <c r="AN3973" s="10"/>
      <c r="AO3973" s="10"/>
      <c r="AP3973" s="10"/>
      <c r="AS3973" s="10"/>
      <c r="AT3973" s="10"/>
      <c r="AV3973" s="10"/>
      <c r="AW3973" s="10"/>
      <c r="AX3973" s="10"/>
      <c r="AY3973" s="10"/>
      <c r="AZ3973" s="10"/>
      <c r="BA3973" s="10"/>
      <c r="BB3973" s="10"/>
      <c r="BC3973" s="10"/>
      <c r="BD3973" s="7"/>
      <c r="BE3973" s="7"/>
      <c r="BF3973" s="10"/>
      <c r="BG3973" s="10"/>
      <c r="BI3973" s="10"/>
      <c r="BK3973" s="10"/>
      <c r="BL3973" s="10"/>
      <c r="BM3973" s="7"/>
      <c r="BR3973" s="7"/>
      <c r="BT3973" s="10"/>
      <c r="BU3973" s="7"/>
      <c r="BV3973" s="10"/>
    </row>
    <row r="3974" spans="1:93" ht="13.2" x14ac:dyDescent="0.25">
      <c r="A3974" s="10"/>
      <c r="B3974" s="7"/>
      <c r="C3974" s="10"/>
      <c r="D3974" s="10"/>
      <c r="E3974" s="10"/>
      <c r="F3974" s="10"/>
      <c r="L3974" s="10"/>
      <c r="M3974" s="10"/>
      <c r="N3974" s="10"/>
      <c r="O3974" s="10"/>
      <c r="P3974" s="10"/>
      <c r="V3974" s="10"/>
      <c r="W3974" s="10"/>
      <c r="X3974" s="10"/>
      <c r="Y3974" s="10"/>
      <c r="AG3974" s="10"/>
      <c r="AJ3974" s="10"/>
      <c r="AK3974" s="10"/>
      <c r="AL3974" s="10"/>
      <c r="AM3974" s="10"/>
      <c r="AN3974" s="10"/>
      <c r="AO3974" s="10"/>
      <c r="AP3974" s="10"/>
      <c r="AQ3974" s="10"/>
      <c r="AR3974" s="10"/>
      <c r="AS3974" s="10"/>
      <c r="AT3974" s="10"/>
      <c r="AU3974" s="10"/>
      <c r="AV3974" s="10"/>
      <c r="AW3974" s="10"/>
      <c r="AX3974" s="10"/>
      <c r="AY3974" s="10"/>
      <c r="AZ3974" s="10"/>
      <c r="BA3974" s="10"/>
      <c r="BB3974" s="10"/>
      <c r="BC3974" s="10"/>
      <c r="BD3974" s="7"/>
      <c r="BE3974" s="7"/>
      <c r="BF3974" s="10"/>
      <c r="BG3974" s="10"/>
      <c r="BI3974" s="10"/>
      <c r="BK3974" s="10"/>
      <c r="BL3974" s="10"/>
      <c r="BM3974" s="7"/>
      <c r="BR3974" s="7"/>
      <c r="BT3974" s="10"/>
      <c r="BU3974" s="7"/>
      <c r="BV3974" s="10"/>
      <c r="CA3974" s="10"/>
      <c r="CD3974" s="10"/>
      <c r="CH3974" s="10"/>
    </row>
    <row r="3975" spans="1:93" ht="13.2" x14ac:dyDescent="0.25">
      <c r="A3975" s="10"/>
      <c r="B3975" s="7"/>
      <c r="C3975" s="10"/>
      <c r="D3975" s="10"/>
      <c r="E3975" s="10"/>
      <c r="F3975" s="10"/>
      <c r="L3975" s="10"/>
      <c r="M3975" s="10"/>
      <c r="N3975" s="10"/>
      <c r="O3975" s="10"/>
      <c r="P3975" s="10"/>
      <c r="V3975" s="10"/>
      <c r="W3975" s="10"/>
      <c r="X3975" s="10"/>
      <c r="Y3975" s="10"/>
      <c r="AG3975" s="10"/>
      <c r="AJ3975" s="10"/>
      <c r="AK3975" s="10"/>
      <c r="AL3975" s="10"/>
      <c r="AM3975" s="10"/>
      <c r="AN3975" s="10"/>
      <c r="AO3975" s="10"/>
      <c r="AP3975" s="10"/>
      <c r="AQ3975" s="10"/>
      <c r="AR3975" s="10"/>
      <c r="AS3975" s="10"/>
      <c r="AT3975" s="10"/>
      <c r="AU3975" s="10"/>
      <c r="AV3975" s="10"/>
      <c r="AW3975" s="10"/>
      <c r="AX3975" s="10"/>
      <c r="AY3975" s="10"/>
      <c r="AZ3975" s="10"/>
      <c r="BA3975" s="10"/>
      <c r="BB3975" s="10"/>
      <c r="BC3975" s="10"/>
      <c r="BD3975" s="7"/>
      <c r="BE3975" s="7"/>
      <c r="BF3975" s="10"/>
      <c r="BG3975" s="10"/>
      <c r="BI3975" s="10"/>
      <c r="BK3975" s="10"/>
      <c r="BL3975" s="10"/>
      <c r="BM3975" s="7"/>
      <c r="BR3975" s="7"/>
      <c r="BT3975" s="10"/>
      <c r="BU3975" s="7"/>
      <c r="BV3975" s="10"/>
      <c r="CA3975" s="10"/>
      <c r="CD3975" s="10"/>
      <c r="CH3975" s="10"/>
    </row>
    <row r="3976" spans="1:93" ht="13.2" x14ac:dyDescent="0.25">
      <c r="A3976" s="10"/>
      <c r="B3976" s="7"/>
      <c r="C3976" s="10"/>
      <c r="D3976" s="10"/>
      <c r="E3976" s="10"/>
      <c r="F3976" s="10"/>
      <c r="L3976" s="10"/>
      <c r="M3976" s="10"/>
      <c r="N3976" s="10"/>
      <c r="O3976" s="10"/>
      <c r="P3976" s="10"/>
      <c r="V3976" s="10"/>
      <c r="W3976" s="10"/>
      <c r="X3976" s="10"/>
      <c r="Y3976" s="10"/>
      <c r="AG3976" s="10"/>
      <c r="AJ3976" s="10"/>
      <c r="AK3976" s="10"/>
      <c r="AL3976" s="10"/>
      <c r="AM3976" s="10"/>
      <c r="AN3976" s="10"/>
      <c r="AO3976" s="10"/>
      <c r="AP3976" s="10"/>
      <c r="AQ3976" s="10"/>
      <c r="AR3976" s="10"/>
      <c r="AS3976" s="10"/>
      <c r="AT3976" s="10"/>
      <c r="AU3976" s="10"/>
      <c r="AV3976" s="10"/>
      <c r="AW3976" s="10"/>
      <c r="AX3976" s="10"/>
      <c r="AY3976" s="10"/>
      <c r="AZ3976" s="10"/>
      <c r="BA3976" s="10"/>
      <c r="BB3976" s="10"/>
      <c r="BC3976" s="10"/>
      <c r="BD3976" s="7"/>
      <c r="BE3976" s="7"/>
      <c r="BF3976" s="10"/>
      <c r="BG3976" s="10"/>
      <c r="BI3976" s="10"/>
      <c r="BK3976" s="10"/>
      <c r="BL3976" s="10"/>
      <c r="BM3976" s="7"/>
      <c r="BR3976" s="7"/>
      <c r="BT3976" s="10"/>
      <c r="BU3976" s="7"/>
      <c r="BV3976" s="10"/>
      <c r="CA3976" s="10"/>
      <c r="CD3976" s="10"/>
      <c r="CE3976" s="10"/>
      <c r="CF3976" s="10"/>
      <c r="CG3976" s="10"/>
      <c r="CH3976" s="10"/>
    </row>
    <row r="3977" spans="1:93" ht="13.2" x14ac:dyDescent="0.25">
      <c r="A3977" s="10"/>
      <c r="B3977" s="7"/>
      <c r="C3977" s="10"/>
      <c r="D3977" s="10"/>
      <c r="E3977" s="10"/>
      <c r="F3977" s="10"/>
      <c r="L3977" s="10"/>
      <c r="M3977" s="10"/>
      <c r="N3977" s="10"/>
      <c r="O3977" s="10"/>
      <c r="P3977" s="10"/>
      <c r="V3977" s="10"/>
      <c r="W3977" s="10"/>
      <c r="X3977" s="10"/>
      <c r="Y3977" s="10"/>
      <c r="AG3977" s="10"/>
      <c r="AJ3977" s="10"/>
      <c r="AK3977" s="10"/>
      <c r="AL3977" s="10"/>
      <c r="AM3977" s="10"/>
      <c r="AN3977" s="10"/>
      <c r="AO3977" s="10"/>
      <c r="AP3977" s="10"/>
      <c r="AQ3977" s="10"/>
      <c r="AR3977" s="10"/>
      <c r="AS3977" s="10"/>
      <c r="AT3977" s="10"/>
      <c r="AU3977" s="10"/>
      <c r="AV3977" s="10"/>
      <c r="AW3977" s="10"/>
      <c r="AX3977" s="10"/>
      <c r="AY3977" s="10"/>
      <c r="AZ3977" s="10"/>
      <c r="BA3977" s="10"/>
      <c r="BB3977" s="10"/>
      <c r="BC3977" s="10"/>
      <c r="BD3977" s="7"/>
      <c r="BE3977" s="7"/>
      <c r="BF3977" s="10"/>
      <c r="BG3977" s="10"/>
      <c r="BI3977" s="10"/>
      <c r="BK3977" s="10"/>
      <c r="BL3977" s="10"/>
      <c r="BM3977" s="7"/>
      <c r="BR3977" s="7"/>
      <c r="BT3977" s="10"/>
      <c r="BU3977" s="7"/>
      <c r="CA3977" s="10"/>
      <c r="CD3977" s="10"/>
      <c r="CE3977" s="10"/>
      <c r="CF3977" s="10"/>
      <c r="CG3977" s="10"/>
      <c r="CH3977" s="10"/>
    </row>
    <row r="3978" spans="1:93" ht="13.2" x14ac:dyDescent="0.25">
      <c r="A3978" s="10"/>
      <c r="B3978" s="7"/>
      <c r="C3978" s="10"/>
      <c r="D3978" s="10"/>
      <c r="E3978" s="10"/>
      <c r="F3978" s="10"/>
      <c r="L3978" s="10"/>
      <c r="M3978" s="10"/>
      <c r="N3978" s="10"/>
      <c r="O3978" s="10"/>
      <c r="P3978" s="10"/>
      <c r="V3978" s="10"/>
      <c r="W3978" s="10"/>
      <c r="X3978" s="10"/>
      <c r="Y3978" s="10"/>
      <c r="AG3978" s="10"/>
      <c r="AJ3978" s="10"/>
      <c r="AK3978" s="10"/>
      <c r="AL3978" s="10"/>
      <c r="AM3978" s="10"/>
      <c r="AN3978" s="10"/>
      <c r="AO3978" s="10"/>
      <c r="AP3978" s="10"/>
      <c r="AQ3978" s="10"/>
      <c r="AR3978" s="10"/>
      <c r="AS3978" s="10"/>
      <c r="AT3978" s="10"/>
      <c r="AU3978" s="10"/>
      <c r="AV3978" s="10"/>
      <c r="AW3978" s="10"/>
      <c r="AX3978" s="10"/>
      <c r="AY3978" s="10"/>
      <c r="AZ3978" s="10"/>
      <c r="BA3978" s="10"/>
      <c r="BB3978" s="10"/>
      <c r="BC3978" s="10"/>
      <c r="BD3978" s="7"/>
      <c r="BE3978" s="7"/>
      <c r="BF3978" s="10"/>
      <c r="BG3978" s="10"/>
      <c r="BI3978" s="10"/>
      <c r="BK3978" s="10"/>
      <c r="BL3978" s="10"/>
      <c r="BM3978" s="7"/>
      <c r="BR3978" s="7"/>
      <c r="BT3978" s="10"/>
      <c r="BU3978" s="7"/>
      <c r="BV3978" s="10"/>
      <c r="CA3978" s="10"/>
      <c r="CD3978" s="10"/>
      <c r="CH3978" s="10"/>
    </row>
    <row r="3979" spans="1:93" ht="13.2" x14ac:dyDescent="0.25">
      <c r="A3979" s="10"/>
      <c r="B3979" s="7"/>
      <c r="C3979" s="10"/>
      <c r="D3979" s="10"/>
      <c r="E3979" s="10"/>
      <c r="F3979" s="10"/>
      <c r="L3979" s="10"/>
      <c r="M3979" s="10"/>
      <c r="N3979" s="10"/>
      <c r="O3979" s="10"/>
      <c r="P3979" s="10"/>
      <c r="V3979" s="10"/>
      <c r="W3979" s="10"/>
      <c r="X3979" s="10"/>
      <c r="Y3979" s="10"/>
      <c r="AG3979" s="10"/>
      <c r="AJ3979" s="10"/>
      <c r="AK3979" s="10"/>
      <c r="AL3979" s="10"/>
      <c r="AM3979" s="10"/>
      <c r="AN3979" s="10"/>
      <c r="AO3979" s="10"/>
      <c r="AP3979" s="10"/>
      <c r="AS3979" s="10"/>
      <c r="AT3979" s="10"/>
      <c r="AV3979" s="10"/>
      <c r="AW3979" s="10"/>
      <c r="AX3979" s="10"/>
      <c r="AY3979" s="10"/>
      <c r="AZ3979" s="10"/>
      <c r="BA3979" s="10"/>
      <c r="BB3979" s="10"/>
      <c r="BC3979" s="10"/>
      <c r="BD3979" s="7"/>
      <c r="BE3979" s="7"/>
      <c r="BF3979" s="10"/>
      <c r="BG3979" s="10"/>
      <c r="BI3979" s="10"/>
      <c r="BK3979" s="10"/>
      <c r="BL3979" s="10"/>
      <c r="BM3979" s="7"/>
      <c r="BR3979" s="7"/>
      <c r="BT3979" s="10"/>
      <c r="BU3979" s="7"/>
      <c r="BV3979" s="10"/>
    </row>
    <row r="3980" spans="1:93" ht="13.2" x14ac:dyDescent="0.25">
      <c r="A3980" s="10"/>
      <c r="B3980" s="7"/>
      <c r="C3980" s="10"/>
      <c r="D3980" s="10"/>
      <c r="E3980" s="10"/>
      <c r="F3980" s="10"/>
      <c r="L3980" s="10"/>
      <c r="M3980" s="10"/>
      <c r="N3980" s="10"/>
      <c r="O3980" s="10"/>
      <c r="P3980" s="10"/>
      <c r="V3980" s="10"/>
      <c r="W3980" s="10"/>
      <c r="X3980" s="10"/>
      <c r="Y3980" s="10"/>
      <c r="AG3980" s="10"/>
      <c r="AJ3980" s="10"/>
      <c r="AK3980" s="10"/>
      <c r="AL3980" s="10"/>
      <c r="AM3980" s="10"/>
      <c r="AN3980" s="10"/>
      <c r="AO3980" s="10"/>
      <c r="AP3980" s="10"/>
      <c r="AQ3980" s="10"/>
      <c r="AR3980" s="10"/>
      <c r="AS3980" s="10"/>
      <c r="AT3980" s="10"/>
      <c r="AU3980" s="10"/>
      <c r="AV3980" s="10"/>
      <c r="AW3980" s="10"/>
      <c r="AX3980" s="10"/>
      <c r="AY3980" s="10"/>
      <c r="AZ3980" s="10"/>
      <c r="BA3980" s="10"/>
      <c r="BB3980" s="10"/>
      <c r="BC3980" s="10"/>
      <c r="BD3980" s="7"/>
      <c r="BE3980" s="7"/>
      <c r="BF3980" s="10"/>
      <c r="BG3980" s="10"/>
      <c r="BI3980" s="10"/>
      <c r="BK3980" s="10"/>
      <c r="BL3980" s="10"/>
      <c r="BM3980" s="7"/>
      <c r="BR3980" s="7"/>
      <c r="BT3980" s="10"/>
      <c r="BU3980" s="7"/>
      <c r="BV3980" s="10"/>
    </row>
    <row r="3981" spans="1:93" ht="13.2" x14ac:dyDescent="0.25">
      <c r="A3981" s="10"/>
      <c r="B3981" s="7"/>
      <c r="C3981" s="10"/>
      <c r="D3981" s="10"/>
      <c r="E3981" s="10"/>
      <c r="F3981" s="10"/>
      <c r="L3981" s="10"/>
      <c r="M3981" s="10"/>
      <c r="N3981" s="10"/>
      <c r="O3981" s="10"/>
      <c r="P3981" s="10"/>
      <c r="V3981" s="10"/>
      <c r="W3981" s="10"/>
      <c r="X3981" s="10"/>
      <c r="Y3981" s="10"/>
      <c r="Z3981" s="10"/>
      <c r="AG3981" s="10"/>
      <c r="AJ3981" s="10"/>
      <c r="AK3981" s="10"/>
      <c r="AL3981" s="10"/>
      <c r="AM3981" s="10"/>
      <c r="AN3981" s="10"/>
      <c r="AO3981" s="10"/>
      <c r="AP3981" s="10"/>
      <c r="AQ3981" s="10"/>
      <c r="AR3981" s="10"/>
      <c r="AS3981" s="10"/>
      <c r="AT3981" s="10"/>
      <c r="AU3981" s="10"/>
      <c r="AV3981" s="10"/>
      <c r="AW3981" s="10"/>
      <c r="AX3981" s="10"/>
      <c r="AY3981" s="10"/>
      <c r="AZ3981" s="10"/>
      <c r="BA3981" s="10"/>
      <c r="BB3981" s="10"/>
      <c r="BC3981" s="10"/>
      <c r="BD3981" s="7"/>
      <c r="BE3981" s="7"/>
      <c r="BF3981" s="10"/>
      <c r="BG3981" s="10"/>
      <c r="BI3981" s="10"/>
      <c r="BK3981" s="10"/>
      <c r="BL3981" s="10"/>
      <c r="BM3981" s="7"/>
      <c r="BR3981" s="7"/>
      <c r="BT3981" s="10"/>
      <c r="BU3981" s="7"/>
      <c r="BV3981" s="10"/>
      <c r="CA3981" s="10"/>
      <c r="CD3981" s="10"/>
      <c r="CH3981" s="10"/>
    </row>
    <row r="3982" spans="1:93" ht="13.2" x14ac:dyDescent="0.25">
      <c r="A3982" s="10"/>
      <c r="B3982" s="7"/>
      <c r="C3982" s="10"/>
      <c r="D3982" s="10"/>
      <c r="E3982" s="10"/>
      <c r="F3982" s="10"/>
      <c r="L3982" s="10"/>
      <c r="M3982" s="10"/>
      <c r="N3982" s="10"/>
      <c r="O3982" s="10"/>
      <c r="P3982" s="10"/>
      <c r="V3982" s="10"/>
      <c r="W3982" s="10"/>
      <c r="X3982" s="10"/>
      <c r="Y3982" s="10"/>
      <c r="AG3982" s="10"/>
      <c r="AJ3982" s="10"/>
      <c r="AK3982" s="10"/>
      <c r="AL3982" s="10"/>
      <c r="AM3982" s="10"/>
      <c r="AN3982" s="10"/>
      <c r="AO3982" s="10"/>
      <c r="AP3982" s="10"/>
      <c r="AQ3982" s="10"/>
      <c r="AR3982" s="10"/>
      <c r="AS3982" s="10"/>
      <c r="AT3982" s="10"/>
      <c r="AU3982" s="10"/>
      <c r="AV3982" s="10"/>
      <c r="AW3982" s="10"/>
      <c r="AX3982" s="10"/>
      <c r="AY3982" s="10"/>
      <c r="AZ3982" s="10"/>
      <c r="BA3982" s="10"/>
      <c r="BB3982" s="10"/>
      <c r="BC3982" s="10"/>
      <c r="BD3982" s="7"/>
      <c r="BE3982" s="7"/>
      <c r="BF3982" s="10"/>
      <c r="BG3982" s="10"/>
      <c r="BI3982" s="10"/>
      <c r="BK3982" s="10"/>
      <c r="BL3982" s="10"/>
      <c r="BM3982" s="7"/>
      <c r="BR3982" s="7"/>
      <c r="BT3982" s="10"/>
      <c r="BU3982" s="7"/>
      <c r="BV3982" s="10"/>
    </row>
    <row r="3983" spans="1:93" ht="13.2" x14ac:dyDescent="0.25">
      <c r="A3983" s="10"/>
      <c r="B3983" s="7"/>
      <c r="C3983" s="10"/>
      <c r="D3983" s="10"/>
      <c r="E3983" s="10"/>
      <c r="F3983" s="10"/>
      <c r="L3983" s="10"/>
      <c r="M3983" s="10"/>
      <c r="N3983" s="10"/>
      <c r="O3983" s="10"/>
      <c r="P3983" s="10"/>
      <c r="V3983" s="10"/>
      <c r="W3983" s="10"/>
      <c r="X3983" s="10"/>
      <c r="Y3983" s="10"/>
      <c r="AG3983" s="10"/>
      <c r="AJ3983" s="10"/>
      <c r="AK3983" s="10"/>
      <c r="AL3983" s="10"/>
      <c r="AM3983" s="10"/>
      <c r="AN3983" s="10"/>
      <c r="AO3983" s="10"/>
      <c r="AP3983" s="10"/>
      <c r="AS3983" s="10"/>
      <c r="AT3983" s="10"/>
      <c r="AV3983" s="10"/>
      <c r="AW3983" s="10"/>
      <c r="AX3983" s="10"/>
      <c r="AY3983" s="10"/>
      <c r="AZ3983" s="10"/>
      <c r="BA3983" s="10"/>
      <c r="BB3983" s="10"/>
      <c r="BC3983" s="10"/>
      <c r="BD3983" s="7"/>
      <c r="BE3983" s="7"/>
      <c r="BF3983" s="10"/>
      <c r="BG3983" s="10"/>
      <c r="BI3983" s="10"/>
      <c r="BK3983" s="10"/>
      <c r="BL3983" s="10"/>
      <c r="BM3983" s="7"/>
      <c r="BR3983" s="7"/>
      <c r="BT3983" s="10"/>
      <c r="BU3983" s="7"/>
    </row>
    <row r="3984" spans="1:93" ht="13.2" x14ac:dyDescent="0.25">
      <c r="A3984" s="10"/>
      <c r="B3984" s="7"/>
      <c r="C3984" s="10"/>
      <c r="D3984" s="10"/>
      <c r="E3984" s="10"/>
      <c r="F3984" s="10"/>
      <c r="L3984" s="10"/>
      <c r="M3984" s="10"/>
      <c r="N3984" s="10"/>
      <c r="O3984" s="10"/>
      <c r="P3984" s="10"/>
      <c r="V3984" s="10"/>
      <c r="W3984" s="10"/>
      <c r="X3984" s="10"/>
      <c r="Y3984" s="10"/>
      <c r="AG3984" s="10"/>
      <c r="AJ3984" s="10"/>
      <c r="AK3984" s="10"/>
      <c r="AL3984" s="10"/>
      <c r="AM3984" s="10"/>
      <c r="AN3984" s="10"/>
      <c r="AO3984" s="10"/>
      <c r="AP3984" s="10"/>
      <c r="AS3984" s="10"/>
      <c r="AT3984" s="10"/>
      <c r="AV3984" s="10"/>
      <c r="AW3984" s="10"/>
      <c r="AX3984" s="10"/>
      <c r="AY3984" s="10"/>
      <c r="AZ3984" s="10"/>
      <c r="BA3984" s="10"/>
      <c r="BB3984" s="10"/>
      <c r="BC3984" s="10"/>
      <c r="BD3984" s="7"/>
      <c r="BE3984" s="7"/>
      <c r="BF3984" s="10"/>
      <c r="BG3984" s="10"/>
      <c r="BI3984" s="10"/>
      <c r="BK3984" s="10"/>
      <c r="BL3984" s="10"/>
      <c r="BM3984" s="7"/>
      <c r="BR3984" s="7"/>
      <c r="BT3984" s="10"/>
      <c r="BU3984" s="7"/>
      <c r="BV3984" s="10"/>
      <c r="CA3984" s="10"/>
      <c r="CD3984" s="10"/>
      <c r="CH3984" s="10"/>
    </row>
    <row r="3985" spans="1:98" ht="13.2" x14ac:dyDescent="0.25">
      <c r="A3985" s="10"/>
      <c r="B3985" s="7"/>
      <c r="C3985" s="10"/>
      <c r="D3985" s="10"/>
      <c r="E3985" s="10"/>
      <c r="F3985" s="10"/>
      <c r="L3985" s="10"/>
      <c r="M3985" s="10"/>
      <c r="N3985" s="10"/>
      <c r="O3985" s="10"/>
      <c r="P3985" s="10"/>
      <c r="V3985" s="10"/>
      <c r="W3985" s="10"/>
      <c r="X3985" s="10"/>
      <c r="Y3985" s="10"/>
      <c r="AG3985" s="10"/>
      <c r="AJ3985" s="10"/>
      <c r="AK3985" s="10"/>
      <c r="AL3985" s="10"/>
      <c r="AM3985" s="10"/>
      <c r="AN3985" s="10"/>
      <c r="AO3985" s="10"/>
      <c r="AP3985" s="10"/>
      <c r="AQ3985" s="10"/>
      <c r="AR3985" s="10"/>
      <c r="AS3985" s="10"/>
      <c r="AT3985" s="10"/>
      <c r="AU3985" s="10"/>
      <c r="AV3985" s="10"/>
      <c r="AW3985" s="10"/>
      <c r="AX3985" s="10"/>
      <c r="AY3985" s="10"/>
      <c r="AZ3985" s="10"/>
      <c r="BA3985" s="10"/>
      <c r="BB3985" s="10"/>
      <c r="BC3985" s="10"/>
      <c r="BD3985" s="7"/>
      <c r="BE3985" s="7"/>
      <c r="BF3985" s="10"/>
      <c r="BG3985" s="10"/>
      <c r="BI3985" s="10"/>
      <c r="BK3985" s="10"/>
      <c r="BL3985" s="10"/>
      <c r="BM3985" s="7"/>
      <c r="BR3985" s="7"/>
      <c r="BT3985" s="10"/>
      <c r="BU3985" s="7"/>
      <c r="CA3985" s="10"/>
      <c r="CD3985" s="10"/>
      <c r="CE3985" s="10"/>
      <c r="CF3985" s="10"/>
      <c r="CG3985" s="10"/>
      <c r="CH3985" s="10"/>
    </row>
    <row r="3986" spans="1:98" ht="13.2" x14ac:dyDescent="0.25">
      <c r="A3986" s="10"/>
      <c r="B3986" s="7"/>
      <c r="C3986" s="10"/>
      <c r="D3986" s="10"/>
      <c r="E3986" s="10"/>
      <c r="F3986" s="10"/>
      <c r="L3986" s="10"/>
      <c r="M3986" s="10"/>
      <c r="N3986" s="10"/>
      <c r="O3986" s="10"/>
      <c r="P3986" s="10"/>
      <c r="V3986" s="10"/>
      <c r="W3986" s="10"/>
      <c r="X3986" s="10"/>
      <c r="Y3986" s="10"/>
      <c r="AG3986" s="10"/>
      <c r="AJ3986" s="10"/>
      <c r="AK3986" s="10"/>
      <c r="AL3986" s="10"/>
      <c r="AM3986" s="10"/>
      <c r="AN3986" s="10"/>
      <c r="AO3986" s="10"/>
      <c r="AP3986" s="10"/>
      <c r="AQ3986" s="10"/>
      <c r="AR3986" s="10"/>
      <c r="AS3986" s="10"/>
      <c r="AT3986" s="10"/>
      <c r="AU3986" s="10"/>
      <c r="AV3986" s="10"/>
      <c r="AW3986" s="10"/>
      <c r="AX3986" s="10"/>
      <c r="AY3986" s="10"/>
      <c r="AZ3986" s="10"/>
      <c r="BA3986" s="10"/>
      <c r="BB3986" s="10"/>
      <c r="BC3986" s="10"/>
      <c r="BD3986" s="7"/>
      <c r="BE3986" s="7"/>
      <c r="BF3986" s="10"/>
      <c r="BG3986" s="10"/>
      <c r="BI3986" s="10"/>
      <c r="BK3986" s="10"/>
      <c r="BL3986" s="10"/>
      <c r="BM3986" s="7"/>
      <c r="BP3986" s="10"/>
      <c r="BR3986" s="7"/>
      <c r="BT3986" s="10"/>
      <c r="BU3986" s="7"/>
      <c r="BV3986" s="10"/>
      <c r="CA3986" s="10"/>
      <c r="CD3986" s="10"/>
      <c r="CH3986" s="10"/>
    </row>
    <row r="3987" spans="1:98" ht="13.2" x14ac:dyDescent="0.25">
      <c r="A3987" s="10"/>
      <c r="B3987" s="7"/>
      <c r="C3987" s="10"/>
      <c r="D3987" s="10"/>
      <c r="E3987" s="10"/>
      <c r="F3987" s="10"/>
      <c r="L3987" s="10"/>
      <c r="M3987" s="10"/>
      <c r="N3987" s="10"/>
      <c r="O3987" s="10"/>
      <c r="P3987" s="10"/>
      <c r="V3987" s="10"/>
      <c r="W3987" s="10"/>
      <c r="X3987" s="10"/>
      <c r="Y3987" s="10"/>
      <c r="AG3987" s="10"/>
      <c r="AJ3987" s="10"/>
      <c r="AK3987" s="10"/>
      <c r="AL3987" s="10"/>
      <c r="AM3987" s="10"/>
      <c r="AN3987" s="10"/>
      <c r="AO3987" s="10"/>
      <c r="AP3987" s="10"/>
      <c r="AQ3987" s="10"/>
      <c r="AR3987" s="10"/>
      <c r="AS3987" s="10"/>
      <c r="AT3987" s="10"/>
      <c r="AU3987" s="10"/>
      <c r="AV3987" s="10"/>
      <c r="AW3987" s="10"/>
      <c r="AX3987" s="10"/>
      <c r="AY3987" s="10"/>
      <c r="AZ3987" s="10"/>
      <c r="BA3987" s="10"/>
      <c r="BB3987" s="10"/>
      <c r="BC3987" s="10"/>
      <c r="BD3987" s="7"/>
      <c r="BE3987" s="7"/>
      <c r="BF3987" s="10"/>
      <c r="BG3987" s="10"/>
      <c r="BI3987" s="10"/>
      <c r="BK3987" s="10"/>
      <c r="BL3987" s="10"/>
      <c r="BM3987" s="7"/>
      <c r="BP3987" s="10"/>
      <c r="BR3987" s="7"/>
      <c r="BT3987" s="10"/>
      <c r="BU3987" s="7"/>
    </row>
    <row r="3988" spans="1:98" ht="13.2" x14ac:dyDescent="0.25">
      <c r="A3988" s="10"/>
      <c r="B3988" s="7"/>
      <c r="C3988" s="10"/>
      <c r="D3988" s="10"/>
      <c r="E3988" s="10"/>
      <c r="F3988" s="10"/>
      <c r="L3988" s="10"/>
      <c r="M3988" s="10"/>
      <c r="N3988" s="10"/>
      <c r="O3988" s="10"/>
      <c r="P3988" s="10"/>
      <c r="V3988" s="10"/>
      <c r="W3988" s="10"/>
      <c r="X3988" s="10"/>
      <c r="Y3988" s="10"/>
      <c r="AG3988" s="10"/>
      <c r="AJ3988" s="10"/>
      <c r="AK3988" s="10"/>
      <c r="AL3988" s="10"/>
      <c r="AM3988" s="10"/>
      <c r="AN3988" s="10"/>
      <c r="AO3988" s="10"/>
      <c r="AP3988" s="10"/>
      <c r="AQ3988" s="10"/>
      <c r="AR3988" s="10"/>
      <c r="AS3988" s="10"/>
      <c r="AT3988" s="10"/>
      <c r="AU3988" s="10"/>
      <c r="AV3988" s="10"/>
      <c r="AW3988" s="10"/>
      <c r="AX3988" s="10"/>
      <c r="AY3988" s="10"/>
      <c r="AZ3988" s="10"/>
      <c r="BA3988" s="10"/>
      <c r="BB3988" s="10"/>
      <c r="BC3988" s="10"/>
      <c r="BD3988" s="7"/>
      <c r="BE3988" s="7"/>
      <c r="BF3988" s="10"/>
      <c r="BG3988" s="10"/>
      <c r="BI3988" s="10"/>
      <c r="BK3988" s="10"/>
      <c r="BL3988" s="10"/>
      <c r="BM3988" s="7"/>
      <c r="BR3988" s="7"/>
      <c r="BT3988" s="10"/>
      <c r="BU3988" s="7"/>
      <c r="BV3988" s="10"/>
      <c r="CA3988" s="10"/>
      <c r="CD3988" s="10"/>
      <c r="CH3988" s="10"/>
    </row>
    <row r="3989" spans="1:98" ht="13.2" x14ac:dyDescent="0.25">
      <c r="A3989" s="10"/>
      <c r="B3989" s="7"/>
      <c r="C3989" s="10"/>
      <c r="D3989" s="10"/>
      <c r="E3989" s="10"/>
      <c r="F3989" s="10"/>
      <c r="L3989" s="10"/>
      <c r="M3989" s="10"/>
      <c r="N3989" s="10"/>
      <c r="O3989" s="10"/>
      <c r="P3989" s="10"/>
      <c r="V3989" s="10"/>
      <c r="W3989" s="10"/>
      <c r="X3989" s="10"/>
      <c r="Y3989" s="10"/>
      <c r="AG3989" s="10"/>
      <c r="AJ3989" s="10"/>
      <c r="AK3989" s="10"/>
      <c r="AL3989" s="10"/>
      <c r="AM3989" s="10"/>
      <c r="AN3989" s="10"/>
      <c r="AO3989" s="10"/>
      <c r="AP3989" s="10"/>
      <c r="AS3989" s="10"/>
      <c r="AT3989" s="10"/>
      <c r="AV3989" s="10"/>
      <c r="AW3989" s="10"/>
      <c r="AX3989" s="10"/>
      <c r="AY3989" s="10"/>
      <c r="AZ3989" s="10"/>
      <c r="BA3989" s="10"/>
      <c r="BB3989" s="10"/>
      <c r="BC3989" s="10"/>
      <c r="BD3989" s="7"/>
      <c r="BE3989" s="7"/>
      <c r="BF3989" s="10"/>
      <c r="BG3989" s="10"/>
      <c r="BI3989" s="10"/>
      <c r="BK3989" s="10"/>
      <c r="BL3989" s="10"/>
      <c r="BM3989" s="7"/>
      <c r="BR3989" s="7"/>
      <c r="BT3989" s="10"/>
      <c r="BU3989" s="7"/>
      <c r="BV3989" s="10"/>
      <c r="CA3989" s="10"/>
      <c r="CD3989" s="10"/>
      <c r="CH3989" s="10"/>
    </row>
    <row r="3990" spans="1:98" ht="13.2" x14ac:dyDescent="0.25">
      <c r="A3990" s="10"/>
      <c r="B3990" s="7"/>
      <c r="C3990" s="10"/>
      <c r="D3990" s="10"/>
      <c r="E3990" s="10"/>
      <c r="F3990" s="10"/>
      <c r="L3990" s="10"/>
      <c r="M3990" s="10"/>
      <c r="N3990" s="10"/>
      <c r="O3990" s="10"/>
      <c r="P3990" s="10"/>
      <c r="V3990" s="10"/>
      <c r="W3990" s="10"/>
      <c r="X3990" s="10"/>
      <c r="Y3990" s="10"/>
      <c r="AG3990" s="10"/>
      <c r="AJ3990" s="10"/>
      <c r="AK3990" s="10"/>
      <c r="AL3990" s="10"/>
      <c r="AM3990" s="10"/>
      <c r="AN3990" s="10"/>
      <c r="AO3990" s="10"/>
      <c r="AP3990" s="10"/>
      <c r="AQ3990" s="10"/>
      <c r="AR3990" s="10"/>
      <c r="AS3990" s="10"/>
      <c r="AT3990" s="10"/>
      <c r="AU3990" s="10"/>
      <c r="AV3990" s="10"/>
      <c r="AW3990" s="10"/>
      <c r="AX3990" s="10"/>
      <c r="AY3990" s="10"/>
      <c r="AZ3990" s="10"/>
      <c r="BA3990" s="10"/>
      <c r="BB3990" s="10"/>
      <c r="BC3990" s="10"/>
      <c r="BD3990" s="7"/>
      <c r="BE3990" s="7"/>
      <c r="BF3990" s="10"/>
      <c r="BG3990" s="10"/>
      <c r="BI3990" s="10"/>
      <c r="BK3990" s="10"/>
      <c r="BL3990" s="10"/>
      <c r="BM3990" s="7"/>
      <c r="BP3990" s="10"/>
      <c r="BR3990" s="7"/>
      <c r="BT3990" s="10"/>
      <c r="BU3990" s="7"/>
    </row>
    <row r="3991" spans="1:98" ht="13.2" x14ac:dyDescent="0.25">
      <c r="A3991" s="10"/>
      <c r="B3991" s="7"/>
      <c r="C3991" s="10"/>
      <c r="D3991" s="10"/>
      <c r="E3991" s="10"/>
      <c r="F3991" s="10"/>
      <c r="L3991" s="10"/>
      <c r="M3991" s="10"/>
      <c r="N3991" s="10"/>
      <c r="O3991" s="10"/>
      <c r="P3991" s="10"/>
      <c r="V3991" s="10"/>
      <c r="W3991" s="10"/>
      <c r="X3991" s="10"/>
      <c r="Y3991" s="10"/>
      <c r="AG3991" s="10"/>
      <c r="AJ3991" s="10"/>
      <c r="AK3991" s="10"/>
      <c r="AL3991" s="10"/>
      <c r="AM3991" s="10"/>
      <c r="AN3991" s="10"/>
      <c r="AO3991" s="10"/>
      <c r="AP3991" s="10"/>
      <c r="AQ3991" s="10"/>
      <c r="AR3991" s="10"/>
      <c r="AS3991" s="10"/>
      <c r="AT3991" s="10"/>
      <c r="AU3991" s="10"/>
      <c r="AV3991" s="10"/>
      <c r="AW3991" s="10"/>
      <c r="AX3991" s="10"/>
      <c r="AY3991" s="10"/>
      <c r="AZ3991" s="10"/>
      <c r="BA3991" s="10"/>
      <c r="BB3991" s="10"/>
      <c r="BC3991" s="10"/>
      <c r="BD3991" s="7"/>
      <c r="BE3991" s="7"/>
      <c r="BF3991" s="10"/>
      <c r="BG3991" s="10"/>
      <c r="BI3991" s="10"/>
      <c r="BK3991" s="10"/>
      <c r="BL3991" s="10"/>
      <c r="BM3991" s="7"/>
      <c r="BR3991" s="7"/>
      <c r="BT3991" s="10"/>
      <c r="BU3991" s="7"/>
      <c r="BV3991" s="10"/>
      <c r="CA3991" s="10"/>
      <c r="CD3991" s="10"/>
      <c r="CH3991" s="10"/>
    </row>
    <row r="3992" spans="1:98" ht="13.2" x14ac:dyDescent="0.25">
      <c r="A3992" s="10"/>
      <c r="B3992" s="7"/>
      <c r="C3992" s="10"/>
      <c r="D3992" s="10"/>
      <c r="E3992" s="10"/>
      <c r="F3992" s="10"/>
      <c r="L3992" s="10"/>
      <c r="M3992" s="10"/>
      <c r="N3992" s="10"/>
      <c r="O3992" s="10"/>
      <c r="P3992" s="10"/>
      <c r="V3992" s="10"/>
      <c r="W3992" s="10"/>
      <c r="X3992" s="10"/>
      <c r="Y3992" s="10"/>
      <c r="Z3992" s="10"/>
      <c r="AG3992" s="10"/>
      <c r="AJ3992" s="10"/>
      <c r="AK3992" s="10"/>
      <c r="AL3992" s="10"/>
      <c r="AM3992" s="10"/>
      <c r="AN3992" s="10"/>
      <c r="AO3992" s="10"/>
      <c r="AP3992" s="10"/>
      <c r="AS3992" s="10"/>
      <c r="AT3992" s="10"/>
      <c r="AV3992" s="10"/>
      <c r="AW3992" s="10"/>
      <c r="AX3992" s="10"/>
      <c r="AY3992" s="10"/>
      <c r="AZ3992" s="10"/>
      <c r="BA3992" s="10"/>
      <c r="BB3992" s="10"/>
      <c r="BC3992" s="10"/>
      <c r="BD3992" s="7"/>
      <c r="BE3992" s="7"/>
      <c r="BF3992" s="10"/>
      <c r="BG3992" s="10"/>
      <c r="BI3992" s="10"/>
      <c r="BK3992" s="10"/>
      <c r="BL3992" s="10"/>
      <c r="BM3992" s="7"/>
      <c r="BR3992" s="7"/>
      <c r="BT3992" s="10"/>
      <c r="BU3992" s="7"/>
      <c r="BV3992" s="10"/>
      <c r="CA3992" s="10"/>
      <c r="CD3992" s="10"/>
      <c r="CH3992" s="10"/>
    </row>
    <row r="3993" spans="1:98" ht="13.2" x14ac:dyDescent="0.25">
      <c r="A3993" s="10"/>
      <c r="B3993" s="7"/>
      <c r="C3993" s="10"/>
      <c r="D3993" s="10"/>
      <c r="E3993" s="10"/>
      <c r="F3993" s="10"/>
      <c r="L3993" s="10"/>
      <c r="M3993" s="10"/>
      <c r="N3993" s="10"/>
      <c r="O3993" s="10"/>
      <c r="P3993" s="10"/>
      <c r="V3993" s="10"/>
      <c r="W3993" s="10"/>
      <c r="X3993" s="10"/>
      <c r="Y3993" s="10"/>
      <c r="AG3993" s="10"/>
      <c r="AJ3993" s="10"/>
      <c r="AK3993" s="10"/>
      <c r="AL3993" s="10"/>
      <c r="AM3993" s="10"/>
      <c r="AN3993" s="10"/>
      <c r="AO3993" s="10"/>
      <c r="AP3993" s="10"/>
      <c r="AQ3993" s="10"/>
      <c r="AR3993" s="10"/>
      <c r="AS3993" s="10"/>
      <c r="AT3993" s="10"/>
      <c r="AU3993" s="10"/>
      <c r="AV3993" s="10"/>
      <c r="AW3993" s="10"/>
      <c r="AX3993" s="10"/>
      <c r="AY3993" s="10"/>
      <c r="AZ3993" s="10"/>
      <c r="BA3993" s="10"/>
      <c r="BB3993" s="10"/>
      <c r="BC3993" s="10"/>
      <c r="BD3993" s="7"/>
      <c r="BE3993" s="7"/>
      <c r="BF3993" s="10"/>
      <c r="BG3993" s="10"/>
      <c r="BH3993" s="7"/>
      <c r="BI3993" s="10"/>
      <c r="BK3993" s="10"/>
      <c r="BL3993" s="10"/>
      <c r="BM3993" s="7"/>
      <c r="BR3993" s="7"/>
      <c r="BT3993" s="10"/>
      <c r="BU3993" s="7"/>
      <c r="BV3993" s="10"/>
      <c r="CA3993" s="10"/>
      <c r="CD3993" s="10"/>
      <c r="CH3993" s="10"/>
      <c r="CJ3993" s="7"/>
      <c r="CK3993" s="10"/>
      <c r="CL3993" s="7"/>
      <c r="CM3993" s="10"/>
      <c r="CN3993" s="10"/>
      <c r="CO3993" s="10"/>
      <c r="CQ3993" s="10"/>
      <c r="CT3993" s="10"/>
    </row>
    <row r="3994" spans="1:98" ht="13.2" x14ac:dyDescent="0.25">
      <c r="A3994" s="10"/>
      <c r="B3994" s="7"/>
      <c r="C3994" s="10"/>
      <c r="D3994" s="10"/>
      <c r="E3994" s="10"/>
      <c r="F3994" s="10"/>
      <c r="L3994" s="10"/>
      <c r="M3994" s="10"/>
      <c r="N3994" s="10"/>
      <c r="O3994" s="10"/>
      <c r="P3994" s="10"/>
      <c r="V3994" s="10"/>
      <c r="W3994" s="10"/>
      <c r="X3994" s="10"/>
      <c r="Y3994" s="10"/>
      <c r="AG3994" s="10"/>
      <c r="AJ3994" s="10"/>
      <c r="AK3994" s="10"/>
      <c r="AL3994" s="10"/>
      <c r="AM3994" s="10"/>
      <c r="AN3994" s="10"/>
      <c r="AO3994" s="10"/>
      <c r="AP3994" s="10"/>
      <c r="AS3994" s="10"/>
      <c r="AT3994" s="10"/>
      <c r="AV3994" s="10"/>
      <c r="AW3994" s="10"/>
      <c r="AX3994" s="10"/>
      <c r="AY3994" s="10"/>
      <c r="AZ3994" s="10"/>
      <c r="BA3994" s="10"/>
      <c r="BB3994" s="10"/>
      <c r="BC3994" s="10"/>
      <c r="BD3994" s="7"/>
      <c r="BE3994" s="7"/>
      <c r="BF3994" s="10"/>
      <c r="BG3994" s="10"/>
      <c r="BI3994" s="10"/>
      <c r="BK3994" s="10"/>
      <c r="BL3994" s="10"/>
      <c r="BM3994" s="7"/>
      <c r="BR3994" s="7"/>
      <c r="BT3994" s="10"/>
      <c r="BU3994" s="7"/>
      <c r="CA3994" s="10"/>
      <c r="CD3994" s="10"/>
      <c r="CE3994" s="10"/>
      <c r="CF3994" s="10"/>
      <c r="CG3994" s="10"/>
      <c r="CH3994" s="10"/>
    </row>
    <row r="3995" spans="1:98" ht="13.2" x14ac:dyDescent="0.25">
      <c r="A3995" s="10"/>
      <c r="B3995" s="7"/>
      <c r="C3995" s="10"/>
      <c r="D3995" s="10"/>
      <c r="E3995" s="10"/>
      <c r="F3995" s="10"/>
      <c r="L3995" s="10"/>
      <c r="M3995" s="10"/>
      <c r="N3995" s="10"/>
      <c r="O3995" s="10"/>
      <c r="P3995" s="10"/>
      <c r="V3995" s="10"/>
      <c r="W3995" s="10"/>
      <c r="X3995" s="10"/>
      <c r="Y3995" s="10"/>
      <c r="AG3995" s="10"/>
      <c r="AJ3995" s="10"/>
      <c r="AK3995" s="10"/>
      <c r="AL3995" s="10"/>
      <c r="AM3995" s="10"/>
      <c r="AN3995" s="10"/>
      <c r="AO3995" s="10"/>
      <c r="AP3995" s="10"/>
      <c r="AQ3995" s="10"/>
      <c r="AR3995" s="10"/>
      <c r="AS3995" s="10"/>
      <c r="AT3995" s="10"/>
      <c r="AU3995" s="10"/>
      <c r="AV3995" s="10"/>
      <c r="AW3995" s="10"/>
      <c r="AX3995" s="10"/>
      <c r="AY3995" s="10"/>
      <c r="AZ3995" s="10"/>
      <c r="BA3995" s="10"/>
      <c r="BB3995" s="10"/>
      <c r="BC3995" s="10"/>
      <c r="BD3995" s="7"/>
      <c r="BE3995" s="7"/>
      <c r="BF3995" s="10"/>
      <c r="BG3995" s="10"/>
      <c r="BI3995" s="10"/>
      <c r="BK3995" s="10"/>
      <c r="BL3995" s="10"/>
      <c r="BM3995" s="7"/>
      <c r="BR3995" s="7"/>
      <c r="BT3995" s="10"/>
      <c r="BU3995" s="7"/>
      <c r="BV3995" s="10"/>
      <c r="CA3995" s="10"/>
      <c r="CD3995" s="10"/>
      <c r="CH3995" s="10"/>
    </row>
    <row r="3996" spans="1:98" ht="13.2" x14ac:dyDescent="0.25">
      <c r="A3996" s="10"/>
      <c r="B3996" s="7"/>
      <c r="C3996" s="10"/>
      <c r="D3996" s="10"/>
      <c r="E3996" s="10"/>
      <c r="F3996" s="10"/>
      <c r="L3996" s="10"/>
      <c r="M3996" s="10"/>
      <c r="N3996" s="10"/>
      <c r="O3996" s="10"/>
      <c r="P3996" s="10"/>
      <c r="V3996" s="10"/>
      <c r="W3996" s="10"/>
      <c r="X3996" s="10"/>
      <c r="Y3996" s="10"/>
      <c r="AG3996" s="10"/>
      <c r="AJ3996" s="10"/>
      <c r="AK3996" s="10"/>
      <c r="AL3996" s="10"/>
      <c r="AM3996" s="10"/>
      <c r="AN3996" s="10"/>
      <c r="AO3996" s="10"/>
      <c r="AP3996" s="10"/>
      <c r="AS3996" s="10"/>
      <c r="AT3996" s="10"/>
      <c r="AV3996" s="10"/>
      <c r="AW3996" s="10"/>
      <c r="AX3996" s="10"/>
      <c r="AY3996" s="10"/>
      <c r="AZ3996" s="10"/>
      <c r="BA3996" s="10"/>
      <c r="BB3996" s="10"/>
      <c r="BC3996" s="10"/>
      <c r="BD3996" s="7"/>
      <c r="BE3996" s="7"/>
      <c r="BF3996" s="10"/>
      <c r="BG3996" s="10"/>
      <c r="BI3996" s="10"/>
      <c r="BK3996" s="10"/>
      <c r="BL3996" s="10"/>
      <c r="BM3996" s="7"/>
      <c r="BR3996" s="7"/>
      <c r="BT3996" s="10"/>
      <c r="BU3996" s="7"/>
      <c r="BV3996" s="10"/>
      <c r="CA3996" s="10"/>
      <c r="CD3996" s="10"/>
      <c r="CH3996" s="10"/>
    </row>
    <row r="3997" spans="1:98" ht="13.2" x14ac:dyDescent="0.25">
      <c r="A3997" s="10"/>
      <c r="B3997" s="7"/>
      <c r="C3997" s="10"/>
      <c r="D3997" s="10"/>
      <c r="E3997" s="10"/>
      <c r="F3997" s="10"/>
      <c r="L3997" s="10"/>
      <c r="M3997" s="10"/>
      <c r="N3997" s="10"/>
      <c r="O3997" s="10"/>
      <c r="P3997" s="10"/>
      <c r="V3997" s="10"/>
      <c r="W3997" s="10"/>
      <c r="X3997" s="10"/>
      <c r="Y3997" s="10"/>
      <c r="AG3997" s="10"/>
      <c r="AJ3997" s="10"/>
      <c r="AK3997" s="10"/>
      <c r="AL3997" s="10"/>
      <c r="AY3997" s="10"/>
      <c r="AZ3997" s="10"/>
      <c r="BA3997" s="10"/>
      <c r="BB3997" s="10"/>
      <c r="BC3997" s="10"/>
      <c r="BD3997" s="7"/>
      <c r="BE3997" s="7"/>
      <c r="BF3997" s="10"/>
      <c r="BG3997" s="10"/>
      <c r="BI3997" s="10"/>
      <c r="BK3997" s="10"/>
      <c r="BL3997" s="10"/>
      <c r="BM3997" s="7"/>
      <c r="BR3997" s="7"/>
      <c r="BT3997" s="10"/>
      <c r="BU3997" s="7"/>
      <c r="BV3997" s="10"/>
      <c r="CA3997" s="10"/>
      <c r="CD3997" s="10"/>
      <c r="CH3997" s="10"/>
    </row>
    <row r="3998" spans="1:98" ht="13.2" x14ac:dyDescent="0.25">
      <c r="A3998" s="10"/>
      <c r="B3998" s="7"/>
      <c r="C3998" s="10"/>
      <c r="D3998" s="10"/>
      <c r="E3998" s="10"/>
      <c r="F3998" s="10"/>
      <c r="L3998" s="10"/>
      <c r="M3998" s="10"/>
      <c r="N3998" s="10"/>
      <c r="O3998" s="10"/>
      <c r="P3998" s="10"/>
      <c r="V3998" s="10"/>
      <c r="W3998" s="10"/>
      <c r="X3998" s="10"/>
      <c r="Y3998" s="10"/>
      <c r="AG3998" s="10"/>
      <c r="AJ3998" s="10"/>
      <c r="AK3998" s="10"/>
      <c r="AL3998" s="10"/>
      <c r="AM3998" s="10"/>
      <c r="AN3998" s="10"/>
      <c r="AO3998" s="10"/>
      <c r="AP3998" s="10"/>
      <c r="AS3998" s="10"/>
      <c r="AT3998" s="10"/>
      <c r="AV3998" s="10"/>
      <c r="AW3998" s="10"/>
      <c r="AX3998" s="10"/>
      <c r="AY3998" s="10"/>
      <c r="AZ3998" s="10"/>
      <c r="BA3998" s="10"/>
      <c r="BB3998" s="10"/>
      <c r="BC3998" s="10"/>
      <c r="BD3998" s="7"/>
      <c r="BE3998" s="7"/>
      <c r="BF3998" s="10"/>
      <c r="BG3998" s="10"/>
      <c r="BI3998" s="10"/>
      <c r="BK3998" s="10"/>
      <c r="BL3998" s="10"/>
      <c r="BM3998" s="7"/>
      <c r="BR3998" s="7"/>
      <c r="BT3998" s="10"/>
      <c r="BU3998" s="7"/>
    </row>
    <row r="3999" spans="1:98" ht="13.2" x14ac:dyDescent="0.25">
      <c r="A3999" s="10"/>
      <c r="B3999" s="7"/>
      <c r="C3999" s="10"/>
      <c r="D3999" s="10"/>
      <c r="E3999" s="10"/>
      <c r="F3999" s="10"/>
      <c r="L3999" s="10"/>
      <c r="M3999" s="10"/>
      <c r="N3999" s="10"/>
      <c r="O3999" s="10"/>
      <c r="P3999" s="10"/>
      <c r="V3999" s="10"/>
      <c r="W3999" s="10"/>
      <c r="X3999" s="10"/>
      <c r="Y3999" s="10"/>
      <c r="AG3999" s="10"/>
      <c r="AJ3999" s="10"/>
      <c r="AK3999" s="10"/>
      <c r="AL3999" s="10"/>
      <c r="AM3999" s="10"/>
      <c r="AN3999" s="10"/>
      <c r="AO3999" s="10"/>
      <c r="AP3999" s="10"/>
      <c r="AQ3999" s="10"/>
      <c r="AR3999" s="10"/>
      <c r="AS3999" s="10"/>
      <c r="AT3999" s="10"/>
      <c r="AU3999" s="10"/>
      <c r="AV3999" s="10"/>
      <c r="AW3999" s="10"/>
      <c r="AX3999" s="10"/>
      <c r="AY3999" s="10"/>
      <c r="AZ3999" s="10"/>
      <c r="BA3999" s="10"/>
      <c r="BB3999" s="10"/>
      <c r="BC3999" s="10"/>
      <c r="BD3999" s="7"/>
      <c r="BE3999" s="7"/>
      <c r="BF3999" s="10"/>
      <c r="BG3999" s="10"/>
      <c r="BI3999" s="10"/>
      <c r="BK3999" s="10"/>
      <c r="BL3999" s="10"/>
      <c r="BM3999" s="7"/>
      <c r="BR3999" s="7"/>
      <c r="BT3999" s="10"/>
      <c r="BU3999" s="7"/>
      <c r="BV3999" s="10"/>
    </row>
    <row r="4000" spans="1:98" ht="13.2" x14ac:dyDescent="0.25">
      <c r="A4000" s="10"/>
      <c r="B4000" s="7"/>
      <c r="C4000" s="10"/>
      <c r="D4000" s="10"/>
      <c r="E4000" s="10"/>
      <c r="F4000" s="10"/>
      <c r="L4000" s="10"/>
      <c r="M4000" s="10"/>
      <c r="N4000" s="10"/>
      <c r="O4000" s="10"/>
      <c r="P4000" s="10"/>
      <c r="V4000" s="10"/>
      <c r="W4000" s="10"/>
      <c r="X4000" s="10"/>
      <c r="Y4000" s="10"/>
      <c r="AG4000" s="10"/>
      <c r="AJ4000" s="10"/>
      <c r="AK4000" s="10"/>
      <c r="AL4000" s="10"/>
      <c r="AM4000" s="10"/>
      <c r="AN4000" s="10"/>
      <c r="AO4000" s="10"/>
      <c r="AP4000" s="10"/>
      <c r="AQ4000" s="10"/>
      <c r="AR4000" s="10"/>
      <c r="AS4000" s="10"/>
      <c r="AT4000" s="10"/>
      <c r="AU4000" s="10"/>
      <c r="AV4000" s="10"/>
      <c r="AW4000" s="10"/>
      <c r="AX4000" s="10"/>
      <c r="AY4000" s="10"/>
      <c r="AZ4000" s="10"/>
      <c r="BA4000" s="10"/>
      <c r="BB4000" s="10"/>
      <c r="BC4000" s="10"/>
      <c r="BD4000" s="7"/>
      <c r="BE4000" s="7"/>
      <c r="BF4000" s="10"/>
      <c r="BG4000" s="10"/>
      <c r="BI4000" s="10"/>
      <c r="BK4000" s="10"/>
      <c r="BL4000" s="10"/>
      <c r="BM4000" s="7"/>
      <c r="BR4000" s="7"/>
      <c r="BT4000" s="10"/>
      <c r="BU4000" s="7"/>
      <c r="BV4000" s="10"/>
      <c r="CA4000" s="10"/>
      <c r="CD4000" s="10"/>
      <c r="CH4000" s="10"/>
    </row>
    <row r="4001" spans="1:98" ht="13.2" x14ac:dyDescent="0.25">
      <c r="A4001" s="10"/>
      <c r="B4001" s="7"/>
      <c r="C4001" s="10"/>
      <c r="D4001" s="10"/>
      <c r="E4001" s="10"/>
      <c r="F4001" s="10"/>
      <c r="L4001" s="10"/>
      <c r="M4001" s="10"/>
      <c r="N4001" s="10"/>
      <c r="O4001" s="10"/>
      <c r="P4001" s="10"/>
      <c r="V4001" s="10"/>
      <c r="W4001" s="10"/>
      <c r="X4001" s="10"/>
      <c r="Y4001" s="10"/>
      <c r="AG4001" s="10"/>
      <c r="AJ4001" s="10"/>
      <c r="AK4001" s="10"/>
      <c r="AL4001" s="10"/>
      <c r="AM4001" s="10"/>
      <c r="AN4001" s="10"/>
      <c r="AO4001" s="10"/>
      <c r="AP4001" s="10"/>
      <c r="AQ4001" s="10"/>
      <c r="AR4001" s="10"/>
      <c r="AS4001" s="10"/>
      <c r="AT4001" s="10"/>
      <c r="AU4001" s="10"/>
      <c r="AV4001" s="10"/>
      <c r="AW4001" s="10"/>
      <c r="AX4001" s="10"/>
      <c r="AY4001" s="10"/>
      <c r="AZ4001" s="10"/>
      <c r="BA4001" s="10"/>
      <c r="BB4001" s="10"/>
      <c r="BC4001" s="10"/>
      <c r="BD4001" s="7"/>
      <c r="BE4001" s="7"/>
      <c r="BF4001" s="10"/>
      <c r="BG4001" s="10"/>
      <c r="BI4001" s="10"/>
      <c r="BK4001" s="10"/>
      <c r="BL4001" s="10"/>
      <c r="BM4001" s="7"/>
      <c r="BR4001" s="7"/>
      <c r="BT4001" s="10"/>
      <c r="BU4001" s="7"/>
    </row>
    <row r="4002" spans="1:98" ht="13.2" x14ac:dyDescent="0.25">
      <c r="A4002" s="10"/>
      <c r="B4002" s="7"/>
      <c r="C4002" s="10"/>
      <c r="D4002" s="10"/>
      <c r="E4002" s="10"/>
      <c r="F4002" s="10"/>
      <c r="L4002" s="10"/>
      <c r="M4002" s="10"/>
      <c r="N4002" s="10"/>
      <c r="O4002" s="10"/>
      <c r="P4002" s="10"/>
      <c r="V4002" s="10"/>
      <c r="W4002" s="10"/>
      <c r="X4002" s="10"/>
      <c r="Y4002" s="10"/>
      <c r="AG4002" s="10"/>
      <c r="AJ4002" s="10"/>
      <c r="AK4002" s="10"/>
      <c r="AL4002" s="10"/>
      <c r="AM4002" s="10"/>
      <c r="AN4002" s="10"/>
      <c r="AO4002" s="10"/>
      <c r="AP4002" s="10"/>
      <c r="AQ4002" s="10"/>
      <c r="AR4002" s="10"/>
      <c r="AS4002" s="10"/>
      <c r="AT4002" s="10"/>
      <c r="AU4002" s="10"/>
      <c r="AV4002" s="10"/>
      <c r="AW4002" s="10"/>
      <c r="AX4002" s="10"/>
      <c r="AY4002" s="10"/>
      <c r="AZ4002" s="10"/>
      <c r="BA4002" s="10"/>
      <c r="BB4002" s="10"/>
      <c r="BC4002" s="10"/>
      <c r="BD4002" s="7"/>
      <c r="BE4002" s="7"/>
      <c r="BF4002" s="10"/>
      <c r="BG4002" s="10"/>
      <c r="BH4002" s="7"/>
      <c r="BI4002" s="10"/>
      <c r="BK4002" s="10"/>
      <c r="BL4002" s="10"/>
      <c r="BM4002" s="7"/>
      <c r="BR4002" s="7"/>
      <c r="BT4002" s="10"/>
      <c r="BU4002" s="7"/>
      <c r="BV4002" s="10"/>
      <c r="CA4002" s="10"/>
      <c r="CD4002" s="10"/>
      <c r="CE4002" s="10"/>
      <c r="CF4002" s="10"/>
      <c r="CG4002" s="10"/>
      <c r="CH4002" s="10"/>
      <c r="CJ4002" s="7"/>
      <c r="CK4002" s="10"/>
      <c r="CL4002" s="7"/>
      <c r="CM4002" s="10"/>
      <c r="CN4002" s="10"/>
      <c r="CO4002" s="10"/>
    </row>
    <row r="4003" spans="1:98" ht="13.2" x14ac:dyDescent="0.25">
      <c r="A4003" s="10"/>
      <c r="B4003" s="7"/>
      <c r="C4003" s="10"/>
      <c r="D4003" s="10"/>
      <c r="E4003" s="10"/>
      <c r="F4003" s="10"/>
      <c r="L4003" s="10"/>
      <c r="M4003" s="10"/>
      <c r="N4003" s="10"/>
      <c r="O4003" s="10"/>
      <c r="P4003" s="10"/>
      <c r="V4003" s="10"/>
      <c r="W4003" s="10"/>
      <c r="X4003" s="10"/>
      <c r="Y4003" s="10"/>
      <c r="AG4003" s="10"/>
      <c r="AJ4003" s="10"/>
      <c r="AK4003" s="10"/>
      <c r="AL4003" s="10"/>
      <c r="AM4003" s="10"/>
      <c r="AN4003" s="10"/>
      <c r="AO4003" s="10"/>
      <c r="AP4003" s="10"/>
      <c r="AS4003" s="10"/>
      <c r="AT4003" s="10"/>
      <c r="AV4003" s="10"/>
      <c r="AW4003" s="10"/>
      <c r="AX4003" s="10"/>
      <c r="AY4003" s="10"/>
      <c r="AZ4003" s="10"/>
      <c r="BA4003" s="10"/>
      <c r="BB4003" s="10"/>
      <c r="BC4003" s="10"/>
      <c r="BD4003" s="7"/>
      <c r="BE4003" s="7"/>
      <c r="BF4003" s="10"/>
      <c r="BG4003" s="10"/>
      <c r="BI4003" s="10"/>
      <c r="BK4003" s="10"/>
      <c r="BL4003" s="10"/>
      <c r="BM4003" s="7"/>
      <c r="BR4003" s="7"/>
      <c r="BT4003" s="10"/>
      <c r="BU4003" s="7"/>
      <c r="BV4003" s="10"/>
    </row>
    <row r="4004" spans="1:98" ht="13.2" x14ac:dyDescent="0.25">
      <c r="A4004" s="10"/>
      <c r="B4004" s="7"/>
      <c r="C4004" s="10"/>
      <c r="D4004" s="10"/>
      <c r="E4004" s="10"/>
      <c r="F4004" s="10"/>
      <c r="L4004" s="10"/>
      <c r="M4004" s="10"/>
      <c r="N4004" s="10"/>
      <c r="O4004" s="10"/>
      <c r="P4004" s="10"/>
      <c r="V4004" s="10"/>
      <c r="W4004" s="10"/>
      <c r="X4004" s="10"/>
      <c r="Y4004" s="10"/>
      <c r="AG4004" s="10"/>
      <c r="AJ4004" s="10"/>
      <c r="AK4004" s="10"/>
      <c r="AL4004" s="10"/>
      <c r="AM4004" s="10"/>
      <c r="AN4004" s="10"/>
      <c r="AO4004" s="10"/>
      <c r="AP4004" s="10"/>
      <c r="AQ4004" s="10"/>
      <c r="AR4004" s="10"/>
      <c r="AS4004" s="10"/>
      <c r="AT4004" s="10"/>
      <c r="AU4004" s="10"/>
      <c r="AV4004" s="10"/>
      <c r="AW4004" s="10"/>
      <c r="AX4004" s="10"/>
      <c r="AY4004" s="10"/>
      <c r="AZ4004" s="10"/>
      <c r="BA4004" s="10"/>
      <c r="BB4004" s="10"/>
      <c r="BC4004" s="10"/>
      <c r="BD4004" s="7"/>
      <c r="BE4004" s="7"/>
      <c r="BF4004" s="10"/>
      <c r="BG4004" s="10"/>
      <c r="BI4004" s="10"/>
      <c r="BK4004" s="10"/>
      <c r="BL4004" s="10"/>
      <c r="BM4004" s="7"/>
      <c r="BR4004" s="7"/>
      <c r="BT4004" s="10"/>
      <c r="BU4004" s="7"/>
      <c r="BV4004" s="10"/>
      <c r="CA4004" s="10"/>
      <c r="CD4004" s="10"/>
      <c r="CH4004" s="10"/>
    </row>
    <row r="4005" spans="1:98" ht="13.2" x14ac:dyDescent="0.25">
      <c r="A4005" s="10"/>
      <c r="B4005" s="7"/>
      <c r="C4005" s="10"/>
      <c r="D4005" s="10"/>
      <c r="E4005" s="10"/>
      <c r="F4005" s="10"/>
      <c r="L4005" s="10"/>
      <c r="M4005" s="10"/>
      <c r="N4005" s="10"/>
      <c r="O4005" s="10"/>
      <c r="P4005" s="10"/>
      <c r="V4005" s="10"/>
      <c r="W4005" s="10"/>
      <c r="X4005" s="10"/>
      <c r="Y4005" s="10"/>
      <c r="AG4005" s="10"/>
      <c r="AJ4005" s="10"/>
      <c r="AK4005" s="10"/>
      <c r="AL4005" s="10"/>
      <c r="AM4005" s="10"/>
      <c r="AN4005" s="10"/>
      <c r="AO4005" s="10"/>
      <c r="AP4005" s="10"/>
      <c r="AQ4005" s="10"/>
      <c r="AR4005" s="10"/>
      <c r="AS4005" s="10"/>
      <c r="AT4005" s="10"/>
      <c r="AU4005" s="10"/>
      <c r="AV4005" s="10"/>
      <c r="AW4005" s="10"/>
      <c r="AX4005" s="10"/>
      <c r="AY4005" s="10"/>
      <c r="AZ4005" s="10"/>
      <c r="BA4005" s="10"/>
      <c r="BB4005" s="10"/>
      <c r="BC4005" s="10"/>
      <c r="BD4005" s="7"/>
      <c r="BE4005" s="7"/>
      <c r="BF4005" s="10"/>
      <c r="BG4005" s="10"/>
      <c r="BI4005" s="10"/>
      <c r="BK4005" s="10"/>
      <c r="BL4005" s="10"/>
      <c r="BM4005" s="7"/>
      <c r="BP4005" s="10"/>
      <c r="BR4005" s="7"/>
      <c r="BT4005" s="10"/>
      <c r="BU4005" s="7"/>
      <c r="BV4005" s="10"/>
      <c r="CA4005" s="10"/>
      <c r="CD4005" s="10"/>
      <c r="CH4005" s="10"/>
      <c r="CM4005" s="10"/>
      <c r="CN4005" s="10"/>
      <c r="CO4005" s="10"/>
    </row>
    <row r="4006" spans="1:98" ht="13.2" x14ac:dyDescent="0.25">
      <c r="A4006" s="10"/>
      <c r="B4006" s="7"/>
      <c r="C4006" s="10"/>
      <c r="D4006" s="10"/>
      <c r="E4006" s="10"/>
      <c r="F4006" s="10"/>
      <c r="L4006" s="10"/>
      <c r="M4006" s="10"/>
      <c r="N4006" s="10"/>
      <c r="O4006" s="10"/>
      <c r="P4006" s="10"/>
      <c r="V4006" s="10"/>
      <c r="W4006" s="10"/>
      <c r="X4006" s="10"/>
      <c r="Y4006" s="10"/>
      <c r="AG4006" s="10"/>
      <c r="AJ4006" s="10"/>
      <c r="AK4006" s="10"/>
      <c r="AL4006" s="10"/>
      <c r="AM4006" s="10"/>
      <c r="AN4006" s="10"/>
      <c r="AO4006" s="10"/>
      <c r="AP4006" s="10"/>
      <c r="AS4006" s="10"/>
      <c r="AT4006" s="10"/>
      <c r="AV4006" s="10"/>
      <c r="AW4006" s="10"/>
      <c r="AX4006" s="10"/>
      <c r="AY4006" s="10"/>
      <c r="AZ4006" s="10"/>
      <c r="BA4006" s="10"/>
      <c r="BB4006" s="10"/>
      <c r="BC4006" s="10"/>
      <c r="BD4006" s="7"/>
      <c r="BE4006" s="7"/>
      <c r="BF4006" s="10"/>
      <c r="BG4006" s="10"/>
      <c r="BI4006" s="10"/>
      <c r="BK4006" s="10"/>
      <c r="BL4006" s="10"/>
      <c r="BM4006" s="7"/>
      <c r="BR4006" s="7"/>
      <c r="BT4006" s="10"/>
      <c r="BU4006" s="7"/>
      <c r="BV4006" s="10"/>
      <c r="CA4006" s="10"/>
      <c r="CD4006" s="10"/>
      <c r="CH4006" s="10"/>
    </row>
    <row r="4007" spans="1:98" ht="13.2" x14ac:dyDescent="0.25">
      <c r="A4007" s="10"/>
      <c r="B4007" s="7"/>
      <c r="C4007" s="10"/>
      <c r="D4007" s="10"/>
      <c r="E4007" s="10"/>
      <c r="F4007" s="10"/>
      <c r="L4007" s="10"/>
      <c r="M4007" s="10"/>
      <c r="N4007" s="10"/>
      <c r="O4007" s="10"/>
      <c r="P4007" s="10"/>
      <c r="V4007" s="10"/>
      <c r="W4007" s="10"/>
      <c r="X4007" s="10"/>
      <c r="Y4007" s="10"/>
      <c r="AG4007" s="10"/>
      <c r="AJ4007" s="10"/>
      <c r="AK4007" s="10"/>
      <c r="AL4007" s="10"/>
      <c r="AM4007" s="10"/>
      <c r="AN4007" s="10"/>
      <c r="AO4007" s="10"/>
      <c r="AP4007" s="10"/>
      <c r="AQ4007" s="10"/>
      <c r="AR4007" s="10"/>
      <c r="AS4007" s="10"/>
      <c r="AT4007" s="10"/>
      <c r="AU4007" s="10"/>
      <c r="AV4007" s="10"/>
      <c r="AW4007" s="10"/>
      <c r="AX4007" s="10"/>
      <c r="AY4007" s="10"/>
      <c r="AZ4007" s="10"/>
      <c r="BA4007" s="10"/>
      <c r="BB4007" s="10"/>
      <c r="BC4007" s="10"/>
      <c r="BD4007" s="7"/>
      <c r="BE4007" s="7"/>
      <c r="BF4007" s="10"/>
      <c r="BG4007" s="10"/>
      <c r="BI4007" s="10"/>
      <c r="BK4007" s="10"/>
      <c r="BL4007" s="10"/>
      <c r="BM4007" s="7"/>
      <c r="BR4007" s="7"/>
      <c r="BT4007" s="10"/>
      <c r="BU4007" s="7"/>
      <c r="BV4007" s="10"/>
      <c r="CA4007" s="10"/>
      <c r="CD4007" s="10"/>
      <c r="CH4007" s="10"/>
      <c r="CJ4007" s="7"/>
      <c r="CK4007" s="10"/>
      <c r="CL4007" s="7"/>
      <c r="CM4007" s="10"/>
      <c r="CN4007" s="10"/>
      <c r="CO4007" s="10"/>
      <c r="CQ4007" s="10"/>
      <c r="CT4007" s="10"/>
    </row>
    <row r="4008" spans="1:98" ht="13.2" x14ac:dyDescent="0.25">
      <c r="A4008" s="10"/>
      <c r="B4008" s="7"/>
      <c r="C4008" s="10"/>
      <c r="D4008" s="10"/>
      <c r="E4008" s="10"/>
      <c r="F4008" s="10"/>
      <c r="L4008" s="10"/>
      <c r="M4008" s="10"/>
      <c r="N4008" s="10"/>
      <c r="O4008" s="10"/>
      <c r="P4008" s="10"/>
      <c r="V4008" s="10"/>
      <c r="W4008" s="10"/>
      <c r="X4008" s="10"/>
      <c r="Y4008" s="10"/>
      <c r="AG4008" s="10"/>
      <c r="AJ4008" s="10"/>
      <c r="AK4008" s="10"/>
      <c r="AL4008" s="10"/>
      <c r="AM4008" s="10"/>
      <c r="AN4008" s="10"/>
      <c r="AO4008" s="10"/>
      <c r="AP4008" s="10"/>
      <c r="AQ4008" s="10"/>
      <c r="AR4008" s="10"/>
      <c r="AS4008" s="10"/>
      <c r="AT4008" s="10"/>
      <c r="AU4008" s="10"/>
      <c r="AV4008" s="10"/>
      <c r="AW4008" s="10"/>
      <c r="AX4008" s="10"/>
      <c r="AY4008" s="10"/>
      <c r="AZ4008" s="10"/>
      <c r="BA4008" s="10"/>
      <c r="BB4008" s="10"/>
      <c r="BC4008" s="10"/>
      <c r="BD4008" s="7"/>
      <c r="BE4008" s="7"/>
      <c r="BF4008" s="10"/>
      <c r="BG4008" s="10"/>
      <c r="BI4008" s="10"/>
      <c r="BK4008" s="10"/>
      <c r="BL4008" s="10"/>
      <c r="BM4008" s="7"/>
      <c r="BR4008" s="7"/>
      <c r="BT4008" s="10"/>
      <c r="BU4008" s="7"/>
      <c r="BV4008" s="10"/>
      <c r="CA4008" s="10"/>
      <c r="CD4008" s="10"/>
      <c r="CH4008" s="10"/>
    </row>
    <row r="4009" spans="1:98" ht="13.2" x14ac:dyDescent="0.25">
      <c r="A4009" s="10"/>
      <c r="B4009" s="7"/>
      <c r="C4009" s="10"/>
      <c r="D4009" s="10"/>
      <c r="E4009" s="10"/>
      <c r="F4009" s="10"/>
      <c r="L4009" s="10"/>
      <c r="M4009" s="10"/>
      <c r="N4009" s="10"/>
      <c r="O4009" s="10"/>
      <c r="P4009" s="10"/>
      <c r="V4009" s="10"/>
      <c r="W4009" s="10"/>
      <c r="X4009" s="10"/>
      <c r="Y4009" s="10"/>
      <c r="AG4009" s="10"/>
      <c r="AJ4009" s="10"/>
      <c r="AK4009" s="10"/>
      <c r="AL4009" s="10"/>
      <c r="AM4009" s="10"/>
      <c r="AN4009" s="10"/>
      <c r="AO4009" s="10"/>
      <c r="AP4009" s="10"/>
      <c r="AS4009" s="10"/>
      <c r="AT4009" s="10"/>
      <c r="AV4009" s="10"/>
      <c r="AW4009" s="10"/>
      <c r="AX4009" s="10"/>
      <c r="AY4009" s="10"/>
      <c r="AZ4009" s="10"/>
      <c r="BA4009" s="10"/>
      <c r="BB4009" s="10"/>
      <c r="BC4009" s="10"/>
      <c r="BD4009" s="7"/>
      <c r="BE4009" s="7"/>
      <c r="BF4009" s="10"/>
      <c r="BG4009" s="10"/>
      <c r="BI4009" s="10"/>
      <c r="BK4009" s="10"/>
      <c r="BL4009" s="10"/>
      <c r="BM4009" s="7"/>
      <c r="BR4009" s="7"/>
      <c r="BT4009" s="10"/>
      <c r="BU4009" s="7"/>
      <c r="BV4009" s="10"/>
      <c r="BW4009" s="10"/>
      <c r="BX4009" s="10"/>
      <c r="BY4009" s="10"/>
      <c r="CA4009" s="10"/>
      <c r="CD4009" s="10"/>
      <c r="CH4009" s="10"/>
    </row>
    <row r="4010" spans="1:98" ht="13.2" x14ac:dyDescent="0.25">
      <c r="A4010" s="10"/>
      <c r="B4010" s="7"/>
      <c r="C4010" s="10"/>
      <c r="D4010" s="10"/>
      <c r="E4010" s="10"/>
      <c r="F4010" s="10"/>
      <c r="L4010" s="10"/>
      <c r="M4010" s="10"/>
      <c r="N4010" s="10"/>
      <c r="O4010" s="10"/>
      <c r="P4010" s="10"/>
      <c r="V4010" s="10"/>
      <c r="W4010" s="10"/>
      <c r="X4010" s="10"/>
      <c r="Y4010" s="10"/>
      <c r="AG4010" s="10"/>
      <c r="AJ4010" s="10"/>
      <c r="AK4010" s="10"/>
      <c r="AL4010" s="10"/>
      <c r="AM4010" s="10"/>
      <c r="AN4010" s="10"/>
      <c r="AO4010" s="10"/>
      <c r="AP4010" s="10"/>
      <c r="AS4010" s="10"/>
      <c r="AT4010" s="10"/>
      <c r="AV4010" s="10"/>
      <c r="AW4010" s="10"/>
      <c r="AX4010" s="10"/>
      <c r="AY4010" s="10"/>
      <c r="AZ4010" s="10"/>
      <c r="BA4010" s="10"/>
      <c r="BB4010" s="10"/>
      <c r="BC4010" s="10"/>
      <c r="BD4010" s="7"/>
      <c r="BE4010" s="7"/>
      <c r="BF4010" s="10"/>
      <c r="BG4010" s="10"/>
      <c r="BI4010" s="10"/>
      <c r="BK4010" s="10"/>
      <c r="BL4010" s="10"/>
      <c r="BM4010" s="7"/>
      <c r="BR4010" s="7"/>
      <c r="BT4010" s="10"/>
      <c r="BU4010" s="7"/>
      <c r="BV4010" s="10"/>
      <c r="CA4010" s="10"/>
      <c r="CD4010" s="10"/>
      <c r="CH4010" s="10"/>
    </row>
    <row r="4011" spans="1:98" ht="13.2" x14ac:dyDescent="0.25">
      <c r="A4011" s="10"/>
      <c r="B4011" s="7"/>
      <c r="C4011" s="10"/>
      <c r="D4011" s="10"/>
      <c r="E4011" s="10"/>
      <c r="F4011" s="10"/>
      <c r="L4011" s="10"/>
      <c r="M4011" s="10"/>
      <c r="N4011" s="10"/>
      <c r="O4011" s="10"/>
      <c r="P4011" s="10"/>
      <c r="V4011" s="10"/>
      <c r="W4011" s="10"/>
      <c r="X4011" s="10"/>
      <c r="Y4011" s="10"/>
      <c r="AG4011" s="10"/>
      <c r="AJ4011" s="10"/>
      <c r="AK4011" s="10"/>
      <c r="AL4011" s="10"/>
      <c r="AM4011" s="10"/>
      <c r="AN4011" s="10"/>
      <c r="AO4011" s="10"/>
      <c r="AP4011" s="10"/>
      <c r="AQ4011" s="10"/>
      <c r="AR4011" s="10"/>
      <c r="AS4011" s="10"/>
      <c r="AT4011" s="10"/>
      <c r="AU4011" s="10"/>
      <c r="AV4011" s="10"/>
      <c r="AW4011" s="10"/>
      <c r="AX4011" s="10"/>
      <c r="AY4011" s="10"/>
      <c r="AZ4011" s="10"/>
      <c r="BA4011" s="10"/>
      <c r="BB4011" s="10"/>
      <c r="BC4011" s="10"/>
      <c r="BD4011" s="7"/>
      <c r="BE4011" s="7"/>
      <c r="BF4011" s="10"/>
      <c r="BG4011" s="10"/>
      <c r="BI4011" s="10"/>
      <c r="BK4011" s="10"/>
      <c r="BL4011" s="10"/>
      <c r="BM4011" s="7"/>
      <c r="BP4011" s="10"/>
      <c r="BR4011" s="7"/>
      <c r="BT4011" s="10"/>
      <c r="BU4011" s="7"/>
      <c r="BV4011" s="10"/>
    </row>
    <row r="4012" spans="1:98" ht="13.2" x14ac:dyDescent="0.25">
      <c r="A4012" s="10"/>
      <c r="B4012" s="7"/>
      <c r="C4012" s="10"/>
      <c r="D4012" s="10"/>
      <c r="E4012" s="10"/>
      <c r="F4012" s="10"/>
      <c r="L4012" s="10"/>
      <c r="M4012" s="10"/>
      <c r="N4012" s="10"/>
      <c r="O4012" s="10"/>
      <c r="P4012" s="10"/>
      <c r="V4012" s="10"/>
      <c r="W4012" s="10"/>
      <c r="X4012" s="10"/>
      <c r="Y4012" s="10"/>
      <c r="AG4012" s="10"/>
      <c r="AJ4012" s="10"/>
      <c r="AK4012" s="10"/>
      <c r="AL4012" s="10"/>
      <c r="AM4012" s="10"/>
      <c r="AN4012" s="10"/>
      <c r="AO4012" s="10"/>
      <c r="AP4012" s="10"/>
      <c r="AQ4012" s="10"/>
      <c r="AR4012" s="10"/>
      <c r="AS4012" s="10"/>
      <c r="AT4012" s="10"/>
      <c r="AU4012" s="10"/>
      <c r="AV4012" s="10"/>
      <c r="AW4012" s="10"/>
      <c r="AX4012" s="10"/>
      <c r="AY4012" s="10"/>
      <c r="AZ4012" s="10"/>
      <c r="BA4012" s="10"/>
      <c r="BB4012" s="10"/>
      <c r="BC4012" s="10"/>
      <c r="BD4012" s="7"/>
      <c r="BE4012" s="7"/>
      <c r="BF4012" s="10"/>
      <c r="BG4012" s="10"/>
      <c r="BI4012" s="10"/>
      <c r="BK4012" s="10"/>
      <c r="BL4012" s="10"/>
      <c r="BM4012" s="7"/>
      <c r="BR4012" s="7"/>
      <c r="BT4012" s="10"/>
      <c r="BU4012" s="7"/>
      <c r="BV4012" s="10"/>
      <c r="CA4012" s="10"/>
      <c r="CD4012" s="10"/>
      <c r="CH4012" s="10"/>
    </row>
    <row r="4013" spans="1:98" ht="13.2" x14ac:dyDescent="0.25">
      <c r="A4013" s="10"/>
      <c r="B4013" s="7"/>
      <c r="C4013" s="10"/>
      <c r="D4013" s="10"/>
      <c r="E4013" s="10"/>
      <c r="F4013" s="10"/>
      <c r="L4013" s="10"/>
      <c r="M4013" s="10"/>
      <c r="N4013" s="10"/>
      <c r="O4013" s="10"/>
      <c r="P4013" s="10"/>
      <c r="V4013" s="10"/>
      <c r="W4013" s="10"/>
      <c r="X4013" s="10"/>
      <c r="Y4013" s="10"/>
      <c r="AG4013" s="10"/>
      <c r="AJ4013" s="10"/>
      <c r="AK4013" s="10"/>
      <c r="AL4013" s="10"/>
      <c r="AM4013" s="10"/>
      <c r="AN4013" s="10"/>
      <c r="AO4013" s="10"/>
      <c r="AP4013" s="10"/>
      <c r="AS4013" s="10"/>
      <c r="AT4013" s="10"/>
      <c r="AV4013" s="10"/>
      <c r="AW4013" s="10"/>
      <c r="AX4013" s="10"/>
      <c r="AY4013" s="10"/>
      <c r="AZ4013" s="10"/>
      <c r="BA4013" s="10"/>
      <c r="BB4013" s="10"/>
      <c r="BC4013" s="10"/>
      <c r="BD4013" s="7"/>
      <c r="BE4013" s="7"/>
      <c r="BF4013" s="10"/>
      <c r="BG4013" s="10"/>
      <c r="BI4013" s="10"/>
      <c r="BK4013" s="10"/>
      <c r="BL4013" s="10"/>
      <c r="BM4013" s="7"/>
      <c r="BR4013" s="7"/>
      <c r="BT4013" s="10"/>
      <c r="BU4013" s="7"/>
      <c r="BV4013" s="10"/>
    </row>
    <row r="4014" spans="1:98" ht="13.2" x14ac:dyDescent="0.25">
      <c r="A4014" s="10"/>
      <c r="B4014" s="7"/>
      <c r="C4014" s="10"/>
      <c r="D4014" s="10"/>
      <c r="E4014" s="10"/>
      <c r="F4014" s="10"/>
      <c r="L4014" s="10"/>
      <c r="M4014" s="10"/>
      <c r="N4014" s="10"/>
      <c r="O4014" s="10"/>
      <c r="P4014" s="10"/>
      <c r="V4014" s="10"/>
      <c r="W4014" s="10"/>
      <c r="X4014" s="10"/>
      <c r="Y4014" s="10"/>
      <c r="Z4014" s="10"/>
      <c r="AG4014" s="10"/>
      <c r="AJ4014" s="10"/>
      <c r="AK4014" s="10"/>
      <c r="AL4014" s="10"/>
      <c r="AM4014" s="10"/>
      <c r="AN4014" s="10"/>
      <c r="AO4014" s="10"/>
      <c r="AP4014" s="10"/>
      <c r="AQ4014" s="10"/>
      <c r="AR4014" s="10"/>
      <c r="AS4014" s="10"/>
      <c r="AT4014" s="10"/>
      <c r="AU4014" s="10"/>
      <c r="AV4014" s="10"/>
      <c r="AW4014" s="10"/>
      <c r="AX4014" s="10"/>
      <c r="AY4014" s="10"/>
      <c r="AZ4014" s="10"/>
      <c r="BA4014" s="10"/>
      <c r="BB4014" s="10"/>
      <c r="BC4014" s="10"/>
      <c r="BD4014" s="7"/>
      <c r="BE4014" s="7"/>
      <c r="BF4014" s="10"/>
      <c r="BG4014" s="10"/>
      <c r="BI4014" s="10"/>
      <c r="BK4014" s="10"/>
      <c r="BL4014" s="10"/>
      <c r="BM4014" s="7"/>
      <c r="BR4014" s="7"/>
      <c r="BT4014" s="10"/>
      <c r="BU4014" s="7"/>
      <c r="BV4014" s="10"/>
    </row>
    <row r="4015" spans="1:98" ht="13.2" x14ac:dyDescent="0.25">
      <c r="A4015" s="10"/>
      <c r="B4015" s="7"/>
      <c r="C4015" s="10"/>
      <c r="D4015" s="10"/>
      <c r="E4015" s="10"/>
      <c r="F4015" s="10"/>
      <c r="L4015" s="10"/>
      <c r="M4015" s="10"/>
      <c r="N4015" s="10"/>
      <c r="O4015" s="10"/>
      <c r="P4015" s="10"/>
      <c r="V4015" s="10"/>
      <c r="W4015" s="10"/>
      <c r="X4015" s="10"/>
      <c r="Y4015" s="10"/>
      <c r="AG4015" s="10"/>
      <c r="AJ4015" s="10"/>
      <c r="AK4015" s="10"/>
      <c r="AL4015" s="10"/>
      <c r="AM4015" s="10"/>
      <c r="AN4015" s="10"/>
      <c r="AO4015" s="10"/>
      <c r="AP4015" s="10"/>
      <c r="AS4015" s="10"/>
      <c r="AT4015" s="10"/>
      <c r="AV4015" s="10"/>
      <c r="AW4015" s="10"/>
      <c r="AX4015" s="10"/>
      <c r="AY4015" s="10"/>
      <c r="AZ4015" s="10"/>
      <c r="BA4015" s="10"/>
      <c r="BB4015" s="10"/>
      <c r="BC4015" s="10"/>
      <c r="BD4015" s="7"/>
      <c r="BE4015" s="7"/>
      <c r="BF4015" s="10"/>
      <c r="BG4015" s="10"/>
      <c r="BI4015" s="10"/>
      <c r="BK4015" s="10"/>
      <c r="BL4015" s="10"/>
      <c r="BM4015" s="7"/>
      <c r="BR4015" s="7"/>
      <c r="BT4015" s="10"/>
      <c r="BU4015" s="7"/>
      <c r="BV4015" s="10"/>
      <c r="CA4015" s="10"/>
      <c r="CD4015" s="10"/>
      <c r="CH4015" s="10"/>
    </row>
    <row r="4016" spans="1:98" ht="13.2" x14ac:dyDescent="0.25">
      <c r="A4016" s="10"/>
      <c r="B4016" s="7"/>
      <c r="C4016" s="10"/>
      <c r="D4016" s="10"/>
      <c r="E4016" s="10"/>
      <c r="F4016" s="10"/>
      <c r="L4016" s="10"/>
      <c r="M4016" s="10"/>
      <c r="N4016" s="10"/>
      <c r="O4016" s="10"/>
      <c r="P4016" s="10"/>
      <c r="V4016" s="10"/>
      <c r="W4016" s="10"/>
      <c r="X4016" s="10"/>
      <c r="Y4016" s="10"/>
      <c r="AG4016" s="10"/>
      <c r="AJ4016" s="10"/>
      <c r="AK4016" s="10"/>
      <c r="AL4016" s="10"/>
      <c r="AM4016" s="10"/>
      <c r="AN4016" s="10"/>
      <c r="AO4016" s="10"/>
      <c r="AP4016" s="10"/>
      <c r="AQ4016" s="10"/>
      <c r="AR4016" s="10"/>
      <c r="AS4016" s="10"/>
      <c r="AT4016" s="10"/>
      <c r="AU4016" s="10"/>
      <c r="AV4016" s="10"/>
      <c r="AW4016" s="10"/>
      <c r="AX4016" s="10"/>
      <c r="AY4016" s="10"/>
      <c r="AZ4016" s="10"/>
      <c r="BA4016" s="10"/>
      <c r="BB4016" s="10"/>
      <c r="BC4016" s="10"/>
      <c r="BD4016" s="7"/>
      <c r="BE4016" s="7"/>
      <c r="BF4016" s="10"/>
      <c r="BG4016" s="10"/>
      <c r="BI4016" s="10"/>
      <c r="BK4016" s="10"/>
      <c r="BL4016" s="10"/>
      <c r="BM4016" s="7"/>
      <c r="BP4016" s="10"/>
      <c r="BR4016" s="7"/>
      <c r="BT4016" s="10"/>
      <c r="BU4016" s="7"/>
      <c r="CA4016" s="10"/>
      <c r="CD4016" s="10"/>
      <c r="CE4016" s="10"/>
      <c r="CF4016" s="10"/>
      <c r="CG4016" s="10"/>
      <c r="CH4016" s="10"/>
    </row>
    <row r="4017" spans="1:93" ht="13.2" x14ac:dyDescent="0.25">
      <c r="A4017" s="10"/>
      <c r="B4017" s="7"/>
      <c r="C4017" s="10"/>
      <c r="D4017" s="10"/>
      <c r="E4017" s="10"/>
      <c r="F4017" s="10"/>
      <c r="L4017" s="10"/>
      <c r="M4017" s="10"/>
      <c r="N4017" s="10"/>
      <c r="O4017" s="10"/>
      <c r="P4017" s="10"/>
      <c r="V4017" s="10"/>
      <c r="W4017" s="10"/>
      <c r="X4017" s="10"/>
      <c r="Y4017" s="10"/>
      <c r="AG4017" s="10"/>
      <c r="AJ4017" s="10"/>
      <c r="AK4017" s="10"/>
      <c r="AL4017" s="10"/>
      <c r="AM4017" s="10"/>
      <c r="AN4017" s="10"/>
      <c r="AO4017" s="10"/>
      <c r="AP4017" s="10"/>
      <c r="AQ4017" s="10"/>
      <c r="AR4017" s="10"/>
      <c r="AS4017" s="10"/>
      <c r="AT4017" s="10"/>
      <c r="AU4017" s="10"/>
      <c r="AV4017" s="10"/>
      <c r="AW4017" s="10"/>
      <c r="AX4017" s="10"/>
      <c r="AY4017" s="10"/>
      <c r="AZ4017" s="10"/>
      <c r="BA4017" s="10"/>
      <c r="BB4017" s="10"/>
      <c r="BC4017" s="10"/>
      <c r="BD4017" s="7"/>
      <c r="BE4017" s="7"/>
      <c r="BF4017" s="10"/>
      <c r="BG4017" s="10"/>
      <c r="BI4017" s="10"/>
      <c r="BK4017" s="10"/>
      <c r="BL4017" s="10"/>
      <c r="BM4017" s="7"/>
      <c r="BR4017" s="7"/>
      <c r="BT4017" s="10"/>
      <c r="BU4017" s="7"/>
      <c r="BV4017" s="10"/>
      <c r="CA4017" s="10"/>
      <c r="CD4017" s="10"/>
      <c r="CH4017" s="10"/>
    </row>
    <row r="4018" spans="1:93" ht="13.2" x14ac:dyDescent="0.25">
      <c r="A4018" s="10"/>
      <c r="B4018" s="7"/>
      <c r="C4018" s="10"/>
      <c r="D4018" s="10"/>
      <c r="E4018" s="10"/>
      <c r="F4018" s="10"/>
      <c r="L4018" s="10"/>
      <c r="M4018" s="10"/>
      <c r="N4018" s="10"/>
      <c r="O4018" s="10"/>
      <c r="P4018" s="10"/>
      <c r="V4018" s="10"/>
      <c r="W4018" s="10"/>
      <c r="X4018" s="10"/>
      <c r="Y4018" s="10"/>
      <c r="AG4018" s="10"/>
      <c r="AJ4018" s="10"/>
      <c r="AK4018" s="10"/>
      <c r="AL4018" s="10"/>
      <c r="AM4018" s="10"/>
      <c r="AN4018" s="10"/>
      <c r="AO4018" s="10"/>
      <c r="AP4018" s="10"/>
      <c r="AQ4018" s="10"/>
      <c r="AR4018" s="10"/>
      <c r="AS4018" s="10"/>
      <c r="AT4018" s="10"/>
      <c r="AU4018" s="10"/>
      <c r="AV4018" s="10"/>
      <c r="AW4018" s="10"/>
      <c r="AX4018" s="10"/>
      <c r="AY4018" s="10"/>
      <c r="AZ4018" s="10"/>
      <c r="BA4018" s="10"/>
      <c r="BB4018" s="10"/>
      <c r="BC4018" s="10"/>
      <c r="BD4018" s="7"/>
      <c r="BE4018" s="7"/>
      <c r="BF4018" s="10"/>
      <c r="BG4018" s="10"/>
      <c r="BI4018" s="10"/>
      <c r="BK4018" s="10"/>
      <c r="BL4018" s="10"/>
      <c r="BM4018" s="7"/>
      <c r="BR4018" s="7"/>
      <c r="BT4018" s="10"/>
      <c r="BU4018" s="7"/>
      <c r="BV4018" s="10"/>
      <c r="CA4018" s="10"/>
      <c r="CD4018" s="10"/>
      <c r="CE4018" s="10"/>
      <c r="CF4018" s="10"/>
      <c r="CG4018" s="10"/>
      <c r="CH4018" s="10"/>
    </row>
    <row r="4019" spans="1:93" ht="13.2" x14ac:dyDescent="0.25">
      <c r="A4019" s="10"/>
      <c r="B4019" s="7"/>
      <c r="C4019" s="10"/>
      <c r="D4019" s="10"/>
      <c r="E4019" s="10"/>
      <c r="F4019" s="10"/>
      <c r="L4019" s="10"/>
      <c r="M4019" s="10"/>
      <c r="N4019" s="10"/>
      <c r="O4019" s="10"/>
      <c r="P4019" s="10"/>
      <c r="V4019" s="10"/>
      <c r="W4019" s="10"/>
      <c r="X4019" s="10"/>
      <c r="Y4019" s="10"/>
      <c r="AG4019" s="10"/>
      <c r="AJ4019" s="10"/>
      <c r="AK4019" s="10"/>
      <c r="AL4019" s="10"/>
      <c r="AM4019" s="10"/>
      <c r="AN4019" s="10"/>
      <c r="AO4019" s="10"/>
      <c r="AP4019" s="10"/>
      <c r="AQ4019" s="10"/>
      <c r="AR4019" s="10"/>
      <c r="AS4019" s="10"/>
      <c r="AT4019" s="10"/>
      <c r="AU4019" s="10"/>
      <c r="AV4019" s="10"/>
      <c r="AW4019" s="10"/>
      <c r="AX4019" s="10"/>
      <c r="AY4019" s="10"/>
      <c r="AZ4019" s="10"/>
      <c r="BA4019" s="10"/>
      <c r="BB4019" s="10"/>
      <c r="BC4019" s="10"/>
      <c r="BD4019" s="7"/>
      <c r="BE4019" s="7"/>
      <c r="BF4019" s="10"/>
      <c r="BG4019" s="10"/>
      <c r="BI4019" s="10"/>
      <c r="BK4019" s="10"/>
      <c r="BL4019" s="10"/>
      <c r="BM4019" s="7"/>
      <c r="BR4019" s="7"/>
      <c r="BT4019" s="10"/>
      <c r="BU4019" s="7"/>
      <c r="BV4019" s="10"/>
    </row>
    <row r="4020" spans="1:93" ht="13.2" x14ac:dyDescent="0.25">
      <c r="A4020" s="10"/>
      <c r="B4020" s="7"/>
      <c r="C4020" s="10"/>
      <c r="D4020" s="10"/>
      <c r="E4020" s="10"/>
      <c r="F4020" s="10"/>
      <c r="L4020" s="10"/>
      <c r="M4020" s="10"/>
      <c r="N4020" s="10"/>
      <c r="O4020" s="10"/>
      <c r="P4020" s="10"/>
      <c r="V4020" s="10"/>
      <c r="W4020" s="10"/>
      <c r="X4020" s="10"/>
      <c r="Y4020" s="10"/>
      <c r="AG4020" s="10"/>
      <c r="AJ4020" s="10"/>
      <c r="AK4020" s="10"/>
      <c r="AL4020" s="10"/>
      <c r="AM4020" s="10"/>
      <c r="AN4020" s="10"/>
      <c r="AO4020" s="10"/>
      <c r="AP4020" s="10"/>
      <c r="AS4020" s="10"/>
      <c r="AT4020" s="10"/>
      <c r="AV4020" s="10"/>
      <c r="AW4020" s="10"/>
      <c r="AX4020" s="10"/>
      <c r="AY4020" s="10"/>
      <c r="AZ4020" s="10"/>
      <c r="BA4020" s="10"/>
      <c r="BB4020" s="10"/>
      <c r="BC4020" s="10"/>
      <c r="BD4020" s="7"/>
      <c r="BE4020" s="7"/>
      <c r="BF4020" s="10"/>
      <c r="BG4020" s="10"/>
      <c r="BI4020" s="10"/>
      <c r="BK4020" s="10"/>
      <c r="BL4020" s="10"/>
      <c r="BM4020" s="7"/>
      <c r="BR4020" s="7"/>
      <c r="BT4020" s="10"/>
      <c r="BU4020" s="7"/>
      <c r="BV4020" s="10"/>
      <c r="CA4020" s="10"/>
      <c r="CD4020" s="10"/>
      <c r="CH4020" s="10"/>
    </row>
    <row r="4021" spans="1:93" ht="13.2" x14ac:dyDescent="0.25">
      <c r="A4021" s="10"/>
      <c r="B4021" s="7"/>
      <c r="C4021" s="10"/>
      <c r="D4021" s="10"/>
      <c r="E4021" s="10"/>
      <c r="F4021" s="10"/>
      <c r="L4021" s="10"/>
      <c r="M4021" s="10"/>
      <c r="N4021" s="10"/>
      <c r="O4021" s="10"/>
      <c r="P4021" s="10"/>
      <c r="V4021" s="10"/>
      <c r="W4021" s="10"/>
      <c r="X4021" s="10"/>
      <c r="Y4021" s="10"/>
      <c r="AG4021" s="10"/>
      <c r="AJ4021" s="10"/>
      <c r="AK4021" s="10"/>
      <c r="AL4021" s="10"/>
      <c r="AM4021" s="10"/>
      <c r="AN4021" s="10"/>
      <c r="AO4021" s="10"/>
      <c r="AP4021" s="10"/>
      <c r="AQ4021" s="10"/>
      <c r="AR4021" s="10"/>
      <c r="AS4021" s="10"/>
      <c r="AT4021" s="10"/>
      <c r="AU4021" s="10"/>
      <c r="AV4021" s="10"/>
      <c r="AW4021" s="10"/>
      <c r="AX4021" s="10"/>
      <c r="AY4021" s="10"/>
      <c r="AZ4021" s="10"/>
      <c r="BA4021" s="10"/>
      <c r="BB4021" s="10"/>
      <c r="BC4021" s="10"/>
      <c r="BD4021" s="7"/>
      <c r="BE4021" s="7"/>
      <c r="BF4021" s="10"/>
      <c r="BG4021" s="10"/>
      <c r="BI4021" s="10"/>
      <c r="BK4021" s="10"/>
      <c r="BL4021" s="10"/>
      <c r="BM4021" s="7"/>
      <c r="BP4021" s="10"/>
      <c r="BR4021" s="7"/>
      <c r="BT4021" s="10"/>
      <c r="BU4021" s="7"/>
      <c r="BV4021" s="10"/>
      <c r="CA4021" s="10"/>
      <c r="CD4021" s="10"/>
      <c r="CH4021" s="10"/>
      <c r="CJ4021" s="7"/>
      <c r="CK4021" s="10"/>
      <c r="CL4021" s="7"/>
      <c r="CM4021" s="10"/>
      <c r="CN4021" s="10"/>
    </row>
    <row r="4022" spans="1:93" ht="13.2" x14ac:dyDescent="0.25">
      <c r="A4022" s="10"/>
      <c r="B4022" s="7"/>
      <c r="C4022" s="10"/>
      <c r="D4022" s="10"/>
      <c r="E4022" s="10"/>
      <c r="F4022" s="10"/>
      <c r="L4022" s="10"/>
      <c r="M4022" s="10"/>
      <c r="N4022" s="10"/>
      <c r="O4022" s="10"/>
      <c r="P4022" s="10"/>
      <c r="V4022" s="10"/>
      <c r="W4022" s="10"/>
      <c r="X4022" s="10"/>
      <c r="Y4022" s="10"/>
      <c r="AG4022" s="10"/>
      <c r="AJ4022" s="10"/>
      <c r="AK4022" s="10"/>
      <c r="AL4022" s="10"/>
      <c r="AM4022" s="10"/>
      <c r="AN4022" s="10"/>
      <c r="AO4022" s="10"/>
      <c r="AP4022" s="10"/>
      <c r="AQ4022" s="10"/>
      <c r="AR4022" s="10"/>
      <c r="AS4022" s="10"/>
      <c r="AT4022" s="10"/>
      <c r="AU4022" s="10"/>
      <c r="AV4022" s="10"/>
      <c r="AW4022" s="10"/>
      <c r="AX4022" s="10"/>
      <c r="AY4022" s="10"/>
      <c r="AZ4022" s="10"/>
      <c r="BA4022" s="10"/>
      <c r="BB4022" s="10"/>
      <c r="BC4022" s="10"/>
      <c r="BD4022" s="7"/>
      <c r="BE4022" s="7"/>
      <c r="BF4022" s="10"/>
      <c r="BG4022" s="10"/>
      <c r="BI4022" s="10"/>
      <c r="BK4022" s="10"/>
      <c r="BL4022" s="10"/>
      <c r="BM4022" s="7"/>
      <c r="BR4022" s="7"/>
      <c r="BT4022" s="10"/>
      <c r="BU4022" s="7"/>
      <c r="BV4022" s="10"/>
    </row>
    <row r="4023" spans="1:93" ht="13.2" x14ac:dyDescent="0.25">
      <c r="A4023" s="10"/>
      <c r="B4023" s="7"/>
      <c r="C4023" s="10"/>
      <c r="D4023" s="10"/>
      <c r="E4023" s="10"/>
      <c r="F4023" s="10"/>
      <c r="L4023" s="10"/>
      <c r="M4023" s="10"/>
      <c r="N4023" s="10"/>
      <c r="O4023" s="10"/>
      <c r="P4023" s="10"/>
      <c r="V4023" s="10"/>
      <c r="W4023" s="10"/>
      <c r="X4023" s="10"/>
      <c r="Y4023" s="10"/>
      <c r="AG4023" s="10"/>
      <c r="AJ4023" s="10"/>
      <c r="AK4023" s="10"/>
      <c r="AL4023" s="10"/>
      <c r="AM4023" s="10"/>
      <c r="AN4023" s="10"/>
      <c r="AO4023" s="10"/>
      <c r="AP4023" s="10"/>
      <c r="AQ4023" s="10"/>
      <c r="AR4023" s="10"/>
      <c r="AS4023" s="10"/>
      <c r="AT4023" s="10"/>
      <c r="AU4023" s="10"/>
      <c r="AV4023" s="10"/>
      <c r="AW4023" s="10"/>
      <c r="AX4023" s="10"/>
      <c r="AY4023" s="10"/>
      <c r="AZ4023" s="10"/>
      <c r="BA4023" s="10"/>
      <c r="BB4023" s="10"/>
      <c r="BC4023" s="10"/>
      <c r="BD4023" s="7"/>
      <c r="BE4023" s="7"/>
      <c r="BF4023" s="10"/>
      <c r="BG4023" s="10"/>
      <c r="BI4023" s="10"/>
      <c r="BK4023" s="10"/>
      <c r="BL4023" s="10"/>
      <c r="BM4023" s="7"/>
      <c r="BR4023" s="7"/>
      <c r="BT4023" s="10"/>
      <c r="BU4023" s="7"/>
      <c r="BV4023" s="10"/>
      <c r="CA4023" s="10"/>
      <c r="CD4023" s="10"/>
      <c r="CH4023" s="10"/>
      <c r="CJ4023" s="7"/>
      <c r="CK4023" s="10"/>
      <c r="CM4023" s="10"/>
      <c r="CN4023" s="10"/>
      <c r="CO4023" s="10"/>
    </row>
    <row r="4024" spans="1:93" ht="13.2" x14ac:dyDescent="0.25">
      <c r="A4024" s="10"/>
      <c r="B4024" s="7"/>
      <c r="C4024" s="10"/>
      <c r="D4024" s="10"/>
      <c r="E4024" s="10"/>
      <c r="F4024" s="10"/>
      <c r="L4024" s="10"/>
      <c r="M4024" s="10"/>
      <c r="N4024" s="10"/>
      <c r="O4024" s="10"/>
      <c r="P4024" s="10"/>
      <c r="V4024" s="10"/>
      <c r="W4024" s="10"/>
      <c r="X4024" s="10"/>
      <c r="Y4024" s="10"/>
      <c r="AG4024" s="10"/>
      <c r="AJ4024" s="10"/>
      <c r="AK4024" s="10"/>
      <c r="AL4024" s="10"/>
      <c r="AM4024" s="10"/>
      <c r="AN4024" s="10"/>
      <c r="AO4024" s="10"/>
      <c r="AP4024" s="10"/>
      <c r="AQ4024" s="10"/>
      <c r="AR4024" s="10"/>
      <c r="AS4024" s="10"/>
      <c r="AT4024" s="10"/>
      <c r="AU4024" s="10"/>
      <c r="AV4024" s="10"/>
      <c r="AW4024" s="10"/>
      <c r="AX4024" s="10"/>
      <c r="AY4024" s="10"/>
      <c r="AZ4024" s="10"/>
      <c r="BA4024" s="10"/>
      <c r="BB4024" s="10"/>
      <c r="BC4024" s="10"/>
      <c r="BD4024" s="7"/>
      <c r="BE4024" s="7"/>
      <c r="BF4024" s="10"/>
      <c r="BG4024" s="10"/>
      <c r="BI4024" s="10"/>
      <c r="BK4024" s="10"/>
      <c r="BL4024" s="10"/>
      <c r="BM4024" s="7"/>
      <c r="BR4024" s="7"/>
      <c r="BT4024" s="10"/>
      <c r="BU4024" s="7"/>
      <c r="BV4024" s="10"/>
    </row>
    <row r="4025" spans="1:93" ht="13.2" x14ac:dyDescent="0.25">
      <c r="A4025" s="10"/>
      <c r="B4025" s="7"/>
      <c r="C4025" s="10"/>
      <c r="D4025" s="10"/>
      <c r="E4025" s="10"/>
      <c r="F4025" s="10"/>
      <c r="L4025" s="10"/>
      <c r="M4025" s="10"/>
      <c r="N4025" s="10"/>
      <c r="O4025" s="10"/>
      <c r="P4025" s="10"/>
      <c r="V4025" s="10"/>
      <c r="W4025" s="10"/>
      <c r="X4025" s="10"/>
      <c r="Y4025" s="10"/>
      <c r="AG4025" s="10"/>
      <c r="AJ4025" s="10"/>
      <c r="AK4025" s="10"/>
      <c r="AL4025" s="10"/>
      <c r="AM4025" s="10"/>
      <c r="AN4025" s="10"/>
      <c r="AO4025" s="10"/>
      <c r="AP4025" s="10"/>
      <c r="AQ4025" s="10"/>
      <c r="AR4025" s="10"/>
      <c r="AS4025" s="10"/>
      <c r="AT4025" s="10"/>
      <c r="AU4025" s="10"/>
      <c r="AV4025" s="10"/>
      <c r="AW4025" s="10"/>
      <c r="AX4025" s="10"/>
      <c r="AY4025" s="10"/>
      <c r="AZ4025" s="10"/>
      <c r="BA4025" s="10"/>
      <c r="BB4025" s="10"/>
      <c r="BC4025" s="10"/>
      <c r="BD4025" s="7"/>
      <c r="BE4025" s="7"/>
      <c r="BF4025" s="10"/>
      <c r="BG4025" s="10"/>
      <c r="BI4025" s="10"/>
      <c r="BK4025" s="10"/>
      <c r="BL4025" s="10"/>
      <c r="BM4025" s="7"/>
      <c r="BR4025" s="7"/>
      <c r="BT4025" s="10"/>
      <c r="BU4025" s="7"/>
      <c r="BV4025" s="10"/>
      <c r="CA4025" s="10"/>
      <c r="CD4025" s="10"/>
      <c r="CH4025" s="10"/>
    </row>
    <row r="4026" spans="1:93" ht="13.2" x14ac:dyDescent="0.25">
      <c r="A4026" s="10"/>
      <c r="B4026" s="7"/>
      <c r="C4026" s="10"/>
      <c r="D4026" s="10"/>
      <c r="E4026" s="10"/>
      <c r="F4026" s="10"/>
      <c r="L4026" s="10"/>
      <c r="M4026" s="10"/>
      <c r="N4026" s="10"/>
      <c r="O4026" s="10"/>
      <c r="P4026" s="10"/>
      <c r="V4026" s="10"/>
      <c r="W4026" s="10"/>
      <c r="X4026" s="10"/>
      <c r="Y4026" s="10"/>
      <c r="AG4026" s="10"/>
      <c r="AJ4026" s="10"/>
      <c r="AK4026" s="10"/>
      <c r="AL4026" s="10"/>
      <c r="AM4026" s="10"/>
      <c r="AN4026" s="10"/>
      <c r="AO4026" s="10"/>
      <c r="AP4026" s="10"/>
      <c r="AQ4026" s="10"/>
      <c r="AR4026" s="10"/>
      <c r="AS4026" s="10"/>
      <c r="AT4026" s="10"/>
      <c r="AU4026" s="10"/>
      <c r="AV4026" s="10"/>
      <c r="AW4026" s="10"/>
      <c r="AX4026" s="10"/>
      <c r="AY4026" s="10"/>
      <c r="AZ4026" s="10"/>
      <c r="BA4026" s="10"/>
      <c r="BB4026" s="10"/>
      <c r="BC4026" s="10"/>
      <c r="BD4026" s="7"/>
      <c r="BE4026" s="7"/>
      <c r="BF4026" s="10"/>
      <c r="BG4026" s="10"/>
      <c r="BI4026" s="10"/>
      <c r="BK4026" s="10"/>
      <c r="BL4026" s="10"/>
      <c r="BM4026" s="7"/>
      <c r="BR4026" s="7"/>
      <c r="BT4026" s="10"/>
      <c r="BU4026" s="7"/>
      <c r="BV4026" s="10"/>
      <c r="CA4026" s="10"/>
      <c r="CD4026" s="10"/>
      <c r="CH4026" s="10"/>
    </row>
    <row r="4027" spans="1:93" ht="13.2" x14ac:dyDescent="0.25">
      <c r="A4027" s="10"/>
      <c r="B4027" s="7"/>
      <c r="C4027" s="10"/>
      <c r="D4027" s="10"/>
      <c r="E4027" s="10"/>
      <c r="F4027" s="10"/>
      <c r="L4027" s="10"/>
      <c r="M4027" s="10"/>
      <c r="N4027" s="10"/>
      <c r="O4027" s="10"/>
      <c r="P4027" s="10"/>
      <c r="V4027" s="10"/>
      <c r="W4027" s="10"/>
      <c r="X4027" s="10"/>
      <c r="Y4027" s="10"/>
      <c r="AG4027" s="10"/>
      <c r="AJ4027" s="10"/>
      <c r="AK4027" s="10"/>
      <c r="AL4027" s="10"/>
      <c r="AM4027" s="10"/>
      <c r="AN4027" s="10"/>
      <c r="AO4027" s="10"/>
      <c r="AP4027" s="10"/>
      <c r="AS4027" s="10"/>
      <c r="AT4027" s="10"/>
      <c r="AV4027" s="10"/>
      <c r="AW4027" s="10"/>
      <c r="AX4027" s="10"/>
      <c r="AY4027" s="10"/>
      <c r="AZ4027" s="10"/>
      <c r="BA4027" s="10"/>
      <c r="BB4027" s="10"/>
      <c r="BC4027" s="10"/>
      <c r="BD4027" s="7"/>
      <c r="BE4027" s="7"/>
      <c r="BF4027" s="10"/>
      <c r="BG4027" s="10"/>
      <c r="BI4027" s="10"/>
      <c r="BK4027" s="10"/>
      <c r="BL4027" s="10"/>
      <c r="BM4027" s="7"/>
      <c r="BR4027" s="7"/>
      <c r="BT4027" s="10"/>
      <c r="BU4027" s="7"/>
      <c r="BV4027" s="10"/>
      <c r="CA4027" s="10"/>
      <c r="CD4027" s="10"/>
      <c r="CH4027" s="10"/>
    </row>
    <row r="4028" spans="1:93" ht="13.2" x14ac:dyDescent="0.25">
      <c r="A4028" s="10"/>
      <c r="B4028" s="7"/>
      <c r="C4028" s="10"/>
      <c r="D4028" s="10"/>
      <c r="E4028" s="10"/>
      <c r="F4028" s="10"/>
      <c r="L4028" s="10"/>
      <c r="M4028" s="10"/>
      <c r="N4028" s="10"/>
      <c r="O4028" s="10"/>
      <c r="P4028" s="10"/>
      <c r="V4028" s="10"/>
      <c r="W4028" s="10"/>
      <c r="X4028" s="10"/>
      <c r="Y4028" s="10"/>
      <c r="AC4028" s="10"/>
      <c r="AG4028" s="10"/>
      <c r="AJ4028" s="10"/>
      <c r="AK4028" s="10"/>
      <c r="AL4028" s="10"/>
      <c r="AM4028" s="10"/>
      <c r="AN4028" s="10"/>
      <c r="AO4028" s="10"/>
      <c r="AP4028" s="10"/>
      <c r="AS4028" s="10"/>
      <c r="AT4028" s="10"/>
      <c r="AV4028" s="10"/>
      <c r="AW4028" s="10"/>
      <c r="AX4028" s="10"/>
      <c r="AY4028" s="10"/>
      <c r="AZ4028" s="10"/>
      <c r="BA4028" s="10"/>
      <c r="BB4028" s="10"/>
      <c r="BC4028" s="10"/>
      <c r="BD4028" s="7"/>
      <c r="BE4028" s="7"/>
      <c r="BF4028" s="10"/>
      <c r="BG4028" s="10"/>
      <c r="BI4028" s="10"/>
      <c r="BK4028" s="10"/>
      <c r="BL4028" s="10"/>
      <c r="BM4028" s="7"/>
      <c r="BR4028" s="7"/>
      <c r="BT4028" s="10"/>
      <c r="BU4028" s="7"/>
      <c r="BV4028" s="10"/>
      <c r="CA4028" s="10"/>
      <c r="CD4028" s="10"/>
      <c r="CH4028" s="10"/>
    </row>
    <row r="4029" spans="1:93" ht="13.2" x14ac:dyDescent="0.25">
      <c r="A4029" s="10"/>
      <c r="B4029" s="7"/>
      <c r="C4029" s="10"/>
      <c r="D4029" s="10"/>
      <c r="E4029" s="10"/>
      <c r="F4029" s="10"/>
      <c r="L4029" s="10"/>
      <c r="M4029" s="10"/>
      <c r="N4029" s="10"/>
      <c r="O4029" s="10"/>
      <c r="P4029" s="10"/>
      <c r="V4029" s="10"/>
      <c r="W4029" s="10"/>
      <c r="X4029" s="10"/>
      <c r="Y4029" s="10"/>
      <c r="AG4029" s="10"/>
      <c r="AJ4029" s="10"/>
      <c r="AK4029" s="10"/>
      <c r="AL4029" s="10"/>
      <c r="AM4029" s="10"/>
      <c r="AN4029" s="10"/>
      <c r="AO4029" s="10"/>
      <c r="AP4029" s="10"/>
      <c r="AQ4029" s="10"/>
      <c r="AR4029" s="10"/>
      <c r="AS4029" s="10"/>
      <c r="AT4029" s="10"/>
      <c r="AU4029" s="10"/>
      <c r="AV4029" s="10"/>
      <c r="AW4029" s="10"/>
      <c r="AX4029" s="10"/>
      <c r="AY4029" s="10"/>
      <c r="AZ4029" s="10"/>
      <c r="BA4029" s="10"/>
      <c r="BB4029" s="10"/>
      <c r="BC4029" s="10"/>
      <c r="BD4029" s="7"/>
      <c r="BE4029" s="7"/>
      <c r="BF4029" s="10"/>
      <c r="BG4029" s="10"/>
      <c r="BI4029" s="10"/>
      <c r="BK4029" s="10"/>
      <c r="BL4029" s="10"/>
      <c r="BM4029" s="7"/>
      <c r="BR4029" s="7"/>
      <c r="BT4029" s="10"/>
      <c r="BU4029" s="7"/>
      <c r="BV4029" s="10"/>
      <c r="CA4029" s="10"/>
      <c r="CD4029" s="10"/>
      <c r="CH4029" s="10"/>
    </row>
    <row r="4030" spans="1:93" ht="13.2" x14ac:dyDescent="0.25">
      <c r="A4030" s="10"/>
      <c r="B4030" s="7"/>
      <c r="C4030" s="10"/>
      <c r="D4030" s="10"/>
      <c r="E4030" s="10"/>
      <c r="F4030" s="10"/>
      <c r="L4030" s="10"/>
      <c r="M4030" s="10"/>
      <c r="N4030" s="10"/>
      <c r="O4030" s="10"/>
      <c r="P4030" s="10"/>
      <c r="V4030" s="10"/>
      <c r="W4030" s="10"/>
      <c r="X4030" s="10"/>
      <c r="Y4030" s="10"/>
      <c r="AG4030" s="10"/>
      <c r="AJ4030" s="10"/>
      <c r="AK4030" s="10"/>
      <c r="AL4030" s="10"/>
      <c r="AM4030" s="10"/>
      <c r="AN4030" s="10"/>
      <c r="AO4030" s="10"/>
      <c r="AP4030" s="10"/>
      <c r="AS4030" s="10"/>
      <c r="AT4030" s="10"/>
      <c r="AV4030" s="10"/>
      <c r="AW4030" s="10"/>
      <c r="AX4030" s="10"/>
      <c r="AY4030" s="10"/>
      <c r="AZ4030" s="10"/>
      <c r="BA4030" s="10"/>
      <c r="BB4030" s="10"/>
      <c r="BC4030" s="10"/>
      <c r="BD4030" s="7"/>
      <c r="BE4030" s="7"/>
      <c r="BF4030" s="10"/>
      <c r="BG4030" s="10"/>
      <c r="BI4030" s="10"/>
      <c r="BK4030" s="10"/>
      <c r="BL4030" s="10"/>
      <c r="BM4030" s="7"/>
      <c r="BR4030" s="7"/>
      <c r="BT4030" s="10"/>
      <c r="BU4030" s="7"/>
      <c r="BV4030" s="10"/>
      <c r="CA4030" s="10"/>
      <c r="CD4030" s="10"/>
      <c r="CH4030" s="10"/>
    </row>
    <row r="4031" spans="1:93" ht="13.2" x14ac:dyDescent="0.25">
      <c r="A4031" s="10"/>
      <c r="B4031" s="7"/>
      <c r="C4031" s="10"/>
      <c r="D4031" s="10"/>
      <c r="E4031" s="10"/>
      <c r="F4031" s="10"/>
      <c r="L4031" s="10"/>
      <c r="M4031" s="10"/>
      <c r="N4031" s="10"/>
      <c r="O4031" s="10"/>
      <c r="P4031" s="10"/>
      <c r="V4031" s="10"/>
      <c r="W4031" s="10"/>
      <c r="X4031" s="10"/>
      <c r="Y4031" s="10"/>
      <c r="AG4031" s="10"/>
      <c r="AJ4031" s="10"/>
      <c r="AK4031" s="10"/>
      <c r="AL4031" s="10"/>
      <c r="AM4031" s="10"/>
      <c r="AN4031" s="10"/>
      <c r="AO4031" s="10"/>
      <c r="AP4031" s="10"/>
      <c r="AS4031" s="10"/>
      <c r="AT4031" s="10"/>
      <c r="AV4031" s="10"/>
      <c r="AW4031" s="10"/>
      <c r="AX4031" s="10"/>
      <c r="AY4031" s="10"/>
      <c r="AZ4031" s="10"/>
      <c r="BA4031" s="10"/>
      <c r="BB4031" s="10"/>
      <c r="BC4031" s="10"/>
      <c r="BD4031" s="7"/>
      <c r="BE4031" s="7"/>
      <c r="BF4031" s="10"/>
      <c r="BG4031" s="10"/>
      <c r="BI4031" s="10"/>
      <c r="BK4031" s="10"/>
      <c r="BL4031" s="10"/>
      <c r="BM4031" s="7"/>
      <c r="BR4031" s="7"/>
      <c r="BT4031" s="10"/>
      <c r="BU4031" s="7"/>
      <c r="BV4031" s="10"/>
      <c r="CA4031" s="10"/>
      <c r="CD4031" s="10"/>
      <c r="CH4031" s="10"/>
    </row>
    <row r="4032" spans="1:93" ht="13.2" x14ac:dyDescent="0.25">
      <c r="A4032" s="10"/>
      <c r="B4032" s="7"/>
      <c r="C4032" s="10"/>
      <c r="D4032" s="10"/>
      <c r="E4032" s="10"/>
      <c r="F4032" s="10"/>
      <c r="L4032" s="10"/>
      <c r="M4032" s="10"/>
      <c r="N4032" s="10"/>
      <c r="O4032" s="10"/>
      <c r="P4032" s="10"/>
      <c r="V4032" s="10"/>
      <c r="W4032" s="10"/>
      <c r="X4032" s="10"/>
      <c r="Y4032" s="10"/>
      <c r="AG4032" s="10"/>
      <c r="AJ4032" s="10"/>
      <c r="AK4032" s="10"/>
      <c r="AL4032" s="10"/>
      <c r="AM4032" s="10"/>
      <c r="AN4032" s="10"/>
      <c r="AO4032" s="10"/>
      <c r="AP4032" s="10"/>
      <c r="AS4032" s="10"/>
      <c r="AT4032" s="10"/>
      <c r="AV4032" s="10"/>
      <c r="AW4032" s="10"/>
      <c r="AX4032" s="10"/>
      <c r="AY4032" s="10"/>
      <c r="AZ4032" s="10"/>
      <c r="BA4032" s="10"/>
      <c r="BB4032" s="10"/>
      <c r="BC4032" s="10"/>
      <c r="BD4032" s="7"/>
      <c r="BE4032" s="7"/>
      <c r="BF4032" s="10"/>
      <c r="BG4032" s="10"/>
      <c r="BI4032" s="10"/>
      <c r="BK4032" s="10"/>
      <c r="BL4032" s="10"/>
      <c r="BM4032" s="7"/>
      <c r="BP4032" s="10"/>
      <c r="BR4032" s="7"/>
      <c r="BT4032" s="10"/>
      <c r="BU4032" s="7"/>
      <c r="BV4032" s="10"/>
      <c r="CA4032" s="10"/>
      <c r="CD4032" s="10"/>
      <c r="CH4032" s="10"/>
    </row>
    <row r="4033" spans="1:100" ht="13.2" x14ac:dyDescent="0.25">
      <c r="A4033" s="10"/>
      <c r="B4033" s="7"/>
      <c r="C4033" s="10"/>
      <c r="D4033" s="10"/>
      <c r="E4033" s="10"/>
      <c r="F4033" s="10"/>
      <c r="L4033" s="10"/>
      <c r="M4033" s="10"/>
      <c r="N4033" s="10"/>
      <c r="O4033" s="10"/>
      <c r="P4033" s="10"/>
      <c r="V4033" s="10"/>
      <c r="W4033" s="10"/>
      <c r="X4033" s="10"/>
      <c r="Y4033" s="10"/>
      <c r="AG4033" s="10"/>
      <c r="AJ4033" s="10"/>
      <c r="AK4033" s="10"/>
      <c r="AL4033" s="10"/>
      <c r="AM4033" s="10"/>
      <c r="AN4033" s="10"/>
      <c r="AO4033" s="10"/>
      <c r="AP4033" s="10"/>
      <c r="AQ4033" s="10"/>
      <c r="AR4033" s="10"/>
      <c r="AS4033" s="10"/>
      <c r="AT4033" s="10"/>
      <c r="AU4033" s="10"/>
      <c r="AV4033" s="10"/>
      <c r="AW4033" s="10"/>
      <c r="AX4033" s="10"/>
      <c r="AY4033" s="10"/>
      <c r="AZ4033" s="10"/>
      <c r="BA4033" s="10"/>
      <c r="BB4033" s="10"/>
      <c r="BC4033" s="10"/>
      <c r="BD4033" s="7"/>
      <c r="BE4033" s="7"/>
      <c r="BF4033" s="10"/>
      <c r="BG4033" s="10"/>
      <c r="BI4033" s="10"/>
      <c r="BK4033" s="10"/>
      <c r="BL4033" s="10"/>
      <c r="BM4033" s="7"/>
      <c r="BP4033" s="10"/>
      <c r="BR4033" s="7"/>
      <c r="BT4033" s="10"/>
      <c r="BU4033" s="7"/>
      <c r="BV4033" s="10"/>
      <c r="CA4033" s="10"/>
      <c r="CD4033" s="10"/>
      <c r="CG4033" s="10"/>
      <c r="CH4033" s="10"/>
      <c r="CJ4033" s="7"/>
      <c r="CK4033" s="10"/>
      <c r="CL4033" s="7"/>
      <c r="CM4033" s="10"/>
      <c r="CN4033" s="10"/>
      <c r="CO4033" s="10"/>
    </row>
    <row r="4034" spans="1:100" ht="13.2" x14ac:dyDescent="0.25">
      <c r="A4034" s="10"/>
      <c r="B4034" s="7"/>
      <c r="C4034" s="10"/>
      <c r="D4034" s="10"/>
      <c r="E4034" s="10"/>
      <c r="F4034" s="10"/>
      <c r="L4034" s="10"/>
      <c r="M4034" s="10"/>
      <c r="N4034" s="10"/>
      <c r="O4034" s="10"/>
      <c r="P4034" s="10"/>
      <c r="V4034" s="10"/>
      <c r="W4034" s="10"/>
      <c r="X4034" s="10"/>
      <c r="Y4034" s="10"/>
      <c r="AG4034" s="10"/>
      <c r="AJ4034" s="10"/>
      <c r="AK4034" s="10"/>
      <c r="AL4034" s="10"/>
      <c r="AM4034" s="10"/>
      <c r="AN4034" s="10"/>
      <c r="AO4034" s="10"/>
      <c r="AP4034" s="10"/>
      <c r="AS4034" s="10"/>
      <c r="AT4034" s="10"/>
      <c r="AV4034" s="10"/>
      <c r="AW4034" s="10"/>
      <c r="AX4034" s="10"/>
      <c r="AY4034" s="10"/>
      <c r="AZ4034" s="10"/>
      <c r="BA4034" s="10"/>
      <c r="BB4034" s="10"/>
      <c r="BC4034" s="10"/>
      <c r="BD4034" s="7"/>
      <c r="BE4034" s="7"/>
      <c r="BF4034" s="10"/>
      <c r="BG4034" s="10"/>
      <c r="BI4034" s="10"/>
      <c r="BK4034" s="10"/>
      <c r="BL4034" s="10"/>
      <c r="BM4034" s="7"/>
      <c r="BR4034" s="7"/>
      <c r="BT4034" s="10"/>
      <c r="BU4034" s="7"/>
      <c r="BV4034" s="10"/>
      <c r="CA4034" s="10"/>
      <c r="CD4034" s="10"/>
      <c r="CH4034" s="10"/>
    </row>
    <row r="4035" spans="1:100" ht="13.2" x14ac:dyDescent="0.25">
      <c r="A4035" s="10"/>
      <c r="B4035" s="7"/>
      <c r="C4035" s="10"/>
      <c r="D4035" s="10"/>
      <c r="E4035" s="10"/>
      <c r="F4035" s="10"/>
      <c r="L4035" s="10"/>
      <c r="M4035" s="10"/>
      <c r="N4035" s="10"/>
      <c r="O4035" s="10"/>
      <c r="P4035" s="10"/>
      <c r="V4035" s="10"/>
      <c r="W4035" s="10"/>
      <c r="X4035" s="10"/>
      <c r="Y4035" s="10"/>
      <c r="AG4035" s="10"/>
      <c r="AJ4035" s="10"/>
      <c r="AK4035" s="10"/>
      <c r="AL4035" s="10"/>
      <c r="AY4035" s="10"/>
      <c r="AZ4035" s="10"/>
      <c r="BA4035" s="10"/>
      <c r="BB4035" s="10"/>
      <c r="BC4035" s="10"/>
      <c r="BD4035" s="7"/>
      <c r="BE4035" s="7"/>
      <c r="BF4035" s="10"/>
      <c r="BG4035" s="10"/>
      <c r="BI4035" s="10"/>
      <c r="BK4035" s="10"/>
      <c r="BL4035" s="10"/>
      <c r="BM4035" s="7"/>
      <c r="BR4035" s="7"/>
      <c r="BT4035" s="10"/>
      <c r="BU4035" s="7"/>
      <c r="BV4035" s="10"/>
      <c r="CA4035" s="10"/>
      <c r="CD4035" s="10"/>
      <c r="CH4035" s="10"/>
    </row>
    <row r="4036" spans="1:100" ht="13.2" x14ac:dyDescent="0.25">
      <c r="A4036" s="10"/>
      <c r="B4036" s="7"/>
      <c r="C4036" s="10"/>
      <c r="D4036" s="10"/>
      <c r="E4036" s="10"/>
      <c r="F4036" s="10"/>
      <c r="L4036" s="10"/>
      <c r="M4036" s="10"/>
      <c r="N4036" s="10"/>
      <c r="O4036" s="10"/>
      <c r="P4036" s="10"/>
      <c r="V4036" s="10"/>
      <c r="W4036" s="10"/>
      <c r="X4036" s="10"/>
      <c r="Y4036" s="10"/>
      <c r="AG4036" s="10"/>
      <c r="AJ4036" s="10"/>
      <c r="AK4036" s="10"/>
      <c r="AL4036" s="10"/>
      <c r="AM4036" s="10"/>
      <c r="AN4036" s="10"/>
      <c r="AO4036" s="10"/>
      <c r="AP4036" s="10"/>
      <c r="AQ4036" s="10"/>
      <c r="AR4036" s="10"/>
      <c r="AS4036" s="10"/>
      <c r="AT4036" s="10"/>
      <c r="AU4036" s="10"/>
      <c r="AV4036" s="10"/>
      <c r="AW4036" s="10"/>
      <c r="AX4036" s="10"/>
      <c r="AY4036" s="10"/>
      <c r="AZ4036" s="10"/>
      <c r="BA4036" s="10"/>
      <c r="BB4036" s="10"/>
      <c r="BC4036" s="10"/>
      <c r="BD4036" s="7"/>
      <c r="BE4036" s="7"/>
      <c r="BF4036" s="10"/>
      <c r="BG4036" s="10"/>
      <c r="BI4036" s="10"/>
      <c r="BK4036" s="10"/>
      <c r="BL4036" s="10"/>
      <c r="BM4036" s="7"/>
      <c r="BR4036" s="7"/>
      <c r="BT4036" s="10"/>
      <c r="BU4036" s="7"/>
      <c r="BV4036" s="10"/>
    </row>
    <row r="4037" spans="1:100" ht="13.2" x14ac:dyDescent="0.25">
      <c r="A4037" s="10"/>
      <c r="B4037" s="7"/>
      <c r="C4037" s="10"/>
      <c r="D4037" s="10"/>
      <c r="E4037" s="10"/>
      <c r="F4037" s="10"/>
      <c r="L4037" s="10"/>
      <c r="M4037" s="10"/>
      <c r="N4037" s="10"/>
      <c r="O4037" s="10"/>
      <c r="P4037" s="10"/>
      <c r="V4037" s="10"/>
      <c r="W4037" s="10"/>
      <c r="X4037" s="10"/>
      <c r="Y4037" s="10"/>
      <c r="AG4037" s="10"/>
      <c r="AJ4037" s="10"/>
      <c r="AK4037" s="10"/>
      <c r="AL4037" s="10"/>
      <c r="AM4037" s="10"/>
      <c r="AN4037" s="10"/>
      <c r="AO4037" s="10"/>
      <c r="AP4037" s="10"/>
      <c r="AS4037" s="10"/>
      <c r="AT4037" s="10"/>
      <c r="AV4037" s="10"/>
      <c r="AW4037" s="10"/>
      <c r="AX4037" s="10"/>
      <c r="AY4037" s="10"/>
      <c r="AZ4037" s="10"/>
      <c r="BA4037" s="10"/>
      <c r="BB4037" s="10"/>
      <c r="BC4037" s="10"/>
      <c r="BD4037" s="7"/>
      <c r="BE4037" s="7"/>
      <c r="BF4037" s="10"/>
      <c r="BG4037" s="10"/>
      <c r="BI4037" s="10"/>
      <c r="BK4037" s="10"/>
      <c r="BL4037" s="10"/>
      <c r="BM4037" s="7"/>
      <c r="BR4037" s="7"/>
      <c r="BT4037" s="10"/>
      <c r="BU4037" s="7"/>
      <c r="BV4037" s="10"/>
      <c r="CA4037" s="10"/>
      <c r="CD4037" s="10"/>
      <c r="CH4037" s="10"/>
    </row>
    <row r="4038" spans="1:100" ht="13.2" x14ac:dyDescent="0.25">
      <c r="A4038" s="10"/>
      <c r="B4038" s="7"/>
      <c r="C4038" s="10"/>
      <c r="D4038" s="10"/>
      <c r="E4038" s="10"/>
      <c r="F4038" s="10"/>
      <c r="L4038" s="10"/>
      <c r="M4038" s="10"/>
      <c r="N4038" s="10"/>
      <c r="O4038" s="10"/>
      <c r="P4038" s="10"/>
      <c r="V4038" s="10"/>
      <c r="W4038" s="10"/>
      <c r="X4038" s="10"/>
      <c r="Y4038" s="10"/>
      <c r="AG4038" s="10"/>
      <c r="AJ4038" s="10"/>
      <c r="AK4038" s="10"/>
      <c r="AL4038" s="10"/>
      <c r="AM4038" s="10"/>
      <c r="AN4038" s="10"/>
      <c r="AO4038" s="10"/>
      <c r="AP4038" s="10"/>
      <c r="AQ4038" s="10"/>
      <c r="AR4038" s="10"/>
      <c r="AS4038" s="10"/>
      <c r="AT4038" s="10"/>
      <c r="AU4038" s="10"/>
      <c r="AV4038" s="10"/>
      <c r="AW4038" s="10"/>
      <c r="AX4038" s="10"/>
      <c r="AY4038" s="10"/>
      <c r="AZ4038" s="10"/>
      <c r="BA4038" s="10"/>
      <c r="BB4038" s="10"/>
      <c r="BC4038" s="10"/>
      <c r="BD4038" s="7"/>
      <c r="BE4038" s="7"/>
      <c r="BF4038" s="10"/>
      <c r="BG4038" s="10"/>
      <c r="BI4038" s="10"/>
      <c r="BK4038" s="10"/>
      <c r="BL4038" s="10"/>
      <c r="BM4038" s="7"/>
      <c r="BR4038" s="7"/>
      <c r="BT4038" s="10"/>
      <c r="BU4038" s="7"/>
      <c r="BV4038" s="10"/>
      <c r="CA4038" s="10"/>
      <c r="CD4038" s="10"/>
      <c r="CH4038" s="10"/>
    </row>
    <row r="4039" spans="1:100" ht="13.2" x14ac:dyDescent="0.25">
      <c r="A4039" s="10"/>
      <c r="B4039" s="7"/>
      <c r="C4039" s="10"/>
      <c r="D4039" s="10"/>
      <c r="E4039" s="10"/>
      <c r="F4039" s="10"/>
      <c r="L4039" s="10"/>
      <c r="M4039" s="10"/>
      <c r="N4039" s="10"/>
      <c r="O4039" s="10"/>
      <c r="P4039" s="10"/>
      <c r="V4039" s="10"/>
      <c r="W4039" s="10"/>
      <c r="X4039" s="10"/>
      <c r="Y4039" s="10"/>
      <c r="AG4039" s="10"/>
      <c r="AJ4039" s="10"/>
      <c r="AK4039" s="10"/>
      <c r="AL4039" s="10"/>
      <c r="AM4039" s="10"/>
      <c r="AN4039" s="10"/>
      <c r="AO4039" s="10"/>
      <c r="AP4039" s="10"/>
      <c r="AQ4039" s="10"/>
      <c r="AR4039" s="10"/>
      <c r="AS4039" s="10"/>
      <c r="AT4039" s="10"/>
      <c r="AU4039" s="10"/>
      <c r="AV4039" s="10"/>
      <c r="AW4039" s="10"/>
      <c r="AX4039" s="10"/>
      <c r="AY4039" s="10"/>
      <c r="AZ4039" s="10"/>
      <c r="BA4039" s="10"/>
      <c r="BB4039" s="10"/>
      <c r="BC4039" s="10"/>
      <c r="BD4039" s="7"/>
      <c r="BE4039" s="7"/>
      <c r="BF4039" s="10"/>
      <c r="BG4039" s="10"/>
      <c r="BI4039" s="10"/>
      <c r="BK4039" s="10"/>
      <c r="BL4039" s="10"/>
      <c r="BM4039" s="7"/>
      <c r="BR4039" s="7"/>
      <c r="BT4039" s="10"/>
      <c r="BU4039" s="7"/>
      <c r="CA4039" s="10"/>
      <c r="CD4039" s="10"/>
      <c r="CE4039" s="10"/>
      <c r="CF4039" s="10"/>
      <c r="CG4039" s="10"/>
      <c r="CH4039" s="10"/>
      <c r="CJ4039" s="7"/>
      <c r="CK4039" s="10"/>
      <c r="CL4039" s="7"/>
      <c r="CM4039" s="10"/>
      <c r="CN4039" s="10"/>
      <c r="CO4039" s="10"/>
      <c r="CP4039" s="7"/>
      <c r="CQ4039" s="10"/>
      <c r="CT4039" s="10"/>
      <c r="CU4039" s="10"/>
      <c r="CV4039" s="10"/>
    </row>
    <row r="4040" spans="1:100" ht="13.2" x14ac:dyDescent="0.25">
      <c r="A4040" s="10"/>
      <c r="B4040" s="7"/>
      <c r="C4040" s="10"/>
      <c r="D4040" s="10"/>
      <c r="E4040" s="10"/>
      <c r="F4040" s="10"/>
      <c r="L4040" s="10"/>
      <c r="M4040" s="10"/>
      <c r="N4040" s="10"/>
      <c r="O4040" s="10"/>
      <c r="P4040" s="10"/>
      <c r="V4040" s="10"/>
      <c r="W4040" s="10"/>
      <c r="X4040" s="10"/>
      <c r="Y4040" s="10"/>
      <c r="AG4040" s="10"/>
      <c r="AJ4040" s="10"/>
      <c r="AK4040" s="10"/>
      <c r="AL4040" s="10"/>
      <c r="AM4040" s="10"/>
      <c r="AN4040" s="10"/>
      <c r="AO4040" s="10"/>
      <c r="AP4040" s="10"/>
      <c r="AS4040" s="10"/>
      <c r="AT4040" s="10"/>
      <c r="AV4040" s="10"/>
      <c r="AW4040" s="10"/>
      <c r="AX4040" s="10"/>
      <c r="AY4040" s="10"/>
      <c r="AZ4040" s="10"/>
      <c r="BA4040" s="10"/>
      <c r="BB4040" s="10"/>
      <c r="BC4040" s="10"/>
      <c r="BD4040" s="7"/>
      <c r="BE4040" s="7"/>
      <c r="BF4040" s="10"/>
      <c r="BG4040" s="10"/>
      <c r="BI4040" s="10"/>
      <c r="BK4040" s="10"/>
      <c r="BL4040" s="10"/>
      <c r="BM4040" s="7"/>
      <c r="BR4040" s="7"/>
      <c r="BT4040" s="10"/>
      <c r="BU4040" s="7"/>
      <c r="BV4040" s="10"/>
      <c r="CA4040" s="10"/>
      <c r="CD4040" s="10"/>
      <c r="CH4040" s="10"/>
    </row>
    <row r="4041" spans="1:100" ht="13.2" x14ac:dyDescent="0.25">
      <c r="A4041" s="10"/>
      <c r="B4041" s="7"/>
      <c r="C4041" s="10"/>
      <c r="D4041" s="10"/>
      <c r="E4041" s="10"/>
      <c r="F4041" s="10"/>
      <c r="L4041" s="10"/>
      <c r="M4041" s="10"/>
      <c r="N4041" s="10"/>
      <c r="O4041" s="10"/>
      <c r="P4041" s="10"/>
      <c r="V4041" s="10"/>
      <c r="W4041" s="10"/>
      <c r="X4041" s="10"/>
      <c r="Y4041" s="10"/>
      <c r="AG4041" s="10"/>
      <c r="AJ4041" s="10"/>
      <c r="AK4041" s="10"/>
      <c r="AL4041" s="10"/>
      <c r="AM4041" s="10"/>
      <c r="AN4041" s="10"/>
      <c r="AO4041" s="10"/>
      <c r="AP4041" s="10"/>
      <c r="AQ4041" s="10"/>
      <c r="AR4041" s="10"/>
      <c r="AS4041" s="10"/>
      <c r="AT4041" s="10"/>
      <c r="AU4041" s="10"/>
      <c r="AV4041" s="10"/>
      <c r="AW4041" s="10"/>
      <c r="AX4041" s="10"/>
      <c r="AY4041" s="10"/>
      <c r="AZ4041" s="10"/>
      <c r="BA4041" s="10"/>
      <c r="BB4041" s="10"/>
      <c r="BC4041" s="10"/>
      <c r="BD4041" s="7"/>
      <c r="BE4041" s="7"/>
      <c r="BF4041" s="10"/>
      <c r="BG4041" s="10"/>
      <c r="BI4041" s="10"/>
      <c r="BK4041" s="10"/>
      <c r="BL4041" s="10"/>
      <c r="BM4041" s="7"/>
      <c r="BR4041" s="7"/>
      <c r="BT4041" s="10"/>
      <c r="BU4041" s="7"/>
      <c r="BV4041" s="10"/>
      <c r="BW4041" s="10"/>
      <c r="BX4041" s="10"/>
      <c r="BY4041" s="10"/>
      <c r="CA4041" s="10"/>
      <c r="CD4041" s="10"/>
      <c r="CH4041" s="10"/>
    </row>
    <row r="4042" spans="1:100" ht="13.2" x14ac:dyDescent="0.25">
      <c r="A4042" s="10"/>
      <c r="B4042" s="7"/>
      <c r="C4042" s="10"/>
      <c r="D4042" s="10"/>
      <c r="E4042" s="10"/>
      <c r="F4042" s="10"/>
      <c r="L4042" s="10"/>
      <c r="M4042" s="10"/>
      <c r="N4042" s="10"/>
      <c r="O4042" s="10"/>
      <c r="P4042" s="10"/>
      <c r="V4042" s="10"/>
      <c r="W4042" s="10"/>
      <c r="X4042" s="10"/>
      <c r="Y4042" s="10"/>
      <c r="AG4042" s="10"/>
      <c r="AJ4042" s="10"/>
      <c r="AK4042" s="10"/>
      <c r="AL4042" s="10"/>
      <c r="AM4042" s="10"/>
      <c r="AN4042" s="10"/>
      <c r="AO4042" s="10"/>
      <c r="AP4042" s="10"/>
      <c r="AQ4042" s="10"/>
      <c r="AR4042" s="10"/>
      <c r="AS4042" s="10"/>
      <c r="AT4042" s="10"/>
      <c r="AU4042" s="10"/>
      <c r="AV4042" s="10"/>
      <c r="AW4042" s="10"/>
      <c r="AX4042" s="10"/>
      <c r="AY4042" s="10"/>
      <c r="AZ4042" s="10"/>
      <c r="BA4042" s="10"/>
      <c r="BB4042" s="10"/>
      <c r="BC4042" s="10"/>
      <c r="BD4042" s="7"/>
      <c r="BE4042" s="7"/>
      <c r="BF4042" s="10"/>
      <c r="BG4042" s="10"/>
      <c r="BI4042" s="10"/>
      <c r="BK4042" s="10"/>
      <c r="BL4042" s="10"/>
      <c r="BM4042" s="7"/>
      <c r="BR4042" s="7"/>
      <c r="BT4042" s="10"/>
      <c r="BU4042" s="7"/>
      <c r="BV4042" s="10"/>
      <c r="CA4042" s="10"/>
      <c r="CD4042" s="10"/>
      <c r="CH4042" s="10"/>
    </row>
    <row r="4043" spans="1:100" ht="13.2" x14ac:dyDescent="0.25">
      <c r="A4043" s="10"/>
      <c r="B4043" s="7"/>
      <c r="C4043" s="10"/>
      <c r="D4043" s="10"/>
      <c r="E4043" s="10"/>
      <c r="F4043" s="10"/>
      <c r="L4043" s="10"/>
      <c r="M4043" s="10"/>
      <c r="N4043" s="10"/>
      <c r="O4043" s="10"/>
      <c r="P4043" s="10"/>
      <c r="V4043" s="10"/>
      <c r="W4043" s="10"/>
      <c r="X4043" s="10"/>
      <c r="Y4043" s="10"/>
      <c r="AG4043" s="10"/>
      <c r="AJ4043" s="10"/>
      <c r="AK4043" s="10"/>
      <c r="AL4043" s="10"/>
      <c r="AM4043" s="10"/>
      <c r="AN4043" s="10"/>
      <c r="AO4043" s="10"/>
      <c r="AP4043" s="10"/>
      <c r="AS4043" s="10"/>
      <c r="AT4043" s="10"/>
      <c r="AV4043" s="10"/>
      <c r="AW4043" s="10"/>
      <c r="AX4043" s="10"/>
      <c r="AY4043" s="10"/>
      <c r="AZ4043" s="10"/>
      <c r="BA4043" s="10"/>
      <c r="BB4043" s="10"/>
      <c r="BC4043" s="10"/>
      <c r="BD4043" s="7"/>
      <c r="BE4043" s="7"/>
      <c r="BF4043" s="10"/>
      <c r="BG4043" s="10"/>
      <c r="BI4043" s="10"/>
      <c r="BK4043" s="10"/>
      <c r="BL4043" s="10"/>
      <c r="BM4043" s="7"/>
      <c r="BR4043" s="7"/>
      <c r="BT4043" s="10"/>
      <c r="BU4043" s="7"/>
      <c r="BV4043" s="10"/>
      <c r="CA4043" s="10"/>
      <c r="CD4043" s="10"/>
      <c r="CH4043" s="10"/>
    </row>
    <row r="4044" spans="1:100" ht="13.2" x14ac:dyDescent="0.25">
      <c r="A4044" s="10"/>
      <c r="B4044" s="7"/>
      <c r="C4044" s="10"/>
      <c r="D4044" s="10"/>
      <c r="E4044" s="10"/>
      <c r="F4044" s="10"/>
      <c r="L4044" s="10"/>
      <c r="M4044" s="10"/>
      <c r="N4044" s="10"/>
      <c r="O4044" s="10"/>
      <c r="P4044" s="10"/>
      <c r="V4044" s="10"/>
      <c r="W4044" s="10"/>
      <c r="X4044" s="10"/>
      <c r="Y4044" s="10"/>
      <c r="AG4044" s="10"/>
      <c r="AJ4044" s="10"/>
      <c r="AK4044" s="10"/>
      <c r="AL4044" s="10"/>
      <c r="AM4044" s="10"/>
      <c r="AN4044" s="10"/>
      <c r="AO4044" s="10"/>
      <c r="AP4044" s="10"/>
      <c r="AS4044" s="10"/>
      <c r="AT4044" s="10"/>
      <c r="AV4044" s="10"/>
      <c r="AW4044" s="10"/>
      <c r="AX4044" s="10"/>
      <c r="AY4044" s="10"/>
      <c r="AZ4044" s="10"/>
      <c r="BA4044" s="10"/>
      <c r="BB4044" s="10"/>
      <c r="BC4044" s="10"/>
      <c r="BD4044" s="7"/>
      <c r="BE4044" s="7"/>
      <c r="BF4044" s="10"/>
      <c r="BG4044" s="10"/>
      <c r="BI4044" s="10"/>
      <c r="BK4044" s="10"/>
      <c r="BL4044" s="10"/>
      <c r="BM4044" s="7"/>
      <c r="BR4044" s="7"/>
      <c r="BT4044" s="10"/>
      <c r="BU4044" s="7"/>
      <c r="BV4044" s="10"/>
      <c r="CA4044" s="10"/>
      <c r="CD4044" s="10"/>
      <c r="CH4044" s="10"/>
    </row>
    <row r="4045" spans="1:100" ht="13.2" x14ac:dyDescent="0.25">
      <c r="A4045" s="10"/>
      <c r="B4045" s="7"/>
      <c r="C4045" s="10"/>
      <c r="D4045" s="10"/>
      <c r="E4045" s="10"/>
      <c r="F4045" s="10"/>
      <c r="L4045" s="10"/>
      <c r="M4045" s="10"/>
      <c r="N4045" s="10"/>
      <c r="O4045" s="10"/>
      <c r="P4045" s="10"/>
      <c r="V4045" s="10"/>
      <c r="W4045" s="10"/>
      <c r="X4045" s="10"/>
      <c r="Y4045" s="10"/>
      <c r="AG4045" s="10"/>
      <c r="AJ4045" s="10"/>
      <c r="AK4045" s="10"/>
      <c r="AL4045" s="10"/>
      <c r="AM4045" s="10"/>
      <c r="AN4045" s="10"/>
      <c r="AO4045" s="10"/>
      <c r="AP4045" s="10"/>
      <c r="AQ4045" s="10"/>
      <c r="AR4045" s="10"/>
      <c r="AS4045" s="10"/>
      <c r="AT4045" s="10"/>
      <c r="AU4045" s="10"/>
      <c r="AV4045" s="10"/>
      <c r="AW4045" s="10"/>
      <c r="AX4045" s="10"/>
      <c r="AY4045" s="10"/>
      <c r="AZ4045" s="10"/>
      <c r="BA4045" s="10"/>
      <c r="BB4045" s="10"/>
      <c r="BC4045" s="10"/>
      <c r="BD4045" s="7"/>
      <c r="BE4045" s="7"/>
      <c r="BF4045" s="10"/>
      <c r="BG4045" s="10"/>
      <c r="BI4045" s="10"/>
      <c r="BK4045" s="10"/>
      <c r="BL4045" s="10"/>
      <c r="BM4045" s="7"/>
      <c r="BR4045" s="7"/>
      <c r="BT4045" s="10"/>
      <c r="BU4045" s="7"/>
      <c r="BV4045" s="10"/>
    </row>
    <row r="4046" spans="1:100" ht="13.2" x14ac:dyDescent="0.25">
      <c r="A4046" s="10"/>
      <c r="B4046" s="7"/>
      <c r="C4046" s="10"/>
      <c r="D4046" s="10"/>
      <c r="E4046" s="10"/>
      <c r="F4046" s="10"/>
      <c r="L4046" s="10"/>
      <c r="M4046" s="10"/>
      <c r="N4046" s="10"/>
      <c r="O4046" s="10"/>
      <c r="P4046" s="10"/>
      <c r="V4046" s="10"/>
      <c r="W4046" s="10"/>
      <c r="X4046" s="10"/>
      <c r="Y4046" s="10"/>
      <c r="Z4046" s="10"/>
      <c r="AG4046" s="10"/>
      <c r="AJ4046" s="10"/>
      <c r="AK4046" s="10"/>
      <c r="AL4046" s="10"/>
      <c r="AM4046" s="10"/>
      <c r="AN4046" s="10"/>
      <c r="AO4046" s="10"/>
      <c r="AP4046" s="10"/>
      <c r="AQ4046" s="10"/>
      <c r="AR4046" s="10"/>
      <c r="AS4046" s="10"/>
      <c r="AT4046" s="10"/>
      <c r="AU4046" s="10"/>
      <c r="AV4046" s="10"/>
      <c r="AW4046" s="10"/>
      <c r="AX4046" s="10"/>
      <c r="AY4046" s="10"/>
      <c r="AZ4046" s="10"/>
      <c r="BA4046" s="10"/>
      <c r="BB4046" s="10"/>
      <c r="BC4046" s="10"/>
      <c r="BD4046" s="7"/>
      <c r="BE4046" s="7"/>
      <c r="BF4046" s="10"/>
      <c r="BG4046" s="10"/>
      <c r="BI4046" s="10"/>
      <c r="BK4046" s="10"/>
      <c r="BL4046" s="10"/>
      <c r="BM4046" s="7"/>
      <c r="BR4046" s="7"/>
      <c r="BT4046" s="10"/>
      <c r="BU4046" s="7"/>
      <c r="BV4046" s="10"/>
    </row>
    <row r="4047" spans="1:100" ht="13.2" x14ac:dyDescent="0.25">
      <c r="A4047" s="10"/>
      <c r="B4047" s="7"/>
      <c r="C4047" s="10"/>
      <c r="D4047" s="10"/>
      <c r="E4047" s="10"/>
      <c r="F4047" s="10"/>
      <c r="L4047" s="10"/>
      <c r="M4047" s="10"/>
      <c r="N4047" s="10"/>
      <c r="O4047" s="10"/>
      <c r="P4047" s="10"/>
      <c r="V4047" s="10"/>
      <c r="W4047" s="10"/>
      <c r="X4047" s="10"/>
      <c r="Y4047" s="10"/>
      <c r="AG4047" s="10"/>
      <c r="AJ4047" s="10"/>
      <c r="AK4047" s="10"/>
      <c r="AL4047" s="10"/>
      <c r="AM4047" s="10"/>
      <c r="AN4047" s="10"/>
      <c r="AO4047" s="10"/>
      <c r="AP4047" s="10"/>
      <c r="AQ4047" s="10"/>
      <c r="AR4047" s="10"/>
      <c r="AS4047" s="10"/>
      <c r="AT4047" s="10"/>
      <c r="AU4047" s="10"/>
      <c r="AV4047" s="10"/>
      <c r="AW4047" s="10"/>
      <c r="AX4047" s="10"/>
      <c r="AY4047" s="10"/>
      <c r="AZ4047" s="10"/>
      <c r="BA4047" s="10"/>
      <c r="BB4047" s="10"/>
      <c r="BC4047" s="10"/>
      <c r="BD4047" s="7"/>
      <c r="BE4047" s="7"/>
      <c r="BF4047" s="10"/>
      <c r="BG4047" s="10"/>
      <c r="BI4047" s="10"/>
      <c r="BK4047" s="10"/>
      <c r="BL4047" s="10"/>
      <c r="BM4047" s="7"/>
      <c r="BP4047" s="10"/>
      <c r="BR4047" s="7"/>
      <c r="BT4047" s="10"/>
      <c r="BU4047" s="7"/>
    </row>
    <row r="4048" spans="1:100" ht="13.2" x14ac:dyDescent="0.25">
      <c r="A4048" s="10"/>
      <c r="B4048" s="7"/>
      <c r="C4048" s="10"/>
      <c r="D4048" s="10"/>
      <c r="E4048" s="10"/>
      <c r="F4048" s="10"/>
      <c r="L4048" s="10"/>
      <c r="M4048" s="10"/>
      <c r="N4048" s="10"/>
      <c r="O4048" s="10"/>
      <c r="P4048" s="10"/>
      <c r="V4048" s="10"/>
      <c r="W4048" s="10"/>
      <c r="X4048" s="10"/>
      <c r="Y4048" s="10"/>
      <c r="AG4048" s="10"/>
      <c r="AJ4048" s="10"/>
      <c r="AK4048" s="10"/>
      <c r="AL4048" s="10"/>
      <c r="AM4048" s="10"/>
      <c r="AN4048" s="10"/>
      <c r="AO4048" s="10"/>
      <c r="AP4048" s="10"/>
      <c r="AS4048" s="10"/>
      <c r="AT4048" s="10"/>
      <c r="AV4048" s="10"/>
      <c r="AW4048" s="10"/>
      <c r="AX4048" s="10"/>
      <c r="AY4048" s="10"/>
      <c r="AZ4048" s="10"/>
      <c r="BA4048" s="10"/>
      <c r="BB4048" s="10"/>
      <c r="BC4048" s="10"/>
      <c r="BD4048" s="7"/>
      <c r="BE4048" s="7"/>
      <c r="BF4048" s="10"/>
      <c r="BG4048" s="10"/>
      <c r="BI4048" s="10"/>
      <c r="BK4048" s="10"/>
      <c r="BL4048" s="10"/>
      <c r="BM4048" s="7"/>
      <c r="BR4048" s="7"/>
      <c r="BT4048" s="10"/>
      <c r="BU4048" s="7"/>
      <c r="BV4048" s="10"/>
      <c r="CA4048" s="10"/>
      <c r="CD4048" s="10"/>
      <c r="CH4048" s="10"/>
    </row>
    <row r="4049" spans="1:97" ht="13.2" x14ac:dyDescent="0.25">
      <c r="A4049" s="10"/>
      <c r="B4049" s="7"/>
      <c r="C4049" s="10"/>
      <c r="D4049" s="10"/>
      <c r="E4049" s="10"/>
      <c r="F4049" s="10"/>
      <c r="L4049" s="10"/>
      <c r="M4049" s="10"/>
      <c r="N4049" s="10"/>
      <c r="O4049" s="10"/>
      <c r="P4049" s="10"/>
      <c r="V4049" s="10"/>
      <c r="W4049" s="10"/>
      <c r="X4049" s="10"/>
      <c r="Y4049" s="10"/>
      <c r="AG4049" s="10"/>
      <c r="AJ4049" s="10"/>
      <c r="AK4049" s="10"/>
      <c r="AL4049" s="10"/>
      <c r="AM4049" s="10"/>
      <c r="AN4049" s="10"/>
      <c r="AO4049" s="10"/>
      <c r="AP4049" s="10"/>
      <c r="AQ4049" s="10"/>
      <c r="AR4049" s="10"/>
      <c r="AS4049" s="10"/>
      <c r="AT4049" s="10"/>
      <c r="AU4049" s="10"/>
      <c r="AV4049" s="10"/>
      <c r="AW4049" s="10"/>
      <c r="AX4049" s="10"/>
      <c r="AY4049" s="10"/>
      <c r="AZ4049" s="10"/>
      <c r="BA4049" s="10"/>
      <c r="BB4049" s="10"/>
      <c r="BC4049" s="10"/>
      <c r="BD4049" s="7"/>
      <c r="BE4049" s="7"/>
      <c r="BF4049" s="10"/>
      <c r="BG4049" s="10"/>
      <c r="BI4049" s="10"/>
      <c r="BK4049" s="10"/>
      <c r="BL4049" s="10"/>
      <c r="BM4049" s="7"/>
      <c r="BP4049" s="10"/>
      <c r="BR4049" s="7"/>
      <c r="BT4049" s="10"/>
      <c r="BU4049" s="7"/>
      <c r="BV4049" s="10"/>
      <c r="CA4049" s="10"/>
      <c r="CD4049" s="10"/>
      <c r="CG4049" s="10"/>
      <c r="CH4049" s="10"/>
      <c r="CJ4049" s="7"/>
      <c r="CK4049" s="10"/>
      <c r="CM4049" s="10"/>
      <c r="CN4049" s="10"/>
      <c r="CO4049" s="10"/>
    </row>
    <row r="4050" spans="1:97" ht="13.2" x14ac:dyDescent="0.25">
      <c r="A4050" s="10"/>
      <c r="B4050" s="7"/>
      <c r="C4050" s="10"/>
      <c r="D4050" s="10"/>
      <c r="E4050" s="10"/>
      <c r="F4050" s="10"/>
      <c r="L4050" s="10"/>
      <c r="M4050" s="10"/>
      <c r="N4050" s="10"/>
      <c r="O4050" s="10"/>
      <c r="P4050" s="10"/>
      <c r="V4050" s="10"/>
      <c r="W4050" s="10"/>
      <c r="X4050" s="10"/>
      <c r="Y4050" s="10"/>
      <c r="AG4050" s="10"/>
      <c r="AJ4050" s="10"/>
      <c r="AK4050" s="10"/>
      <c r="AL4050" s="10"/>
      <c r="AM4050" s="10"/>
      <c r="AN4050" s="10"/>
      <c r="AO4050" s="10"/>
      <c r="AP4050" s="10"/>
      <c r="AQ4050" s="10"/>
      <c r="AR4050" s="10"/>
      <c r="AS4050" s="10"/>
      <c r="AT4050" s="10"/>
      <c r="AU4050" s="10"/>
      <c r="AV4050" s="10"/>
      <c r="AW4050" s="10"/>
      <c r="AX4050" s="10"/>
      <c r="AY4050" s="10"/>
      <c r="AZ4050" s="10"/>
      <c r="BA4050" s="10"/>
      <c r="BB4050" s="10"/>
      <c r="BC4050" s="10"/>
      <c r="BD4050" s="7"/>
      <c r="BE4050" s="7"/>
      <c r="BF4050" s="10"/>
      <c r="BG4050" s="10"/>
      <c r="BI4050" s="10"/>
      <c r="BK4050" s="10"/>
      <c r="BL4050" s="10"/>
      <c r="BM4050" s="7"/>
      <c r="BR4050" s="7"/>
      <c r="BT4050" s="10"/>
      <c r="BU4050" s="7"/>
    </row>
    <row r="4051" spans="1:97" ht="13.2" x14ac:dyDescent="0.25">
      <c r="A4051" s="10"/>
      <c r="B4051" s="7"/>
      <c r="C4051" s="10"/>
      <c r="D4051" s="10"/>
      <c r="E4051" s="10"/>
      <c r="F4051" s="10"/>
      <c r="L4051" s="10"/>
      <c r="M4051" s="10"/>
      <c r="N4051" s="10"/>
      <c r="O4051" s="10"/>
      <c r="P4051" s="10"/>
      <c r="V4051" s="10"/>
      <c r="W4051" s="10"/>
      <c r="X4051" s="10"/>
      <c r="Y4051" s="10"/>
      <c r="AG4051" s="10"/>
      <c r="AJ4051" s="10"/>
      <c r="AK4051" s="10"/>
      <c r="AL4051" s="10"/>
      <c r="AM4051" s="10"/>
      <c r="AN4051" s="10"/>
      <c r="AO4051" s="10"/>
      <c r="AP4051" s="10"/>
      <c r="AS4051" s="10"/>
      <c r="AT4051" s="10"/>
      <c r="AV4051" s="10"/>
      <c r="AW4051" s="10"/>
      <c r="AX4051" s="10"/>
      <c r="AY4051" s="10"/>
      <c r="AZ4051" s="10"/>
      <c r="BA4051" s="10"/>
      <c r="BB4051" s="10"/>
      <c r="BC4051" s="10"/>
      <c r="BD4051" s="7"/>
      <c r="BE4051" s="7"/>
      <c r="BF4051" s="10"/>
      <c r="BG4051" s="10"/>
      <c r="BI4051" s="10"/>
      <c r="BK4051" s="10"/>
      <c r="BL4051" s="10"/>
      <c r="BM4051" s="7"/>
      <c r="BR4051" s="7"/>
      <c r="BT4051" s="10"/>
      <c r="BU4051" s="7"/>
      <c r="BV4051" s="10"/>
      <c r="CA4051" s="10"/>
      <c r="CD4051" s="10"/>
      <c r="CE4051" s="10"/>
      <c r="CF4051" s="10"/>
      <c r="CG4051" s="10"/>
      <c r="CH4051" s="10"/>
    </row>
    <row r="4052" spans="1:97" ht="13.2" x14ac:dyDescent="0.25">
      <c r="A4052" s="10"/>
      <c r="B4052" s="7"/>
      <c r="C4052" s="10"/>
      <c r="D4052" s="10"/>
      <c r="E4052" s="10"/>
      <c r="F4052" s="10"/>
      <c r="L4052" s="10"/>
      <c r="M4052" s="10"/>
      <c r="N4052" s="10"/>
      <c r="O4052" s="10"/>
      <c r="P4052" s="10"/>
      <c r="V4052" s="10"/>
      <c r="W4052" s="10"/>
      <c r="X4052" s="10"/>
      <c r="Y4052" s="10"/>
      <c r="AG4052" s="10"/>
      <c r="AJ4052" s="10"/>
      <c r="AK4052" s="10"/>
      <c r="AL4052" s="10"/>
      <c r="AM4052" s="10"/>
      <c r="AN4052" s="10"/>
      <c r="AO4052" s="10"/>
      <c r="AP4052" s="10"/>
      <c r="AQ4052" s="10"/>
      <c r="AR4052" s="10"/>
      <c r="AS4052" s="10"/>
      <c r="AT4052" s="10"/>
      <c r="AU4052" s="10"/>
      <c r="AV4052" s="10"/>
      <c r="AW4052" s="10"/>
      <c r="AX4052" s="10"/>
      <c r="AY4052" s="10"/>
      <c r="AZ4052" s="10"/>
      <c r="BA4052" s="10"/>
      <c r="BB4052" s="10"/>
      <c r="BC4052" s="10"/>
      <c r="BD4052" s="7"/>
      <c r="BE4052" s="7"/>
      <c r="BF4052" s="10"/>
      <c r="BG4052" s="10"/>
      <c r="BI4052" s="10"/>
      <c r="BK4052" s="10"/>
      <c r="BL4052" s="10"/>
      <c r="BM4052" s="7"/>
      <c r="BP4052" s="10"/>
      <c r="BR4052" s="7"/>
      <c r="BT4052" s="10"/>
      <c r="BU4052" s="7"/>
      <c r="BV4052" s="10"/>
      <c r="CA4052" s="10"/>
      <c r="CD4052" s="10"/>
      <c r="CH4052" s="10"/>
    </row>
    <row r="4053" spans="1:97" ht="13.2" x14ac:dyDescent="0.25">
      <c r="A4053" s="10"/>
      <c r="B4053" s="7"/>
      <c r="C4053" s="10"/>
      <c r="D4053" s="10"/>
      <c r="E4053" s="10"/>
      <c r="F4053" s="10"/>
      <c r="L4053" s="10"/>
      <c r="M4053" s="10"/>
      <c r="N4053" s="10"/>
      <c r="O4053" s="10"/>
      <c r="P4053" s="10"/>
      <c r="V4053" s="10"/>
      <c r="W4053" s="10"/>
      <c r="X4053" s="10"/>
      <c r="Y4053" s="10"/>
      <c r="AG4053" s="10"/>
      <c r="AJ4053" s="10"/>
      <c r="AK4053" s="10"/>
      <c r="AL4053" s="10"/>
      <c r="AM4053" s="10"/>
      <c r="AN4053" s="10"/>
      <c r="AO4053" s="10"/>
      <c r="AP4053" s="10"/>
      <c r="AS4053" s="10"/>
      <c r="AT4053" s="10"/>
      <c r="AV4053" s="10"/>
      <c r="AW4053" s="10"/>
      <c r="AX4053" s="10"/>
      <c r="AY4053" s="10"/>
      <c r="AZ4053" s="10"/>
      <c r="BA4053" s="10"/>
      <c r="BB4053" s="10"/>
      <c r="BC4053" s="10"/>
      <c r="BD4053" s="7"/>
      <c r="BE4053" s="7"/>
      <c r="BF4053" s="10"/>
      <c r="BG4053" s="10"/>
      <c r="BI4053" s="10"/>
      <c r="BK4053" s="10"/>
      <c r="BL4053" s="10"/>
      <c r="BM4053" s="7"/>
      <c r="BR4053" s="7"/>
      <c r="BT4053" s="10"/>
      <c r="BU4053" s="7"/>
      <c r="BV4053" s="10"/>
      <c r="CA4053" s="10"/>
      <c r="CD4053" s="10"/>
      <c r="CH4053" s="10"/>
    </row>
    <row r="4054" spans="1:97" ht="13.2" x14ac:dyDescent="0.25">
      <c r="A4054" s="10"/>
      <c r="B4054" s="7"/>
      <c r="C4054" s="10"/>
      <c r="D4054" s="10"/>
      <c r="E4054" s="10"/>
      <c r="F4054" s="10"/>
      <c r="L4054" s="10"/>
      <c r="M4054" s="10"/>
      <c r="N4054" s="10"/>
      <c r="O4054" s="10"/>
      <c r="P4054" s="10"/>
      <c r="V4054" s="10"/>
      <c r="W4054" s="10"/>
      <c r="X4054" s="10"/>
      <c r="Y4054" s="10"/>
      <c r="AG4054" s="10"/>
      <c r="AJ4054" s="10"/>
      <c r="AK4054" s="10"/>
      <c r="AL4054" s="10"/>
      <c r="AM4054" s="10"/>
      <c r="AN4054" s="10"/>
      <c r="AO4054" s="10"/>
      <c r="AP4054" s="10"/>
      <c r="AQ4054" s="10"/>
      <c r="AR4054" s="10"/>
      <c r="AS4054" s="10"/>
      <c r="AT4054" s="10"/>
      <c r="AU4054" s="10"/>
      <c r="AV4054" s="10"/>
      <c r="AW4054" s="10"/>
      <c r="AX4054" s="10"/>
      <c r="AY4054" s="10"/>
      <c r="AZ4054" s="10"/>
      <c r="BA4054" s="10"/>
      <c r="BB4054" s="10"/>
      <c r="BC4054" s="10"/>
      <c r="BD4054" s="7"/>
      <c r="BE4054" s="7"/>
      <c r="BF4054" s="10"/>
      <c r="BG4054" s="10"/>
      <c r="BI4054" s="10"/>
      <c r="BK4054" s="10"/>
      <c r="BL4054" s="10"/>
      <c r="BM4054" s="7"/>
      <c r="BR4054" s="7"/>
      <c r="BT4054" s="10"/>
      <c r="BU4054" s="7"/>
      <c r="BV4054" s="10"/>
      <c r="CA4054" s="10"/>
      <c r="CD4054" s="10"/>
      <c r="CE4054" s="10"/>
      <c r="CF4054" s="10"/>
      <c r="CG4054" s="10"/>
      <c r="CH4054" s="10"/>
    </row>
    <row r="4055" spans="1:97" ht="13.2" x14ac:dyDescent="0.25">
      <c r="A4055" s="10"/>
      <c r="B4055" s="7"/>
      <c r="C4055" s="10"/>
      <c r="D4055" s="10"/>
      <c r="E4055" s="10"/>
      <c r="F4055" s="10"/>
      <c r="L4055" s="10"/>
      <c r="M4055" s="10"/>
      <c r="N4055" s="10"/>
      <c r="O4055" s="10"/>
      <c r="P4055" s="10"/>
      <c r="V4055" s="10"/>
      <c r="W4055" s="10"/>
      <c r="X4055" s="10"/>
      <c r="Y4055" s="10"/>
      <c r="AG4055" s="10"/>
      <c r="AJ4055" s="10"/>
      <c r="AK4055" s="10"/>
      <c r="AL4055" s="10"/>
      <c r="AY4055" s="10"/>
      <c r="AZ4055" s="10"/>
      <c r="BA4055" s="10"/>
      <c r="BB4055" s="10"/>
      <c r="BC4055" s="10"/>
      <c r="BD4055" s="7"/>
      <c r="BE4055" s="7"/>
      <c r="BF4055" s="10"/>
      <c r="BG4055" s="10"/>
      <c r="BI4055" s="10"/>
      <c r="BK4055" s="10"/>
      <c r="BL4055" s="10"/>
      <c r="BM4055" s="7"/>
      <c r="BR4055" s="7"/>
      <c r="BT4055" s="10"/>
      <c r="BU4055" s="7"/>
      <c r="BV4055" s="10"/>
      <c r="CA4055" s="10"/>
      <c r="CD4055" s="10"/>
      <c r="CH4055" s="10"/>
    </row>
    <row r="4056" spans="1:97" ht="13.2" x14ac:dyDescent="0.25">
      <c r="A4056" s="10"/>
      <c r="B4056" s="7"/>
      <c r="C4056" s="10"/>
      <c r="D4056" s="10"/>
      <c r="E4056" s="10"/>
      <c r="F4056" s="10"/>
      <c r="L4056" s="10"/>
      <c r="M4056" s="10"/>
      <c r="N4056" s="10"/>
      <c r="O4056" s="10"/>
      <c r="P4056" s="10"/>
      <c r="V4056" s="10"/>
      <c r="W4056" s="10"/>
      <c r="X4056" s="10"/>
      <c r="Y4056" s="10"/>
      <c r="AG4056" s="10"/>
      <c r="AJ4056" s="10"/>
      <c r="AK4056" s="10"/>
      <c r="AL4056" s="10"/>
      <c r="AM4056" s="10"/>
      <c r="AN4056" s="10"/>
      <c r="AO4056" s="10"/>
      <c r="AP4056" s="10"/>
      <c r="AS4056" s="10"/>
      <c r="AT4056" s="10"/>
      <c r="AV4056" s="10"/>
      <c r="AW4056" s="10"/>
      <c r="AX4056" s="10"/>
      <c r="AY4056" s="10"/>
      <c r="AZ4056" s="10"/>
      <c r="BA4056" s="10"/>
      <c r="BB4056" s="10"/>
      <c r="BC4056" s="10"/>
      <c r="BD4056" s="7"/>
      <c r="BE4056" s="7"/>
      <c r="BF4056" s="10"/>
      <c r="BG4056" s="10"/>
      <c r="BI4056" s="10"/>
      <c r="BK4056" s="10"/>
      <c r="BL4056" s="10"/>
      <c r="BM4056" s="7"/>
      <c r="BR4056" s="7"/>
      <c r="BT4056" s="10"/>
      <c r="BU4056" s="7"/>
      <c r="BV4056" s="10"/>
      <c r="CA4056" s="10"/>
      <c r="CD4056" s="10"/>
      <c r="CH4056" s="10"/>
    </row>
    <row r="4057" spans="1:97" ht="13.2" x14ac:dyDescent="0.25">
      <c r="A4057" s="10"/>
      <c r="B4057" s="7"/>
      <c r="C4057" s="10"/>
      <c r="D4057" s="10"/>
      <c r="E4057" s="10"/>
      <c r="F4057" s="10"/>
      <c r="L4057" s="10"/>
      <c r="M4057" s="10"/>
      <c r="N4057" s="10"/>
      <c r="O4057" s="10"/>
      <c r="P4057" s="10"/>
      <c r="V4057" s="10"/>
      <c r="W4057" s="10"/>
      <c r="X4057" s="10"/>
      <c r="Y4057" s="10"/>
      <c r="AG4057" s="10"/>
      <c r="AJ4057" s="10"/>
      <c r="AK4057" s="10"/>
      <c r="AL4057" s="10"/>
      <c r="AM4057" s="10"/>
      <c r="AN4057" s="10"/>
      <c r="AO4057" s="10"/>
      <c r="AP4057" s="10"/>
      <c r="AQ4057" s="10"/>
      <c r="AR4057" s="10"/>
      <c r="AS4057" s="10"/>
      <c r="AT4057" s="10"/>
      <c r="AU4057" s="10"/>
      <c r="AV4057" s="10"/>
      <c r="AW4057" s="10"/>
      <c r="AX4057" s="10"/>
      <c r="AY4057" s="10"/>
      <c r="AZ4057" s="10"/>
      <c r="BA4057" s="10"/>
      <c r="BB4057" s="10"/>
      <c r="BC4057" s="10"/>
      <c r="BD4057" s="7"/>
      <c r="BE4057" s="7"/>
      <c r="BF4057" s="10"/>
      <c r="BG4057" s="10"/>
      <c r="BI4057" s="10"/>
      <c r="BK4057" s="10"/>
      <c r="BL4057" s="10"/>
      <c r="BM4057" s="7"/>
      <c r="BR4057" s="7"/>
      <c r="BT4057" s="10"/>
      <c r="BU4057" s="7"/>
      <c r="BV4057" s="10"/>
    </row>
    <row r="4058" spans="1:97" ht="13.2" x14ac:dyDescent="0.25">
      <c r="A4058" s="10"/>
      <c r="B4058" s="7"/>
      <c r="C4058" s="10"/>
      <c r="D4058" s="10"/>
      <c r="E4058" s="10"/>
      <c r="F4058" s="10"/>
      <c r="L4058" s="10"/>
      <c r="M4058" s="10"/>
      <c r="N4058" s="10"/>
      <c r="O4058" s="10"/>
      <c r="P4058" s="10"/>
      <c r="V4058" s="10"/>
      <c r="W4058" s="10"/>
      <c r="X4058" s="10"/>
      <c r="Y4058" s="10"/>
      <c r="AG4058" s="10"/>
      <c r="AJ4058" s="10"/>
      <c r="AK4058" s="10"/>
      <c r="AL4058" s="10"/>
      <c r="AM4058" s="10"/>
      <c r="AN4058" s="10"/>
      <c r="AO4058" s="10"/>
      <c r="AP4058" s="10"/>
      <c r="AQ4058" s="10"/>
      <c r="AR4058" s="10"/>
      <c r="AS4058" s="10"/>
      <c r="AT4058" s="10"/>
      <c r="AU4058" s="10"/>
      <c r="AV4058" s="10"/>
      <c r="AW4058" s="10"/>
      <c r="AX4058" s="10"/>
      <c r="AY4058" s="10"/>
      <c r="AZ4058" s="10"/>
      <c r="BA4058" s="10"/>
      <c r="BB4058" s="10"/>
      <c r="BC4058" s="10"/>
      <c r="BD4058" s="7"/>
      <c r="BE4058" s="7"/>
      <c r="BF4058" s="10"/>
      <c r="BG4058" s="10"/>
      <c r="BI4058" s="10"/>
      <c r="BK4058" s="10"/>
      <c r="BL4058" s="10"/>
      <c r="BM4058" s="7"/>
      <c r="BR4058" s="7"/>
      <c r="BT4058" s="10"/>
      <c r="BU4058" s="7"/>
      <c r="BV4058" s="10"/>
      <c r="CA4058" s="10"/>
      <c r="CD4058" s="10"/>
      <c r="CH4058" s="10"/>
    </row>
    <row r="4059" spans="1:97" ht="13.2" x14ac:dyDescent="0.25">
      <c r="A4059" s="10"/>
      <c r="B4059" s="7"/>
      <c r="C4059" s="10"/>
      <c r="D4059" s="10"/>
      <c r="E4059" s="10"/>
      <c r="F4059" s="10"/>
      <c r="L4059" s="10"/>
      <c r="M4059" s="10"/>
      <c r="N4059" s="10"/>
      <c r="O4059" s="10"/>
      <c r="P4059" s="10"/>
      <c r="V4059" s="10"/>
      <c r="W4059" s="10"/>
      <c r="X4059" s="10"/>
      <c r="Y4059" s="10"/>
      <c r="AG4059" s="10"/>
      <c r="AJ4059" s="10"/>
      <c r="AK4059" s="10"/>
      <c r="AL4059" s="10"/>
      <c r="AM4059" s="10"/>
      <c r="AN4059" s="10"/>
      <c r="AO4059" s="10"/>
      <c r="AP4059" s="10"/>
      <c r="AQ4059" s="10"/>
      <c r="AR4059" s="10"/>
      <c r="AS4059" s="10"/>
      <c r="AT4059" s="10"/>
      <c r="AU4059" s="10"/>
      <c r="AV4059" s="10"/>
      <c r="AW4059" s="10"/>
      <c r="AX4059" s="10"/>
      <c r="AY4059" s="10"/>
      <c r="AZ4059" s="10"/>
      <c r="BA4059" s="10"/>
      <c r="BB4059" s="10"/>
      <c r="BC4059" s="10"/>
      <c r="BD4059" s="7"/>
      <c r="BE4059" s="7"/>
      <c r="BF4059" s="10"/>
      <c r="BG4059" s="10"/>
      <c r="BI4059" s="10"/>
      <c r="BK4059" s="10"/>
      <c r="BL4059" s="10"/>
      <c r="BM4059" s="7"/>
      <c r="BP4059" s="10"/>
      <c r="BR4059" s="7"/>
      <c r="BT4059" s="10"/>
      <c r="BU4059" s="7"/>
      <c r="BV4059" s="10"/>
      <c r="CA4059" s="10"/>
      <c r="CD4059" s="10"/>
      <c r="CG4059" s="10"/>
      <c r="CH4059" s="10"/>
      <c r="CJ4059" s="7"/>
      <c r="CK4059" s="10"/>
      <c r="CL4059" s="7"/>
      <c r="CM4059" s="10"/>
      <c r="CN4059" s="10"/>
      <c r="CO4059" s="10"/>
    </row>
    <row r="4060" spans="1:97" ht="13.2" x14ac:dyDescent="0.25">
      <c r="A4060" s="10"/>
      <c r="B4060" s="7"/>
      <c r="C4060" s="10"/>
      <c r="D4060" s="10"/>
      <c r="E4060" s="10"/>
      <c r="F4060" s="10"/>
      <c r="L4060" s="10"/>
      <c r="M4060" s="10"/>
      <c r="N4060" s="10"/>
      <c r="O4060" s="10"/>
      <c r="P4060" s="10"/>
      <c r="V4060" s="10"/>
      <c r="W4060" s="10"/>
      <c r="X4060" s="10"/>
      <c r="Y4060" s="10"/>
      <c r="Z4060" s="10"/>
      <c r="AG4060" s="10"/>
      <c r="AJ4060" s="10"/>
      <c r="AK4060" s="10"/>
      <c r="AL4060" s="10"/>
      <c r="AM4060" s="10"/>
      <c r="AN4060" s="10"/>
      <c r="AO4060" s="10"/>
      <c r="AP4060" s="10"/>
      <c r="AQ4060" s="10"/>
      <c r="AR4060" s="10"/>
      <c r="AS4060" s="10"/>
      <c r="AT4060" s="10"/>
      <c r="AU4060" s="10"/>
      <c r="AV4060" s="10"/>
      <c r="AW4060" s="10"/>
      <c r="AX4060" s="10"/>
      <c r="AY4060" s="10"/>
      <c r="AZ4060" s="10"/>
      <c r="BA4060" s="10"/>
      <c r="BB4060" s="10"/>
      <c r="BC4060" s="10"/>
      <c r="BD4060" s="7"/>
      <c r="BE4060" s="7"/>
      <c r="BF4060" s="10"/>
      <c r="BG4060" s="10"/>
      <c r="BI4060" s="10"/>
      <c r="BK4060" s="10"/>
      <c r="BL4060" s="10"/>
      <c r="BM4060" s="7"/>
      <c r="BP4060" s="10"/>
      <c r="BR4060" s="7"/>
      <c r="BT4060" s="10"/>
      <c r="BU4060" s="7"/>
      <c r="BV4060" s="10"/>
      <c r="CA4060" s="10"/>
      <c r="CD4060" s="10"/>
      <c r="CH4060" s="10"/>
    </row>
    <row r="4061" spans="1:97" ht="13.2" x14ac:dyDescent="0.25">
      <c r="A4061" s="10"/>
      <c r="B4061" s="7"/>
      <c r="C4061" s="10"/>
      <c r="D4061" s="10"/>
      <c r="E4061" s="10"/>
      <c r="F4061" s="10"/>
      <c r="L4061" s="10"/>
      <c r="M4061" s="10"/>
      <c r="N4061" s="10"/>
      <c r="O4061" s="10"/>
      <c r="P4061" s="10"/>
      <c r="V4061" s="10"/>
      <c r="W4061" s="10"/>
      <c r="X4061" s="10"/>
      <c r="Y4061" s="10"/>
      <c r="AG4061" s="10"/>
      <c r="AJ4061" s="10"/>
      <c r="AK4061" s="10"/>
      <c r="AL4061" s="10"/>
      <c r="AM4061" s="10"/>
      <c r="AN4061" s="10"/>
      <c r="AO4061" s="10"/>
      <c r="AP4061" s="10"/>
      <c r="AS4061" s="10"/>
      <c r="AT4061" s="10"/>
      <c r="AV4061" s="10"/>
      <c r="AW4061" s="10"/>
      <c r="AX4061" s="10"/>
      <c r="AY4061" s="10"/>
      <c r="AZ4061" s="10"/>
      <c r="BA4061" s="10"/>
      <c r="BB4061" s="10"/>
      <c r="BC4061" s="10"/>
      <c r="BD4061" s="7"/>
      <c r="BE4061" s="7"/>
      <c r="BF4061" s="10"/>
      <c r="BG4061" s="10"/>
      <c r="BI4061" s="10"/>
      <c r="BK4061" s="10"/>
      <c r="BL4061" s="10"/>
      <c r="BM4061" s="7"/>
      <c r="BR4061" s="7"/>
      <c r="BT4061" s="10"/>
      <c r="BU4061" s="7"/>
      <c r="CA4061" s="10"/>
      <c r="CD4061" s="10"/>
      <c r="CH4061" s="10"/>
    </row>
    <row r="4062" spans="1:97" ht="13.2" x14ac:dyDescent="0.25">
      <c r="A4062" s="10"/>
      <c r="B4062" s="7"/>
      <c r="C4062" s="10"/>
      <c r="D4062" s="10"/>
      <c r="E4062" s="10"/>
      <c r="F4062" s="10"/>
      <c r="L4062" s="10"/>
      <c r="M4062" s="10"/>
      <c r="N4062" s="10"/>
      <c r="O4062" s="10"/>
      <c r="P4062" s="10"/>
      <c r="V4062" s="10"/>
      <c r="W4062" s="10"/>
      <c r="X4062" s="10"/>
      <c r="Y4062" s="10"/>
      <c r="AG4062" s="10"/>
      <c r="AJ4062" s="10"/>
      <c r="AK4062" s="10"/>
      <c r="AL4062" s="10"/>
      <c r="AM4062" s="10"/>
      <c r="AN4062" s="10"/>
      <c r="AO4062" s="10"/>
      <c r="AP4062" s="10"/>
      <c r="AQ4062" s="10"/>
      <c r="AR4062" s="10"/>
      <c r="AS4062" s="10"/>
      <c r="AT4062" s="10"/>
      <c r="AU4062" s="10"/>
      <c r="AV4062" s="10"/>
      <c r="AW4062" s="10"/>
      <c r="AX4062" s="10"/>
      <c r="AY4062" s="10"/>
      <c r="AZ4062" s="10"/>
      <c r="BA4062" s="10"/>
      <c r="BB4062" s="10"/>
      <c r="BC4062" s="10"/>
      <c r="BD4062" s="7"/>
      <c r="BE4062" s="7"/>
      <c r="BF4062" s="10"/>
      <c r="BG4062" s="10"/>
      <c r="BI4062" s="10"/>
      <c r="BK4062" s="10"/>
      <c r="BL4062" s="10"/>
      <c r="BM4062" s="7"/>
      <c r="BR4062" s="7"/>
      <c r="BT4062" s="10"/>
      <c r="BU4062" s="7"/>
      <c r="BV4062" s="10"/>
      <c r="CA4062" s="10"/>
      <c r="CD4062" s="10"/>
      <c r="CH4062" s="10"/>
      <c r="CJ4062" s="7"/>
      <c r="CK4062" s="10"/>
      <c r="CM4062" s="10"/>
      <c r="CN4062" s="10"/>
      <c r="CO4062" s="10"/>
      <c r="CQ4062" s="10"/>
      <c r="CS4062" s="10"/>
    </row>
    <row r="4063" spans="1:97" ht="13.2" x14ac:dyDescent="0.25">
      <c r="A4063" s="10"/>
      <c r="B4063" s="7"/>
      <c r="C4063" s="10"/>
      <c r="D4063" s="10"/>
      <c r="E4063" s="10"/>
      <c r="F4063" s="10"/>
      <c r="L4063" s="10"/>
      <c r="M4063" s="10"/>
      <c r="N4063" s="10"/>
      <c r="O4063" s="10"/>
      <c r="P4063" s="10"/>
      <c r="V4063" s="10"/>
      <c r="W4063" s="10"/>
      <c r="X4063" s="10"/>
      <c r="Y4063" s="10"/>
      <c r="AG4063" s="10"/>
      <c r="AJ4063" s="10"/>
      <c r="AK4063" s="10"/>
      <c r="AL4063" s="10"/>
      <c r="AM4063" s="10"/>
      <c r="AN4063" s="10"/>
      <c r="AO4063" s="10"/>
      <c r="AP4063" s="10"/>
      <c r="AQ4063" s="10"/>
      <c r="AR4063" s="10"/>
      <c r="AS4063" s="10"/>
      <c r="AT4063" s="10"/>
      <c r="AU4063" s="10"/>
      <c r="AV4063" s="10"/>
      <c r="AW4063" s="10"/>
      <c r="AX4063" s="10"/>
      <c r="AY4063" s="10"/>
      <c r="AZ4063" s="10"/>
      <c r="BA4063" s="10"/>
      <c r="BB4063" s="10"/>
      <c r="BC4063" s="10"/>
      <c r="BD4063" s="7"/>
      <c r="BE4063" s="7"/>
      <c r="BF4063" s="10"/>
      <c r="BG4063" s="10"/>
      <c r="BI4063" s="10"/>
      <c r="BK4063" s="10"/>
      <c r="BL4063" s="10"/>
      <c r="BM4063" s="7"/>
      <c r="BR4063" s="7"/>
      <c r="BT4063" s="10"/>
      <c r="BU4063" s="7"/>
      <c r="CA4063" s="10"/>
      <c r="CD4063" s="10"/>
      <c r="CE4063" s="10"/>
      <c r="CF4063" s="10"/>
      <c r="CG4063" s="10"/>
      <c r="CH4063" s="10"/>
    </row>
    <row r="4064" spans="1:97" ht="13.2" x14ac:dyDescent="0.25">
      <c r="A4064" s="10"/>
      <c r="B4064" s="7"/>
      <c r="C4064" s="10"/>
      <c r="D4064" s="10"/>
      <c r="E4064" s="10"/>
      <c r="F4064" s="10"/>
      <c r="L4064" s="10"/>
      <c r="M4064" s="10"/>
      <c r="N4064" s="10"/>
      <c r="O4064" s="10"/>
      <c r="P4064" s="10"/>
      <c r="V4064" s="10"/>
      <c r="W4064" s="10"/>
      <c r="X4064" s="10"/>
      <c r="Y4064" s="10"/>
      <c r="AG4064" s="10"/>
      <c r="AJ4064" s="10"/>
      <c r="AK4064" s="10"/>
      <c r="AL4064" s="10"/>
      <c r="AM4064" s="10"/>
      <c r="AN4064" s="10"/>
      <c r="AO4064" s="10"/>
      <c r="AP4064" s="10"/>
      <c r="AS4064" s="10"/>
      <c r="AT4064" s="10"/>
      <c r="AV4064" s="10"/>
      <c r="AW4064" s="10"/>
      <c r="AX4064" s="10"/>
      <c r="AY4064" s="10"/>
      <c r="AZ4064" s="10"/>
      <c r="BA4064" s="10"/>
      <c r="BB4064" s="10"/>
      <c r="BC4064" s="10"/>
      <c r="BD4064" s="7"/>
      <c r="BE4064" s="7"/>
      <c r="BF4064" s="10"/>
      <c r="BG4064" s="10"/>
      <c r="BI4064" s="10"/>
      <c r="BK4064" s="10"/>
      <c r="BL4064" s="10"/>
      <c r="BM4064" s="7"/>
      <c r="BR4064" s="7"/>
      <c r="BT4064" s="10"/>
      <c r="BU4064" s="7"/>
      <c r="BV4064" s="10"/>
      <c r="CA4064" s="10"/>
      <c r="CD4064" s="10"/>
      <c r="CE4064" s="10"/>
      <c r="CF4064" s="10"/>
      <c r="CG4064" s="10"/>
      <c r="CH4064" s="10"/>
    </row>
    <row r="4065" spans="1:98" ht="13.2" x14ac:dyDescent="0.25">
      <c r="A4065" s="10"/>
      <c r="B4065" s="7"/>
      <c r="C4065" s="10"/>
      <c r="D4065" s="10"/>
      <c r="E4065" s="10"/>
      <c r="F4065" s="10"/>
      <c r="L4065" s="10"/>
      <c r="M4065" s="10"/>
      <c r="N4065" s="10"/>
      <c r="O4065" s="10"/>
      <c r="P4065" s="10"/>
      <c r="V4065" s="10"/>
      <c r="W4065" s="10"/>
      <c r="X4065" s="10"/>
      <c r="Y4065" s="10"/>
      <c r="AG4065" s="10"/>
      <c r="AJ4065" s="10"/>
      <c r="AK4065" s="10"/>
      <c r="AL4065" s="10"/>
      <c r="AM4065" s="10"/>
      <c r="AN4065" s="10"/>
      <c r="AO4065" s="10"/>
      <c r="AP4065" s="10"/>
      <c r="AQ4065" s="10"/>
      <c r="AR4065" s="10"/>
      <c r="AS4065" s="10"/>
      <c r="AT4065" s="10"/>
      <c r="AU4065" s="10"/>
      <c r="AV4065" s="10"/>
      <c r="AW4065" s="10"/>
      <c r="AX4065" s="10"/>
      <c r="AY4065" s="10"/>
      <c r="AZ4065" s="10"/>
      <c r="BA4065" s="10"/>
      <c r="BB4065" s="10"/>
      <c r="BC4065" s="10"/>
      <c r="BD4065" s="7"/>
      <c r="BE4065" s="7"/>
      <c r="BF4065" s="10"/>
      <c r="BG4065" s="10"/>
      <c r="BI4065" s="10"/>
      <c r="BK4065" s="10"/>
      <c r="BL4065" s="10"/>
      <c r="BM4065" s="7"/>
      <c r="BP4065" s="10"/>
      <c r="BR4065" s="7"/>
      <c r="BT4065" s="10"/>
      <c r="BU4065" s="7"/>
      <c r="BV4065" s="10"/>
      <c r="CA4065" s="10"/>
      <c r="CD4065" s="10"/>
      <c r="CG4065" s="10"/>
      <c r="CH4065" s="10"/>
    </row>
    <row r="4066" spans="1:98" ht="13.2" x14ac:dyDescent="0.25">
      <c r="A4066" s="10"/>
      <c r="B4066" s="7"/>
      <c r="C4066" s="10"/>
      <c r="D4066" s="10"/>
      <c r="E4066" s="10"/>
      <c r="F4066" s="10"/>
      <c r="L4066" s="10"/>
      <c r="M4066" s="10"/>
      <c r="N4066" s="10"/>
      <c r="O4066" s="10"/>
      <c r="P4066" s="10"/>
      <c r="V4066" s="10"/>
      <c r="W4066" s="10"/>
      <c r="X4066" s="10"/>
      <c r="Y4066" s="10"/>
      <c r="AG4066" s="10"/>
      <c r="AJ4066" s="10"/>
      <c r="AK4066" s="10"/>
      <c r="AL4066" s="10"/>
      <c r="AM4066" s="10"/>
      <c r="AN4066" s="10"/>
      <c r="AO4066" s="10"/>
      <c r="AP4066" s="10"/>
      <c r="AQ4066" s="10"/>
      <c r="AR4066" s="10"/>
      <c r="AS4066" s="10"/>
      <c r="AT4066" s="10"/>
      <c r="AU4066" s="10"/>
      <c r="AV4066" s="10"/>
      <c r="AW4066" s="10"/>
      <c r="AX4066" s="10"/>
      <c r="AY4066" s="10"/>
      <c r="AZ4066" s="10"/>
      <c r="BA4066" s="10"/>
      <c r="BB4066" s="10"/>
      <c r="BC4066" s="10"/>
      <c r="BD4066" s="7"/>
      <c r="BE4066" s="7"/>
      <c r="BF4066" s="10"/>
      <c r="BG4066" s="10"/>
      <c r="BI4066" s="10"/>
      <c r="BK4066" s="10"/>
      <c r="BL4066" s="10"/>
      <c r="BM4066" s="7"/>
      <c r="BR4066" s="7"/>
      <c r="BT4066" s="10"/>
      <c r="BU4066" s="7"/>
      <c r="BV4066" s="10"/>
      <c r="CA4066" s="10"/>
      <c r="CD4066" s="10"/>
      <c r="CH4066" s="10"/>
    </row>
    <row r="4067" spans="1:98" ht="13.2" x14ac:dyDescent="0.25">
      <c r="A4067" s="10"/>
      <c r="B4067" s="7"/>
      <c r="C4067" s="10"/>
      <c r="D4067" s="10"/>
      <c r="E4067" s="10"/>
      <c r="F4067" s="10"/>
      <c r="L4067" s="10"/>
      <c r="M4067" s="10"/>
      <c r="N4067" s="10"/>
      <c r="O4067" s="10"/>
      <c r="P4067" s="10"/>
      <c r="V4067" s="10"/>
      <c r="W4067" s="10"/>
      <c r="X4067" s="10"/>
      <c r="Y4067" s="10"/>
      <c r="AG4067" s="10"/>
      <c r="AJ4067" s="10"/>
      <c r="AK4067" s="10"/>
      <c r="AL4067" s="10"/>
      <c r="AM4067" s="10"/>
      <c r="AN4067" s="10"/>
      <c r="AO4067" s="10"/>
      <c r="AP4067" s="10"/>
      <c r="AS4067" s="10"/>
      <c r="AT4067" s="10"/>
      <c r="AV4067" s="10"/>
      <c r="AW4067" s="10"/>
      <c r="AX4067" s="10"/>
      <c r="AY4067" s="10"/>
      <c r="AZ4067" s="10"/>
      <c r="BA4067" s="10"/>
      <c r="BB4067" s="10"/>
      <c r="BC4067" s="10"/>
      <c r="BD4067" s="7"/>
      <c r="BE4067" s="7"/>
      <c r="BF4067" s="10"/>
      <c r="BG4067" s="10"/>
      <c r="BI4067" s="10"/>
      <c r="BK4067" s="10"/>
      <c r="BL4067" s="10"/>
      <c r="BM4067" s="7"/>
      <c r="BR4067" s="7"/>
      <c r="BT4067" s="10"/>
      <c r="BU4067" s="7"/>
      <c r="BV4067" s="10"/>
      <c r="CA4067" s="10"/>
      <c r="CD4067" s="10"/>
      <c r="CH4067" s="10"/>
    </row>
    <row r="4068" spans="1:98" ht="13.2" x14ac:dyDescent="0.25">
      <c r="A4068" s="10"/>
      <c r="B4068" s="7"/>
      <c r="C4068" s="10"/>
      <c r="D4068" s="10"/>
      <c r="E4068" s="10"/>
      <c r="F4068" s="10"/>
      <c r="L4068" s="10"/>
      <c r="M4068" s="10"/>
      <c r="N4068" s="10"/>
      <c r="O4068" s="10"/>
      <c r="P4068" s="10"/>
      <c r="V4068" s="10"/>
      <c r="W4068" s="10"/>
      <c r="X4068" s="10"/>
      <c r="Y4068" s="10"/>
      <c r="AG4068" s="10"/>
      <c r="AJ4068" s="10"/>
      <c r="AK4068" s="10"/>
      <c r="AL4068" s="10"/>
      <c r="AM4068" s="10"/>
      <c r="AN4068" s="10"/>
      <c r="AO4068" s="10"/>
      <c r="AP4068" s="10"/>
      <c r="AS4068" s="10"/>
      <c r="AT4068" s="10"/>
      <c r="AV4068" s="10"/>
      <c r="AW4068" s="10"/>
      <c r="AX4068" s="10"/>
      <c r="AY4068" s="10"/>
      <c r="AZ4068" s="10"/>
      <c r="BA4068" s="10"/>
      <c r="BB4068" s="10"/>
      <c r="BC4068" s="10"/>
      <c r="BD4068" s="7"/>
      <c r="BE4068" s="7"/>
      <c r="BF4068" s="10"/>
      <c r="BG4068" s="10"/>
      <c r="BI4068" s="10"/>
      <c r="BK4068" s="10"/>
      <c r="BL4068" s="10"/>
      <c r="BM4068" s="7"/>
      <c r="BR4068" s="7"/>
      <c r="BT4068" s="10"/>
      <c r="BU4068" s="7"/>
      <c r="BV4068" s="10"/>
      <c r="CA4068" s="10"/>
      <c r="CD4068" s="10"/>
      <c r="CH4068" s="10"/>
    </row>
    <row r="4069" spans="1:98" ht="13.2" x14ac:dyDescent="0.25">
      <c r="A4069" s="10"/>
      <c r="B4069" s="7"/>
      <c r="C4069" s="10"/>
      <c r="D4069" s="10"/>
      <c r="E4069" s="10"/>
      <c r="F4069" s="10"/>
      <c r="L4069" s="10"/>
      <c r="M4069" s="10"/>
      <c r="N4069" s="10"/>
      <c r="O4069" s="10"/>
      <c r="P4069" s="10"/>
      <c r="V4069" s="10"/>
      <c r="W4069" s="10"/>
      <c r="X4069" s="10"/>
      <c r="Y4069" s="10"/>
      <c r="AG4069" s="10"/>
      <c r="AJ4069" s="10"/>
      <c r="AK4069" s="10"/>
      <c r="AL4069" s="10"/>
      <c r="AM4069" s="10"/>
      <c r="AN4069" s="10"/>
      <c r="AO4069" s="10"/>
      <c r="AP4069" s="10"/>
      <c r="AS4069" s="10"/>
      <c r="AT4069" s="10"/>
      <c r="AV4069" s="10"/>
      <c r="AW4069" s="10"/>
      <c r="AX4069" s="10"/>
      <c r="AY4069" s="10"/>
      <c r="AZ4069" s="10"/>
      <c r="BA4069" s="10"/>
      <c r="BB4069" s="10"/>
      <c r="BC4069" s="10"/>
      <c r="BD4069" s="7"/>
      <c r="BE4069" s="7"/>
      <c r="BF4069" s="10"/>
      <c r="BG4069" s="10"/>
      <c r="BI4069" s="10"/>
      <c r="BK4069" s="10"/>
      <c r="BL4069" s="10"/>
      <c r="BM4069" s="7"/>
      <c r="BR4069" s="7"/>
      <c r="BT4069" s="10"/>
      <c r="BU4069" s="7"/>
      <c r="BV4069" s="10"/>
      <c r="CA4069" s="10"/>
      <c r="CD4069" s="10"/>
      <c r="CH4069" s="10"/>
    </row>
    <row r="4070" spans="1:98" ht="13.2" x14ac:dyDescent="0.25">
      <c r="A4070" s="10"/>
      <c r="B4070" s="7"/>
      <c r="C4070" s="10"/>
      <c r="D4070" s="10"/>
      <c r="E4070" s="10"/>
      <c r="F4070" s="10"/>
      <c r="L4070" s="10"/>
      <c r="M4070" s="10"/>
      <c r="N4070" s="10"/>
      <c r="O4070" s="10"/>
      <c r="P4070" s="10"/>
      <c r="V4070" s="10"/>
      <c r="W4070" s="10"/>
      <c r="X4070" s="10"/>
      <c r="Y4070" s="10"/>
      <c r="AG4070" s="10"/>
      <c r="AJ4070" s="10"/>
      <c r="AK4070" s="10"/>
      <c r="AL4070" s="10"/>
      <c r="AM4070" s="10"/>
      <c r="AN4070" s="10"/>
      <c r="AO4070" s="10"/>
      <c r="AP4070" s="10"/>
      <c r="AQ4070" s="10"/>
      <c r="AR4070" s="10"/>
      <c r="AS4070" s="10"/>
      <c r="AT4070" s="10"/>
      <c r="AU4070" s="10"/>
      <c r="AV4070" s="10"/>
      <c r="AW4070" s="10"/>
      <c r="AX4070" s="10"/>
      <c r="AY4070" s="10"/>
      <c r="AZ4070" s="10"/>
      <c r="BA4070" s="10"/>
      <c r="BB4070" s="10"/>
      <c r="BC4070" s="10"/>
      <c r="BD4070" s="7"/>
      <c r="BE4070" s="7"/>
      <c r="BF4070" s="10"/>
      <c r="BG4070" s="10"/>
      <c r="BI4070" s="10"/>
      <c r="BK4070" s="10"/>
      <c r="BL4070" s="10"/>
      <c r="BM4070" s="7"/>
      <c r="BP4070" s="10"/>
      <c r="BR4070" s="7"/>
      <c r="BT4070" s="10"/>
      <c r="BU4070" s="7"/>
    </row>
    <row r="4071" spans="1:98" ht="13.2" x14ac:dyDescent="0.25">
      <c r="A4071" s="10"/>
      <c r="B4071" s="7"/>
      <c r="C4071" s="10"/>
      <c r="D4071" s="10"/>
      <c r="E4071" s="10"/>
      <c r="F4071" s="10"/>
      <c r="L4071" s="10"/>
      <c r="M4071" s="10"/>
      <c r="N4071" s="10"/>
      <c r="O4071" s="10"/>
      <c r="P4071" s="10"/>
      <c r="V4071" s="10"/>
      <c r="W4071" s="10"/>
      <c r="X4071" s="10"/>
      <c r="Y4071" s="10"/>
      <c r="AG4071" s="10"/>
      <c r="AJ4071" s="10"/>
      <c r="AK4071" s="10"/>
      <c r="AL4071" s="10"/>
      <c r="AM4071" s="10"/>
      <c r="AN4071" s="10"/>
      <c r="AO4071" s="10"/>
      <c r="AP4071" s="10"/>
      <c r="AS4071" s="10"/>
      <c r="AT4071" s="10"/>
      <c r="AV4071" s="10"/>
      <c r="AW4071" s="10"/>
      <c r="AX4071" s="10"/>
      <c r="AY4071" s="10"/>
      <c r="AZ4071" s="10"/>
      <c r="BA4071" s="10"/>
      <c r="BB4071" s="10"/>
      <c r="BC4071" s="10"/>
      <c r="BD4071" s="7"/>
      <c r="BE4071" s="7"/>
      <c r="BF4071" s="10"/>
      <c r="BG4071" s="10"/>
      <c r="BI4071" s="10"/>
      <c r="BK4071" s="10"/>
      <c r="BL4071" s="10"/>
      <c r="BM4071" s="7"/>
      <c r="BR4071" s="7"/>
      <c r="BT4071" s="10"/>
      <c r="BU4071" s="7"/>
      <c r="BV4071" s="10"/>
    </row>
    <row r="4072" spans="1:98" ht="13.2" x14ac:dyDescent="0.25">
      <c r="A4072" s="10"/>
      <c r="B4072" s="7"/>
      <c r="C4072" s="10"/>
      <c r="D4072" s="10"/>
      <c r="E4072" s="10"/>
      <c r="F4072" s="10"/>
      <c r="L4072" s="10"/>
      <c r="M4072" s="10"/>
      <c r="N4072" s="10"/>
      <c r="O4072" s="10"/>
      <c r="P4072" s="10"/>
      <c r="V4072" s="10"/>
      <c r="W4072" s="10"/>
      <c r="X4072" s="10"/>
      <c r="Y4072" s="10"/>
      <c r="AG4072" s="10"/>
      <c r="AJ4072" s="10"/>
      <c r="AK4072" s="10"/>
      <c r="AL4072" s="10"/>
      <c r="AM4072" s="10"/>
      <c r="AN4072" s="10"/>
      <c r="AO4072" s="10"/>
      <c r="AP4072" s="10"/>
      <c r="AQ4072" s="10"/>
      <c r="AR4072" s="10"/>
      <c r="AS4072" s="10"/>
      <c r="AT4072" s="10"/>
      <c r="AU4072" s="10"/>
      <c r="AV4072" s="10"/>
      <c r="AW4072" s="10"/>
      <c r="AX4072" s="10"/>
      <c r="AY4072" s="10"/>
      <c r="AZ4072" s="10"/>
      <c r="BA4072" s="10"/>
      <c r="BB4072" s="10"/>
      <c r="BC4072" s="10"/>
      <c r="BD4072" s="7"/>
      <c r="BE4072" s="7"/>
      <c r="BF4072" s="10"/>
      <c r="BG4072" s="10"/>
      <c r="BI4072" s="10"/>
      <c r="BK4072" s="10"/>
      <c r="BL4072" s="10"/>
      <c r="BM4072" s="7"/>
      <c r="BR4072" s="7"/>
      <c r="BT4072" s="10"/>
      <c r="BU4072" s="7"/>
      <c r="BV4072" s="10"/>
      <c r="CA4072" s="10"/>
      <c r="CD4072" s="10"/>
      <c r="CH4072" s="10"/>
    </row>
    <row r="4073" spans="1:98" ht="13.2" x14ac:dyDescent="0.25">
      <c r="A4073" s="10"/>
      <c r="B4073" s="7"/>
      <c r="C4073" s="10"/>
      <c r="D4073" s="10"/>
      <c r="E4073" s="10"/>
      <c r="F4073" s="10"/>
      <c r="L4073" s="10"/>
      <c r="M4073" s="10"/>
      <c r="N4073" s="10"/>
      <c r="O4073" s="10"/>
      <c r="P4073" s="10"/>
      <c r="V4073" s="10"/>
      <c r="W4073" s="10"/>
      <c r="X4073" s="10"/>
      <c r="Y4073" s="10"/>
      <c r="AG4073" s="10"/>
      <c r="AJ4073" s="10"/>
      <c r="AK4073" s="10"/>
      <c r="AL4073" s="10"/>
      <c r="AM4073" s="10"/>
      <c r="AN4073" s="10"/>
      <c r="AO4073" s="10"/>
      <c r="AP4073" s="10"/>
      <c r="AQ4073" s="10"/>
      <c r="AR4073" s="10"/>
      <c r="AS4073" s="10"/>
      <c r="AT4073" s="10"/>
      <c r="AU4073" s="10"/>
      <c r="AV4073" s="10"/>
      <c r="AW4073" s="10"/>
      <c r="AX4073" s="10"/>
      <c r="AY4073" s="10"/>
      <c r="AZ4073" s="10"/>
      <c r="BA4073" s="10"/>
      <c r="BB4073" s="10"/>
      <c r="BC4073" s="10"/>
      <c r="BD4073" s="7"/>
      <c r="BE4073" s="7"/>
      <c r="BF4073" s="10"/>
      <c r="BG4073" s="10"/>
      <c r="BI4073" s="10"/>
      <c r="BK4073" s="10"/>
      <c r="BL4073" s="10"/>
      <c r="BM4073" s="7"/>
      <c r="BR4073" s="7"/>
      <c r="BT4073" s="10"/>
      <c r="BU4073" s="7"/>
      <c r="BV4073" s="10"/>
      <c r="CA4073" s="10"/>
      <c r="CD4073" s="10"/>
      <c r="CE4073" s="10"/>
      <c r="CF4073" s="10"/>
      <c r="CG4073" s="10"/>
      <c r="CH4073" s="10"/>
    </row>
    <row r="4074" spans="1:98" ht="13.2" x14ac:dyDescent="0.25">
      <c r="A4074" s="10"/>
      <c r="B4074" s="7"/>
      <c r="C4074" s="10"/>
      <c r="D4074" s="10"/>
      <c r="E4074" s="10"/>
      <c r="F4074" s="10"/>
      <c r="L4074" s="10"/>
      <c r="M4074" s="10"/>
      <c r="N4074" s="10"/>
      <c r="O4074" s="10"/>
      <c r="P4074" s="10"/>
      <c r="V4074" s="10"/>
      <c r="W4074" s="10"/>
      <c r="X4074" s="10"/>
      <c r="Y4074" s="10"/>
      <c r="AG4074" s="10"/>
      <c r="AJ4074" s="10"/>
      <c r="AK4074" s="10"/>
      <c r="AL4074" s="10"/>
      <c r="AM4074" s="10"/>
      <c r="AN4074" s="10"/>
      <c r="AO4074" s="10"/>
      <c r="AP4074" s="10"/>
      <c r="AS4074" s="10"/>
      <c r="AT4074" s="10"/>
      <c r="AV4074" s="10"/>
      <c r="AW4074" s="10"/>
      <c r="AX4074" s="10"/>
      <c r="AY4074" s="10"/>
      <c r="AZ4074" s="10"/>
      <c r="BA4074" s="10"/>
      <c r="BB4074" s="10"/>
      <c r="BC4074" s="10"/>
      <c r="BD4074" s="7"/>
      <c r="BE4074" s="7"/>
      <c r="BF4074" s="10"/>
      <c r="BG4074" s="10"/>
      <c r="BI4074" s="10"/>
      <c r="BK4074" s="10"/>
      <c r="BL4074" s="10"/>
      <c r="BM4074" s="7"/>
      <c r="BP4074" s="10"/>
      <c r="BR4074" s="7"/>
      <c r="BT4074" s="10"/>
      <c r="BU4074" s="7"/>
    </row>
    <row r="4075" spans="1:98" ht="13.2" x14ac:dyDescent="0.25">
      <c r="A4075" s="10"/>
      <c r="B4075" s="7"/>
      <c r="C4075" s="10"/>
      <c r="D4075" s="10"/>
      <c r="E4075" s="10"/>
      <c r="F4075" s="10"/>
      <c r="L4075" s="10"/>
      <c r="M4075" s="10"/>
      <c r="N4075" s="10"/>
      <c r="O4075" s="10"/>
      <c r="P4075" s="10"/>
      <c r="V4075" s="10"/>
      <c r="W4075" s="10"/>
      <c r="X4075" s="10"/>
      <c r="Y4075" s="10"/>
      <c r="AG4075" s="10"/>
      <c r="AJ4075" s="10"/>
      <c r="AK4075" s="10"/>
      <c r="AL4075" s="10"/>
      <c r="AM4075" s="10"/>
      <c r="AN4075" s="10"/>
      <c r="AO4075" s="10"/>
      <c r="AP4075" s="10"/>
      <c r="AS4075" s="10"/>
      <c r="AT4075" s="10"/>
      <c r="AV4075" s="10"/>
      <c r="AW4075" s="10"/>
      <c r="AX4075" s="10"/>
      <c r="AY4075" s="10"/>
      <c r="AZ4075" s="10"/>
      <c r="BA4075" s="10"/>
      <c r="BB4075" s="10"/>
      <c r="BC4075" s="10"/>
      <c r="BD4075" s="7"/>
      <c r="BE4075" s="7"/>
      <c r="BF4075" s="10"/>
      <c r="BG4075" s="10"/>
      <c r="BI4075" s="10"/>
      <c r="BK4075" s="10"/>
      <c r="BL4075" s="10"/>
      <c r="BM4075" s="7"/>
      <c r="BP4075" s="10"/>
      <c r="BR4075" s="7"/>
      <c r="BT4075" s="10"/>
      <c r="BU4075" s="7"/>
      <c r="BV4075" s="10"/>
      <c r="CA4075" s="10"/>
      <c r="CD4075" s="10"/>
      <c r="CH4075" s="10"/>
    </row>
    <row r="4076" spans="1:98" ht="13.2" x14ac:dyDescent="0.25">
      <c r="A4076" s="10"/>
      <c r="B4076" s="7"/>
      <c r="C4076" s="10"/>
      <c r="D4076" s="10"/>
      <c r="E4076" s="10"/>
      <c r="F4076" s="10"/>
      <c r="L4076" s="10"/>
      <c r="M4076" s="10"/>
      <c r="N4076" s="10"/>
      <c r="O4076" s="10"/>
      <c r="P4076" s="10"/>
      <c r="V4076" s="10"/>
      <c r="W4076" s="10"/>
      <c r="X4076" s="10"/>
      <c r="Y4076" s="10"/>
      <c r="AG4076" s="10"/>
      <c r="AJ4076" s="10"/>
      <c r="AK4076" s="10"/>
      <c r="AL4076" s="10"/>
      <c r="AM4076" s="10"/>
      <c r="AN4076" s="10"/>
      <c r="AO4076" s="10"/>
      <c r="AP4076" s="10"/>
      <c r="AQ4076" s="10"/>
      <c r="AR4076" s="10"/>
      <c r="AS4076" s="10"/>
      <c r="AT4076" s="10"/>
      <c r="AU4076" s="10"/>
      <c r="AV4076" s="10"/>
      <c r="AW4076" s="10"/>
      <c r="AX4076" s="10"/>
      <c r="AY4076" s="10"/>
      <c r="AZ4076" s="10"/>
      <c r="BA4076" s="10"/>
      <c r="BB4076" s="10"/>
      <c r="BC4076" s="10"/>
      <c r="BD4076" s="7"/>
      <c r="BE4076" s="7"/>
      <c r="BF4076" s="10"/>
      <c r="BG4076" s="10"/>
      <c r="BI4076" s="10"/>
      <c r="BK4076" s="10"/>
      <c r="BL4076" s="10"/>
      <c r="BM4076" s="7"/>
      <c r="BR4076" s="7"/>
      <c r="BT4076" s="10"/>
      <c r="BU4076" s="7"/>
      <c r="BV4076" s="10"/>
      <c r="CA4076" s="10"/>
      <c r="CD4076" s="10"/>
      <c r="CH4076" s="10"/>
    </row>
    <row r="4077" spans="1:98" ht="13.2" x14ac:dyDescent="0.25">
      <c r="A4077" s="10"/>
      <c r="B4077" s="7"/>
      <c r="C4077" s="10"/>
      <c r="D4077" s="10"/>
      <c r="E4077" s="10"/>
      <c r="F4077" s="10"/>
      <c r="L4077" s="10"/>
      <c r="M4077" s="10"/>
      <c r="N4077" s="10"/>
      <c r="O4077" s="10"/>
      <c r="P4077" s="10"/>
      <c r="V4077" s="10"/>
      <c r="W4077" s="10"/>
      <c r="X4077" s="10"/>
      <c r="Y4077" s="10"/>
      <c r="AG4077" s="10"/>
      <c r="AJ4077" s="10"/>
      <c r="AK4077" s="10"/>
      <c r="AL4077" s="10"/>
      <c r="AM4077" s="10"/>
      <c r="AN4077" s="10"/>
      <c r="AO4077" s="10"/>
      <c r="AP4077" s="10"/>
      <c r="AQ4077" s="10"/>
      <c r="AR4077" s="10"/>
      <c r="AS4077" s="10"/>
      <c r="AT4077" s="10"/>
      <c r="AU4077" s="10"/>
      <c r="AV4077" s="10"/>
      <c r="AW4077" s="10"/>
      <c r="AX4077" s="10"/>
      <c r="AY4077" s="10"/>
      <c r="AZ4077" s="10"/>
      <c r="BA4077" s="10"/>
      <c r="BB4077" s="10"/>
      <c r="BC4077" s="10"/>
      <c r="BD4077" s="7"/>
      <c r="BE4077" s="7"/>
      <c r="BF4077" s="10"/>
      <c r="BG4077" s="10"/>
      <c r="BI4077" s="10"/>
      <c r="BK4077" s="10"/>
      <c r="BL4077" s="10"/>
      <c r="BM4077" s="7"/>
      <c r="BR4077" s="7"/>
      <c r="BT4077" s="10"/>
      <c r="BU4077" s="7"/>
      <c r="BV4077" s="10"/>
      <c r="CA4077" s="10"/>
      <c r="CD4077" s="10"/>
      <c r="CH4077" s="10"/>
    </row>
    <row r="4078" spans="1:98" ht="13.2" x14ac:dyDescent="0.25">
      <c r="A4078" s="10"/>
      <c r="B4078" s="7"/>
      <c r="C4078" s="10"/>
      <c r="D4078" s="10"/>
      <c r="E4078" s="10"/>
      <c r="F4078" s="10"/>
      <c r="L4078" s="10"/>
      <c r="M4078" s="10"/>
      <c r="N4078" s="10"/>
      <c r="O4078" s="10"/>
      <c r="P4078" s="10"/>
      <c r="V4078" s="10"/>
      <c r="W4078" s="10"/>
      <c r="X4078" s="10"/>
      <c r="Y4078" s="10"/>
      <c r="AG4078" s="10"/>
      <c r="AJ4078" s="10"/>
      <c r="AK4078" s="10"/>
      <c r="AL4078" s="10"/>
      <c r="AM4078" s="10"/>
      <c r="AN4078" s="10"/>
      <c r="AO4078" s="10"/>
      <c r="AP4078" s="10"/>
      <c r="AS4078" s="10"/>
      <c r="AT4078" s="10"/>
      <c r="AV4078" s="10"/>
      <c r="AW4078" s="10"/>
      <c r="AX4078" s="10"/>
      <c r="AY4078" s="10"/>
      <c r="AZ4078" s="10"/>
      <c r="BA4078" s="10"/>
      <c r="BB4078" s="10"/>
      <c r="BC4078" s="10"/>
      <c r="BD4078" s="7"/>
      <c r="BE4078" s="7"/>
      <c r="BF4078" s="10"/>
      <c r="BG4078" s="10"/>
      <c r="BI4078" s="10"/>
      <c r="BK4078" s="10"/>
      <c r="BL4078" s="10"/>
      <c r="BM4078" s="7"/>
      <c r="BP4078" s="10"/>
      <c r="BR4078" s="7"/>
      <c r="BT4078" s="10"/>
      <c r="BU4078" s="7"/>
      <c r="CA4078" s="10"/>
      <c r="CD4078" s="10"/>
      <c r="CE4078" s="10"/>
      <c r="CF4078" s="10"/>
      <c r="CG4078" s="10"/>
      <c r="CH4078" s="10"/>
    </row>
    <row r="4079" spans="1:98" ht="13.2" x14ac:dyDescent="0.25">
      <c r="A4079" s="10"/>
      <c r="B4079" s="7"/>
      <c r="C4079" s="10"/>
      <c r="D4079" s="10"/>
      <c r="E4079" s="10"/>
      <c r="F4079" s="10"/>
      <c r="L4079" s="10"/>
      <c r="M4079" s="10"/>
      <c r="N4079" s="10"/>
      <c r="O4079" s="10"/>
      <c r="P4079" s="10"/>
      <c r="V4079" s="10"/>
      <c r="W4079" s="10"/>
      <c r="X4079" s="10"/>
      <c r="Y4079" s="10"/>
      <c r="AG4079" s="10"/>
      <c r="AJ4079" s="10"/>
      <c r="AK4079" s="10"/>
      <c r="AL4079" s="10"/>
      <c r="AM4079" s="10"/>
      <c r="AN4079" s="10"/>
      <c r="AO4079" s="10"/>
      <c r="AP4079" s="10"/>
      <c r="AQ4079" s="10"/>
      <c r="AR4079" s="10"/>
      <c r="AS4079" s="10"/>
      <c r="AT4079" s="10"/>
      <c r="AU4079" s="10"/>
      <c r="AV4079" s="10"/>
      <c r="AW4079" s="10"/>
      <c r="AX4079" s="10"/>
      <c r="AY4079" s="10"/>
      <c r="AZ4079" s="10"/>
      <c r="BA4079" s="10"/>
      <c r="BB4079" s="10"/>
      <c r="BC4079" s="10"/>
      <c r="BD4079" s="7"/>
      <c r="BE4079" s="7"/>
      <c r="BF4079" s="10"/>
      <c r="BG4079" s="10"/>
      <c r="BH4079" s="7"/>
      <c r="BI4079" s="10"/>
      <c r="BK4079" s="10"/>
      <c r="BL4079" s="10"/>
      <c r="BM4079" s="7"/>
      <c r="BR4079" s="7"/>
      <c r="BT4079" s="10"/>
      <c r="BU4079" s="7"/>
      <c r="BV4079" s="10"/>
      <c r="CA4079" s="10"/>
      <c r="CD4079" s="10"/>
      <c r="CH4079" s="10"/>
      <c r="CJ4079" s="7"/>
      <c r="CK4079" s="10"/>
      <c r="CL4079" s="7"/>
      <c r="CM4079" s="10"/>
      <c r="CN4079" s="10"/>
      <c r="CO4079" s="10"/>
      <c r="CQ4079" s="10"/>
      <c r="CT4079" s="10"/>
    </row>
    <row r="4080" spans="1:98" ht="13.2" x14ac:dyDescent="0.25">
      <c r="A4080" s="10"/>
      <c r="B4080" s="7"/>
      <c r="C4080" s="10"/>
      <c r="D4080" s="10"/>
      <c r="E4080" s="10"/>
      <c r="F4080" s="10"/>
      <c r="L4080" s="10"/>
      <c r="M4080" s="10"/>
      <c r="N4080" s="10"/>
      <c r="O4080" s="10"/>
      <c r="P4080" s="10"/>
      <c r="V4080" s="10"/>
      <c r="W4080" s="10"/>
      <c r="X4080" s="10"/>
      <c r="Y4080" s="10"/>
      <c r="AG4080" s="10"/>
      <c r="AJ4080" s="10"/>
      <c r="AK4080" s="10"/>
      <c r="AL4080" s="10"/>
      <c r="AM4080" s="10"/>
      <c r="AN4080" s="10"/>
      <c r="AO4080" s="10"/>
      <c r="AP4080" s="10"/>
      <c r="AS4080" s="10"/>
      <c r="AT4080" s="10"/>
      <c r="AV4080" s="10"/>
      <c r="AW4080" s="10"/>
      <c r="AX4080" s="10"/>
      <c r="AY4080" s="10"/>
      <c r="AZ4080" s="10"/>
      <c r="BA4080" s="10"/>
      <c r="BB4080" s="10"/>
      <c r="BC4080" s="10"/>
      <c r="BD4080" s="7"/>
      <c r="BE4080" s="7"/>
      <c r="BF4080" s="10"/>
      <c r="BG4080" s="10"/>
      <c r="BI4080" s="10"/>
      <c r="BK4080" s="10"/>
      <c r="BL4080" s="10"/>
      <c r="BM4080" s="7"/>
      <c r="BR4080" s="7"/>
      <c r="BT4080" s="10"/>
      <c r="BU4080" s="7"/>
      <c r="BV4080" s="10"/>
      <c r="CA4080" s="10"/>
      <c r="CD4080" s="10"/>
      <c r="CH4080" s="10"/>
    </row>
    <row r="4081" spans="1:100" ht="13.2" x14ac:dyDescent="0.25">
      <c r="A4081" s="10"/>
      <c r="B4081" s="7"/>
      <c r="C4081" s="10"/>
      <c r="D4081" s="10"/>
      <c r="E4081" s="10"/>
      <c r="F4081" s="10"/>
      <c r="L4081" s="10"/>
      <c r="M4081" s="10"/>
      <c r="N4081" s="10"/>
      <c r="O4081" s="10"/>
      <c r="P4081" s="10"/>
      <c r="V4081" s="10"/>
      <c r="W4081" s="10"/>
      <c r="X4081" s="10"/>
      <c r="Y4081" s="10"/>
      <c r="AG4081" s="10"/>
      <c r="AJ4081" s="10"/>
      <c r="AK4081" s="10"/>
      <c r="AL4081" s="10"/>
      <c r="AM4081" s="10"/>
      <c r="AN4081" s="10"/>
      <c r="AO4081" s="10"/>
      <c r="AP4081" s="10"/>
      <c r="AS4081" s="10"/>
      <c r="AT4081" s="10"/>
      <c r="AV4081" s="10"/>
      <c r="AW4081" s="10"/>
      <c r="AX4081" s="10"/>
      <c r="AY4081" s="10"/>
      <c r="AZ4081" s="10"/>
      <c r="BA4081" s="10"/>
      <c r="BB4081" s="10"/>
      <c r="BC4081" s="10"/>
      <c r="BD4081" s="7"/>
      <c r="BE4081" s="7"/>
      <c r="BF4081" s="10"/>
      <c r="BG4081" s="10"/>
      <c r="BH4081" s="7"/>
      <c r="BI4081" s="10"/>
      <c r="BK4081" s="10"/>
      <c r="BL4081" s="10"/>
      <c r="BM4081" s="7"/>
      <c r="BP4081" s="10"/>
      <c r="BR4081" s="7"/>
      <c r="BT4081" s="10"/>
      <c r="BU4081" s="7"/>
      <c r="BW4081" s="10"/>
      <c r="BX4081" s="10"/>
      <c r="BY4081" s="10"/>
      <c r="CA4081" s="10"/>
      <c r="CD4081" s="10"/>
      <c r="CH4081" s="10"/>
    </row>
    <row r="4082" spans="1:100" ht="13.2" x14ac:dyDescent="0.25">
      <c r="A4082" s="10"/>
      <c r="B4082" s="7"/>
      <c r="C4082" s="10"/>
      <c r="D4082" s="10"/>
      <c r="E4082" s="10"/>
      <c r="F4082" s="10"/>
      <c r="L4082" s="10"/>
      <c r="M4082" s="10"/>
      <c r="N4082" s="10"/>
      <c r="O4082" s="10"/>
      <c r="P4082" s="10"/>
      <c r="V4082" s="10"/>
      <c r="W4082" s="10"/>
      <c r="X4082" s="10"/>
      <c r="Y4082" s="10"/>
      <c r="AG4082" s="10"/>
      <c r="AJ4082" s="10"/>
      <c r="AK4082" s="10"/>
      <c r="AL4082" s="10"/>
      <c r="AM4082" s="10"/>
      <c r="AN4082" s="10"/>
      <c r="AO4082" s="10"/>
      <c r="AP4082" s="10"/>
      <c r="AQ4082" s="10"/>
      <c r="AR4082" s="10"/>
      <c r="AS4082" s="10"/>
      <c r="AT4082" s="10"/>
      <c r="AU4082" s="10"/>
      <c r="AV4082" s="10"/>
      <c r="AW4082" s="10"/>
      <c r="AX4082" s="10"/>
      <c r="AY4082" s="10"/>
      <c r="AZ4082" s="10"/>
      <c r="BA4082" s="10"/>
      <c r="BB4082" s="10"/>
      <c r="BC4082" s="10"/>
      <c r="BD4082" s="7"/>
      <c r="BE4082" s="7"/>
      <c r="BF4082" s="10"/>
      <c r="BG4082" s="10"/>
      <c r="BI4082" s="10"/>
      <c r="BK4082" s="10"/>
      <c r="BL4082" s="10"/>
      <c r="BM4082" s="7"/>
      <c r="BR4082" s="7"/>
      <c r="BT4082" s="10"/>
      <c r="BU4082" s="7"/>
      <c r="BV4082" s="10"/>
      <c r="CA4082" s="10"/>
      <c r="CD4082" s="10"/>
      <c r="CH4082" s="10"/>
    </row>
    <row r="4083" spans="1:100" ht="13.2" x14ac:dyDescent="0.25">
      <c r="A4083" s="10"/>
      <c r="B4083" s="7"/>
      <c r="C4083" s="10"/>
      <c r="D4083" s="10"/>
      <c r="E4083" s="10"/>
      <c r="F4083" s="10"/>
      <c r="L4083" s="10"/>
      <c r="M4083" s="10"/>
      <c r="N4083" s="10"/>
      <c r="O4083" s="10"/>
      <c r="P4083" s="10"/>
      <c r="V4083" s="10"/>
      <c r="W4083" s="10"/>
      <c r="X4083" s="10"/>
      <c r="Y4083" s="10"/>
      <c r="Z4083" s="10"/>
      <c r="AG4083" s="10"/>
      <c r="AJ4083" s="10"/>
      <c r="AK4083" s="10"/>
      <c r="AL4083" s="10"/>
      <c r="AM4083" s="10"/>
      <c r="AN4083" s="10"/>
      <c r="AO4083" s="10"/>
      <c r="AP4083" s="10"/>
      <c r="AQ4083" s="10"/>
      <c r="AR4083" s="10"/>
      <c r="AS4083" s="10"/>
      <c r="AT4083" s="10"/>
      <c r="AU4083" s="10"/>
      <c r="AV4083" s="10"/>
      <c r="AW4083" s="10"/>
      <c r="AX4083" s="10"/>
      <c r="AY4083" s="10"/>
      <c r="AZ4083" s="10"/>
      <c r="BA4083" s="10"/>
      <c r="BB4083" s="10"/>
      <c r="BC4083" s="10"/>
      <c r="BD4083" s="7"/>
      <c r="BE4083" s="7"/>
      <c r="BF4083" s="10"/>
      <c r="BG4083" s="10"/>
      <c r="BI4083" s="10"/>
      <c r="BK4083" s="10"/>
      <c r="BL4083" s="10"/>
      <c r="BM4083" s="7"/>
      <c r="BR4083" s="7"/>
      <c r="BT4083" s="10"/>
      <c r="BU4083" s="7"/>
      <c r="BV4083" s="10"/>
    </row>
    <row r="4084" spans="1:100" ht="13.2" x14ac:dyDescent="0.25">
      <c r="A4084" s="10"/>
      <c r="B4084" s="7"/>
      <c r="C4084" s="10"/>
      <c r="D4084" s="10"/>
      <c r="E4084" s="10"/>
      <c r="F4084" s="10"/>
      <c r="L4084" s="10"/>
      <c r="M4084" s="10"/>
      <c r="N4084" s="10"/>
      <c r="O4084" s="10"/>
      <c r="P4084" s="10"/>
      <c r="V4084" s="10"/>
      <c r="W4084" s="10"/>
      <c r="X4084" s="10"/>
      <c r="Y4084" s="10"/>
      <c r="Z4084" s="10"/>
      <c r="AG4084" s="10"/>
      <c r="AJ4084" s="10"/>
      <c r="AK4084" s="10"/>
      <c r="AL4084" s="10"/>
      <c r="AM4084" s="10"/>
      <c r="AN4084" s="10"/>
      <c r="AO4084" s="10"/>
      <c r="AP4084" s="10"/>
      <c r="AQ4084" s="10"/>
      <c r="AR4084" s="10"/>
      <c r="AS4084" s="10"/>
      <c r="AT4084" s="10"/>
      <c r="AU4084" s="10"/>
      <c r="AV4084" s="10"/>
      <c r="AW4084" s="10"/>
      <c r="AX4084" s="10"/>
      <c r="AY4084" s="10"/>
      <c r="AZ4084" s="10"/>
      <c r="BA4084" s="10"/>
      <c r="BB4084" s="10"/>
      <c r="BC4084" s="10"/>
      <c r="BD4084" s="7"/>
      <c r="BE4084" s="7"/>
      <c r="BF4084" s="10"/>
      <c r="BG4084" s="10"/>
      <c r="BI4084" s="10"/>
      <c r="BK4084" s="10"/>
      <c r="BL4084" s="10"/>
      <c r="BM4084" s="7"/>
      <c r="BR4084" s="7"/>
      <c r="BT4084" s="10"/>
      <c r="BU4084" s="7"/>
      <c r="BV4084" s="10"/>
    </row>
    <row r="4085" spans="1:100" ht="13.2" x14ac:dyDescent="0.25">
      <c r="A4085" s="10"/>
      <c r="B4085" s="7"/>
      <c r="C4085" s="10"/>
      <c r="D4085" s="10"/>
      <c r="E4085" s="10"/>
      <c r="F4085" s="10"/>
      <c r="L4085" s="10"/>
      <c r="M4085" s="10"/>
      <c r="N4085" s="10"/>
      <c r="O4085" s="10"/>
      <c r="P4085" s="10"/>
      <c r="V4085" s="10"/>
      <c r="W4085" s="10"/>
      <c r="X4085" s="10"/>
      <c r="Y4085" s="10"/>
      <c r="AG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  <c r="AZ4085" s="10"/>
      <c r="BA4085" s="10"/>
      <c r="BB4085" s="10"/>
      <c r="BC4085" s="10"/>
      <c r="BD4085" s="7"/>
      <c r="BE4085" s="7"/>
      <c r="BF4085" s="10"/>
      <c r="BG4085" s="10"/>
      <c r="BI4085" s="10"/>
      <c r="BK4085" s="10"/>
      <c r="BL4085" s="10"/>
      <c r="BM4085" s="7"/>
      <c r="BR4085" s="7"/>
      <c r="BT4085" s="10"/>
      <c r="BU4085" s="7"/>
      <c r="BV4085" s="10"/>
      <c r="CA4085" s="10"/>
      <c r="CD4085" s="10"/>
      <c r="CH4085" s="10"/>
    </row>
    <row r="4086" spans="1:100" ht="13.2" x14ac:dyDescent="0.25">
      <c r="A4086" s="10"/>
      <c r="B4086" s="7"/>
      <c r="C4086" s="10"/>
      <c r="D4086" s="10"/>
      <c r="E4086" s="10"/>
      <c r="F4086" s="10"/>
      <c r="L4086" s="10"/>
      <c r="M4086" s="10"/>
      <c r="N4086" s="10"/>
      <c r="O4086" s="10"/>
      <c r="P4086" s="10"/>
      <c r="V4086" s="10"/>
      <c r="W4086" s="10"/>
      <c r="X4086" s="10"/>
      <c r="Y4086" s="10"/>
      <c r="Z4086" s="10"/>
      <c r="AG4086" s="10"/>
      <c r="AJ4086" s="10"/>
      <c r="AK4086" s="10"/>
      <c r="AL4086" s="10"/>
      <c r="AM4086" s="10"/>
      <c r="AN4086" s="10"/>
      <c r="AO4086" s="10"/>
      <c r="AP4086" s="10"/>
      <c r="AQ4086" s="10"/>
      <c r="AR4086" s="10"/>
      <c r="AS4086" s="10"/>
      <c r="AT4086" s="10"/>
      <c r="AU4086" s="10"/>
      <c r="AV4086" s="10"/>
      <c r="AW4086" s="10"/>
      <c r="AX4086" s="10"/>
      <c r="AY4086" s="10"/>
      <c r="AZ4086" s="10"/>
      <c r="BA4086" s="10"/>
      <c r="BB4086" s="10"/>
      <c r="BC4086" s="10"/>
      <c r="BD4086" s="7"/>
      <c r="BE4086" s="7"/>
      <c r="BF4086" s="10"/>
      <c r="BG4086" s="10"/>
      <c r="BI4086" s="10"/>
      <c r="BK4086" s="10"/>
      <c r="BL4086" s="10"/>
      <c r="BM4086" s="7"/>
      <c r="BR4086" s="7"/>
      <c r="BT4086" s="10"/>
      <c r="BU4086" s="7"/>
      <c r="BV4086" s="10"/>
      <c r="CA4086" s="10"/>
      <c r="CD4086" s="10"/>
      <c r="CG4086" s="10"/>
      <c r="CH4086" s="10"/>
    </row>
    <row r="4087" spans="1:100" ht="13.2" x14ac:dyDescent="0.25">
      <c r="A4087" s="10"/>
      <c r="B4087" s="7"/>
      <c r="C4087" s="10"/>
      <c r="D4087" s="10"/>
      <c r="E4087" s="10"/>
      <c r="F4087" s="10"/>
      <c r="L4087" s="10"/>
      <c r="M4087" s="10"/>
      <c r="N4087" s="10"/>
      <c r="O4087" s="10"/>
      <c r="P4087" s="10"/>
      <c r="V4087" s="10"/>
      <c r="W4087" s="10"/>
      <c r="X4087" s="10"/>
      <c r="Y4087" s="10"/>
      <c r="AG4087" s="10"/>
      <c r="AJ4087" s="10"/>
      <c r="AK4087" s="10"/>
      <c r="AL4087" s="10"/>
      <c r="AM4087" s="10"/>
      <c r="AN4087" s="10"/>
      <c r="AO4087" s="10"/>
      <c r="AP4087" s="10"/>
      <c r="AQ4087" s="10"/>
      <c r="AR4087" s="10"/>
      <c r="AS4087" s="10"/>
      <c r="AT4087" s="10"/>
      <c r="AU4087" s="10"/>
      <c r="AV4087" s="10"/>
      <c r="AW4087" s="10"/>
      <c r="AX4087" s="10"/>
      <c r="AY4087" s="10"/>
      <c r="AZ4087" s="10"/>
      <c r="BA4087" s="10"/>
      <c r="BB4087" s="10"/>
      <c r="BC4087" s="10"/>
      <c r="BD4087" s="7"/>
      <c r="BE4087" s="7"/>
      <c r="BF4087" s="10"/>
      <c r="BG4087" s="10"/>
      <c r="BI4087" s="10"/>
      <c r="BK4087" s="10"/>
      <c r="BL4087" s="10"/>
      <c r="BM4087" s="7"/>
      <c r="BR4087" s="7"/>
      <c r="BT4087" s="10"/>
      <c r="BU4087" s="7"/>
      <c r="BV4087" s="10"/>
      <c r="CA4087" s="10"/>
      <c r="CD4087" s="10"/>
      <c r="CH4087" s="10"/>
      <c r="CJ4087" s="7"/>
      <c r="CK4087" s="10"/>
      <c r="CL4087" s="7"/>
      <c r="CM4087" s="10"/>
      <c r="CN4087" s="10"/>
      <c r="CO4087" s="10"/>
    </row>
    <row r="4088" spans="1:100" ht="13.2" x14ac:dyDescent="0.25">
      <c r="A4088" s="10"/>
      <c r="B4088" s="7"/>
      <c r="C4088" s="10"/>
      <c r="D4088" s="10"/>
      <c r="E4088" s="10"/>
      <c r="F4088" s="10"/>
      <c r="L4088" s="10"/>
      <c r="M4088" s="10"/>
      <c r="N4088" s="10"/>
      <c r="O4088" s="10"/>
      <c r="P4088" s="10"/>
      <c r="V4088" s="10"/>
      <c r="W4088" s="10"/>
      <c r="X4088" s="10"/>
      <c r="Y4088" s="10"/>
      <c r="AG4088" s="10"/>
      <c r="AJ4088" s="10"/>
      <c r="AK4088" s="10"/>
      <c r="AL4088" s="10"/>
      <c r="AM4088" s="10"/>
      <c r="AN4088" s="10"/>
      <c r="AO4088" s="10"/>
      <c r="AP4088" s="10"/>
      <c r="AS4088" s="10"/>
      <c r="AT4088" s="10"/>
      <c r="AV4088" s="10"/>
      <c r="AW4088" s="10"/>
      <c r="AX4088" s="10"/>
      <c r="AY4088" s="10"/>
      <c r="AZ4088" s="10"/>
      <c r="BA4088" s="10"/>
      <c r="BB4088" s="10"/>
      <c r="BC4088" s="10"/>
      <c r="BD4088" s="7"/>
      <c r="BE4088" s="7"/>
      <c r="BF4088" s="10"/>
      <c r="BG4088" s="10"/>
      <c r="BI4088" s="10"/>
      <c r="BK4088" s="10"/>
      <c r="BL4088" s="10"/>
      <c r="BM4088" s="7"/>
      <c r="BR4088" s="7"/>
      <c r="BT4088" s="10"/>
      <c r="BU4088" s="7"/>
      <c r="BV4088" s="10"/>
      <c r="CA4088" s="10"/>
      <c r="CD4088" s="10"/>
      <c r="CH4088" s="10"/>
    </row>
    <row r="4089" spans="1:100" ht="13.2" x14ac:dyDescent="0.25">
      <c r="A4089" s="10"/>
      <c r="B4089" s="7"/>
      <c r="C4089" s="10"/>
      <c r="D4089" s="10"/>
      <c r="E4089" s="10"/>
      <c r="F4089" s="10"/>
      <c r="L4089" s="10"/>
      <c r="M4089" s="10"/>
      <c r="N4089" s="10"/>
      <c r="O4089" s="10"/>
      <c r="P4089" s="10"/>
      <c r="V4089" s="10"/>
      <c r="W4089" s="10"/>
      <c r="X4089" s="10"/>
      <c r="Y4089" s="10"/>
      <c r="AG4089" s="10"/>
      <c r="AJ4089" s="10"/>
      <c r="AK4089" s="10"/>
      <c r="AL4089" s="10"/>
      <c r="AM4089" s="10"/>
      <c r="AN4089" s="10"/>
      <c r="AO4089" s="10"/>
      <c r="AP4089" s="10"/>
      <c r="AS4089" s="10"/>
      <c r="AT4089" s="10"/>
      <c r="AV4089" s="10"/>
      <c r="AW4089" s="10"/>
      <c r="AX4089" s="10"/>
      <c r="AY4089" s="10"/>
      <c r="AZ4089" s="10"/>
      <c r="BA4089" s="10"/>
      <c r="BB4089" s="10"/>
      <c r="BC4089" s="10"/>
      <c r="BD4089" s="7"/>
      <c r="BE4089" s="7"/>
      <c r="BF4089" s="10"/>
      <c r="BG4089" s="10"/>
      <c r="BI4089" s="10"/>
      <c r="BK4089" s="10"/>
      <c r="BL4089" s="10"/>
      <c r="BM4089" s="7"/>
      <c r="BR4089" s="7"/>
      <c r="BT4089" s="10"/>
      <c r="BU4089" s="7"/>
      <c r="CA4089" s="10"/>
      <c r="CD4089" s="10"/>
      <c r="CE4089" s="10"/>
      <c r="CF4089" s="10"/>
      <c r="CG4089" s="10"/>
      <c r="CH4089" s="10"/>
    </row>
    <row r="4090" spans="1:100" ht="13.2" x14ac:dyDescent="0.25">
      <c r="A4090" s="10"/>
      <c r="B4090" s="7"/>
      <c r="C4090" s="10"/>
      <c r="D4090" s="10"/>
      <c r="E4090" s="10"/>
      <c r="F4090" s="10"/>
      <c r="L4090" s="10"/>
      <c r="M4090" s="10"/>
      <c r="N4090" s="10"/>
      <c r="O4090" s="10"/>
      <c r="P4090" s="10"/>
      <c r="V4090" s="10"/>
      <c r="W4090" s="10"/>
      <c r="X4090" s="10"/>
      <c r="Y4090" s="10"/>
      <c r="AG4090" s="10"/>
      <c r="AJ4090" s="10"/>
      <c r="AK4090" s="10"/>
      <c r="AL4090" s="10"/>
      <c r="AM4090" s="10"/>
      <c r="AN4090" s="10"/>
      <c r="AO4090" s="10"/>
      <c r="AP4090" s="10"/>
      <c r="AS4090" s="10"/>
      <c r="AT4090" s="10"/>
      <c r="AV4090" s="10"/>
      <c r="AW4090" s="10"/>
      <c r="AX4090" s="10"/>
      <c r="AY4090" s="10"/>
      <c r="AZ4090" s="10"/>
      <c r="BA4090" s="10"/>
      <c r="BB4090" s="10"/>
      <c r="BC4090" s="10"/>
      <c r="BD4090" s="7"/>
      <c r="BE4090" s="7"/>
      <c r="BF4090" s="10"/>
      <c r="BG4090" s="10"/>
      <c r="BI4090" s="10"/>
      <c r="BK4090" s="10"/>
      <c r="BL4090" s="10"/>
      <c r="BM4090" s="7"/>
      <c r="BR4090" s="7"/>
      <c r="BT4090" s="10"/>
      <c r="BU4090" s="7"/>
      <c r="BV4090" s="10"/>
      <c r="CA4090" s="10"/>
      <c r="CD4090" s="10"/>
      <c r="CH4090" s="10"/>
    </row>
    <row r="4091" spans="1:100" ht="13.2" x14ac:dyDescent="0.25">
      <c r="A4091" s="10"/>
      <c r="B4091" s="7"/>
      <c r="C4091" s="10"/>
      <c r="D4091" s="10"/>
      <c r="E4091" s="10"/>
      <c r="F4091" s="10"/>
      <c r="L4091" s="10"/>
      <c r="M4091" s="10"/>
      <c r="N4091" s="10"/>
      <c r="O4091" s="10"/>
      <c r="P4091" s="10"/>
      <c r="V4091" s="10"/>
      <c r="W4091" s="10"/>
      <c r="X4091" s="10"/>
      <c r="Y4091" s="10"/>
      <c r="AG4091" s="10"/>
      <c r="AJ4091" s="10"/>
      <c r="AK4091" s="10"/>
      <c r="AL4091" s="10"/>
      <c r="AM4091" s="10"/>
      <c r="AN4091" s="10"/>
      <c r="AO4091" s="10"/>
      <c r="AP4091" s="10"/>
      <c r="AQ4091" s="10"/>
      <c r="AR4091" s="10"/>
      <c r="AS4091" s="10"/>
      <c r="AT4091" s="10"/>
      <c r="AU4091" s="10"/>
      <c r="AV4091" s="10"/>
      <c r="AW4091" s="10"/>
      <c r="AX4091" s="10"/>
      <c r="AY4091" s="10"/>
      <c r="AZ4091" s="10"/>
      <c r="BA4091" s="10"/>
      <c r="BB4091" s="10"/>
      <c r="BC4091" s="10"/>
      <c r="BD4091" s="7"/>
      <c r="BE4091" s="7"/>
      <c r="BF4091" s="10"/>
      <c r="BG4091" s="10"/>
      <c r="BI4091" s="10"/>
      <c r="BK4091" s="10"/>
      <c r="BL4091" s="10"/>
      <c r="BM4091" s="7"/>
      <c r="BP4091" s="10"/>
      <c r="BR4091" s="7"/>
      <c r="BT4091" s="10"/>
      <c r="BU4091" s="7"/>
      <c r="BV4091" s="10"/>
      <c r="CA4091" s="10"/>
      <c r="CD4091" s="10"/>
      <c r="CG4091" s="10"/>
      <c r="CH4091" s="10"/>
      <c r="CJ4091" s="7"/>
      <c r="CK4091" s="10"/>
      <c r="CM4091" s="10"/>
      <c r="CN4091" s="10"/>
      <c r="CO4091" s="10"/>
      <c r="CP4091" s="7"/>
      <c r="CQ4091" s="10"/>
      <c r="CT4091" s="10"/>
      <c r="CU4091" s="10"/>
      <c r="CV4091" s="10"/>
    </row>
    <row r="4092" spans="1:100" ht="13.2" x14ac:dyDescent="0.25">
      <c r="A4092" s="10"/>
      <c r="B4092" s="7"/>
      <c r="C4092" s="10"/>
      <c r="D4092" s="10"/>
      <c r="E4092" s="10"/>
      <c r="F4092" s="10"/>
      <c r="L4092" s="10"/>
      <c r="M4092" s="10"/>
      <c r="N4092" s="10"/>
      <c r="O4092" s="10"/>
      <c r="P4092" s="10"/>
      <c r="V4092" s="10"/>
      <c r="W4092" s="10"/>
      <c r="X4092" s="10"/>
      <c r="Y4092" s="10"/>
      <c r="AG4092" s="10"/>
      <c r="AJ4092" s="10"/>
      <c r="AK4092" s="10"/>
      <c r="AL4092" s="10"/>
      <c r="AM4092" s="10"/>
      <c r="AN4092" s="10"/>
      <c r="AO4092" s="10"/>
      <c r="AP4092" s="10"/>
      <c r="AS4092" s="10"/>
      <c r="AT4092" s="10"/>
      <c r="AV4092" s="10"/>
      <c r="AW4092" s="10"/>
      <c r="AX4092" s="10"/>
      <c r="AY4092" s="10"/>
      <c r="AZ4092" s="10"/>
      <c r="BA4092" s="10"/>
      <c r="BB4092" s="10"/>
      <c r="BC4092" s="10"/>
      <c r="BD4092" s="7"/>
      <c r="BE4092" s="7"/>
      <c r="BF4092" s="10"/>
      <c r="BG4092" s="10"/>
      <c r="BI4092" s="10"/>
      <c r="BK4092" s="10"/>
      <c r="BL4092" s="10"/>
      <c r="BM4092" s="7"/>
      <c r="BR4092" s="7"/>
      <c r="BT4092" s="10"/>
      <c r="BU4092" s="7"/>
      <c r="BV4092" s="10"/>
    </row>
    <row r="4093" spans="1:100" ht="13.2" x14ac:dyDescent="0.25">
      <c r="A4093" s="10"/>
      <c r="B4093" s="7"/>
      <c r="C4093" s="10"/>
      <c r="D4093" s="10"/>
      <c r="E4093" s="10"/>
      <c r="F4093" s="10"/>
      <c r="L4093" s="10"/>
      <c r="M4093" s="10"/>
      <c r="N4093" s="10"/>
      <c r="O4093" s="10"/>
      <c r="P4093" s="10"/>
      <c r="V4093" s="10"/>
      <c r="W4093" s="10"/>
      <c r="X4093" s="10"/>
      <c r="Y4093" s="10"/>
      <c r="AG4093" s="10"/>
      <c r="AJ4093" s="10"/>
      <c r="AK4093" s="10"/>
      <c r="AL4093" s="10"/>
      <c r="AY4093" s="10"/>
      <c r="AZ4093" s="10"/>
      <c r="BA4093" s="10"/>
      <c r="BB4093" s="10"/>
      <c r="BC4093" s="10"/>
      <c r="BD4093" s="7"/>
      <c r="BE4093" s="7"/>
      <c r="BF4093" s="10"/>
      <c r="BG4093" s="10"/>
      <c r="BI4093" s="10"/>
      <c r="BK4093" s="10"/>
      <c r="BL4093" s="10"/>
      <c r="BM4093" s="7"/>
      <c r="BR4093" s="7"/>
      <c r="BT4093" s="10"/>
      <c r="BU4093" s="7"/>
      <c r="BV4093" s="10"/>
      <c r="CA4093" s="10"/>
      <c r="CD4093" s="10"/>
      <c r="CH4093" s="10"/>
    </row>
    <row r="4094" spans="1:100" ht="13.2" x14ac:dyDescent="0.25">
      <c r="A4094" s="10"/>
      <c r="B4094" s="7"/>
      <c r="C4094" s="10"/>
      <c r="D4094" s="10"/>
      <c r="E4094" s="10"/>
      <c r="F4094" s="10"/>
      <c r="L4094" s="10"/>
      <c r="M4094" s="10"/>
      <c r="N4094" s="10"/>
      <c r="O4094" s="10"/>
      <c r="P4094" s="10"/>
      <c r="V4094" s="10"/>
      <c r="W4094" s="10"/>
      <c r="X4094" s="10"/>
      <c r="Y4094" s="10"/>
      <c r="AG4094" s="10"/>
      <c r="AJ4094" s="10"/>
      <c r="AK4094" s="10"/>
      <c r="AL4094" s="10"/>
      <c r="AM4094" s="10"/>
      <c r="AN4094" s="10"/>
      <c r="AO4094" s="10"/>
      <c r="AP4094" s="10"/>
      <c r="AQ4094" s="10"/>
      <c r="AR4094" s="10"/>
      <c r="AS4094" s="10"/>
      <c r="AT4094" s="10"/>
      <c r="AU4094" s="10"/>
      <c r="AV4094" s="10"/>
      <c r="AW4094" s="10"/>
      <c r="AX4094" s="10"/>
      <c r="AY4094" s="10"/>
      <c r="AZ4094" s="10"/>
      <c r="BA4094" s="10"/>
      <c r="BB4094" s="10"/>
      <c r="BC4094" s="10"/>
      <c r="BD4094" s="7"/>
      <c r="BE4094" s="7"/>
      <c r="BF4094" s="10"/>
      <c r="BG4094" s="10"/>
      <c r="BI4094" s="10"/>
      <c r="BK4094" s="10"/>
      <c r="BL4094" s="10"/>
      <c r="BM4094" s="7"/>
      <c r="BR4094" s="7"/>
      <c r="BT4094" s="10"/>
      <c r="BU4094" s="7"/>
      <c r="BV4094" s="10"/>
      <c r="CA4094" s="10"/>
      <c r="CD4094" s="10"/>
      <c r="CH4094" s="10"/>
    </row>
    <row r="4095" spans="1:100" ht="13.2" x14ac:dyDescent="0.25">
      <c r="A4095" s="10"/>
      <c r="B4095" s="7"/>
      <c r="C4095" s="10"/>
      <c r="D4095" s="10"/>
      <c r="E4095" s="10"/>
      <c r="F4095" s="10"/>
      <c r="L4095" s="10"/>
      <c r="M4095" s="10"/>
      <c r="N4095" s="10"/>
      <c r="O4095" s="10"/>
      <c r="P4095" s="10"/>
      <c r="V4095" s="10"/>
      <c r="W4095" s="10"/>
      <c r="X4095" s="10"/>
      <c r="Y4095" s="10"/>
      <c r="AG4095" s="10"/>
      <c r="AJ4095" s="10"/>
      <c r="AK4095" s="10"/>
      <c r="AL4095" s="10"/>
      <c r="AM4095" s="10"/>
      <c r="AN4095" s="10"/>
      <c r="AO4095" s="10"/>
      <c r="AP4095" s="10"/>
      <c r="AS4095" s="10"/>
      <c r="AT4095" s="10"/>
      <c r="AV4095" s="10"/>
      <c r="AW4095" s="10"/>
      <c r="AX4095" s="10"/>
      <c r="AY4095" s="10"/>
      <c r="AZ4095" s="10"/>
      <c r="BA4095" s="10"/>
      <c r="BB4095" s="10"/>
      <c r="BC4095" s="10"/>
      <c r="BD4095" s="7"/>
      <c r="BE4095" s="7"/>
      <c r="BF4095" s="10"/>
      <c r="BG4095" s="10"/>
      <c r="BI4095" s="10"/>
      <c r="BK4095" s="10"/>
      <c r="BL4095" s="10"/>
      <c r="BM4095" s="7"/>
      <c r="BR4095" s="7"/>
      <c r="BT4095" s="10"/>
      <c r="BU4095" s="7"/>
      <c r="BV4095" s="10"/>
      <c r="CA4095" s="10"/>
      <c r="CD4095" s="10"/>
      <c r="CE4095" s="10"/>
      <c r="CF4095" s="10"/>
      <c r="CG4095" s="10"/>
      <c r="CH4095" s="10"/>
    </row>
    <row r="4096" spans="1:100" ht="13.2" x14ac:dyDescent="0.25">
      <c r="A4096" s="10"/>
      <c r="B4096" s="7"/>
      <c r="C4096" s="10"/>
      <c r="D4096" s="10"/>
      <c r="E4096" s="10"/>
      <c r="F4096" s="10"/>
      <c r="L4096" s="10"/>
      <c r="M4096" s="10"/>
      <c r="N4096" s="10"/>
      <c r="O4096" s="10"/>
      <c r="P4096" s="10"/>
      <c r="V4096" s="10"/>
      <c r="W4096" s="10"/>
      <c r="X4096" s="10"/>
      <c r="Y4096" s="10"/>
      <c r="AG4096" s="10"/>
      <c r="AJ4096" s="10"/>
      <c r="AK4096" s="10"/>
      <c r="AL4096" s="10"/>
      <c r="AM4096" s="10"/>
      <c r="AN4096" s="10"/>
      <c r="AO4096" s="10"/>
      <c r="AP4096" s="10"/>
      <c r="AS4096" s="10"/>
      <c r="AT4096" s="10"/>
      <c r="AV4096" s="10"/>
      <c r="AW4096" s="10"/>
      <c r="AX4096" s="10"/>
      <c r="AY4096" s="10"/>
      <c r="AZ4096" s="10"/>
      <c r="BA4096" s="10"/>
      <c r="BB4096" s="10"/>
      <c r="BC4096" s="10"/>
      <c r="BD4096" s="7"/>
      <c r="BE4096" s="7"/>
      <c r="BF4096" s="10"/>
      <c r="BG4096" s="10"/>
      <c r="BI4096" s="10"/>
      <c r="BK4096" s="10"/>
      <c r="BL4096" s="10"/>
      <c r="BM4096" s="7"/>
      <c r="BR4096" s="7"/>
      <c r="BT4096" s="10"/>
      <c r="BU4096" s="7"/>
      <c r="BV4096" s="10"/>
      <c r="CA4096" s="10"/>
      <c r="CD4096" s="10"/>
      <c r="CH4096" s="10"/>
    </row>
    <row r="4097" spans="1:100" ht="13.2" x14ac:dyDescent="0.25">
      <c r="A4097" s="10"/>
      <c r="B4097" s="7"/>
      <c r="C4097" s="10"/>
      <c r="D4097" s="10"/>
      <c r="E4097" s="10"/>
      <c r="F4097" s="10"/>
      <c r="L4097" s="10"/>
      <c r="M4097" s="10"/>
      <c r="N4097" s="10"/>
      <c r="O4097" s="10"/>
      <c r="P4097" s="10"/>
      <c r="V4097" s="10"/>
      <c r="W4097" s="10"/>
      <c r="X4097" s="10"/>
      <c r="Y4097" s="10"/>
      <c r="AG4097" s="10"/>
      <c r="AJ4097" s="10"/>
      <c r="AK4097" s="10"/>
      <c r="AL4097" s="10"/>
      <c r="AM4097" s="10"/>
      <c r="AN4097" s="10"/>
      <c r="AO4097" s="10"/>
      <c r="AP4097" s="10"/>
      <c r="AQ4097" s="10"/>
      <c r="AR4097" s="10"/>
      <c r="AS4097" s="10"/>
      <c r="AT4097" s="10"/>
      <c r="AU4097" s="10"/>
      <c r="AV4097" s="10"/>
      <c r="AW4097" s="10"/>
      <c r="AX4097" s="10"/>
      <c r="AY4097" s="10"/>
      <c r="AZ4097" s="10"/>
      <c r="BA4097" s="10"/>
      <c r="BB4097" s="10"/>
      <c r="BC4097" s="10"/>
      <c r="BD4097" s="7"/>
      <c r="BE4097" s="7"/>
      <c r="BF4097" s="10"/>
      <c r="BG4097" s="10"/>
      <c r="BI4097" s="10"/>
      <c r="BK4097" s="10"/>
      <c r="BL4097" s="10"/>
      <c r="BM4097" s="7"/>
      <c r="BP4097" s="10"/>
      <c r="BR4097" s="7"/>
      <c r="BT4097" s="10"/>
      <c r="BU4097" s="7"/>
      <c r="CA4097" s="10"/>
      <c r="CD4097" s="10"/>
      <c r="CE4097" s="10"/>
      <c r="CF4097" s="10"/>
      <c r="CG4097" s="10"/>
      <c r="CH4097" s="10"/>
    </row>
    <row r="4098" spans="1:100" ht="13.2" x14ac:dyDescent="0.25">
      <c r="A4098" s="10"/>
      <c r="B4098" s="7"/>
      <c r="C4098" s="10"/>
      <c r="D4098" s="10"/>
      <c r="E4098" s="10"/>
      <c r="F4098" s="10"/>
      <c r="L4098" s="10"/>
      <c r="M4098" s="10"/>
      <c r="N4098" s="10"/>
      <c r="O4098" s="10"/>
      <c r="P4098" s="10"/>
      <c r="V4098" s="10"/>
      <c r="W4098" s="10"/>
      <c r="X4098" s="10"/>
      <c r="Y4098" s="10"/>
      <c r="AG4098" s="10"/>
      <c r="AJ4098" s="10"/>
      <c r="AK4098" s="10"/>
      <c r="AL4098" s="10"/>
      <c r="AM4098" s="10"/>
      <c r="AN4098" s="10"/>
      <c r="AO4098" s="10"/>
      <c r="AP4098" s="10"/>
      <c r="AQ4098" s="10"/>
      <c r="AR4098" s="10"/>
      <c r="AS4098" s="10"/>
      <c r="AT4098" s="10"/>
      <c r="AU4098" s="10"/>
      <c r="AV4098" s="10"/>
      <c r="AW4098" s="10"/>
      <c r="AX4098" s="10"/>
      <c r="AY4098" s="10"/>
      <c r="AZ4098" s="10"/>
      <c r="BA4098" s="10"/>
      <c r="BB4098" s="10"/>
      <c r="BC4098" s="10"/>
      <c r="BD4098" s="7"/>
      <c r="BE4098" s="7"/>
      <c r="BF4098" s="10"/>
      <c r="BG4098" s="10"/>
      <c r="BI4098" s="10"/>
      <c r="BK4098" s="10"/>
      <c r="BL4098" s="10"/>
      <c r="BM4098" s="7"/>
      <c r="BP4098" s="10"/>
      <c r="BR4098" s="7"/>
      <c r="BT4098" s="10"/>
      <c r="BU4098" s="7"/>
      <c r="BV4098" s="10"/>
      <c r="CA4098" s="10"/>
      <c r="CD4098" s="10"/>
      <c r="CG4098" s="10"/>
      <c r="CH4098" s="10"/>
      <c r="CJ4098" s="7"/>
      <c r="CK4098" s="10"/>
      <c r="CL4098" s="7"/>
      <c r="CM4098" s="10"/>
      <c r="CN4098" s="10"/>
      <c r="CO4098" s="10"/>
      <c r="CP4098" s="7"/>
      <c r="CQ4098" s="10"/>
      <c r="CT4098" s="10"/>
      <c r="CU4098" s="10"/>
      <c r="CV4098" s="10"/>
    </row>
    <row r="4099" spans="1:100" ht="13.2" x14ac:dyDescent="0.25">
      <c r="A4099" s="10"/>
      <c r="B4099" s="7"/>
      <c r="C4099" s="10"/>
      <c r="D4099" s="10"/>
      <c r="E4099" s="10"/>
      <c r="F4099" s="10"/>
      <c r="L4099" s="10"/>
      <c r="M4099" s="10"/>
      <c r="N4099" s="10"/>
      <c r="O4099" s="10"/>
      <c r="P4099" s="10"/>
      <c r="V4099" s="10"/>
      <c r="W4099" s="10"/>
      <c r="X4099" s="10"/>
      <c r="Y4099" s="10"/>
      <c r="AG4099" s="10"/>
      <c r="AJ4099" s="10"/>
      <c r="AK4099" s="10"/>
      <c r="AL4099" s="10"/>
      <c r="AM4099" s="10"/>
      <c r="AN4099" s="10"/>
      <c r="AO4099" s="10"/>
      <c r="AP4099" s="10"/>
      <c r="AQ4099" s="10"/>
      <c r="AR4099" s="10"/>
      <c r="AS4099" s="10"/>
      <c r="AT4099" s="10"/>
      <c r="AU4099" s="10"/>
      <c r="AV4099" s="10"/>
      <c r="AW4099" s="10"/>
      <c r="AX4099" s="10"/>
      <c r="AY4099" s="10"/>
      <c r="AZ4099" s="10"/>
      <c r="BA4099" s="10"/>
      <c r="BB4099" s="10"/>
      <c r="BC4099" s="10"/>
      <c r="BD4099" s="7"/>
      <c r="BE4099" s="7"/>
      <c r="BF4099" s="10"/>
      <c r="BG4099" s="10"/>
      <c r="BH4099" s="7"/>
      <c r="BI4099" s="10"/>
      <c r="BK4099" s="10"/>
      <c r="BL4099" s="10"/>
      <c r="BM4099" s="7"/>
      <c r="BR4099" s="7"/>
      <c r="BT4099" s="10"/>
      <c r="BU4099" s="7"/>
    </row>
    <row r="4100" spans="1:100" ht="13.2" x14ac:dyDescent="0.25">
      <c r="A4100" s="10"/>
      <c r="B4100" s="7"/>
      <c r="C4100" s="10"/>
      <c r="D4100" s="10"/>
      <c r="E4100" s="10"/>
      <c r="F4100" s="10"/>
      <c r="L4100" s="10"/>
      <c r="M4100" s="10"/>
      <c r="N4100" s="10"/>
      <c r="O4100" s="10"/>
      <c r="P4100" s="10"/>
      <c r="V4100" s="10"/>
      <c r="W4100" s="10"/>
      <c r="X4100" s="10"/>
      <c r="Y4100" s="10"/>
      <c r="AG4100" s="10"/>
      <c r="AJ4100" s="10"/>
      <c r="AK4100" s="10"/>
      <c r="AL4100" s="10"/>
      <c r="AM4100" s="10"/>
      <c r="AN4100" s="10"/>
      <c r="AO4100" s="10"/>
      <c r="AP4100" s="10"/>
      <c r="AQ4100" s="10"/>
      <c r="AR4100" s="10"/>
      <c r="AS4100" s="10"/>
      <c r="AT4100" s="10"/>
      <c r="AU4100" s="10"/>
      <c r="AV4100" s="10"/>
      <c r="AW4100" s="10"/>
      <c r="AX4100" s="10"/>
      <c r="AY4100" s="10"/>
      <c r="AZ4100" s="10"/>
      <c r="BA4100" s="10"/>
      <c r="BB4100" s="10"/>
      <c r="BC4100" s="10"/>
      <c r="BD4100" s="7"/>
      <c r="BE4100" s="7"/>
      <c r="BF4100" s="10"/>
      <c r="BG4100" s="10"/>
      <c r="BI4100" s="10"/>
      <c r="BK4100" s="10"/>
      <c r="BL4100" s="10"/>
      <c r="BM4100" s="7"/>
      <c r="BR4100" s="7"/>
      <c r="BT4100" s="10"/>
      <c r="BU4100" s="7"/>
      <c r="BV4100" s="10"/>
      <c r="CA4100" s="10"/>
      <c r="CD4100" s="10"/>
      <c r="CH4100" s="10"/>
    </row>
    <row r="4101" spans="1:100" ht="13.2" x14ac:dyDescent="0.25">
      <c r="A4101" s="10"/>
      <c r="B4101" s="7"/>
      <c r="C4101" s="10"/>
      <c r="D4101" s="10"/>
      <c r="E4101" s="10"/>
      <c r="F4101" s="10"/>
      <c r="L4101" s="10"/>
      <c r="M4101" s="10"/>
      <c r="N4101" s="10"/>
      <c r="O4101" s="10"/>
      <c r="P4101" s="10"/>
      <c r="V4101" s="10"/>
      <c r="W4101" s="10"/>
      <c r="X4101" s="10"/>
      <c r="Y4101" s="10"/>
      <c r="AG4101" s="10"/>
      <c r="AJ4101" s="10"/>
      <c r="AK4101" s="10"/>
      <c r="AL4101" s="10"/>
      <c r="AM4101" s="10"/>
      <c r="AN4101" s="10"/>
      <c r="AO4101" s="10"/>
      <c r="AP4101" s="10"/>
      <c r="AQ4101" s="10"/>
      <c r="AR4101" s="10"/>
      <c r="AS4101" s="10"/>
      <c r="AT4101" s="10"/>
      <c r="AU4101" s="10"/>
      <c r="AV4101" s="10"/>
      <c r="AW4101" s="10"/>
      <c r="AX4101" s="10"/>
      <c r="AY4101" s="10"/>
      <c r="AZ4101" s="10"/>
      <c r="BA4101" s="10"/>
      <c r="BB4101" s="10"/>
      <c r="BC4101" s="10"/>
      <c r="BD4101" s="7"/>
      <c r="BE4101" s="7"/>
      <c r="BF4101" s="10"/>
      <c r="BG4101" s="10"/>
      <c r="BI4101" s="10"/>
      <c r="BK4101" s="10"/>
      <c r="BL4101" s="10"/>
      <c r="BM4101" s="7"/>
      <c r="BR4101" s="7"/>
      <c r="BT4101" s="10"/>
      <c r="BU4101" s="7"/>
      <c r="BV4101" s="10"/>
      <c r="CA4101" s="10"/>
      <c r="CD4101" s="10"/>
      <c r="CE4101" s="10"/>
      <c r="CF4101" s="10"/>
      <c r="CG4101" s="10"/>
      <c r="CH4101" s="10"/>
    </row>
    <row r="4102" spans="1:100" ht="13.2" x14ac:dyDescent="0.25">
      <c r="A4102" s="10"/>
      <c r="B4102" s="7"/>
      <c r="C4102" s="10"/>
      <c r="D4102" s="10"/>
      <c r="E4102" s="10"/>
      <c r="F4102" s="10"/>
      <c r="L4102" s="10"/>
      <c r="M4102" s="10"/>
      <c r="N4102" s="10"/>
      <c r="O4102" s="10"/>
      <c r="P4102" s="10"/>
      <c r="V4102" s="10"/>
      <c r="W4102" s="10"/>
      <c r="X4102" s="10"/>
      <c r="Y4102" s="10"/>
      <c r="AG4102" s="10"/>
      <c r="AJ4102" s="10"/>
      <c r="AK4102" s="10"/>
      <c r="AL4102" s="10"/>
      <c r="AM4102" s="10"/>
      <c r="AN4102" s="10"/>
      <c r="AO4102" s="10"/>
      <c r="AP4102" s="10"/>
      <c r="AQ4102" s="10"/>
      <c r="AR4102" s="10"/>
      <c r="AS4102" s="10"/>
      <c r="AT4102" s="10"/>
      <c r="AU4102" s="10"/>
      <c r="AV4102" s="10"/>
      <c r="AW4102" s="10"/>
      <c r="AX4102" s="10"/>
      <c r="AY4102" s="10"/>
      <c r="AZ4102" s="10"/>
      <c r="BA4102" s="10"/>
      <c r="BB4102" s="10"/>
      <c r="BC4102" s="10"/>
      <c r="BD4102" s="7"/>
      <c r="BE4102" s="7"/>
      <c r="BF4102" s="10"/>
      <c r="BG4102" s="10"/>
      <c r="BI4102" s="10"/>
      <c r="BK4102" s="10"/>
      <c r="BL4102" s="10"/>
      <c r="BM4102" s="7"/>
      <c r="BR4102" s="7"/>
      <c r="BT4102" s="10"/>
      <c r="BU4102" s="7"/>
      <c r="BV4102" s="10"/>
      <c r="CA4102" s="10"/>
      <c r="CD4102" s="10"/>
      <c r="CH4102" s="10"/>
    </row>
    <row r="4103" spans="1:100" ht="13.2" x14ac:dyDescent="0.25">
      <c r="A4103" s="10"/>
      <c r="B4103" s="7"/>
      <c r="C4103" s="10"/>
      <c r="D4103" s="10"/>
      <c r="E4103" s="10"/>
      <c r="F4103" s="10"/>
      <c r="L4103" s="10"/>
      <c r="M4103" s="10"/>
      <c r="N4103" s="10"/>
      <c r="O4103" s="10"/>
      <c r="P4103" s="10"/>
      <c r="V4103" s="10"/>
      <c r="W4103" s="10"/>
      <c r="X4103" s="10"/>
      <c r="Y4103" s="10"/>
      <c r="AG4103" s="10"/>
      <c r="AJ4103" s="10"/>
      <c r="AK4103" s="10"/>
      <c r="AL4103" s="10"/>
      <c r="AM4103" s="10"/>
      <c r="AN4103" s="10"/>
      <c r="AO4103" s="10"/>
      <c r="AP4103" s="10"/>
      <c r="AQ4103" s="10"/>
      <c r="AR4103" s="10"/>
      <c r="AS4103" s="10"/>
      <c r="AT4103" s="10"/>
      <c r="AU4103" s="10"/>
      <c r="AV4103" s="10"/>
      <c r="AW4103" s="10"/>
      <c r="AX4103" s="10"/>
      <c r="AY4103" s="10"/>
      <c r="AZ4103" s="10"/>
      <c r="BA4103" s="10"/>
      <c r="BB4103" s="10"/>
      <c r="BC4103" s="10"/>
      <c r="BD4103" s="7"/>
      <c r="BE4103" s="7"/>
      <c r="BF4103" s="10"/>
      <c r="BG4103" s="10"/>
      <c r="BI4103" s="10"/>
      <c r="BK4103" s="10"/>
      <c r="BM4103" s="7"/>
      <c r="BR4103" s="7"/>
      <c r="BT4103" s="10"/>
      <c r="BU4103" s="7"/>
    </row>
    <row r="4104" spans="1:100" ht="13.2" x14ac:dyDescent="0.25">
      <c r="A4104" s="10"/>
      <c r="B4104" s="7"/>
      <c r="C4104" s="10"/>
      <c r="D4104" s="10"/>
      <c r="E4104" s="10"/>
      <c r="F4104" s="10"/>
      <c r="L4104" s="10"/>
      <c r="M4104" s="10"/>
      <c r="N4104" s="10"/>
      <c r="O4104" s="10"/>
      <c r="P4104" s="10"/>
      <c r="V4104" s="10"/>
      <c r="W4104" s="10"/>
      <c r="X4104" s="10"/>
      <c r="Y4104" s="10"/>
      <c r="AG4104" s="10"/>
      <c r="AJ4104" s="10"/>
      <c r="AK4104" s="10"/>
      <c r="AL4104" s="10"/>
      <c r="AM4104" s="10"/>
      <c r="AN4104" s="10"/>
      <c r="AO4104" s="10"/>
      <c r="AP4104" s="10"/>
      <c r="AS4104" s="10"/>
      <c r="AT4104" s="10"/>
      <c r="AV4104" s="10"/>
      <c r="AW4104" s="10"/>
      <c r="AX4104" s="10"/>
      <c r="AY4104" s="10"/>
      <c r="AZ4104" s="10"/>
      <c r="BA4104" s="10"/>
      <c r="BB4104" s="10"/>
      <c r="BC4104" s="10"/>
      <c r="BD4104" s="7"/>
      <c r="BE4104" s="7"/>
      <c r="BF4104" s="10"/>
      <c r="BG4104" s="10"/>
      <c r="BI4104" s="10"/>
      <c r="BK4104" s="10"/>
      <c r="BL4104" s="10"/>
      <c r="BM4104" s="7"/>
      <c r="BR4104" s="7"/>
      <c r="BT4104" s="10"/>
      <c r="BU4104" s="7"/>
      <c r="BV4104" s="10"/>
      <c r="CA4104" s="10"/>
      <c r="CD4104" s="10"/>
      <c r="CH4104" s="10"/>
    </row>
    <row r="4105" spans="1:100" ht="13.2" x14ac:dyDescent="0.25">
      <c r="A4105" s="10"/>
      <c r="B4105" s="7"/>
      <c r="C4105" s="10"/>
      <c r="D4105" s="10"/>
      <c r="E4105" s="10"/>
      <c r="F4105" s="10"/>
      <c r="L4105" s="10"/>
      <c r="M4105" s="10"/>
      <c r="N4105" s="10"/>
      <c r="O4105" s="10"/>
      <c r="P4105" s="10"/>
      <c r="V4105" s="10"/>
      <c r="W4105" s="10"/>
      <c r="X4105" s="10"/>
      <c r="Y4105" s="10"/>
      <c r="AG4105" s="10"/>
      <c r="AJ4105" s="10"/>
      <c r="AK4105" s="10"/>
      <c r="AL4105" s="10"/>
      <c r="AM4105" s="10"/>
      <c r="AN4105" s="10"/>
      <c r="AO4105" s="10"/>
      <c r="AP4105" s="10"/>
      <c r="AS4105" s="10"/>
      <c r="AT4105" s="10"/>
      <c r="AV4105" s="10"/>
      <c r="AW4105" s="10"/>
      <c r="AX4105" s="10"/>
      <c r="AY4105" s="10"/>
      <c r="AZ4105" s="10"/>
      <c r="BA4105" s="10"/>
      <c r="BB4105" s="10"/>
      <c r="BC4105" s="10"/>
      <c r="BD4105" s="7"/>
      <c r="BE4105" s="7"/>
      <c r="BF4105" s="10"/>
      <c r="BG4105" s="10"/>
      <c r="BI4105" s="10"/>
      <c r="BK4105" s="10"/>
      <c r="BL4105" s="10"/>
      <c r="BM4105" s="7"/>
      <c r="BR4105" s="7"/>
      <c r="BT4105" s="10"/>
      <c r="BU4105" s="7"/>
      <c r="BV4105" s="10"/>
      <c r="CA4105" s="10"/>
      <c r="CD4105" s="10"/>
      <c r="CH4105" s="10"/>
    </row>
    <row r="4106" spans="1:100" ht="13.2" x14ac:dyDescent="0.25">
      <c r="A4106" s="10"/>
      <c r="B4106" s="7"/>
      <c r="C4106" s="10"/>
      <c r="D4106" s="10"/>
      <c r="E4106" s="10"/>
      <c r="F4106" s="10"/>
      <c r="L4106" s="10"/>
      <c r="M4106" s="10"/>
      <c r="N4106" s="10"/>
      <c r="O4106" s="10"/>
      <c r="P4106" s="10"/>
      <c r="V4106" s="10"/>
      <c r="W4106" s="10"/>
      <c r="X4106" s="10"/>
      <c r="Y4106" s="10"/>
      <c r="AG4106" s="10"/>
      <c r="AJ4106" s="10"/>
      <c r="AK4106" s="10"/>
      <c r="AL4106" s="10"/>
      <c r="AM4106" s="10"/>
      <c r="AN4106" s="10"/>
      <c r="AO4106" s="10"/>
      <c r="AP4106" s="10"/>
      <c r="AS4106" s="10"/>
      <c r="AT4106" s="10"/>
      <c r="AV4106" s="10"/>
      <c r="AW4106" s="10"/>
      <c r="AX4106" s="10"/>
      <c r="AY4106" s="10"/>
      <c r="AZ4106" s="10"/>
      <c r="BA4106" s="10"/>
      <c r="BB4106" s="10"/>
      <c r="BC4106" s="10"/>
      <c r="BD4106" s="7"/>
      <c r="BE4106" s="7"/>
      <c r="BF4106" s="10"/>
      <c r="BG4106" s="10"/>
      <c r="BI4106" s="10"/>
      <c r="BK4106" s="10"/>
      <c r="BL4106" s="10"/>
      <c r="BM4106" s="7"/>
      <c r="BR4106" s="7"/>
      <c r="BT4106" s="10"/>
      <c r="BU4106" s="7"/>
      <c r="BV4106" s="10"/>
      <c r="CA4106" s="10"/>
      <c r="CD4106" s="10"/>
      <c r="CH4106" s="10"/>
    </row>
    <row r="4107" spans="1:100" ht="13.2" x14ac:dyDescent="0.25">
      <c r="A4107" s="10"/>
      <c r="B4107" s="7"/>
      <c r="C4107" s="10"/>
      <c r="D4107" s="10"/>
      <c r="E4107" s="10"/>
      <c r="F4107" s="10"/>
      <c r="L4107" s="10"/>
      <c r="M4107" s="10"/>
      <c r="N4107" s="10"/>
      <c r="O4107" s="10"/>
      <c r="P4107" s="10"/>
      <c r="V4107" s="10"/>
      <c r="W4107" s="10"/>
      <c r="X4107" s="10"/>
      <c r="Y4107" s="10"/>
      <c r="AG4107" s="10"/>
      <c r="AJ4107" s="10"/>
      <c r="AK4107" s="10"/>
      <c r="AL4107" s="10"/>
      <c r="AM4107" s="10"/>
      <c r="AN4107" s="10"/>
      <c r="AO4107" s="10"/>
      <c r="AP4107" s="10"/>
      <c r="AQ4107" s="10"/>
      <c r="AR4107" s="10"/>
      <c r="AS4107" s="10"/>
      <c r="AT4107" s="10"/>
      <c r="AU4107" s="10"/>
      <c r="AV4107" s="10"/>
      <c r="AW4107" s="10"/>
      <c r="AX4107" s="10"/>
      <c r="AY4107" s="10"/>
      <c r="AZ4107" s="10"/>
      <c r="BA4107" s="10"/>
      <c r="BB4107" s="10"/>
      <c r="BC4107" s="10"/>
      <c r="BD4107" s="7"/>
      <c r="BE4107" s="7"/>
      <c r="BF4107" s="10"/>
      <c r="BG4107" s="10"/>
      <c r="BI4107" s="10"/>
      <c r="BK4107" s="10"/>
      <c r="BL4107" s="10"/>
      <c r="BM4107" s="7"/>
      <c r="BR4107" s="7"/>
      <c r="BT4107" s="10"/>
      <c r="BU4107" s="7"/>
      <c r="BV4107" s="10"/>
      <c r="CA4107" s="10"/>
      <c r="CD4107" s="10"/>
      <c r="CH4107" s="10"/>
    </row>
    <row r="4108" spans="1:100" ht="13.2" x14ac:dyDescent="0.25">
      <c r="A4108" s="10"/>
      <c r="B4108" s="7"/>
      <c r="C4108" s="10"/>
      <c r="D4108" s="10"/>
      <c r="E4108" s="10"/>
      <c r="F4108" s="10"/>
      <c r="L4108" s="10"/>
      <c r="M4108" s="10"/>
      <c r="N4108" s="10"/>
      <c r="O4108" s="10"/>
      <c r="P4108" s="10"/>
      <c r="V4108" s="10"/>
      <c r="W4108" s="10"/>
      <c r="X4108" s="10"/>
      <c r="Y4108" s="10"/>
      <c r="AG4108" s="10"/>
      <c r="AJ4108" s="10"/>
      <c r="AK4108" s="10"/>
      <c r="AL4108" s="10"/>
      <c r="AM4108" s="10"/>
      <c r="AN4108" s="10"/>
      <c r="AO4108" s="10"/>
      <c r="AP4108" s="10"/>
      <c r="AQ4108" s="10"/>
      <c r="AR4108" s="10"/>
      <c r="AS4108" s="10"/>
      <c r="AT4108" s="10"/>
      <c r="AU4108" s="10"/>
      <c r="AV4108" s="10"/>
      <c r="AW4108" s="10"/>
      <c r="AX4108" s="10"/>
      <c r="AY4108" s="10"/>
      <c r="AZ4108" s="10"/>
      <c r="BA4108" s="10"/>
      <c r="BB4108" s="10"/>
      <c r="BC4108" s="10"/>
      <c r="BD4108" s="7"/>
      <c r="BE4108" s="7"/>
      <c r="BF4108" s="10"/>
      <c r="BG4108" s="10"/>
      <c r="BI4108" s="10"/>
      <c r="BK4108" s="10"/>
      <c r="BL4108" s="10"/>
      <c r="BM4108" s="7"/>
      <c r="BR4108" s="7"/>
      <c r="BT4108" s="10"/>
      <c r="BU4108" s="7"/>
    </row>
    <row r="4109" spans="1:100" ht="13.2" x14ac:dyDescent="0.25">
      <c r="A4109" s="10"/>
      <c r="B4109" s="7"/>
      <c r="C4109" s="10"/>
      <c r="D4109" s="10"/>
      <c r="E4109" s="10"/>
      <c r="F4109" s="10"/>
      <c r="L4109" s="10"/>
      <c r="M4109" s="10"/>
      <c r="N4109" s="10"/>
      <c r="O4109" s="10"/>
      <c r="P4109" s="10"/>
      <c r="V4109" s="10"/>
      <c r="W4109" s="10"/>
      <c r="X4109" s="10"/>
      <c r="Y4109" s="10"/>
      <c r="AG4109" s="10"/>
      <c r="AJ4109" s="10"/>
      <c r="AK4109" s="10"/>
      <c r="AL4109" s="10"/>
      <c r="AM4109" s="10"/>
      <c r="AN4109" s="10"/>
      <c r="AO4109" s="10"/>
      <c r="AP4109" s="10"/>
      <c r="AS4109" s="10"/>
      <c r="AT4109" s="10"/>
      <c r="AV4109" s="10"/>
      <c r="AW4109" s="10"/>
      <c r="AX4109" s="10"/>
      <c r="AY4109" s="10"/>
      <c r="AZ4109" s="10"/>
      <c r="BA4109" s="10"/>
      <c r="BB4109" s="10"/>
      <c r="BC4109" s="10"/>
      <c r="BD4109" s="7"/>
      <c r="BE4109" s="7"/>
      <c r="BF4109" s="10"/>
      <c r="BG4109" s="10"/>
      <c r="BI4109" s="10"/>
      <c r="BK4109" s="10"/>
      <c r="BL4109" s="10"/>
      <c r="BM4109" s="7"/>
      <c r="BP4109" s="10"/>
      <c r="BR4109" s="7"/>
      <c r="BT4109" s="10"/>
      <c r="BU4109" s="7"/>
      <c r="BV4109" s="10"/>
      <c r="CA4109" s="10"/>
      <c r="CD4109" s="10"/>
      <c r="CH4109" s="10"/>
    </row>
    <row r="4110" spans="1:100" ht="13.2" x14ac:dyDescent="0.25">
      <c r="A4110" s="10"/>
      <c r="B4110" s="7"/>
      <c r="C4110" s="10"/>
      <c r="D4110" s="10"/>
      <c r="E4110" s="10"/>
      <c r="F4110" s="10"/>
      <c r="L4110" s="10"/>
      <c r="M4110" s="10"/>
      <c r="N4110" s="10"/>
      <c r="O4110" s="10"/>
      <c r="P4110" s="10"/>
      <c r="V4110" s="10"/>
      <c r="W4110" s="10"/>
      <c r="X4110" s="10"/>
      <c r="Y4110" s="10"/>
      <c r="AG4110" s="10"/>
      <c r="AJ4110" s="10"/>
      <c r="AK4110" s="10"/>
      <c r="AL4110" s="10"/>
      <c r="AM4110" s="10"/>
      <c r="AN4110" s="10"/>
      <c r="AO4110" s="10"/>
      <c r="AP4110" s="10"/>
      <c r="AQ4110" s="10"/>
      <c r="AR4110" s="10"/>
      <c r="AS4110" s="10"/>
      <c r="AT4110" s="10"/>
      <c r="AU4110" s="10"/>
      <c r="AV4110" s="10"/>
      <c r="AW4110" s="10"/>
      <c r="AX4110" s="10"/>
      <c r="AY4110" s="10"/>
      <c r="AZ4110" s="10"/>
      <c r="BA4110" s="10"/>
      <c r="BB4110" s="10"/>
      <c r="BC4110" s="10"/>
      <c r="BD4110" s="7"/>
      <c r="BE4110" s="7"/>
      <c r="BF4110" s="10"/>
      <c r="BG4110" s="10"/>
      <c r="BI4110" s="10"/>
      <c r="BK4110" s="10"/>
      <c r="BL4110" s="10"/>
      <c r="BM4110" s="7"/>
      <c r="BR4110" s="7"/>
      <c r="BT4110" s="10"/>
      <c r="BU4110" s="7"/>
      <c r="BV4110" s="10"/>
    </row>
    <row r="4111" spans="1:100" ht="13.2" x14ac:dyDescent="0.25">
      <c r="A4111" s="10"/>
      <c r="B4111" s="7"/>
      <c r="C4111" s="10"/>
      <c r="D4111" s="10"/>
      <c r="E4111" s="10"/>
      <c r="F4111" s="10"/>
      <c r="L4111" s="10"/>
      <c r="M4111" s="10"/>
      <c r="N4111" s="10"/>
      <c r="O4111" s="10"/>
      <c r="P4111" s="10"/>
      <c r="V4111" s="10"/>
      <c r="W4111" s="10"/>
      <c r="X4111" s="10"/>
      <c r="Y4111" s="10"/>
      <c r="AG4111" s="10"/>
      <c r="AJ4111" s="10"/>
      <c r="AK4111" s="10"/>
      <c r="AL4111" s="10"/>
      <c r="AM4111" s="10"/>
      <c r="AN4111" s="10"/>
      <c r="AO4111" s="10"/>
      <c r="AP4111" s="10"/>
      <c r="AQ4111" s="10"/>
      <c r="AR4111" s="10"/>
      <c r="AS4111" s="10"/>
      <c r="AT4111" s="10"/>
      <c r="AU4111" s="10"/>
      <c r="AV4111" s="10"/>
      <c r="AW4111" s="10"/>
      <c r="AX4111" s="10"/>
      <c r="AY4111" s="10"/>
      <c r="AZ4111" s="10"/>
      <c r="BA4111" s="10"/>
      <c r="BB4111" s="10"/>
      <c r="BC4111" s="10"/>
      <c r="BD4111" s="7"/>
      <c r="BE4111" s="7"/>
      <c r="BF4111" s="10"/>
      <c r="BG4111" s="10"/>
      <c r="BI4111" s="10"/>
      <c r="BK4111" s="10"/>
      <c r="BL4111" s="10"/>
      <c r="BM4111" s="7"/>
      <c r="BP4111" s="10"/>
      <c r="BR4111" s="7"/>
      <c r="BT4111" s="10"/>
      <c r="BU4111" s="7"/>
      <c r="BV4111" s="10"/>
      <c r="CA4111" s="10"/>
      <c r="CD4111" s="10"/>
      <c r="CH4111" s="10"/>
      <c r="CJ4111" s="7"/>
      <c r="CK4111" s="10"/>
      <c r="CL4111" s="7"/>
      <c r="CM4111" s="10"/>
      <c r="CN4111" s="10"/>
    </row>
    <row r="4112" spans="1:100" ht="13.2" x14ac:dyDescent="0.25">
      <c r="A4112" s="10"/>
      <c r="B4112" s="7"/>
      <c r="C4112" s="10"/>
      <c r="D4112" s="10"/>
      <c r="E4112" s="10"/>
      <c r="F4112" s="10"/>
      <c r="L4112" s="10"/>
      <c r="M4112" s="10"/>
      <c r="N4112" s="10"/>
      <c r="O4112" s="10"/>
      <c r="P4112" s="10"/>
      <c r="V4112" s="10"/>
      <c r="W4112" s="10"/>
      <c r="X4112" s="10"/>
      <c r="Y4112" s="10"/>
      <c r="AG4112" s="10"/>
      <c r="AJ4112" s="10"/>
      <c r="AK4112" s="10"/>
      <c r="AL4112" s="10"/>
      <c r="AM4112" s="10"/>
      <c r="AN4112" s="10"/>
      <c r="AO4112" s="10"/>
      <c r="AP4112" s="10"/>
      <c r="AS4112" s="10"/>
      <c r="AT4112" s="10"/>
      <c r="AV4112" s="10"/>
      <c r="AW4112" s="10"/>
      <c r="AX4112" s="10"/>
      <c r="AY4112" s="10"/>
      <c r="AZ4112" s="10"/>
      <c r="BA4112" s="10"/>
      <c r="BB4112" s="10"/>
      <c r="BC4112" s="10"/>
      <c r="BD4112" s="7"/>
      <c r="BE4112" s="7"/>
      <c r="BF4112" s="10"/>
      <c r="BG4112" s="10"/>
      <c r="BI4112" s="10"/>
      <c r="BK4112" s="10"/>
      <c r="BL4112" s="10"/>
      <c r="BM4112" s="7"/>
      <c r="BR4112" s="7"/>
      <c r="BT4112" s="10"/>
      <c r="BU4112" s="7"/>
    </row>
    <row r="4113" spans="1:93" ht="13.2" x14ac:dyDescent="0.25">
      <c r="A4113" s="10"/>
      <c r="B4113" s="7"/>
      <c r="C4113" s="10"/>
      <c r="D4113" s="10"/>
      <c r="E4113" s="10"/>
      <c r="F4113" s="10"/>
      <c r="L4113" s="10"/>
      <c r="M4113" s="10"/>
      <c r="N4113" s="10"/>
      <c r="O4113" s="10"/>
      <c r="P4113" s="10"/>
      <c r="V4113" s="10"/>
      <c r="W4113" s="10"/>
      <c r="X4113" s="10"/>
      <c r="Y4113" s="10"/>
      <c r="AG4113" s="10"/>
      <c r="AJ4113" s="10"/>
      <c r="AK4113" s="10"/>
      <c r="AL4113" s="10"/>
      <c r="AM4113" s="10"/>
      <c r="AN4113" s="10"/>
      <c r="AO4113" s="10"/>
      <c r="AP4113" s="10"/>
      <c r="AS4113" s="10"/>
      <c r="AT4113" s="10"/>
      <c r="AV4113" s="10"/>
      <c r="AW4113" s="10"/>
      <c r="AX4113" s="10"/>
      <c r="AY4113" s="10"/>
      <c r="AZ4113" s="10"/>
      <c r="BA4113" s="10"/>
      <c r="BB4113" s="10"/>
      <c r="BC4113" s="10"/>
      <c r="BD4113" s="7"/>
      <c r="BE4113" s="7"/>
      <c r="BF4113" s="10"/>
      <c r="BG4113" s="10"/>
      <c r="BI4113" s="10"/>
      <c r="BK4113" s="10"/>
      <c r="BL4113" s="10"/>
      <c r="BM4113" s="7"/>
      <c r="BR4113" s="7"/>
      <c r="BT4113" s="10"/>
      <c r="BU4113" s="7"/>
      <c r="BV4113" s="10"/>
    </row>
    <row r="4114" spans="1:93" ht="13.2" x14ac:dyDescent="0.25">
      <c r="A4114" s="10"/>
      <c r="B4114" s="7"/>
      <c r="C4114" s="10"/>
      <c r="D4114" s="10"/>
      <c r="E4114" s="10"/>
      <c r="F4114" s="10"/>
      <c r="L4114" s="10"/>
      <c r="M4114" s="10"/>
      <c r="N4114" s="10"/>
      <c r="O4114" s="10"/>
      <c r="P4114" s="10"/>
      <c r="V4114" s="10"/>
      <c r="W4114" s="10"/>
      <c r="X4114" s="10"/>
      <c r="Y4114" s="10"/>
      <c r="Z4114" s="10"/>
      <c r="AG4114" s="10"/>
      <c r="AJ4114" s="10"/>
      <c r="AK4114" s="10"/>
      <c r="AL4114" s="10"/>
      <c r="AM4114" s="10"/>
      <c r="AN4114" s="10"/>
      <c r="AO4114" s="10"/>
      <c r="AP4114" s="10"/>
      <c r="AQ4114" s="10"/>
      <c r="AR4114" s="10"/>
      <c r="AS4114" s="10"/>
      <c r="AT4114" s="10"/>
      <c r="AU4114" s="10"/>
      <c r="AV4114" s="10"/>
      <c r="AW4114" s="10"/>
      <c r="AX4114" s="10"/>
      <c r="AY4114" s="10"/>
      <c r="AZ4114" s="10"/>
      <c r="BA4114" s="10"/>
      <c r="BB4114" s="10"/>
      <c r="BC4114" s="10"/>
      <c r="BD4114" s="7"/>
      <c r="BE4114" s="7"/>
      <c r="BF4114" s="10"/>
      <c r="BG4114" s="10"/>
      <c r="BI4114" s="10"/>
      <c r="BK4114" s="10"/>
      <c r="BL4114" s="10"/>
      <c r="BM4114" s="7"/>
      <c r="BP4114" s="10"/>
      <c r="BR4114" s="7"/>
      <c r="BT4114" s="10"/>
      <c r="BU4114" s="7"/>
      <c r="BV4114" s="10"/>
      <c r="CA4114" s="10"/>
      <c r="CD4114" s="10"/>
      <c r="CG4114" s="10"/>
      <c r="CH4114" s="10"/>
      <c r="CJ4114" s="7"/>
      <c r="CK4114" s="10"/>
      <c r="CL4114" s="7"/>
      <c r="CM4114" s="10"/>
      <c r="CN4114" s="10"/>
      <c r="CO4114" s="10"/>
    </row>
    <row r="4115" spans="1:93" ht="13.2" x14ac:dyDescent="0.25">
      <c r="A4115" s="10"/>
      <c r="B4115" s="7"/>
      <c r="C4115" s="10"/>
      <c r="D4115" s="10"/>
      <c r="E4115" s="10"/>
      <c r="F4115" s="10"/>
      <c r="L4115" s="10"/>
      <c r="M4115" s="10"/>
      <c r="N4115" s="10"/>
      <c r="O4115" s="10"/>
      <c r="P4115" s="10"/>
      <c r="V4115" s="10"/>
      <c r="W4115" s="10"/>
      <c r="X4115" s="10"/>
      <c r="Y4115" s="10"/>
      <c r="AG4115" s="10"/>
      <c r="AJ4115" s="10"/>
      <c r="AK4115" s="10"/>
      <c r="AL4115" s="10"/>
      <c r="AM4115" s="10"/>
      <c r="AN4115" s="10"/>
      <c r="AO4115" s="10"/>
      <c r="AP4115" s="10"/>
      <c r="AQ4115" s="10"/>
      <c r="AR4115" s="10"/>
      <c r="AS4115" s="10"/>
      <c r="AT4115" s="10"/>
      <c r="AU4115" s="10"/>
      <c r="AV4115" s="10"/>
      <c r="AW4115" s="10"/>
      <c r="AX4115" s="10"/>
      <c r="AY4115" s="10"/>
      <c r="AZ4115" s="10"/>
      <c r="BA4115" s="10"/>
      <c r="BB4115" s="10"/>
      <c r="BC4115" s="10"/>
      <c r="BD4115" s="7"/>
      <c r="BE4115" s="7"/>
      <c r="BF4115" s="10"/>
      <c r="BG4115" s="10"/>
      <c r="BI4115" s="10"/>
      <c r="BK4115" s="10"/>
      <c r="BL4115" s="10"/>
      <c r="BM4115" s="7"/>
      <c r="BR4115" s="7"/>
      <c r="BT4115" s="10"/>
      <c r="BU4115" s="7"/>
      <c r="BV4115" s="10"/>
      <c r="CA4115" s="10"/>
      <c r="CD4115" s="10"/>
      <c r="CH4115" s="10"/>
    </row>
    <row r="4116" spans="1:93" ht="13.2" x14ac:dyDescent="0.25">
      <c r="A4116" s="10"/>
      <c r="B4116" s="7"/>
      <c r="C4116" s="10"/>
      <c r="D4116" s="10"/>
      <c r="E4116" s="10"/>
      <c r="F4116" s="10"/>
      <c r="L4116" s="10"/>
      <c r="M4116" s="10"/>
      <c r="N4116" s="10"/>
      <c r="O4116" s="10"/>
      <c r="P4116" s="10"/>
      <c r="V4116" s="10"/>
      <c r="W4116" s="10"/>
      <c r="X4116" s="10"/>
      <c r="Y4116" s="10"/>
      <c r="Z4116" s="10"/>
      <c r="AG4116" s="10"/>
      <c r="AJ4116" s="10"/>
      <c r="AK4116" s="10"/>
      <c r="AL4116" s="10"/>
      <c r="AM4116" s="10"/>
      <c r="AN4116" s="10"/>
      <c r="AO4116" s="10"/>
      <c r="AP4116" s="10"/>
      <c r="AQ4116" s="10"/>
      <c r="AR4116" s="10"/>
      <c r="AS4116" s="10"/>
      <c r="AT4116" s="10"/>
      <c r="AU4116" s="10"/>
      <c r="AV4116" s="10"/>
      <c r="AW4116" s="10"/>
      <c r="AX4116" s="10"/>
      <c r="AY4116" s="10"/>
      <c r="AZ4116" s="10"/>
      <c r="BA4116" s="10"/>
      <c r="BB4116" s="10"/>
      <c r="BC4116" s="10"/>
      <c r="BD4116" s="7"/>
      <c r="BE4116" s="7"/>
      <c r="BF4116" s="10"/>
      <c r="BG4116" s="10"/>
      <c r="BH4116" s="7"/>
      <c r="BI4116" s="10"/>
      <c r="BK4116" s="10"/>
      <c r="BL4116" s="10"/>
      <c r="BM4116" s="7"/>
      <c r="BP4116" s="10"/>
      <c r="BR4116" s="7"/>
      <c r="BT4116" s="10"/>
      <c r="BU4116" s="7"/>
      <c r="BV4116" s="10"/>
    </row>
    <row r="4117" spans="1:93" ht="13.2" x14ac:dyDescent="0.25">
      <c r="A4117" s="10"/>
      <c r="B4117" s="7"/>
      <c r="C4117" s="10"/>
      <c r="D4117" s="10"/>
      <c r="E4117" s="10"/>
      <c r="F4117" s="10"/>
      <c r="L4117" s="10"/>
      <c r="M4117" s="10"/>
      <c r="N4117" s="10"/>
      <c r="O4117" s="10"/>
      <c r="P4117" s="10"/>
      <c r="V4117" s="10"/>
      <c r="W4117" s="10"/>
      <c r="X4117" s="10"/>
      <c r="Y4117" s="10"/>
      <c r="AG4117" s="10"/>
      <c r="AJ4117" s="10"/>
      <c r="AK4117" s="10"/>
      <c r="AL4117" s="10"/>
      <c r="AM4117" s="10"/>
      <c r="AN4117" s="10"/>
      <c r="AO4117" s="10"/>
      <c r="AP4117" s="10"/>
      <c r="AQ4117" s="10"/>
      <c r="AR4117" s="10"/>
      <c r="AS4117" s="10"/>
      <c r="AT4117" s="10"/>
      <c r="AU4117" s="10"/>
      <c r="AV4117" s="10"/>
      <c r="AW4117" s="10"/>
      <c r="AX4117" s="10"/>
      <c r="AY4117" s="10"/>
      <c r="AZ4117" s="10"/>
      <c r="BA4117" s="10"/>
      <c r="BB4117" s="10"/>
      <c r="BC4117" s="10"/>
      <c r="BD4117" s="7"/>
      <c r="BE4117" s="7"/>
      <c r="BF4117" s="10"/>
      <c r="BG4117" s="10"/>
      <c r="BI4117" s="10"/>
      <c r="BK4117" s="10"/>
      <c r="BL4117" s="10"/>
      <c r="BM4117" s="7"/>
      <c r="BR4117" s="7"/>
      <c r="BT4117" s="10"/>
      <c r="BU4117" s="7"/>
      <c r="BV4117" s="10"/>
      <c r="CA4117" s="10"/>
      <c r="CD4117" s="10"/>
      <c r="CH4117" s="10"/>
    </row>
    <row r="4118" spans="1:93" ht="13.2" x14ac:dyDescent="0.25">
      <c r="A4118" s="10"/>
      <c r="B4118" s="7"/>
      <c r="C4118" s="10"/>
      <c r="D4118" s="10"/>
      <c r="E4118" s="10"/>
      <c r="F4118" s="10"/>
      <c r="L4118" s="10"/>
      <c r="M4118" s="10"/>
      <c r="N4118" s="10"/>
      <c r="O4118" s="10"/>
      <c r="P4118" s="10"/>
      <c r="V4118" s="10"/>
      <c r="W4118" s="10"/>
      <c r="X4118" s="10"/>
      <c r="Y4118" s="10"/>
      <c r="Z4118" s="10"/>
      <c r="AG4118" s="10"/>
      <c r="AJ4118" s="10"/>
      <c r="AK4118" s="10"/>
      <c r="AL4118" s="10"/>
      <c r="AM4118" s="10"/>
      <c r="AN4118" s="10"/>
      <c r="AO4118" s="10"/>
      <c r="AP4118" s="10"/>
      <c r="AQ4118" s="10"/>
      <c r="AR4118" s="10"/>
      <c r="AS4118" s="10"/>
      <c r="AT4118" s="10"/>
      <c r="AU4118" s="10"/>
      <c r="AV4118" s="10"/>
      <c r="AW4118" s="10"/>
      <c r="AX4118" s="10"/>
      <c r="AY4118" s="10"/>
      <c r="AZ4118" s="10"/>
      <c r="BA4118" s="10"/>
      <c r="BB4118" s="10"/>
      <c r="BC4118" s="10"/>
      <c r="BD4118" s="7"/>
      <c r="BE4118" s="7"/>
      <c r="BF4118" s="10"/>
      <c r="BG4118" s="10"/>
      <c r="BI4118" s="10"/>
      <c r="BK4118" s="10"/>
      <c r="BL4118" s="10"/>
      <c r="BM4118" s="7"/>
      <c r="BR4118" s="7"/>
      <c r="BT4118" s="10"/>
      <c r="BU4118" s="7"/>
      <c r="BV4118" s="10"/>
      <c r="CA4118" s="10"/>
      <c r="CD4118" s="10"/>
      <c r="CE4118" s="10"/>
      <c r="CF4118" s="10"/>
      <c r="CG4118" s="10"/>
      <c r="CH4118" s="10"/>
    </row>
    <row r="4119" spans="1:93" ht="13.2" x14ac:dyDescent="0.25">
      <c r="A4119" s="10"/>
      <c r="B4119" s="7"/>
      <c r="C4119" s="10"/>
      <c r="D4119" s="10"/>
      <c r="E4119" s="10"/>
      <c r="F4119" s="10"/>
      <c r="L4119" s="10"/>
      <c r="M4119" s="10"/>
      <c r="N4119" s="10"/>
      <c r="O4119" s="10"/>
      <c r="P4119" s="10"/>
      <c r="V4119" s="10"/>
      <c r="W4119" s="10"/>
      <c r="X4119" s="10"/>
      <c r="Y4119" s="10"/>
      <c r="AG4119" s="10"/>
      <c r="AJ4119" s="10"/>
      <c r="AK4119" s="10"/>
      <c r="AL4119" s="10"/>
      <c r="AM4119" s="10"/>
      <c r="AN4119" s="10"/>
      <c r="AO4119" s="10"/>
      <c r="AP4119" s="10"/>
      <c r="AQ4119" s="10"/>
      <c r="AR4119" s="10"/>
      <c r="AS4119" s="10"/>
      <c r="AT4119" s="10"/>
      <c r="AU4119" s="10"/>
      <c r="AV4119" s="10"/>
      <c r="AW4119" s="10"/>
      <c r="AX4119" s="10"/>
      <c r="AY4119" s="10"/>
      <c r="AZ4119" s="10"/>
      <c r="BA4119" s="10"/>
      <c r="BB4119" s="10"/>
      <c r="BC4119" s="10"/>
      <c r="BD4119" s="7"/>
      <c r="BE4119" s="7"/>
      <c r="BF4119" s="10"/>
      <c r="BG4119" s="10"/>
      <c r="BI4119" s="10"/>
      <c r="BK4119" s="10"/>
      <c r="BL4119" s="10"/>
      <c r="BM4119" s="7"/>
      <c r="BP4119" s="10"/>
      <c r="BR4119" s="7"/>
      <c r="BT4119" s="10"/>
      <c r="BU4119" s="7"/>
      <c r="CA4119" s="10"/>
      <c r="CD4119" s="10"/>
      <c r="CE4119" s="10"/>
      <c r="CF4119" s="10"/>
      <c r="CG4119" s="10"/>
      <c r="CH4119" s="10"/>
    </row>
    <row r="4120" spans="1:93" ht="13.2" x14ac:dyDescent="0.25">
      <c r="A4120" s="10"/>
      <c r="B4120" s="7"/>
      <c r="C4120" s="10"/>
      <c r="D4120" s="10"/>
      <c r="E4120" s="10"/>
      <c r="F4120" s="10"/>
      <c r="L4120" s="10"/>
      <c r="M4120" s="10"/>
      <c r="N4120" s="10"/>
      <c r="O4120" s="10"/>
      <c r="P4120" s="10"/>
      <c r="V4120" s="10"/>
      <c r="W4120" s="10"/>
      <c r="X4120" s="10"/>
      <c r="Y4120" s="10"/>
      <c r="AG4120" s="10"/>
      <c r="AJ4120" s="10"/>
      <c r="AK4120" s="10"/>
      <c r="AL4120" s="10"/>
      <c r="AM4120" s="10"/>
      <c r="AN4120" s="10"/>
      <c r="AO4120" s="10"/>
      <c r="AP4120" s="10"/>
      <c r="AQ4120" s="10"/>
      <c r="AR4120" s="10"/>
      <c r="AS4120" s="10"/>
      <c r="AT4120" s="10"/>
      <c r="AU4120" s="10"/>
      <c r="AV4120" s="10"/>
      <c r="AW4120" s="10"/>
      <c r="AX4120" s="10"/>
      <c r="AY4120" s="10"/>
      <c r="AZ4120" s="10"/>
      <c r="BA4120" s="10"/>
      <c r="BB4120" s="10"/>
      <c r="BC4120" s="10"/>
      <c r="BD4120" s="7"/>
      <c r="BE4120" s="7"/>
      <c r="BF4120" s="10"/>
      <c r="BG4120" s="10"/>
      <c r="BI4120" s="10"/>
      <c r="BK4120" s="10"/>
      <c r="BL4120" s="10"/>
      <c r="BM4120" s="7"/>
      <c r="BR4120" s="7"/>
      <c r="BT4120" s="10"/>
      <c r="BU4120" s="7"/>
      <c r="BV4120" s="10"/>
      <c r="CA4120" s="10"/>
      <c r="CD4120" s="10"/>
      <c r="CH4120" s="10"/>
    </row>
    <row r="4121" spans="1:93" ht="13.2" x14ac:dyDescent="0.25">
      <c r="A4121" s="10"/>
      <c r="B4121" s="7"/>
      <c r="C4121" s="10"/>
      <c r="D4121" s="10"/>
      <c r="E4121" s="10"/>
      <c r="F4121" s="10"/>
      <c r="L4121" s="10"/>
      <c r="M4121" s="10"/>
      <c r="N4121" s="10"/>
      <c r="O4121" s="10"/>
      <c r="P4121" s="10"/>
      <c r="V4121" s="10"/>
      <c r="W4121" s="10"/>
      <c r="X4121" s="10"/>
      <c r="Y4121" s="10"/>
      <c r="AG4121" s="10"/>
      <c r="AJ4121" s="10"/>
      <c r="AK4121" s="10"/>
      <c r="AL4121" s="10"/>
      <c r="AM4121" s="10"/>
      <c r="AN4121" s="10"/>
      <c r="AO4121" s="10"/>
      <c r="AP4121" s="10"/>
      <c r="AQ4121" s="10"/>
      <c r="AR4121" s="10"/>
      <c r="AS4121" s="10"/>
      <c r="AT4121" s="10"/>
      <c r="AU4121" s="10"/>
      <c r="AV4121" s="10"/>
      <c r="AW4121" s="10"/>
      <c r="AX4121" s="10"/>
      <c r="AY4121" s="10"/>
      <c r="AZ4121" s="10"/>
      <c r="BA4121" s="10"/>
      <c r="BB4121" s="10"/>
      <c r="BC4121" s="10"/>
      <c r="BD4121" s="7"/>
      <c r="BE4121" s="7"/>
      <c r="BF4121" s="10"/>
      <c r="BG4121" s="10"/>
      <c r="BI4121" s="10"/>
      <c r="BK4121" s="10"/>
      <c r="BL4121" s="10"/>
      <c r="BM4121" s="7"/>
      <c r="BR4121" s="7"/>
      <c r="BT4121" s="10"/>
      <c r="BU4121" s="7"/>
      <c r="BV4121" s="10"/>
    </row>
    <row r="4122" spans="1:93" ht="13.2" x14ac:dyDescent="0.25">
      <c r="A4122" s="10"/>
      <c r="B4122" s="7"/>
      <c r="C4122" s="10"/>
      <c r="D4122" s="10"/>
      <c r="E4122" s="10"/>
      <c r="F4122" s="10"/>
      <c r="L4122" s="10"/>
      <c r="M4122" s="10"/>
      <c r="N4122" s="10"/>
      <c r="O4122" s="10"/>
      <c r="P4122" s="10"/>
      <c r="V4122" s="10"/>
      <c r="W4122" s="10"/>
      <c r="X4122" s="10"/>
      <c r="Y4122" s="10"/>
      <c r="AG4122" s="10"/>
      <c r="AJ4122" s="10"/>
      <c r="AK4122" s="10"/>
      <c r="AL4122" s="10"/>
      <c r="AM4122" s="10"/>
      <c r="AN4122" s="10"/>
      <c r="AO4122" s="10"/>
      <c r="AP4122" s="10"/>
      <c r="AQ4122" s="10"/>
      <c r="AR4122" s="10"/>
      <c r="AS4122" s="10"/>
      <c r="AT4122" s="10"/>
      <c r="AU4122" s="10"/>
      <c r="AV4122" s="10"/>
      <c r="AW4122" s="10"/>
      <c r="AX4122" s="10"/>
      <c r="AY4122" s="10"/>
      <c r="AZ4122" s="10"/>
      <c r="BA4122" s="10"/>
      <c r="BB4122" s="10"/>
      <c r="BC4122" s="10"/>
      <c r="BD4122" s="7"/>
      <c r="BE4122" s="7"/>
      <c r="BF4122" s="10"/>
      <c r="BG4122" s="10"/>
      <c r="BI4122" s="10"/>
      <c r="BK4122" s="10"/>
      <c r="BL4122" s="10"/>
      <c r="BM4122" s="7"/>
      <c r="BP4122" s="10"/>
      <c r="BR4122" s="7"/>
      <c r="BT4122" s="10"/>
      <c r="BU4122" s="7"/>
    </row>
    <row r="4123" spans="1:93" ht="13.2" x14ac:dyDescent="0.25">
      <c r="A4123" s="10"/>
      <c r="B4123" s="7"/>
      <c r="C4123" s="10"/>
      <c r="D4123" s="10"/>
      <c r="E4123" s="10"/>
      <c r="F4123" s="10"/>
      <c r="L4123" s="10"/>
      <c r="M4123" s="10"/>
      <c r="N4123" s="10"/>
      <c r="O4123" s="10"/>
      <c r="P4123" s="10"/>
      <c r="V4123" s="10"/>
      <c r="W4123" s="10"/>
      <c r="X4123" s="10"/>
      <c r="Y4123" s="10"/>
      <c r="AG4123" s="10"/>
      <c r="AJ4123" s="10"/>
      <c r="AK4123" s="10"/>
      <c r="AL4123" s="10"/>
      <c r="AM4123" s="10"/>
      <c r="AN4123" s="10"/>
      <c r="AO4123" s="10"/>
      <c r="AP4123" s="10"/>
      <c r="AS4123" s="10"/>
      <c r="AT4123" s="10"/>
      <c r="AV4123" s="10"/>
      <c r="AW4123" s="10"/>
      <c r="AX4123" s="10"/>
      <c r="AY4123" s="10"/>
      <c r="AZ4123" s="10"/>
      <c r="BA4123" s="10"/>
      <c r="BB4123" s="10"/>
      <c r="BC4123" s="10"/>
      <c r="BD4123" s="7"/>
      <c r="BE4123" s="7"/>
      <c r="BF4123" s="10"/>
      <c r="BG4123" s="10"/>
      <c r="BI4123" s="10"/>
      <c r="BK4123" s="10"/>
      <c r="BL4123" s="10"/>
      <c r="BM4123" s="7"/>
      <c r="BR4123" s="7"/>
      <c r="BT4123" s="10"/>
      <c r="BU4123" s="7"/>
      <c r="BV4123" s="10"/>
      <c r="CA4123" s="10"/>
      <c r="CD4123" s="10"/>
      <c r="CH4123" s="10"/>
    </row>
    <row r="4124" spans="1:93" ht="13.2" x14ac:dyDescent="0.25">
      <c r="A4124" s="10"/>
      <c r="B4124" s="7"/>
      <c r="C4124" s="10"/>
      <c r="D4124" s="10"/>
      <c r="E4124" s="10"/>
      <c r="F4124" s="10"/>
      <c r="L4124" s="10"/>
      <c r="M4124" s="10"/>
      <c r="N4124" s="10"/>
      <c r="O4124" s="10"/>
      <c r="P4124" s="10"/>
      <c r="V4124" s="10"/>
      <c r="W4124" s="10"/>
      <c r="X4124" s="10"/>
      <c r="Y4124" s="10"/>
      <c r="AG4124" s="10"/>
      <c r="AJ4124" s="10"/>
      <c r="AK4124" s="10"/>
      <c r="AL4124" s="10"/>
      <c r="AM4124" s="10"/>
      <c r="AN4124" s="10"/>
      <c r="AO4124" s="10"/>
      <c r="AP4124" s="10"/>
      <c r="AS4124" s="10"/>
      <c r="AT4124" s="10"/>
      <c r="AV4124" s="10"/>
      <c r="AW4124" s="10"/>
      <c r="AX4124" s="10"/>
      <c r="AY4124" s="10"/>
      <c r="AZ4124" s="10"/>
      <c r="BA4124" s="10"/>
      <c r="BB4124" s="10"/>
      <c r="BC4124" s="10"/>
      <c r="BD4124" s="7"/>
      <c r="BE4124" s="7"/>
      <c r="BF4124" s="10"/>
      <c r="BG4124" s="10"/>
      <c r="BI4124" s="10"/>
      <c r="BK4124" s="10"/>
      <c r="BL4124" s="10"/>
      <c r="BM4124" s="7"/>
      <c r="BR4124" s="7"/>
      <c r="BT4124" s="10"/>
      <c r="BU4124" s="7"/>
      <c r="BV4124" s="10"/>
      <c r="CA4124" s="10"/>
      <c r="CD4124" s="10"/>
      <c r="CH4124" s="10"/>
    </row>
    <row r="4125" spans="1:93" ht="13.2" x14ac:dyDescent="0.25">
      <c r="A4125" s="10"/>
      <c r="B4125" s="7"/>
      <c r="C4125" s="10"/>
      <c r="D4125" s="10"/>
      <c r="E4125" s="10"/>
      <c r="F4125" s="10"/>
      <c r="L4125" s="10"/>
      <c r="M4125" s="10"/>
      <c r="N4125" s="10"/>
      <c r="O4125" s="10"/>
      <c r="P4125" s="10"/>
      <c r="V4125" s="10"/>
      <c r="W4125" s="10"/>
      <c r="X4125" s="10"/>
      <c r="Y4125" s="10"/>
      <c r="AG4125" s="10"/>
      <c r="AJ4125" s="10"/>
      <c r="AK4125" s="10"/>
      <c r="AL4125" s="10"/>
      <c r="AM4125" s="10"/>
      <c r="AN4125" s="10"/>
      <c r="AO4125" s="10"/>
      <c r="AP4125" s="10"/>
      <c r="AS4125" s="10"/>
      <c r="AT4125" s="10"/>
      <c r="AV4125" s="10"/>
      <c r="AW4125" s="10"/>
      <c r="AX4125" s="10"/>
      <c r="AY4125" s="10"/>
      <c r="AZ4125" s="10"/>
      <c r="BA4125" s="10"/>
      <c r="BB4125" s="10"/>
      <c r="BC4125" s="10"/>
      <c r="BD4125" s="7"/>
      <c r="BE4125" s="7"/>
      <c r="BF4125" s="10"/>
      <c r="BG4125" s="10"/>
      <c r="BI4125" s="10"/>
      <c r="BK4125" s="10"/>
      <c r="BL4125" s="10"/>
      <c r="BM4125" s="7"/>
      <c r="BR4125" s="7"/>
      <c r="BT4125" s="10"/>
      <c r="BU4125" s="7"/>
      <c r="BV4125" s="10"/>
      <c r="CA4125" s="10"/>
      <c r="CD4125" s="10"/>
      <c r="CE4125" s="10"/>
      <c r="CF4125" s="10"/>
      <c r="CG4125" s="10"/>
      <c r="CH4125" s="10"/>
    </row>
    <row r="4126" spans="1:93" ht="13.2" x14ac:dyDescent="0.25">
      <c r="A4126" s="10"/>
      <c r="B4126" s="7"/>
      <c r="C4126" s="10"/>
      <c r="D4126" s="10"/>
      <c r="E4126" s="10"/>
      <c r="F4126" s="10"/>
      <c r="L4126" s="10"/>
      <c r="M4126" s="10"/>
      <c r="N4126" s="10"/>
      <c r="O4126" s="10"/>
      <c r="P4126" s="10"/>
      <c r="V4126" s="10"/>
      <c r="W4126" s="10"/>
      <c r="X4126" s="10"/>
      <c r="Y4126" s="10"/>
      <c r="AG4126" s="10"/>
      <c r="AJ4126" s="10"/>
      <c r="AK4126" s="10"/>
      <c r="AL4126" s="10"/>
      <c r="AM4126" s="10"/>
      <c r="AN4126" s="10"/>
      <c r="AO4126" s="10"/>
      <c r="AP4126" s="10"/>
      <c r="AQ4126" s="10"/>
      <c r="AR4126" s="10"/>
      <c r="AS4126" s="10"/>
      <c r="AT4126" s="10"/>
      <c r="AU4126" s="10"/>
      <c r="AV4126" s="10"/>
      <c r="AW4126" s="10"/>
      <c r="AX4126" s="10"/>
      <c r="AY4126" s="10"/>
      <c r="AZ4126" s="10"/>
      <c r="BA4126" s="10"/>
      <c r="BB4126" s="10"/>
      <c r="BC4126" s="10"/>
      <c r="BD4126" s="7"/>
      <c r="BE4126" s="7"/>
      <c r="BF4126" s="10"/>
      <c r="BG4126" s="10"/>
      <c r="BI4126" s="10"/>
      <c r="BK4126" s="10"/>
      <c r="BL4126" s="10"/>
      <c r="BM4126" s="7"/>
      <c r="BR4126" s="7"/>
      <c r="BT4126" s="10"/>
      <c r="BU4126" s="7"/>
      <c r="BV4126" s="10"/>
      <c r="CA4126" s="10"/>
      <c r="CD4126" s="10"/>
      <c r="CH4126" s="10"/>
    </row>
    <row r="4127" spans="1:93" ht="13.2" x14ac:dyDescent="0.25">
      <c r="A4127" s="10"/>
      <c r="B4127" s="7"/>
      <c r="C4127" s="10"/>
      <c r="D4127" s="10"/>
      <c r="E4127" s="10"/>
      <c r="F4127" s="10"/>
      <c r="L4127" s="10"/>
      <c r="M4127" s="10"/>
      <c r="N4127" s="10"/>
      <c r="O4127" s="10"/>
      <c r="P4127" s="10"/>
      <c r="V4127" s="10"/>
      <c r="W4127" s="10"/>
      <c r="X4127" s="10"/>
      <c r="Y4127" s="10"/>
      <c r="AG4127" s="10"/>
      <c r="AJ4127" s="10"/>
      <c r="AK4127" s="10"/>
      <c r="AL4127" s="10"/>
      <c r="AM4127" s="10"/>
      <c r="AN4127" s="10"/>
      <c r="AO4127" s="10"/>
      <c r="AP4127" s="10"/>
      <c r="AS4127" s="10"/>
      <c r="AT4127" s="10"/>
      <c r="AV4127" s="10"/>
      <c r="AW4127" s="10"/>
      <c r="AX4127" s="10"/>
      <c r="AY4127" s="10"/>
      <c r="AZ4127" s="10"/>
      <c r="BA4127" s="10"/>
      <c r="BB4127" s="10"/>
      <c r="BC4127" s="10"/>
      <c r="BD4127" s="7"/>
      <c r="BE4127" s="7"/>
      <c r="BF4127" s="10"/>
      <c r="BG4127" s="10"/>
      <c r="BI4127" s="10"/>
      <c r="BK4127" s="10"/>
      <c r="BL4127" s="10"/>
      <c r="BM4127" s="7"/>
      <c r="BP4127" s="10"/>
      <c r="BR4127" s="7"/>
      <c r="BT4127" s="10"/>
      <c r="BU4127" s="7"/>
      <c r="BW4127" s="10"/>
      <c r="BX4127" s="10"/>
      <c r="BY4127" s="10"/>
      <c r="CA4127" s="10"/>
      <c r="CD4127" s="10"/>
      <c r="CH4127" s="10"/>
    </row>
    <row r="4128" spans="1:93" ht="13.2" x14ac:dyDescent="0.25">
      <c r="A4128" s="10"/>
      <c r="B4128" s="7"/>
      <c r="C4128" s="10"/>
      <c r="D4128" s="10"/>
      <c r="E4128" s="10"/>
      <c r="F4128" s="10"/>
      <c r="L4128" s="10"/>
      <c r="M4128" s="10"/>
      <c r="N4128" s="10"/>
      <c r="O4128" s="10"/>
      <c r="P4128" s="10"/>
      <c r="V4128" s="10"/>
      <c r="W4128" s="10"/>
      <c r="X4128" s="10"/>
      <c r="Y4128" s="10"/>
      <c r="AC4128" s="10"/>
      <c r="AG4128" s="10"/>
      <c r="AJ4128" s="10"/>
      <c r="AK4128" s="10"/>
      <c r="AL4128" s="10"/>
      <c r="AM4128" s="10"/>
      <c r="AN4128" s="10"/>
      <c r="AO4128" s="10"/>
      <c r="AP4128" s="10"/>
      <c r="AQ4128" s="10"/>
      <c r="AR4128" s="10"/>
      <c r="AS4128" s="10"/>
      <c r="AT4128" s="10"/>
      <c r="AU4128" s="10"/>
      <c r="AV4128" s="10"/>
      <c r="AW4128" s="10"/>
      <c r="AX4128" s="10"/>
      <c r="AY4128" s="10"/>
      <c r="AZ4128" s="10"/>
      <c r="BA4128" s="10"/>
      <c r="BB4128" s="10"/>
      <c r="BC4128" s="10"/>
      <c r="BD4128" s="7"/>
      <c r="BE4128" s="7"/>
      <c r="BF4128" s="10"/>
      <c r="BG4128" s="10"/>
      <c r="BI4128" s="10"/>
      <c r="BK4128" s="10"/>
      <c r="BL4128" s="10"/>
      <c r="BM4128" s="7"/>
      <c r="BR4128" s="7"/>
      <c r="BT4128" s="10"/>
      <c r="BU4128" s="7"/>
      <c r="BV4128" s="10"/>
    </row>
    <row r="4129" spans="1:112" ht="13.2" x14ac:dyDescent="0.25">
      <c r="A4129" s="10"/>
      <c r="B4129" s="7"/>
      <c r="C4129" s="10"/>
      <c r="D4129" s="10"/>
      <c r="E4129" s="10"/>
      <c r="F4129" s="10"/>
      <c r="L4129" s="10"/>
      <c r="M4129" s="10"/>
      <c r="N4129" s="10"/>
      <c r="O4129" s="10"/>
      <c r="P4129" s="10"/>
      <c r="V4129" s="10"/>
      <c r="W4129" s="10"/>
      <c r="X4129" s="10"/>
      <c r="Y4129" s="10"/>
      <c r="AG4129" s="10"/>
      <c r="AJ4129" s="10"/>
      <c r="AK4129" s="10"/>
      <c r="AL4129" s="10"/>
      <c r="AM4129" s="10"/>
      <c r="AN4129" s="10"/>
      <c r="AO4129" s="10"/>
      <c r="AP4129" s="10"/>
      <c r="AQ4129" s="10"/>
      <c r="AR4129" s="10"/>
      <c r="AS4129" s="10"/>
      <c r="AT4129" s="10"/>
      <c r="AU4129" s="10"/>
      <c r="AV4129" s="10"/>
      <c r="AW4129" s="10"/>
      <c r="AX4129" s="10"/>
      <c r="AY4129" s="10"/>
      <c r="AZ4129" s="10"/>
      <c r="BA4129" s="10"/>
      <c r="BB4129" s="10"/>
      <c r="BC4129" s="10"/>
      <c r="BD4129" s="7"/>
      <c r="BE4129" s="7"/>
      <c r="BF4129" s="10"/>
      <c r="BG4129" s="10"/>
      <c r="BI4129" s="10"/>
      <c r="BK4129" s="10"/>
      <c r="BL4129" s="10"/>
      <c r="BM4129" s="7"/>
      <c r="BP4129" s="10"/>
      <c r="BR4129" s="7"/>
      <c r="BT4129" s="10"/>
      <c r="BU4129" s="7"/>
    </row>
    <row r="4130" spans="1:112" ht="13.2" x14ac:dyDescent="0.25">
      <c r="A4130" s="10"/>
      <c r="B4130" s="7"/>
      <c r="C4130" s="10"/>
      <c r="D4130" s="10"/>
      <c r="E4130" s="10"/>
      <c r="F4130" s="10"/>
      <c r="L4130" s="10"/>
      <c r="M4130" s="10"/>
      <c r="N4130" s="10"/>
      <c r="O4130" s="10"/>
      <c r="P4130" s="10"/>
      <c r="V4130" s="10"/>
      <c r="W4130" s="10"/>
      <c r="X4130" s="10"/>
      <c r="Y4130" s="10"/>
      <c r="AG4130" s="10"/>
      <c r="AJ4130" s="10"/>
      <c r="AK4130" s="10"/>
      <c r="AL4130" s="10"/>
      <c r="AM4130" s="10"/>
      <c r="AN4130" s="10"/>
      <c r="AO4130" s="10"/>
      <c r="AP4130" s="10"/>
      <c r="AS4130" s="10"/>
      <c r="AT4130" s="10"/>
      <c r="AV4130" s="10"/>
      <c r="AW4130" s="10"/>
      <c r="AX4130" s="10"/>
      <c r="AY4130" s="10"/>
      <c r="AZ4130" s="10"/>
      <c r="BA4130" s="10"/>
      <c r="BB4130" s="10"/>
      <c r="BC4130" s="10"/>
      <c r="BD4130" s="7"/>
      <c r="BE4130" s="7"/>
      <c r="BF4130" s="10"/>
      <c r="BG4130" s="10"/>
      <c r="BI4130" s="10"/>
      <c r="BK4130" s="10"/>
      <c r="BL4130" s="10"/>
      <c r="BM4130" s="7"/>
      <c r="BR4130" s="7"/>
      <c r="BT4130" s="10"/>
      <c r="BU4130" s="7"/>
      <c r="BV4130" s="10"/>
    </row>
    <row r="4131" spans="1:112" ht="13.2" x14ac:dyDescent="0.25">
      <c r="A4131" s="10"/>
      <c r="B4131" s="7"/>
      <c r="C4131" s="10"/>
      <c r="D4131" s="10"/>
      <c r="E4131" s="10"/>
      <c r="F4131" s="10"/>
      <c r="L4131" s="10"/>
      <c r="M4131" s="10"/>
      <c r="N4131" s="10"/>
      <c r="O4131" s="10"/>
      <c r="P4131" s="10"/>
      <c r="V4131" s="10"/>
      <c r="W4131" s="10"/>
      <c r="X4131" s="10"/>
      <c r="Y4131" s="10"/>
      <c r="AG4131" s="10"/>
      <c r="AJ4131" s="10"/>
      <c r="AK4131" s="10"/>
      <c r="AL4131" s="10"/>
      <c r="AM4131" s="10"/>
      <c r="AN4131" s="10"/>
      <c r="AO4131" s="10"/>
      <c r="AP4131" s="10"/>
      <c r="AQ4131" s="10"/>
      <c r="AR4131" s="10"/>
      <c r="AS4131" s="10"/>
      <c r="AT4131" s="10"/>
      <c r="AU4131" s="10"/>
      <c r="AV4131" s="10"/>
      <c r="AW4131" s="10"/>
      <c r="AX4131" s="10"/>
      <c r="AY4131" s="10"/>
      <c r="AZ4131" s="10"/>
      <c r="BA4131" s="10"/>
      <c r="BB4131" s="10"/>
      <c r="BC4131" s="10"/>
      <c r="BD4131" s="7"/>
      <c r="BE4131" s="7"/>
      <c r="BF4131" s="10"/>
      <c r="BG4131" s="10"/>
      <c r="BI4131" s="10"/>
      <c r="BK4131" s="10"/>
      <c r="BL4131" s="10"/>
      <c r="BM4131" s="7"/>
      <c r="BR4131" s="7"/>
      <c r="BT4131" s="10"/>
      <c r="BU4131" s="7"/>
      <c r="BV4131" s="10"/>
      <c r="CA4131" s="10"/>
      <c r="CD4131" s="10"/>
      <c r="CH4131" s="10"/>
      <c r="CJ4131" s="7"/>
      <c r="CK4131" s="10"/>
      <c r="CL4131" s="7"/>
      <c r="CM4131" s="10"/>
      <c r="CN4131" s="10"/>
      <c r="CO4131" s="10"/>
      <c r="CQ4131" s="10"/>
      <c r="CT4131" s="10"/>
    </row>
    <row r="4132" spans="1:112" ht="13.2" x14ac:dyDescent="0.25">
      <c r="A4132" s="10"/>
      <c r="B4132" s="7"/>
      <c r="C4132" s="10"/>
      <c r="D4132" s="10"/>
      <c r="E4132" s="10"/>
      <c r="F4132" s="10"/>
      <c r="L4132" s="10"/>
      <c r="M4132" s="10"/>
      <c r="N4132" s="10"/>
      <c r="O4132" s="10"/>
      <c r="P4132" s="10"/>
      <c r="V4132" s="10"/>
      <c r="W4132" s="10"/>
      <c r="X4132" s="10"/>
      <c r="Y4132" s="10"/>
      <c r="AG4132" s="10"/>
      <c r="AJ4132" s="10"/>
      <c r="AK4132" s="10"/>
      <c r="AL4132" s="10"/>
      <c r="AM4132" s="10"/>
      <c r="AN4132" s="10"/>
      <c r="AO4132" s="10"/>
      <c r="AP4132" s="10"/>
      <c r="AQ4132" s="10"/>
      <c r="AR4132" s="10"/>
      <c r="AS4132" s="10"/>
      <c r="AT4132" s="10"/>
      <c r="AU4132" s="10"/>
      <c r="AV4132" s="10"/>
      <c r="AW4132" s="10"/>
      <c r="AX4132" s="10"/>
      <c r="AY4132" s="10"/>
      <c r="AZ4132" s="10"/>
      <c r="BA4132" s="10"/>
      <c r="BB4132" s="10"/>
      <c r="BC4132" s="10"/>
      <c r="BD4132" s="7"/>
      <c r="BE4132" s="7"/>
      <c r="BF4132" s="10"/>
      <c r="BG4132" s="10"/>
      <c r="BI4132" s="10"/>
      <c r="BK4132" s="10"/>
      <c r="BL4132" s="10"/>
      <c r="BM4132" s="7"/>
      <c r="BR4132" s="7"/>
      <c r="BT4132" s="10"/>
      <c r="BU4132" s="7"/>
      <c r="BV4132" s="10"/>
      <c r="CA4132" s="10"/>
      <c r="CD4132" s="10"/>
      <c r="CH4132" s="10"/>
    </row>
    <row r="4133" spans="1:112" ht="13.2" x14ac:dyDescent="0.25">
      <c r="A4133" s="10"/>
      <c r="B4133" s="7"/>
      <c r="C4133" s="10"/>
      <c r="D4133" s="10"/>
      <c r="E4133" s="10"/>
      <c r="F4133" s="10"/>
      <c r="L4133" s="10"/>
      <c r="M4133" s="10"/>
      <c r="N4133" s="10"/>
      <c r="O4133" s="10"/>
      <c r="P4133" s="10"/>
      <c r="V4133" s="10"/>
      <c r="W4133" s="10"/>
      <c r="X4133" s="10"/>
      <c r="Y4133" s="10"/>
      <c r="AG4133" s="10"/>
      <c r="AJ4133" s="10"/>
      <c r="AK4133" s="10"/>
      <c r="AL4133" s="10"/>
      <c r="AM4133" s="10"/>
      <c r="AN4133" s="10"/>
      <c r="AO4133" s="10"/>
      <c r="AP4133" s="10"/>
      <c r="AQ4133" s="10"/>
      <c r="AR4133" s="10"/>
      <c r="AS4133" s="10"/>
      <c r="AT4133" s="10"/>
      <c r="AU4133" s="10"/>
      <c r="AV4133" s="10"/>
      <c r="AW4133" s="10"/>
      <c r="AX4133" s="10"/>
      <c r="AY4133" s="10"/>
      <c r="AZ4133" s="10"/>
      <c r="BA4133" s="10"/>
      <c r="BB4133" s="10"/>
      <c r="BC4133" s="10"/>
      <c r="BD4133" s="7"/>
      <c r="BE4133" s="7"/>
      <c r="BF4133" s="10"/>
      <c r="BG4133" s="10"/>
      <c r="BI4133" s="10"/>
      <c r="BK4133" s="10"/>
      <c r="BL4133" s="10"/>
      <c r="BM4133" s="7"/>
      <c r="BR4133" s="7"/>
      <c r="BT4133" s="10"/>
      <c r="BU4133" s="7"/>
      <c r="BV4133" s="10"/>
    </row>
    <row r="4134" spans="1:112" ht="13.2" x14ac:dyDescent="0.25">
      <c r="A4134" s="10"/>
      <c r="B4134" s="7"/>
      <c r="C4134" s="10"/>
      <c r="D4134" s="10"/>
      <c r="E4134" s="10"/>
      <c r="F4134" s="10"/>
      <c r="L4134" s="10"/>
      <c r="M4134" s="10"/>
      <c r="N4134" s="10"/>
      <c r="O4134" s="10"/>
      <c r="P4134" s="10"/>
      <c r="V4134" s="10"/>
      <c r="W4134" s="10"/>
      <c r="X4134" s="10"/>
      <c r="Y4134" s="10"/>
      <c r="AG4134" s="10"/>
      <c r="AJ4134" s="10"/>
      <c r="AK4134" s="10"/>
      <c r="AL4134" s="10"/>
      <c r="AM4134" s="10"/>
      <c r="AN4134" s="10"/>
      <c r="AO4134" s="10"/>
      <c r="AP4134" s="10"/>
      <c r="AQ4134" s="10"/>
      <c r="AR4134" s="10"/>
      <c r="AS4134" s="10"/>
      <c r="AT4134" s="10"/>
      <c r="AU4134" s="10"/>
      <c r="AV4134" s="10"/>
      <c r="AW4134" s="10"/>
      <c r="AX4134" s="10"/>
      <c r="AY4134" s="10"/>
      <c r="AZ4134" s="10"/>
      <c r="BA4134" s="10"/>
      <c r="BB4134" s="10"/>
      <c r="BC4134" s="10"/>
      <c r="BD4134" s="7"/>
      <c r="BE4134" s="7"/>
      <c r="BF4134" s="10"/>
      <c r="BG4134" s="10"/>
      <c r="BI4134" s="10"/>
      <c r="BK4134" s="10"/>
      <c r="BL4134" s="10"/>
      <c r="BM4134" s="7"/>
      <c r="BP4134" s="10"/>
      <c r="BR4134" s="7"/>
      <c r="BT4134" s="10"/>
      <c r="BU4134" s="7"/>
      <c r="BV4134" s="10"/>
      <c r="CA4134" s="10"/>
      <c r="CD4134" s="10"/>
      <c r="CH4134" s="10"/>
      <c r="CM4134" s="10"/>
      <c r="CN4134" s="10"/>
      <c r="CO4134" s="10"/>
      <c r="CQ4134" s="10"/>
      <c r="CT4134" s="10"/>
      <c r="CU4134" s="10"/>
      <c r="CV4134" s="10"/>
    </row>
    <row r="4135" spans="1:112" ht="13.2" x14ac:dyDescent="0.25">
      <c r="A4135" s="10"/>
      <c r="B4135" s="7"/>
      <c r="C4135" s="10"/>
      <c r="D4135" s="10"/>
      <c r="E4135" s="10"/>
      <c r="F4135" s="10"/>
      <c r="L4135" s="10"/>
      <c r="M4135" s="10"/>
      <c r="N4135" s="10"/>
      <c r="O4135" s="10"/>
      <c r="P4135" s="10"/>
      <c r="V4135" s="10"/>
      <c r="W4135" s="10"/>
      <c r="X4135" s="10"/>
      <c r="Y4135" s="10"/>
      <c r="AG4135" s="10"/>
      <c r="AJ4135" s="10"/>
      <c r="AK4135" s="10"/>
      <c r="AL4135" s="10"/>
      <c r="AM4135" s="10"/>
      <c r="AN4135" s="10"/>
      <c r="AO4135" s="10"/>
      <c r="AP4135" s="10"/>
      <c r="AQ4135" s="10"/>
      <c r="AR4135" s="10"/>
      <c r="AS4135" s="10"/>
      <c r="AT4135" s="10"/>
      <c r="AU4135" s="10"/>
      <c r="AV4135" s="10"/>
      <c r="AW4135" s="10"/>
      <c r="AX4135" s="10"/>
      <c r="AY4135" s="10"/>
      <c r="AZ4135" s="10"/>
      <c r="BA4135" s="10"/>
      <c r="BB4135" s="10"/>
      <c r="BC4135" s="10"/>
      <c r="BD4135" s="7"/>
      <c r="BE4135" s="7"/>
      <c r="BF4135" s="10"/>
      <c r="BG4135" s="10"/>
      <c r="BI4135" s="10"/>
      <c r="BK4135" s="10"/>
      <c r="BL4135" s="10"/>
      <c r="BM4135" s="7"/>
      <c r="BR4135" s="7"/>
      <c r="BT4135" s="10"/>
      <c r="BU4135" s="7"/>
      <c r="BV4135" s="10"/>
      <c r="CA4135" s="10"/>
      <c r="CD4135" s="10"/>
      <c r="CE4135" s="10"/>
      <c r="CF4135" s="10"/>
      <c r="CG4135" s="10"/>
      <c r="CH4135" s="10"/>
    </row>
    <row r="4136" spans="1:112" ht="13.2" x14ac:dyDescent="0.25">
      <c r="A4136" s="10"/>
      <c r="B4136" s="7"/>
      <c r="C4136" s="10"/>
      <c r="D4136" s="10"/>
      <c r="E4136" s="10"/>
      <c r="F4136" s="10"/>
      <c r="L4136" s="10"/>
      <c r="M4136" s="10"/>
      <c r="N4136" s="10"/>
      <c r="O4136" s="10"/>
      <c r="P4136" s="10"/>
      <c r="V4136" s="10"/>
      <c r="W4136" s="10"/>
      <c r="X4136" s="10"/>
      <c r="Y4136" s="10"/>
      <c r="AG4136" s="10"/>
      <c r="AJ4136" s="10"/>
      <c r="AK4136" s="10"/>
      <c r="AL4136" s="10"/>
      <c r="AM4136" s="10"/>
      <c r="AN4136" s="10"/>
      <c r="AO4136" s="10"/>
      <c r="AP4136" s="10"/>
      <c r="AS4136" s="10"/>
      <c r="AT4136" s="10"/>
      <c r="AV4136" s="10"/>
      <c r="AW4136" s="10"/>
      <c r="AX4136" s="10"/>
      <c r="AY4136" s="10"/>
      <c r="AZ4136" s="10"/>
      <c r="BA4136" s="10"/>
      <c r="BB4136" s="10"/>
      <c r="BC4136" s="10"/>
      <c r="BD4136" s="7"/>
      <c r="BE4136" s="7"/>
      <c r="BF4136" s="10"/>
      <c r="BG4136" s="10"/>
      <c r="BI4136" s="10"/>
      <c r="BK4136" s="10"/>
      <c r="BL4136" s="10"/>
      <c r="BM4136" s="7"/>
      <c r="BR4136" s="7"/>
      <c r="BT4136" s="10"/>
      <c r="BU4136" s="7"/>
      <c r="CA4136" s="10"/>
      <c r="CD4136" s="10"/>
      <c r="CE4136" s="10"/>
      <c r="CF4136" s="10"/>
      <c r="CG4136" s="10"/>
      <c r="CH4136" s="10"/>
    </row>
    <row r="4137" spans="1:112" ht="13.2" x14ac:dyDescent="0.25">
      <c r="A4137" s="10"/>
      <c r="B4137" s="7"/>
      <c r="C4137" s="10"/>
      <c r="D4137" s="10"/>
      <c r="E4137" s="10"/>
      <c r="F4137" s="10"/>
      <c r="L4137" s="10"/>
      <c r="M4137" s="10"/>
      <c r="N4137" s="10"/>
      <c r="O4137" s="10"/>
      <c r="P4137" s="10"/>
      <c r="V4137" s="10"/>
      <c r="W4137" s="10"/>
      <c r="X4137" s="10"/>
      <c r="Y4137" s="10"/>
      <c r="AG4137" s="10"/>
      <c r="AJ4137" s="10"/>
      <c r="AK4137" s="10"/>
      <c r="AL4137" s="10"/>
      <c r="AM4137" s="10"/>
      <c r="AN4137" s="10"/>
      <c r="AO4137" s="10"/>
      <c r="AP4137" s="10"/>
      <c r="AS4137" s="10"/>
      <c r="AT4137" s="10"/>
      <c r="AV4137" s="10"/>
      <c r="AW4137" s="10"/>
      <c r="AX4137" s="10"/>
      <c r="AY4137" s="10"/>
      <c r="AZ4137" s="10"/>
      <c r="BA4137" s="10"/>
      <c r="BB4137" s="10"/>
      <c r="BC4137" s="10"/>
      <c r="BD4137" s="7"/>
      <c r="BE4137" s="7"/>
      <c r="BF4137" s="10"/>
      <c r="BG4137" s="10"/>
      <c r="BI4137" s="10"/>
      <c r="BK4137" s="10"/>
      <c r="BL4137" s="10"/>
      <c r="BM4137" s="7"/>
      <c r="BR4137" s="7"/>
      <c r="BT4137" s="10"/>
      <c r="BU4137" s="7"/>
      <c r="BV4137" s="10"/>
      <c r="CA4137" s="10"/>
      <c r="CD4137" s="10"/>
      <c r="CH4137" s="10"/>
    </row>
    <row r="4138" spans="1:112" ht="13.2" x14ac:dyDescent="0.25">
      <c r="A4138" s="10"/>
      <c r="B4138" s="7"/>
      <c r="C4138" s="10"/>
      <c r="D4138" s="10"/>
      <c r="E4138" s="10"/>
      <c r="F4138" s="10"/>
      <c r="L4138" s="10"/>
      <c r="M4138" s="10"/>
      <c r="N4138" s="10"/>
      <c r="O4138" s="10"/>
      <c r="P4138" s="10"/>
      <c r="V4138" s="10"/>
      <c r="W4138" s="10"/>
      <c r="X4138" s="10"/>
      <c r="Y4138" s="10"/>
      <c r="AG4138" s="10"/>
      <c r="AJ4138" s="10"/>
      <c r="AK4138" s="10"/>
      <c r="AL4138" s="10"/>
      <c r="AM4138" s="10"/>
      <c r="AN4138" s="10"/>
      <c r="AO4138" s="10"/>
      <c r="AP4138" s="10"/>
      <c r="AS4138" s="10"/>
      <c r="AT4138" s="10"/>
      <c r="AV4138" s="10"/>
      <c r="AW4138" s="10"/>
      <c r="AX4138" s="10"/>
      <c r="AY4138" s="10"/>
      <c r="AZ4138" s="10"/>
      <c r="BA4138" s="10"/>
      <c r="BB4138" s="10"/>
      <c r="BC4138" s="10"/>
      <c r="BD4138" s="7"/>
      <c r="BE4138" s="7"/>
      <c r="BF4138" s="10"/>
      <c r="BG4138" s="10"/>
      <c r="BI4138" s="10"/>
      <c r="BK4138" s="10"/>
      <c r="BL4138" s="10"/>
      <c r="BM4138" s="7"/>
      <c r="BR4138" s="7"/>
      <c r="BT4138" s="10"/>
      <c r="BU4138" s="7"/>
      <c r="BV4138" s="10"/>
      <c r="CA4138" s="10"/>
      <c r="CD4138" s="10"/>
      <c r="CH4138" s="10"/>
      <c r="DG4138" s="5"/>
      <c r="DH4138" s="5"/>
    </row>
    <row r="4139" spans="1:112" ht="13.2" x14ac:dyDescent="0.25">
      <c r="A4139" s="10"/>
      <c r="B4139" s="7"/>
      <c r="C4139" s="10"/>
      <c r="D4139" s="10"/>
      <c r="E4139" s="10"/>
      <c r="F4139" s="10"/>
      <c r="L4139" s="10"/>
      <c r="M4139" s="10"/>
      <c r="N4139" s="10"/>
      <c r="O4139" s="10"/>
      <c r="P4139" s="10"/>
      <c r="V4139" s="10"/>
      <c r="W4139" s="10"/>
      <c r="X4139" s="10"/>
      <c r="Y4139" s="10"/>
      <c r="AG4139" s="10"/>
      <c r="AJ4139" s="10"/>
      <c r="AK4139" s="10"/>
      <c r="AL4139" s="10"/>
      <c r="AM4139" s="10"/>
      <c r="AN4139" s="10"/>
      <c r="AO4139" s="10"/>
      <c r="AP4139" s="10"/>
      <c r="AQ4139" s="10"/>
      <c r="AR4139" s="10"/>
      <c r="AS4139" s="10"/>
      <c r="AT4139" s="10"/>
      <c r="AU4139" s="10"/>
      <c r="AV4139" s="10"/>
      <c r="AW4139" s="10"/>
      <c r="AX4139" s="10"/>
      <c r="AY4139" s="10"/>
      <c r="AZ4139" s="10"/>
      <c r="BA4139" s="10"/>
      <c r="BB4139" s="10"/>
      <c r="BC4139" s="10"/>
      <c r="BD4139" s="7"/>
      <c r="BE4139" s="7"/>
      <c r="BF4139" s="10"/>
      <c r="BG4139" s="10"/>
      <c r="BI4139" s="10"/>
      <c r="BK4139" s="10"/>
      <c r="BL4139" s="10"/>
      <c r="BM4139" s="7"/>
      <c r="BR4139" s="7"/>
      <c r="BT4139" s="10"/>
      <c r="BU4139" s="7"/>
      <c r="BV4139" s="10"/>
      <c r="CA4139" s="10"/>
      <c r="CD4139" s="10"/>
      <c r="CH4139" s="10"/>
    </row>
    <row r="4140" spans="1:112" ht="13.2" x14ac:dyDescent="0.25">
      <c r="A4140" s="10"/>
      <c r="B4140" s="7"/>
      <c r="C4140" s="10"/>
      <c r="D4140" s="10"/>
      <c r="E4140" s="10"/>
      <c r="F4140" s="10"/>
      <c r="L4140" s="10"/>
      <c r="M4140" s="10"/>
      <c r="N4140" s="10"/>
      <c r="O4140" s="10"/>
      <c r="P4140" s="10"/>
      <c r="V4140" s="10"/>
      <c r="W4140" s="10"/>
      <c r="X4140" s="10"/>
      <c r="Y4140" s="10"/>
      <c r="AG4140" s="10"/>
      <c r="AJ4140" s="10"/>
      <c r="AK4140" s="10"/>
      <c r="AL4140" s="10"/>
      <c r="AM4140" s="10"/>
      <c r="AN4140" s="10"/>
      <c r="AO4140" s="10"/>
      <c r="AP4140" s="10"/>
      <c r="AQ4140" s="10"/>
      <c r="AR4140" s="10"/>
      <c r="AS4140" s="10"/>
      <c r="AT4140" s="10"/>
      <c r="AU4140" s="10"/>
      <c r="AV4140" s="10"/>
      <c r="AW4140" s="10"/>
      <c r="AX4140" s="10"/>
      <c r="AY4140" s="10"/>
      <c r="AZ4140" s="10"/>
      <c r="BA4140" s="10"/>
      <c r="BB4140" s="10"/>
      <c r="BC4140" s="10"/>
      <c r="BD4140" s="7"/>
      <c r="BE4140" s="7"/>
      <c r="BF4140" s="10"/>
      <c r="BG4140" s="10"/>
      <c r="BI4140" s="10"/>
      <c r="BK4140" s="10"/>
      <c r="BL4140" s="10"/>
      <c r="BM4140" s="7"/>
      <c r="BR4140" s="7"/>
      <c r="BT4140" s="10"/>
      <c r="BU4140" s="7"/>
      <c r="BV4140" s="10"/>
      <c r="CA4140" s="10"/>
      <c r="CD4140" s="10"/>
      <c r="CH4140" s="10"/>
    </row>
    <row r="4141" spans="1:112" ht="13.2" x14ac:dyDescent="0.25">
      <c r="A4141" s="10"/>
      <c r="B4141" s="7"/>
      <c r="C4141" s="10"/>
      <c r="D4141" s="10"/>
      <c r="E4141" s="10"/>
      <c r="F4141" s="10"/>
      <c r="L4141" s="10"/>
      <c r="M4141" s="10"/>
      <c r="N4141" s="10"/>
      <c r="O4141" s="10"/>
      <c r="P4141" s="10"/>
      <c r="V4141" s="10"/>
      <c r="W4141" s="10"/>
      <c r="X4141" s="10"/>
      <c r="Y4141" s="10"/>
      <c r="AG4141" s="10"/>
      <c r="AJ4141" s="10"/>
      <c r="AK4141" s="10"/>
      <c r="AL4141" s="10"/>
      <c r="AM4141" s="10"/>
      <c r="AN4141" s="10"/>
      <c r="AO4141" s="10"/>
      <c r="AP4141" s="10"/>
      <c r="AS4141" s="10"/>
      <c r="AT4141" s="10"/>
      <c r="AV4141" s="10"/>
      <c r="AW4141" s="10"/>
      <c r="AX4141" s="10"/>
      <c r="AY4141" s="10"/>
      <c r="AZ4141" s="10"/>
      <c r="BA4141" s="10"/>
      <c r="BB4141" s="10"/>
      <c r="BC4141" s="10"/>
      <c r="BD4141" s="7"/>
      <c r="BE4141" s="7"/>
      <c r="BF4141" s="10"/>
      <c r="BG4141" s="10"/>
      <c r="BI4141" s="10"/>
      <c r="BK4141" s="10"/>
      <c r="BL4141" s="10"/>
      <c r="BM4141" s="7"/>
      <c r="BR4141" s="7"/>
      <c r="BT4141" s="10"/>
      <c r="BU4141" s="7"/>
      <c r="BV4141" s="10"/>
      <c r="CA4141" s="10"/>
      <c r="CD4141" s="10"/>
      <c r="CH4141" s="10"/>
    </row>
    <row r="4142" spans="1:112" ht="13.2" x14ac:dyDescent="0.25">
      <c r="A4142" s="10"/>
      <c r="B4142" s="7"/>
      <c r="C4142" s="10"/>
      <c r="D4142" s="10"/>
      <c r="E4142" s="10"/>
      <c r="F4142" s="10"/>
      <c r="L4142" s="10"/>
      <c r="M4142" s="10"/>
      <c r="N4142" s="10"/>
      <c r="O4142" s="10"/>
      <c r="P4142" s="10"/>
      <c r="V4142" s="10"/>
      <c r="W4142" s="10"/>
      <c r="X4142" s="10"/>
      <c r="Y4142" s="10"/>
      <c r="Z4142" s="10"/>
      <c r="AG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  <c r="AZ4142" s="10"/>
      <c r="BA4142" s="10"/>
      <c r="BB4142" s="10"/>
      <c r="BC4142" s="10"/>
      <c r="BD4142" s="7"/>
      <c r="BE4142" s="7"/>
      <c r="BF4142" s="10"/>
      <c r="BG4142" s="10"/>
      <c r="BI4142" s="10"/>
      <c r="BK4142" s="10"/>
      <c r="BL4142" s="10"/>
      <c r="BM4142" s="7"/>
      <c r="BR4142" s="7"/>
      <c r="BT4142" s="10"/>
      <c r="BU4142" s="7"/>
      <c r="BV4142" s="10"/>
    </row>
    <row r="4143" spans="1:112" ht="13.2" x14ac:dyDescent="0.25">
      <c r="A4143" s="10"/>
      <c r="B4143" s="7"/>
      <c r="C4143" s="10"/>
      <c r="D4143" s="10"/>
      <c r="E4143" s="10"/>
      <c r="F4143" s="10"/>
      <c r="L4143" s="10"/>
      <c r="M4143" s="10"/>
      <c r="N4143" s="10"/>
      <c r="O4143" s="10"/>
      <c r="P4143" s="10"/>
      <c r="V4143" s="10"/>
      <c r="W4143" s="10"/>
      <c r="X4143" s="10"/>
      <c r="Y4143" s="10"/>
      <c r="AG4143" s="10"/>
      <c r="AJ4143" s="10"/>
      <c r="AK4143" s="10"/>
      <c r="AL4143" s="10"/>
      <c r="AM4143" s="10"/>
      <c r="AN4143" s="10"/>
      <c r="AO4143" s="10"/>
      <c r="AP4143" s="10"/>
      <c r="AS4143" s="10"/>
      <c r="AT4143" s="10"/>
      <c r="AV4143" s="10"/>
      <c r="AW4143" s="10"/>
      <c r="AX4143" s="10"/>
      <c r="AY4143" s="10"/>
      <c r="AZ4143" s="10"/>
      <c r="BA4143" s="10"/>
      <c r="BB4143" s="10"/>
      <c r="BC4143" s="10"/>
      <c r="BD4143" s="7"/>
      <c r="BE4143" s="7"/>
      <c r="BF4143" s="10"/>
      <c r="BG4143" s="10"/>
      <c r="BI4143" s="10"/>
      <c r="BK4143" s="10"/>
      <c r="BL4143" s="10"/>
      <c r="BM4143" s="7"/>
      <c r="BR4143" s="7"/>
      <c r="BT4143" s="10"/>
      <c r="BU4143" s="7"/>
      <c r="BV4143" s="10"/>
      <c r="CA4143" s="10"/>
      <c r="CD4143" s="10"/>
      <c r="CH4143" s="10"/>
    </row>
    <row r="4144" spans="1:112" ht="13.2" x14ac:dyDescent="0.25">
      <c r="A4144" s="10"/>
      <c r="B4144" s="7"/>
      <c r="C4144" s="10"/>
      <c r="D4144" s="10"/>
      <c r="E4144" s="10"/>
      <c r="F4144" s="10"/>
      <c r="L4144" s="10"/>
      <c r="M4144" s="10"/>
      <c r="N4144" s="10"/>
      <c r="O4144" s="10"/>
      <c r="P4144" s="10"/>
      <c r="V4144" s="10"/>
      <c r="W4144" s="10"/>
      <c r="X4144" s="10"/>
      <c r="Y4144" s="10"/>
      <c r="AG4144" s="10"/>
      <c r="AJ4144" s="10"/>
      <c r="AK4144" s="10"/>
      <c r="AL4144" s="10"/>
      <c r="AM4144" s="10"/>
      <c r="AN4144" s="10"/>
      <c r="AO4144" s="10"/>
      <c r="AP4144" s="10"/>
      <c r="AQ4144" s="10"/>
      <c r="AR4144" s="10"/>
      <c r="AS4144" s="10"/>
      <c r="AT4144" s="10"/>
      <c r="AU4144" s="10"/>
      <c r="AV4144" s="10"/>
      <c r="AW4144" s="10"/>
      <c r="AX4144" s="10"/>
      <c r="AY4144" s="10"/>
      <c r="AZ4144" s="10"/>
      <c r="BA4144" s="10"/>
      <c r="BB4144" s="10"/>
      <c r="BC4144" s="10"/>
      <c r="BD4144" s="7"/>
      <c r="BE4144" s="7"/>
      <c r="BF4144" s="10"/>
      <c r="BG4144" s="10"/>
      <c r="BH4144" s="7"/>
      <c r="BI4144" s="10"/>
      <c r="BK4144" s="10"/>
      <c r="BL4144" s="10"/>
      <c r="BM4144" s="7"/>
      <c r="BP4144" s="10"/>
      <c r="BR4144" s="7"/>
      <c r="BT4144" s="10"/>
      <c r="BU4144" s="7"/>
    </row>
    <row r="4145" spans="1:100" ht="13.2" x14ac:dyDescent="0.25">
      <c r="A4145" s="10"/>
      <c r="B4145" s="7"/>
      <c r="C4145" s="10"/>
      <c r="D4145" s="10"/>
      <c r="E4145" s="10"/>
      <c r="F4145" s="10"/>
      <c r="L4145" s="10"/>
      <c r="M4145" s="10"/>
      <c r="N4145" s="10"/>
      <c r="O4145" s="10"/>
      <c r="P4145" s="10"/>
      <c r="V4145" s="10"/>
      <c r="W4145" s="10"/>
      <c r="X4145" s="10"/>
      <c r="Y4145" s="10"/>
      <c r="AG4145" s="10"/>
      <c r="AJ4145" s="10"/>
      <c r="AK4145" s="10"/>
      <c r="AL4145" s="10"/>
      <c r="AY4145" s="10"/>
      <c r="AZ4145" s="10"/>
      <c r="BA4145" s="10"/>
      <c r="BB4145" s="10"/>
      <c r="BC4145" s="10"/>
      <c r="BD4145" s="7"/>
      <c r="BE4145" s="7"/>
      <c r="BF4145" s="10"/>
      <c r="BG4145" s="10"/>
      <c r="BI4145" s="10"/>
      <c r="BK4145" s="10"/>
      <c r="BL4145" s="10"/>
      <c r="BM4145" s="7"/>
      <c r="BR4145" s="7"/>
      <c r="BT4145" s="10"/>
      <c r="BU4145" s="7"/>
      <c r="BV4145" s="10"/>
      <c r="CA4145" s="10"/>
      <c r="CD4145" s="10"/>
      <c r="CH4145" s="10"/>
    </row>
    <row r="4146" spans="1:100" ht="13.2" x14ac:dyDescent="0.25">
      <c r="A4146" s="10"/>
      <c r="B4146" s="7"/>
      <c r="C4146" s="10"/>
      <c r="D4146" s="10"/>
      <c r="E4146" s="10"/>
      <c r="F4146" s="10"/>
      <c r="L4146" s="10"/>
      <c r="M4146" s="10"/>
      <c r="N4146" s="10"/>
      <c r="O4146" s="10"/>
      <c r="P4146" s="10"/>
      <c r="V4146" s="10"/>
      <c r="W4146" s="10"/>
      <c r="X4146" s="10"/>
      <c r="Y4146" s="10"/>
      <c r="AG4146" s="10"/>
      <c r="AJ4146" s="10"/>
      <c r="AK4146" s="10"/>
      <c r="AL4146" s="10"/>
      <c r="AM4146" s="10"/>
      <c r="AN4146" s="10"/>
      <c r="AO4146" s="10"/>
      <c r="AP4146" s="10"/>
      <c r="AQ4146" s="10"/>
      <c r="AR4146" s="10"/>
      <c r="AS4146" s="10"/>
      <c r="AT4146" s="10"/>
      <c r="AU4146" s="10"/>
      <c r="AV4146" s="10"/>
      <c r="AW4146" s="10"/>
      <c r="AX4146" s="10"/>
      <c r="AY4146" s="10"/>
      <c r="AZ4146" s="10"/>
      <c r="BA4146" s="10"/>
      <c r="BB4146" s="10"/>
      <c r="BC4146" s="10"/>
      <c r="BD4146" s="7"/>
      <c r="BE4146" s="7"/>
      <c r="BF4146" s="10"/>
      <c r="BG4146" s="10"/>
      <c r="BI4146" s="10"/>
      <c r="BK4146" s="10"/>
      <c r="BL4146" s="10"/>
      <c r="BM4146" s="7"/>
      <c r="BR4146" s="7"/>
      <c r="BT4146" s="10"/>
      <c r="BU4146" s="7"/>
      <c r="BV4146" s="10"/>
      <c r="CA4146" s="10"/>
      <c r="CD4146" s="10"/>
      <c r="CH4146" s="10"/>
    </row>
    <row r="4147" spans="1:100" ht="13.2" x14ac:dyDescent="0.25">
      <c r="A4147" s="10"/>
      <c r="B4147" s="7"/>
      <c r="C4147" s="10"/>
      <c r="D4147" s="10"/>
      <c r="E4147" s="10"/>
      <c r="F4147" s="10"/>
      <c r="L4147" s="10"/>
      <c r="M4147" s="10"/>
      <c r="N4147" s="10"/>
      <c r="O4147" s="10"/>
      <c r="P4147" s="10"/>
      <c r="V4147" s="10"/>
      <c r="W4147" s="10"/>
      <c r="X4147" s="10"/>
      <c r="Y4147" s="10"/>
      <c r="AG4147" s="10"/>
      <c r="AJ4147" s="10"/>
      <c r="AK4147" s="10"/>
      <c r="AL4147" s="10"/>
      <c r="AM4147" s="10"/>
      <c r="AN4147" s="10"/>
      <c r="AO4147" s="10"/>
      <c r="AP4147" s="10"/>
      <c r="AQ4147" s="10"/>
      <c r="AR4147" s="10"/>
      <c r="AS4147" s="10"/>
      <c r="AT4147" s="10"/>
      <c r="AU4147" s="10"/>
      <c r="AV4147" s="10"/>
      <c r="AW4147" s="10"/>
      <c r="AX4147" s="10"/>
      <c r="AY4147" s="10"/>
      <c r="AZ4147" s="10"/>
      <c r="BA4147" s="10"/>
      <c r="BB4147" s="10"/>
      <c r="BC4147" s="10"/>
      <c r="BD4147" s="7"/>
      <c r="BE4147" s="7"/>
      <c r="BF4147" s="10"/>
      <c r="BG4147" s="10"/>
      <c r="BI4147" s="10"/>
      <c r="BK4147" s="10"/>
      <c r="BL4147" s="10"/>
      <c r="BM4147" s="7"/>
      <c r="BR4147" s="7"/>
      <c r="BT4147" s="10"/>
      <c r="BU4147" s="7"/>
      <c r="BV4147" s="10"/>
      <c r="CA4147" s="10"/>
      <c r="CD4147" s="10"/>
      <c r="CH4147" s="10"/>
    </row>
    <row r="4148" spans="1:100" ht="13.2" x14ac:dyDescent="0.25">
      <c r="A4148" s="10"/>
      <c r="B4148" s="7"/>
      <c r="C4148" s="10"/>
      <c r="D4148" s="10"/>
      <c r="E4148" s="10"/>
      <c r="F4148" s="10"/>
      <c r="L4148" s="10"/>
      <c r="M4148" s="10"/>
      <c r="N4148" s="10"/>
      <c r="O4148" s="10"/>
      <c r="P4148" s="10"/>
      <c r="V4148" s="10"/>
      <c r="W4148" s="10"/>
      <c r="X4148" s="10"/>
      <c r="Y4148" s="10"/>
      <c r="AG4148" s="10"/>
      <c r="AJ4148" s="10"/>
      <c r="AK4148" s="10"/>
      <c r="AL4148" s="10"/>
      <c r="AM4148" s="10"/>
      <c r="AN4148" s="10"/>
      <c r="AO4148" s="10"/>
      <c r="AP4148" s="10"/>
      <c r="AS4148" s="10"/>
      <c r="AT4148" s="10"/>
      <c r="AV4148" s="10"/>
      <c r="AW4148" s="10"/>
      <c r="AX4148" s="10"/>
      <c r="AY4148" s="10"/>
      <c r="AZ4148" s="10"/>
      <c r="BA4148" s="10"/>
      <c r="BB4148" s="10"/>
      <c r="BC4148" s="10"/>
      <c r="BD4148" s="7"/>
      <c r="BE4148" s="7"/>
      <c r="BF4148" s="10"/>
      <c r="BG4148" s="10"/>
      <c r="BI4148" s="10"/>
      <c r="BK4148" s="10"/>
      <c r="BL4148" s="10"/>
      <c r="BM4148" s="7"/>
      <c r="BR4148" s="7"/>
      <c r="BT4148" s="10"/>
      <c r="BU4148" s="7"/>
      <c r="BV4148" s="10"/>
      <c r="CA4148" s="10"/>
      <c r="CD4148" s="10"/>
      <c r="CH4148" s="10"/>
    </row>
    <row r="4149" spans="1:100" ht="13.2" x14ac:dyDescent="0.25">
      <c r="A4149" s="10"/>
      <c r="B4149" s="7"/>
      <c r="C4149" s="10"/>
      <c r="D4149" s="10"/>
      <c r="E4149" s="10"/>
      <c r="F4149" s="10"/>
      <c r="L4149" s="10"/>
      <c r="M4149" s="10"/>
      <c r="N4149" s="10"/>
      <c r="O4149" s="10"/>
      <c r="P4149" s="10"/>
      <c r="V4149" s="10"/>
      <c r="W4149" s="10"/>
      <c r="X4149" s="10"/>
      <c r="Y4149" s="10"/>
      <c r="AG4149" s="10"/>
      <c r="AJ4149" s="10"/>
      <c r="AK4149" s="10"/>
      <c r="AL4149" s="10"/>
      <c r="AM4149" s="10"/>
      <c r="AN4149" s="10"/>
      <c r="AO4149" s="10"/>
      <c r="AP4149" s="10"/>
      <c r="AQ4149" s="10"/>
      <c r="AR4149" s="10"/>
      <c r="AS4149" s="10"/>
      <c r="AT4149" s="10"/>
      <c r="AU4149" s="10"/>
      <c r="AV4149" s="10"/>
      <c r="AW4149" s="10"/>
      <c r="AX4149" s="10"/>
      <c r="AY4149" s="10"/>
      <c r="AZ4149" s="10"/>
      <c r="BA4149" s="10"/>
      <c r="BB4149" s="10"/>
      <c r="BC4149" s="10"/>
      <c r="BD4149" s="7"/>
      <c r="BE4149" s="7"/>
      <c r="BF4149" s="10"/>
      <c r="BG4149" s="10"/>
      <c r="BI4149" s="10"/>
      <c r="BK4149" s="10"/>
      <c r="BL4149" s="10"/>
      <c r="BM4149" s="7"/>
      <c r="BP4149" s="10"/>
      <c r="BR4149" s="7"/>
      <c r="BT4149" s="10"/>
      <c r="BU4149" s="7"/>
      <c r="BV4149" s="10"/>
      <c r="CA4149" s="10"/>
      <c r="CD4149" s="10"/>
      <c r="CH4149" s="10"/>
    </row>
    <row r="4150" spans="1:100" ht="13.2" x14ac:dyDescent="0.25">
      <c r="A4150" s="10"/>
      <c r="B4150" s="7"/>
      <c r="C4150" s="10"/>
      <c r="D4150" s="10"/>
      <c r="E4150" s="10"/>
      <c r="F4150" s="10"/>
      <c r="L4150" s="10"/>
      <c r="M4150" s="10"/>
      <c r="N4150" s="10"/>
      <c r="O4150" s="10"/>
      <c r="P4150" s="10"/>
      <c r="V4150" s="10"/>
      <c r="W4150" s="10"/>
      <c r="X4150" s="10"/>
      <c r="Y4150" s="10"/>
      <c r="AG4150" s="10"/>
      <c r="AJ4150" s="10"/>
      <c r="AK4150" s="10"/>
      <c r="AL4150" s="10"/>
      <c r="AM4150" s="10"/>
      <c r="AN4150" s="10"/>
      <c r="AO4150" s="10"/>
      <c r="AP4150" s="10"/>
      <c r="AQ4150" s="10"/>
      <c r="AR4150" s="10"/>
      <c r="AS4150" s="10"/>
      <c r="AT4150" s="10"/>
      <c r="AU4150" s="10"/>
      <c r="AV4150" s="10"/>
      <c r="AW4150" s="10"/>
      <c r="AX4150" s="10"/>
      <c r="AY4150" s="10"/>
      <c r="AZ4150" s="10"/>
      <c r="BA4150" s="10"/>
      <c r="BB4150" s="10"/>
      <c r="BC4150" s="10"/>
      <c r="BD4150" s="7"/>
      <c r="BE4150" s="7"/>
      <c r="BF4150" s="10"/>
      <c r="BG4150" s="10"/>
      <c r="BI4150" s="10"/>
      <c r="BK4150" s="10"/>
      <c r="BL4150" s="10"/>
      <c r="BM4150" s="7"/>
      <c r="BP4150" s="10"/>
      <c r="BR4150" s="7"/>
      <c r="BT4150" s="10"/>
      <c r="BU4150" s="7"/>
      <c r="BV4150" s="10"/>
      <c r="CA4150" s="10"/>
      <c r="CD4150" s="10"/>
      <c r="CG4150" s="10"/>
      <c r="CH4150" s="10"/>
      <c r="CI4150" s="10"/>
    </row>
    <row r="4151" spans="1:100" ht="13.2" x14ac:dyDescent="0.25">
      <c r="A4151" s="10"/>
      <c r="B4151" s="7"/>
      <c r="C4151" s="10"/>
      <c r="D4151" s="10"/>
      <c r="E4151" s="10"/>
      <c r="F4151" s="10"/>
      <c r="L4151" s="10"/>
      <c r="M4151" s="10"/>
      <c r="N4151" s="10"/>
      <c r="O4151" s="10"/>
      <c r="P4151" s="10"/>
      <c r="V4151" s="10"/>
      <c r="W4151" s="10"/>
      <c r="X4151" s="10"/>
      <c r="Y4151" s="10"/>
      <c r="AG4151" s="10"/>
      <c r="AJ4151" s="10"/>
      <c r="AK4151" s="10"/>
      <c r="AL4151" s="10"/>
      <c r="AM4151" s="10"/>
      <c r="AN4151" s="10"/>
      <c r="AO4151" s="10"/>
      <c r="AP4151" s="10"/>
      <c r="AQ4151" s="10"/>
      <c r="AR4151" s="10"/>
      <c r="AS4151" s="10"/>
      <c r="AT4151" s="10"/>
      <c r="AU4151" s="10"/>
      <c r="AV4151" s="10"/>
      <c r="AW4151" s="10"/>
      <c r="AX4151" s="10"/>
      <c r="AY4151" s="10"/>
      <c r="AZ4151" s="10"/>
      <c r="BA4151" s="10"/>
      <c r="BB4151" s="10"/>
      <c r="BC4151" s="10"/>
      <c r="BD4151" s="7"/>
      <c r="BE4151" s="7"/>
      <c r="BF4151" s="10"/>
      <c r="BG4151" s="10"/>
      <c r="BI4151" s="10"/>
      <c r="BK4151" s="10"/>
      <c r="BL4151" s="10"/>
      <c r="BM4151" s="7"/>
      <c r="BR4151" s="7"/>
      <c r="BT4151" s="10"/>
      <c r="BU4151" s="7"/>
      <c r="BV4151" s="10"/>
      <c r="CA4151" s="10"/>
      <c r="CD4151" s="10"/>
      <c r="CH4151" s="10"/>
    </row>
    <row r="4152" spans="1:100" ht="13.2" x14ac:dyDescent="0.25">
      <c r="A4152" s="10"/>
      <c r="B4152" s="7"/>
      <c r="C4152" s="10"/>
      <c r="D4152" s="10"/>
      <c r="E4152" s="10"/>
      <c r="F4152" s="10"/>
      <c r="L4152" s="10"/>
      <c r="M4152" s="10"/>
      <c r="N4152" s="10"/>
      <c r="O4152" s="10"/>
      <c r="P4152" s="10"/>
      <c r="V4152" s="10"/>
      <c r="W4152" s="10"/>
      <c r="X4152" s="10"/>
      <c r="Y4152" s="10"/>
      <c r="AG4152" s="10"/>
      <c r="AJ4152" s="10"/>
      <c r="AK4152" s="10"/>
      <c r="AL4152" s="10"/>
      <c r="AM4152" s="10"/>
      <c r="AN4152" s="10"/>
      <c r="AO4152" s="10"/>
      <c r="AP4152" s="10"/>
      <c r="AQ4152" s="10"/>
      <c r="AR4152" s="10"/>
      <c r="AS4152" s="10"/>
      <c r="AT4152" s="10"/>
      <c r="AU4152" s="10"/>
      <c r="AV4152" s="10"/>
      <c r="AW4152" s="10"/>
      <c r="AX4152" s="10"/>
      <c r="AY4152" s="10"/>
      <c r="AZ4152" s="10"/>
      <c r="BA4152" s="10"/>
      <c r="BB4152" s="10"/>
      <c r="BC4152" s="10"/>
      <c r="BD4152" s="7"/>
      <c r="BE4152" s="7"/>
      <c r="BF4152" s="10"/>
      <c r="BG4152" s="10"/>
      <c r="BI4152" s="10"/>
      <c r="BK4152" s="10"/>
      <c r="BL4152" s="10"/>
      <c r="BM4152" s="7"/>
      <c r="BR4152" s="7"/>
      <c r="BT4152" s="10"/>
      <c r="BU4152" s="7"/>
      <c r="BV4152" s="10"/>
      <c r="CA4152" s="10"/>
      <c r="CD4152" s="10"/>
      <c r="CH4152" s="10"/>
    </row>
    <row r="4153" spans="1:100" ht="13.2" x14ac:dyDescent="0.25">
      <c r="A4153" s="10"/>
      <c r="B4153" s="7"/>
      <c r="C4153" s="10"/>
      <c r="D4153" s="10"/>
      <c r="E4153" s="10"/>
      <c r="F4153" s="10"/>
      <c r="L4153" s="10"/>
      <c r="M4153" s="10"/>
      <c r="N4153" s="10"/>
      <c r="O4153" s="10"/>
      <c r="P4153" s="10"/>
      <c r="V4153" s="10"/>
      <c r="W4153" s="10"/>
      <c r="X4153" s="10"/>
      <c r="Y4153" s="10"/>
      <c r="AG4153" s="10"/>
      <c r="AJ4153" s="10"/>
      <c r="AK4153" s="10"/>
      <c r="AL4153" s="10"/>
      <c r="AM4153" s="10"/>
      <c r="AN4153" s="10"/>
      <c r="AO4153" s="10"/>
      <c r="AP4153" s="10"/>
      <c r="AQ4153" s="10"/>
      <c r="AR4153" s="10"/>
      <c r="AS4153" s="10"/>
      <c r="AT4153" s="10"/>
      <c r="AU4153" s="10"/>
      <c r="AV4153" s="10"/>
      <c r="AW4153" s="10"/>
      <c r="AX4153" s="10"/>
      <c r="AY4153" s="10"/>
      <c r="AZ4153" s="10"/>
      <c r="BA4153" s="10"/>
      <c r="BB4153" s="10"/>
      <c r="BC4153" s="10"/>
      <c r="BD4153" s="7"/>
      <c r="BE4153" s="7"/>
      <c r="BF4153" s="10"/>
      <c r="BG4153" s="10"/>
      <c r="BI4153" s="10"/>
      <c r="BK4153" s="10"/>
      <c r="BL4153" s="10"/>
      <c r="BM4153" s="7"/>
      <c r="BR4153" s="7"/>
      <c r="BT4153" s="10"/>
      <c r="BU4153" s="7"/>
    </row>
    <row r="4154" spans="1:100" ht="13.2" x14ac:dyDescent="0.25">
      <c r="A4154" s="10"/>
      <c r="B4154" s="7"/>
      <c r="C4154" s="10"/>
      <c r="D4154" s="10"/>
      <c r="E4154" s="10"/>
      <c r="F4154" s="10"/>
      <c r="L4154" s="10"/>
      <c r="M4154" s="10"/>
      <c r="N4154" s="10"/>
      <c r="O4154" s="10"/>
      <c r="P4154" s="10"/>
      <c r="V4154" s="10"/>
      <c r="W4154" s="10"/>
      <c r="X4154" s="10"/>
      <c r="Y4154" s="10"/>
      <c r="AG4154" s="10"/>
      <c r="AJ4154" s="10"/>
      <c r="AK4154" s="10"/>
      <c r="AL4154" s="10"/>
      <c r="AM4154" s="10"/>
      <c r="AN4154" s="10"/>
      <c r="AO4154" s="10"/>
      <c r="AP4154" s="10"/>
      <c r="AQ4154" s="10"/>
      <c r="AR4154" s="10"/>
      <c r="AS4154" s="10"/>
      <c r="AT4154" s="10"/>
      <c r="AU4154" s="10"/>
      <c r="AV4154" s="10"/>
      <c r="AW4154" s="10"/>
      <c r="AX4154" s="10"/>
      <c r="AY4154" s="10"/>
      <c r="AZ4154" s="10"/>
      <c r="BA4154" s="10"/>
      <c r="BB4154" s="10"/>
      <c r="BC4154" s="10"/>
      <c r="BD4154" s="7"/>
      <c r="BE4154" s="7"/>
      <c r="BF4154" s="10"/>
      <c r="BG4154" s="10"/>
      <c r="BI4154" s="10"/>
      <c r="BK4154" s="10"/>
      <c r="BL4154" s="10"/>
      <c r="BM4154" s="7"/>
      <c r="BP4154" s="10"/>
      <c r="BR4154" s="7"/>
      <c r="BT4154" s="10"/>
      <c r="BU4154" s="7"/>
      <c r="BV4154" s="10"/>
      <c r="CA4154" s="10"/>
      <c r="CD4154" s="10"/>
      <c r="CH4154" s="10"/>
      <c r="CK4154" s="10"/>
      <c r="CM4154" s="10"/>
      <c r="CN4154" s="10"/>
      <c r="CO4154" s="10"/>
      <c r="CP4154" s="7"/>
      <c r="CQ4154" s="10"/>
      <c r="CT4154" s="10"/>
      <c r="CU4154" s="10"/>
      <c r="CV4154" s="10"/>
    </row>
    <row r="4155" spans="1:100" ht="13.2" x14ac:dyDescent="0.25">
      <c r="A4155" s="10"/>
      <c r="B4155" s="7"/>
      <c r="C4155" s="10"/>
      <c r="D4155" s="10"/>
      <c r="E4155" s="10"/>
      <c r="F4155" s="10"/>
      <c r="L4155" s="10"/>
      <c r="M4155" s="10"/>
      <c r="N4155" s="10"/>
      <c r="O4155" s="10"/>
      <c r="P4155" s="10"/>
      <c r="V4155" s="10"/>
      <c r="W4155" s="10"/>
      <c r="X4155" s="10"/>
      <c r="Y4155" s="10"/>
      <c r="AG4155" s="10"/>
      <c r="AJ4155" s="10"/>
      <c r="AK4155" s="10"/>
      <c r="AL4155" s="10"/>
      <c r="AM4155" s="10"/>
      <c r="AN4155" s="10"/>
      <c r="AO4155" s="10"/>
      <c r="AP4155" s="10"/>
      <c r="AQ4155" s="10"/>
      <c r="AR4155" s="10"/>
      <c r="AS4155" s="10"/>
      <c r="AT4155" s="10"/>
      <c r="AU4155" s="10"/>
      <c r="AV4155" s="10"/>
      <c r="AW4155" s="10"/>
      <c r="AX4155" s="10"/>
      <c r="AY4155" s="10"/>
      <c r="AZ4155" s="10"/>
      <c r="BA4155" s="10"/>
      <c r="BB4155" s="10"/>
      <c r="BC4155" s="10"/>
      <c r="BD4155" s="7"/>
      <c r="BE4155" s="7"/>
      <c r="BF4155" s="10"/>
      <c r="BG4155" s="10"/>
      <c r="BI4155" s="10"/>
      <c r="BK4155" s="10"/>
      <c r="BL4155" s="10"/>
      <c r="BM4155" s="7"/>
      <c r="BR4155" s="7"/>
      <c r="BT4155" s="10"/>
      <c r="BU4155" s="7"/>
      <c r="BV4155" s="10"/>
    </row>
    <row r="4156" spans="1:100" ht="13.2" x14ac:dyDescent="0.25">
      <c r="A4156" s="10"/>
      <c r="B4156" s="7"/>
      <c r="C4156" s="10"/>
      <c r="D4156" s="10"/>
      <c r="E4156" s="10"/>
      <c r="F4156" s="10"/>
      <c r="L4156" s="10"/>
      <c r="M4156" s="10"/>
      <c r="N4156" s="10"/>
      <c r="O4156" s="10"/>
      <c r="P4156" s="10"/>
      <c r="V4156" s="10"/>
      <c r="W4156" s="10"/>
      <c r="X4156" s="10"/>
      <c r="Y4156" s="10"/>
      <c r="AG4156" s="10"/>
      <c r="AJ4156" s="10"/>
      <c r="AK4156" s="10"/>
      <c r="AL4156" s="10"/>
      <c r="AM4156" s="10"/>
      <c r="AN4156" s="10"/>
      <c r="AO4156" s="10"/>
      <c r="AP4156" s="10"/>
      <c r="AS4156" s="10"/>
      <c r="AT4156" s="10"/>
      <c r="AV4156" s="10"/>
      <c r="AW4156" s="10"/>
      <c r="AX4156" s="10"/>
      <c r="AY4156" s="10"/>
      <c r="AZ4156" s="10"/>
      <c r="BA4156" s="10"/>
      <c r="BB4156" s="10"/>
      <c r="BC4156" s="10"/>
      <c r="BD4156" s="7"/>
      <c r="BE4156" s="7"/>
      <c r="BF4156" s="10"/>
      <c r="BG4156" s="10"/>
      <c r="BI4156" s="10"/>
      <c r="BK4156" s="10"/>
      <c r="BL4156" s="10"/>
      <c r="BM4156" s="7"/>
      <c r="BR4156" s="7"/>
      <c r="BT4156" s="10"/>
      <c r="BU4156" s="7"/>
    </row>
    <row r="4157" spans="1:100" ht="13.2" x14ac:dyDescent="0.25">
      <c r="A4157" s="10"/>
      <c r="B4157" s="7"/>
      <c r="C4157" s="10"/>
      <c r="D4157" s="10"/>
      <c r="E4157" s="10"/>
      <c r="F4157" s="10"/>
      <c r="L4157" s="10"/>
      <c r="M4157" s="10"/>
      <c r="N4157" s="10"/>
      <c r="O4157" s="10"/>
      <c r="P4157" s="10"/>
      <c r="V4157" s="10"/>
      <c r="W4157" s="10"/>
      <c r="X4157" s="10"/>
      <c r="Y4157" s="10"/>
      <c r="AG4157" s="10"/>
      <c r="AJ4157" s="10"/>
      <c r="AK4157" s="10"/>
      <c r="AL4157" s="10"/>
      <c r="AM4157" s="10"/>
      <c r="AN4157" s="10"/>
      <c r="AO4157" s="10"/>
      <c r="AP4157" s="10"/>
      <c r="AS4157" s="10"/>
      <c r="AT4157" s="10"/>
      <c r="AV4157" s="10"/>
      <c r="AW4157" s="10"/>
      <c r="AX4157" s="10"/>
      <c r="AY4157" s="10"/>
      <c r="AZ4157" s="10"/>
      <c r="BA4157" s="10"/>
      <c r="BB4157" s="10"/>
      <c r="BC4157" s="10"/>
      <c r="BD4157" s="7"/>
      <c r="BE4157" s="7"/>
      <c r="BF4157" s="10"/>
      <c r="BG4157" s="10"/>
      <c r="BI4157" s="10"/>
      <c r="BK4157" s="10"/>
      <c r="BL4157" s="10"/>
      <c r="BM4157" s="7"/>
      <c r="BR4157" s="7"/>
      <c r="BT4157" s="10"/>
      <c r="BU4157" s="7"/>
      <c r="BV4157" s="10"/>
    </row>
    <row r="4158" spans="1:100" ht="13.2" x14ac:dyDescent="0.25">
      <c r="A4158" s="10"/>
      <c r="B4158" s="7"/>
      <c r="C4158" s="10"/>
      <c r="D4158" s="10"/>
      <c r="E4158" s="10"/>
      <c r="F4158" s="10"/>
      <c r="L4158" s="10"/>
      <c r="M4158" s="10"/>
      <c r="N4158" s="10"/>
      <c r="O4158" s="10"/>
      <c r="P4158" s="10"/>
      <c r="V4158" s="10"/>
      <c r="W4158" s="10"/>
      <c r="X4158" s="10"/>
      <c r="Y4158" s="10"/>
      <c r="AG4158" s="10"/>
      <c r="AJ4158" s="10"/>
      <c r="AK4158" s="10"/>
      <c r="AL4158" s="10"/>
      <c r="AM4158" s="10"/>
      <c r="AN4158" s="10"/>
      <c r="AO4158" s="10"/>
      <c r="AP4158" s="10"/>
      <c r="AQ4158" s="10"/>
      <c r="AR4158" s="10"/>
      <c r="AS4158" s="10"/>
      <c r="AT4158" s="10"/>
      <c r="AU4158" s="10"/>
      <c r="AV4158" s="10"/>
      <c r="AW4158" s="10"/>
      <c r="AX4158" s="10"/>
      <c r="AY4158" s="10"/>
      <c r="AZ4158" s="10"/>
      <c r="BA4158" s="10"/>
      <c r="BB4158" s="10"/>
      <c r="BC4158" s="10"/>
      <c r="BD4158" s="7"/>
      <c r="BE4158" s="7"/>
      <c r="BF4158" s="10"/>
      <c r="BG4158" s="10"/>
      <c r="BI4158" s="10"/>
      <c r="BK4158" s="10"/>
      <c r="BL4158" s="10"/>
      <c r="BM4158" s="7"/>
      <c r="BR4158" s="7"/>
      <c r="BT4158" s="10"/>
      <c r="BU4158" s="7"/>
      <c r="BV4158" s="10"/>
    </row>
    <row r="4159" spans="1:100" ht="13.2" x14ac:dyDescent="0.25">
      <c r="A4159" s="10"/>
      <c r="B4159" s="7"/>
      <c r="C4159" s="10"/>
      <c r="D4159" s="10"/>
      <c r="E4159" s="10"/>
      <c r="F4159" s="10"/>
      <c r="L4159" s="10"/>
      <c r="M4159" s="10"/>
      <c r="N4159" s="10"/>
      <c r="O4159" s="10"/>
      <c r="P4159" s="10"/>
      <c r="V4159" s="10"/>
      <c r="W4159" s="10"/>
      <c r="X4159" s="10"/>
      <c r="Y4159" s="10"/>
      <c r="AG4159" s="10"/>
      <c r="AJ4159" s="10"/>
      <c r="AK4159" s="10"/>
      <c r="AL4159" s="10"/>
      <c r="AM4159" s="10"/>
      <c r="AN4159" s="10"/>
      <c r="AO4159" s="10"/>
      <c r="AP4159" s="10"/>
      <c r="AS4159" s="10"/>
      <c r="AT4159" s="10"/>
      <c r="AV4159" s="10"/>
      <c r="AW4159" s="10"/>
      <c r="AX4159" s="10"/>
      <c r="AY4159" s="10"/>
      <c r="AZ4159" s="10"/>
      <c r="BA4159" s="10"/>
      <c r="BB4159" s="10"/>
      <c r="BC4159" s="10"/>
      <c r="BD4159" s="7"/>
      <c r="BE4159" s="7"/>
      <c r="BF4159" s="10"/>
      <c r="BG4159" s="10"/>
      <c r="BI4159" s="10"/>
      <c r="BK4159" s="10"/>
      <c r="BL4159" s="10"/>
      <c r="BM4159" s="7"/>
      <c r="BR4159" s="7"/>
      <c r="BT4159" s="10"/>
      <c r="BU4159" s="7"/>
      <c r="BV4159" s="10"/>
      <c r="CA4159" s="10"/>
      <c r="CD4159" s="10"/>
      <c r="CH4159" s="10"/>
    </row>
    <row r="4160" spans="1:100" ht="13.2" x14ac:dyDescent="0.25">
      <c r="A4160" s="10"/>
      <c r="B4160" s="7"/>
      <c r="C4160" s="10"/>
      <c r="D4160" s="10"/>
      <c r="E4160" s="10"/>
      <c r="F4160" s="10"/>
      <c r="L4160" s="10"/>
      <c r="M4160" s="10"/>
      <c r="N4160" s="10"/>
      <c r="O4160" s="10"/>
      <c r="P4160" s="10"/>
      <c r="V4160" s="10"/>
      <c r="W4160" s="10"/>
      <c r="X4160" s="10"/>
      <c r="Y4160" s="10"/>
      <c r="AG4160" s="10"/>
      <c r="AJ4160" s="10"/>
      <c r="AK4160" s="10"/>
      <c r="AL4160" s="10"/>
      <c r="AM4160" s="10"/>
      <c r="AN4160" s="10"/>
      <c r="AO4160" s="10"/>
      <c r="AP4160" s="10"/>
      <c r="AQ4160" s="10"/>
      <c r="AR4160" s="10"/>
      <c r="AS4160" s="10"/>
      <c r="AT4160" s="10"/>
      <c r="AU4160" s="10"/>
      <c r="AV4160" s="10"/>
      <c r="AW4160" s="10"/>
      <c r="AX4160" s="10"/>
      <c r="AY4160" s="10"/>
      <c r="AZ4160" s="10"/>
      <c r="BA4160" s="10"/>
      <c r="BB4160" s="10"/>
      <c r="BC4160" s="10"/>
      <c r="BD4160" s="7"/>
      <c r="BE4160" s="7"/>
      <c r="BF4160" s="10"/>
      <c r="BG4160" s="10"/>
      <c r="BI4160" s="10"/>
      <c r="BK4160" s="10"/>
      <c r="BL4160" s="10"/>
      <c r="BM4160" s="7"/>
      <c r="BR4160" s="7"/>
      <c r="BT4160" s="10"/>
      <c r="BU4160" s="7"/>
      <c r="BV4160" s="10"/>
    </row>
    <row r="4161" spans="1:93" ht="13.2" x14ac:dyDescent="0.25">
      <c r="A4161" s="10"/>
      <c r="B4161" s="7"/>
      <c r="C4161" s="10"/>
      <c r="D4161" s="10"/>
      <c r="E4161" s="10"/>
      <c r="F4161" s="10"/>
      <c r="L4161" s="10"/>
      <c r="M4161" s="10"/>
      <c r="N4161" s="10"/>
      <c r="O4161" s="10"/>
      <c r="P4161" s="10"/>
      <c r="V4161" s="10"/>
      <c r="W4161" s="10"/>
      <c r="X4161" s="10"/>
      <c r="Y4161" s="10"/>
      <c r="AG4161" s="10"/>
      <c r="AJ4161" s="10"/>
      <c r="AK4161" s="10"/>
      <c r="AL4161" s="10"/>
      <c r="AM4161" s="10"/>
      <c r="AN4161" s="10"/>
      <c r="AO4161" s="10"/>
      <c r="AP4161" s="10"/>
      <c r="AQ4161" s="10"/>
      <c r="AR4161" s="10"/>
      <c r="AS4161" s="10"/>
      <c r="AT4161" s="10"/>
      <c r="AU4161" s="10"/>
      <c r="AV4161" s="10"/>
      <c r="AW4161" s="10"/>
      <c r="AX4161" s="10"/>
      <c r="AY4161" s="10"/>
      <c r="AZ4161" s="10"/>
      <c r="BA4161" s="10"/>
      <c r="BB4161" s="10"/>
      <c r="BC4161" s="10"/>
      <c r="BD4161" s="7"/>
      <c r="BE4161" s="7"/>
      <c r="BF4161" s="10"/>
      <c r="BG4161" s="10"/>
      <c r="BI4161" s="10"/>
      <c r="BK4161" s="10"/>
      <c r="BL4161" s="10"/>
      <c r="BM4161" s="7"/>
      <c r="BR4161" s="7"/>
      <c r="BT4161" s="10"/>
      <c r="BU4161" s="7"/>
      <c r="CA4161" s="10"/>
      <c r="CD4161" s="10"/>
      <c r="CE4161" s="10"/>
      <c r="CF4161" s="10"/>
      <c r="CG4161" s="10"/>
      <c r="CH4161" s="10"/>
    </row>
    <row r="4162" spans="1:93" ht="13.2" x14ac:dyDescent="0.25">
      <c r="A4162" s="10"/>
      <c r="B4162" s="7"/>
      <c r="C4162" s="10"/>
      <c r="D4162" s="10"/>
      <c r="E4162" s="10"/>
      <c r="F4162" s="10"/>
      <c r="L4162" s="10"/>
      <c r="M4162" s="10"/>
      <c r="N4162" s="10"/>
      <c r="O4162" s="10"/>
      <c r="P4162" s="10"/>
      <c r="V4162" s="10"/>
      <c r="W4162" s="10"/>
      <c r="X4162" s="10"/>
      <c r="Y4162" s="10"/>
      <c r="AG4162" s="10"/>
      <c r="AJ4162" s="10"/>
      <c r="AK4162" s="10"/>
      <c r="AL4162" s="10"/>
      <c r="AM4162" s="10"/>
      <c r="AN4162" s="10"/>
      <c r="AO4162" s="10"/>
      <c r="AP4162" s="10"/>
      <c r="AS4162" s="10"/>
      <c r="AT4162" s="10"/>
      <c r="AV4162" s="10"/>
      <c r="AW4162" s="10"/>
      <c r="AX4162" s="10"/>
      <c r="AY4162" s="10"/>
      <c r="AZ4162" s="10"/>
      <c r="BA4162" s="10"/>
      <c r="BB4162" s="10"/>
      <c r="BC4162" s="10"/>
      <c r="BD4162" s="7"/>
      <c r="BE4162" s="7"/>
      <c r="BF4162" s="10"/>
      <c r="BG4162" s="10"/>
      <c r="BI4162" s="10"/>
      <c r="BK4162" s="10"/>
      <c r="BL4162" s="10"/>
      <c r="BM4162" s="7"/>
      <c r="BP4162" s="10"/>
      <c r="BR4162" s="7"/>
      <c r="BT4162" s="10"/>
      <c r="BU4162" s="7"/>
    </row>
    <row r="4163" spans="1:93" ht="13.2" x14ac:dyDescent="0.25">
      <c r="A4163" s="10"/>
      <c r="B4163" s="7"/>
      <c r="C4163" s="10"/>
      <c r="D4163" s="10"/>
      <c r="E4163" s="10"/>
      <c r="F4163" s="10"/>
      <c r="L4163" s="10"/>
      <c r="M4163" s="10"/>
      <c r="N4163" s="10"/>
      <c r="O4163" s="10"/>
      <c r="P4163" s="10"/>
      <c r="V4163" s="10"/>
      <c r="W4163" s="10"/>
      <c r="X4163" s="10"/>
      <c r="Y4163" s="10"/>
      <c r="AG4163" s="10"/>
      <c r="AJ4163" s="10"/>
      <c r="AK4163" s="10"/>
      <c r="AL4163" s="10"/>
      <c r="AQ4163" s="10"/>
      <c r="AR4163" s="10"/>
      <c r="BB4163" s="10"/>
      <c r="BC4163" s="10"/>
      <c r="BD4163" s="7"/>
      <c r="BE4163" s="7"/>
      <c r="BF4163" s="10"/>
      <c r="BG4163" s="10"/>
      <c r="BI4163" s="10"/>
      <c r="BK4163" s="10"/>
      <c r="BL4163" s="10"/>
      <c r="BM4163" s="7"/>
      <c r="BP4163" s="10"/>
      <c r="BR4163" s="7"/>
      <c r="BT4163" s="10"/>
      <c r="BU4163" s="7"/>
      <c r="BV4163" s="10"/>
      <c r="CA4163" s="10"/>
      <c r="CD4163" s="10"/>
      <c r="CG4163" s="10"/>
      <c r="CH4163" s="10"/>
      <c r="CJ4163" s="7"/>
      <c r="CK4163" s="10"/>
      <c r="CL4163" s="7"/>
      <c r="CM4163" s="10"/>
      <c r="CN4163" s="10"/>
      <c r="CO4163" s="10"/>
    </row>
    <row r="4164" spans="1:93" ht="13.2" x14ac:dyDescent="0.25">
      <c r="A4164" s="10"/>
      <c r="B4164" s="7"/>
      <c r="C4164" s="10"/>
      <c r="D4164" s="10"/>
      <c r="E4164" s="10"/>
      <c r="F4164" s="10"/>
      <c r="L4164" s="10"/>
      <c r="M4164" s="10"/>
      <c r="N4164" s="10"/>
      <c r="O4164" s="10"/>
      <c r="P4164" s="10"/>
      <c r="V4164" s="10"/>
      <c r="W4164" s="10"/>
      <c r="X4164" s="10"/>
      <c r="Y4164" s="10"/>
      <c r="AG4164" s="10"/>
      <c r="AJ4164" s="10"/>
      <c r="AK4164" s="10"/>
      <c r="AL4164" s="10"/>
      <c r="AM4164" s="10"/>
      <c r="AN4164" s="10"/>
      <c r="AO4164" s="10"/>
      <c r="AP4164" s="10"/>
      <c r="AS4164" s="10"/>
      <c r="AT4164" s="10"/>
      <c r="AV4164" s="10"/>
      <c r="AW4164" s="10"/>
      <c r="AX4164" s="10"/>
      <c r="AY4164" s="10"/>
      <c r="AZ4164" s="10"/>
      <c r="BA4164" s="10"/>
      <c r="BB4164" s="10"/>
      <c r="BC4164" s="10"/>
      <c r="BD4164" s="7"/>
      <c r="BE4164" s="7"/>
      <c r="BF4164" s="10"/>
      <c r="BG4164" s="10"/>
      <c r="BI4164" s="10"/>
      <c r="BK4164" s="10"/>
      <c r="BL4164" s="10"/>
      <c r="BM4164" s="7"/>
      <c r="BP4164" s="10"/>
      <c r="BR4164" s="7"/>
      <c r="BT4164" s="10"/>
      <c r="BU4164" s="7"/>
    </row>
    <row r="4165" spans="1:93" ht="13.2" x14ac:dyDescent="0.25">
      <c r="A4165" s="10"/>
      <c r="B4165" s="7"/>
      <c r="C4165" s="10"/>
      <c r="D4165" s="10"/>
      <c r="E4165" s="10"/>
      <c r="F4165" s="10"/>
      <c r="L4165" s="10"/>
      <c r="M4165" s="10"/>
      <c r="N4165" s="10"/>
      <c r="O4165" s="10"/>
      <c r="P4165" s="10"/>
      <c r="V4165" s="10"/>
      <c r="W4165" s="10"/>
      <c r="X4165" s="10"/>
      <c r="Y4165" s="10"/>
      <c r="AG4165" s="10"/>
      <c r="AJ4165" s="10"/>
      <c r="AK4165" s="10"/>
      <c r="AL4165" s="10"/>
      <c r="AM4165" s="10"/>
      <c r="AN4165" s="10"/>
      <c r="AO4165" s="10"/>
      <c r="AP4165" s="10"/>
      <c r="AQ4165" s="10"/>
      <c r="AR4165" s="10"/>
      <c r="AS4165" s="10"/>
      <c r="AT4165" s="10"/>
      <c r="AU4165" s="10"/>
      <c r="AV4165" s="10"/>
      <c r="AW4165" s="10"/>
      <c r="AX4165" s="10"/>
      <c r="AY4165" s="10"/>
      <c r="AZ4165" s="10"/>
      <c r="BA4165" s="10"/>
      <c r="BB4165" s="10"/>
      <c r="BC4165" s="10"/>
      <c r="BD4165" s="7"/>
      <c r="BE4165" s="7"/>
      <c r="BF4165" s="10"/>
      <c r="BG4165" s="10"/>
      <c r="BI4165" s="10"/>
      <c r="BK4165" s="10"/>
      <c r="BL4165" s="10"/>
      <c r="BM4165" s="7"/>
      <c r="BR4165" s="7"/>
      <c r="BT4165" s="10"/>
      <c r="BU4165" s="7"/>
    </row>
    <row r="4166" spans="1:93" ht="13.2" x14ac:dyDescent="0.25">
      <c r="A4166" s="10"/>
      <c r="B4166" s="7"/>
      <c r="C4166" s="10"/>
      <c r="D4166" s="10"/>
      <c r="E4166" s="10"/>
      <c r="F4166" s="10"/>
      <c r="L4166" s="10"/>
      <c r="M4166" s="10"/>
      <c r="N4166" s="10"/>
      <c r="O4166" s="10"/>
      <c r="P4166" s="10"/>
      <c r="V4166" s="10"/>
      <c r="W4166" s="10"/>
      <c r="X4166" s="10"/>
      <c r="Y4166" s="10"/>
      <c r="AG4166" s="10"/>
      <c r="AJ4166" s="10"/>
      <c r="AK4166" s="10"/>
      <c r="AL4166" s="10"/>
      <c r="AM4166" s="10"/>
      <c r="AN4166" s="10"/>
      <c r="AO4166" s="10"/>
      <c r="AP4166" s="10"/>
      <c r="AQ4166" s="10"/>
      <c r="AR4166" s="10"/>
      <c r="AS4166" s="10"/>
      <c r="AT4166" s="10"/>
      <c r="AU4166" s="10"/>
      <c r="AV4166" s="10"/>
      <c r="AW4166" s="10"/>
      <c r="AX4166" s="10"/>
      <c r="AY4166" s="10"/>
      <c r="AZ4166" s="10"/>
      <c r="BA4166" s="10"/>
      <c r="BB4166" s="10"/>
      <c r="BC4166" s="10"/>
      <c r="BD4166" s="7"/>
      <c r="BE4166" s="7"/>
      <c r="BF4166" s="10"/>
      <c r="BG4166" s="10"/>
      <c r="BI4166" s="10"/>
      <c r="BK4166" s="10"/>
      <c r="BL4166" s="10"/>
      <c r="BM4166" s="7"/>
      <c r="BR4166" s="7"/>
      <c r="BT4166" s="10"/>
      <c r="BU4166" s="7"/>
      <c r="BV4166" s="10"/>
      <c r="CA4166" s="10"/>
      <c r="CD4166" s="10"/>
      <c r="CH4166" s="10"/>
    </row>
    <row r="4167" spans="1:93" ht="13.2" x14ac:dyDescent="0.25">
      <c r="A4167" s="10"/>
      <c r="B4167" s="7"/>
      <c r="C4167" s="10"/>
      <c r="D4167" s="10"/>
      <c r="E4167" s="10"/>
      <c r="F4167" s="10"/>
      <c r="L4167" s="10"/>
      <c r="M4167" s="10"/>
      <c r="N4167" s="10"/>
      <c r="O4167" s="10"/>
      <c r="P4167" s="10"/>
      <c r="V4167" s="10"/>
      <c r="W4167" s="10"/>
      <c r="X4167" s="10"/>
      <c r="Y4167" s="10"/>
      <c r="AG4167" s="10"/>
      <c r="AJ4167" s="10"/>
      <c r="AK4167" s="10"/>
      <c r="AL4167" s="10"/>
      <c r="AM4167" s="10"/>
      <c r="AN4167" s="10"/>
      <c r="AO4167" s="10"/>
      <c r="AP4167" s="10"/>
      <c r="AQ4167" s="10"/>
      <c r="AR4167" s="10"/>
      <c r="AS4167" s="10"/>
      <c r="AT4167" s="10"/>
      <c r="AU4167" s="10"/>
      <c r="AV4167" s="10"/>
      <c r="AW4167" s="10"/>
      <c r="AX4167" s="10"/>
      <c r="AY4167" s="10"/>
      <c r="AZ4167" s="10"/>
      <c r="BA4167" s="10"/>
      <c r="BB4167" s="10"/>
      <c r="BC4167" s="10"/>
      <c r="BD4167" s="7"/>
      <c r="BE4167" s="7"/>
      <c r="BF4167" s="10"/>
      <c r="BG4167" s="10"/>
      <c r="BI4167" s="10"/>
      <c r="BK4167" s="10"/>
      <c r="BL4167" s="10"/>
      <c r="BM4167" s="7"/>
      <c r="BR4167" s="7"/>
      <c r="BT4167" s="10"/>
      <c r="BU4167" s="7"/>
      <c r="BV4167" s="10"/>
    </row>
    <row r="4168" spans="1:93" ht="13.2" x14ac:dyDescent="0.25">
      <c r="A4168" s="10"/>
      <c r="B4168" s="7"/>
      <c r="C4168" s="10"/>
      <c r="D4168" s="10"/>
      <c r="E4168" s="10"/>
      <c r="F4168" s="10"/>
      <c r="L4168" s="10"/>
      <c r="M4168" s="10"/>
      <c r="N4168" s="10"/>
      <c r="O4168" s="10"/>
      <c r="P4168" s="10"/>
      <c r="V4168" s="10"/>
      <c r="W4168" s="10"/>
      <c r="X4168" s="10"/>
      <c r="Y4168" s="10"/>
      <c r="AG4168" s="10"/>
      <c r="AJ4168" s="10"/>
      <c r="AK4168" s="10"/>
      <c r="AL4168" s="10"/>
      <c r="AM4168" s="10"/>
      <c r="AN4168" s="10"/>
      <c r="AO4168" s="10"/>
      <c r="AP4168" s="10"/>
      <c r="AQ4168" s="10"/>
      <c r="AR4168" s="10"/>
      <c r="AS4168" s="10"/>
      <c r="AT4168" s="10"/>
      <c r="AU4168" s="10"/>
      <c r="AV4168" s="10"/>
      <c r="AW4168" s="10"/>
      <c r="AX4168" s="10"/>
      <c r="AY4168" s="10"/>
      <c r="AZ4168" s="10"/>
      <c r="BA4168" s="10"/>
      <c r="BB4168" s="10"/>
      <c r="BC4168" s="10"/>
      <c r="BD4168" s="7"/>
      <c r="BE4168" s="7"/>
      <c r="BF4168" s="10"/>
      <c r="BG4168" s="10"/>
      <c r="BI4168" s="10"/>
      <c r="BK4168" s="10"/>
      <c r="BL4168" s="10"/>
      <c r="BM4168" s="7"/>
      <c r="BR4168" s="7"/>
      <c r="BT4168" s="10"/>
      <c r="BU4168" s="7"/>
      <c r="BV4168" s="10"/>
      <c r="CA4168" s="10"/>
      <c r="CD4168" s="10"/>
      <c r="CH4168" s="10"/>
    </row>
    <row r="4169" spans="1:93" ht="13.2" x14ac:dyDescent="0.25">
      <c r="A4169" s="10"/>
      <c r="B4169" s="7"/>
      <c r="C4169" s="10"/>
      <c r="D4169" s="10"/>
      <c r="E4169" s="10"/>
      <c r="F4169" s="10"/>
      <c r="L4169" s="10"/>
      <c r="M4169" s="10"/>
      <c r="N4169" s="10"/>
      <c r="O4169" s="10"/>
      <c r="P4169" s="10"/>
      <c r="V4169" s="10"/>
      <c r="W4169" s="10"/>
      <c r="X4169" s="10"/>
      <c r="Y4169" s="10"/>
      <c r="AG4169" s="10"/>
      <c r="AJ4169" s="10"/>
      <c r="AK4169" s="10"/>
      <c r="AL4169" s="10"/>
      <c r="AM4169" s="10"/>
      <c r="AN4169" s="10"/>
      <c r="AO4169" s="10"/>
      <c r="AP4169" s="10"/>
      <c r="AQ4169" s="10"/>
      <c r="AR4169" s="10"/>
      <c r="AS4169" s="10"/>
      <c r="AT4169" s="10"/>
      <c r="AU4169" s="10"/>
      <c r="AV4169" s="10"/>
      <c r="AW4169" s="10"/>
      <c r="AX4169" s="10"/>
      <c r="AY4169" s="10"/>
      <c r="AZ4169" s="10"/>
      <c r="BA4169" s="10"/>
      <c r="BB4169" s="10"/>
      <c r="BC4169" s="10"/>
      <c r="BD4169" s="7"/>
      <c r="BE4169" s="7"/>
      <c r="BF4169" s="10"/>
      <c r="BG4169" s="10"/>
      <c r="BI4169" s="10"/>
      <c r="BK4169" s="10"/>
      <c r="BL4169" s="10"/>
      <c r="BM4169" s="7"/>
      <c r="BP4169" s="10"/>
      <c r="BR4169" s="7"/>
      <c r="BT4169" s="10"/>
      <c r="BU4169" s="7"/>
      <c r="CA4169" s="10"/>
      <c r="CD4169" s="10"/>
      <c r="CE4169" s="10"/>
      <c r="CF4169" s="10"/>
      <c r="CG4169" s="10"/>
      <c r="CH4169" s="10"/>
      <c r="CJ4169" s="7"/>
      <c r="CK4169" s="10"/>
      <c r="CM4169" s="10"/>
      <c r="CN4169" s="10"/>
      <c r="CO4169" s="10"/>
    </row>
    <row r="4170" spans="1:93" ht="13.2" x14ac:dyDescent="0.25">
      <c r="A4170" s="10"/>
      <c r="B4170" s="7"/>
      <c r="C4170" s="10"/>
      <c r="D4170" s="10"/>
      <c r="E4170" s="10"/>
      <c r="F4170" s="10"/>
      <c r="L4170" s="10"/>
      <c r="M4170" s="10"/>
      <c r="N4170" s="10"/>
      <c r="O4170" s="10"/>
      <c r="P4170" s="10"/>
      <c r="V4170" s="10"/>
      <c r="W4170" s="10"/>
      <c r="X4170" s="10"/>
      <c r="Y4170" s="10"/>
      <c r="AG4170" s="10"/>
      <c r="AJ4170" s="10"/>
      <c r="AK4170" s="10"/>
      <c r="AL4170" s="10"/>
      <c r="AM4170" s="10"/>
      <c r="AN4170" s="10"/>
      <c r="AO4170" s="10"/>
      <c r="AP4170" s="10"/>
      <c r="AQ4170" s="10"/>
      <c r="AR4170" s="10"/>
      <c r="AS4170" s="10"/>
      <c r="AT4170" s="10"/>
      <c r="AU4170" s="10"/>
      <c r="AV4170" s="10"/>
      <c r="AW4170" s="10"/>
      <c r="AX4170" s="10"/>
      <c r="AY4170" s="10"/>
      <c r="AZ4170" s="10"/>
      <c r="BA4170" s="10"/>
      <c r="BB4170" s="10"/>
      <c r="BC4170" s="10"/>
      <c r="BD4170" s="7"/>
      <c r="BE4170" s="7"/>
      <c r="BF4170" s="10"/>
      <c r="BG4170" s="10"/>
      <c r="BI4170" s="10"/>
      <c r="BK4170" s="10"/>
      <c r="BL4170" s="10"/>
      <c r="BM4170" s="7"/>
      <c r="BR4170" s="7"/>
      <c r="BT4170" s="10"/>
      <c r="BU4170" s="7"/>
    </row>
    <row r="4171" spans="1:93" ht="13.2" x14ac:dyDescent="0.25">
      <c r="A4171" s="10"/>
      <c r="B4171" s="7"/>
      <c r="C4171" s="10"/>
      <c r="D4171" s="10"/>
      <c r="E4171" s="10"/>
      <c r="F4171" s="10"/>
      <c r="L4171" s="10"/>
      <c r="M4171" s="10"/>
      <c r="N4171" s="10"/>
      <c r="O4171" s="10"/>
      <c r="P4171" s="10"/>
      <c r="V4171" s="10"/>
      <c r="W4171" s="10"/>
      <c r="X4171" s="10"/>
      <c r="Y4171" s="10"/>
      <c r="AG4171" s="10"/>
      <c r="AJ4171" s="10"/>
      <c r="AK4171" s="10"/>
      <c r="AL4171" s="10"/>
      <c r="AM4171" s="10"/>
      <c r="AN4171" s="10"/>
      <c r="AO4171" s="10"/>
      <c r="AP4171" s="10"/>
      <c r="AS4171" s="10"/>
      <c r="AT4171" s="10"/>
      <c r="AV4171" s="10"/>
      <c r="AW4171" s="10"/>
      <c r="AX4171" s="10"/>
      <c r="AY4171" s="10"/>
      <c r="AZ4171" s="10"/>
      <c r="BA4171" s="10"/>
      <c r="BB4171" s="10"/>
      <c r="BC4171" s="10"/>
      <c r="BD4171" s="7"/>
      <c r="BE4171" s="7"/>
      <c r="BF4171" s="10"/>
      <c r="BG4171" s="10"/>
      <c r="BI4171" s="10"/>
      <c r="BK4171" s="10"/>
      <c r="BL4171" s="10"/>
      <c r="BM4171" s="7"/>
      <c r="BR4171" s="7"/>
      <c r="BT4171" s="10"/>
      <c r="BU4171" s="7"/>
      <c r="CA4171" s="10"/>
      <c r="CD4171" s="10"/>
      <c r="CH4171" s="10"/>
    </row>
    <row r="4172" spans="1:93" ht="13.2" x14ac:dyDescent="0.25">
      <c r="A4172" s="10"/>
      <c r="B4172" s="7"/>
      <c r="C4172" s="10"/>
      <c r="D4172" s="10"/>
      <c r="E4172" s="10"/>
      <c r="F4172" s="10"/>
      <c r="L4172" s="10"/>
      <c r="M4172" s="10"/>
      <c r="N4172" s="10"/>
      <c r="O4172" s="10"/>
      <c r="P4172" s="10"/>
      <c r="V4172" s="10"/>
      <c r="W4172" s="10"/>
      <c r="X4172" s="10"/>
      <c r="Y4172" s="10"/>
      <c r="AG4172" s="10"/>
      <c r="AJ4172" s="10"/>
      <c r="AK4172" s="10"/>
      <c r="AL4172" s="10"/>
      <c r="AM4172" s="10"/>
      <c r="AN4172" s="10"/>
      <c r="AO4172" s="10"/>
      <c r="AP4172" s="10"/>
      <c r="AQ4172" s="10"/>
      <c r="AR4172" s="10"/>
      <c r="AS4172" s="10"/>
      <c r="AT4172" s="10"/>
      <c r="AU4172" s="10"/>
      <c r="AV4172" s="10"/>
      <c r="AW4172" s="10"/>
      <c r="AX4172" s="10"/>
      <c r="AY4172" s="10"/>
      <c r="AZ4172" s="10"/>
      <c r="BA4172" s="10"/>
      <c r="BB4172" s="10"/>
      <c r="BC4172" s="10"/>
      <c r="BD4172" s="7"/>
      <c r="BE4172" s="7"/>
      <c r="BF4172" s="10"/>
      <c r="BG4172" s="10"/>
      <c r="BI4172" s="10"/>
      <c r="BK4172" s="10"/>
      <c r="BL4172" s="10"/>
      <c r="BM4172" s="7"/>
      <c r="BR4172" s="7"/>
      <c r="BT4172" s="10"/>
      <c r="BU4172" s="7"/>
      <c r="BV4172" s="10"/>
    </row>
    <row r="4173" spans="1:93" ht="13.2" x14ac:dyDescent="0.25">
      <c r="A4173" s="10"/>
      <c r="B4173" s="7"/>
      <c r="C4173" s="10"/>
      <c r="D4173" s="10"/>
      <c r="E4173" s="10"/>
      <c r="F4173" s="10"/>
      <c r="L4173" s="10"/>
      <c r="M4173" s="10"/>
      <c r="N4173" s="10"/>
      <c r="O4173" s="10"/>
      <c r="P4173" s="10"/>
      <c r="V4173" s="10"/>
      <c r="W4173" s="10"/>
      <c r="X4173" s="10"/>
      <c r="Y4173" s="10"/>
      <c r="AG4173" s="10"/>
      <c r="AJ4173" s="10"/>
      <c r="AK4173" s="10"/>
      <c r="AL4173" s="10"/>
      <c r="AM4173" s="10"/>
      <c r="AN4173" s="10"/>
      <c r="AO4173" s="10"/>
      <c r="AP4173" s="10"/>
      <c r="AS4173" s="10"/>
      <c r="AT4173" s="10"/>
      <c r="AV4173" s="10"/>
      <c r="AW4173" s="10"/>
      <c r="AX4173" s="10"/>
      <c r="AY4173" s="10"/>
      <c r="AZ4173" s="10"/>
      <c r="BA4173" s="10"/>
      <c r="BB4173" s="10"/>
      <c r="BC4173" s="10"/>
      <c r="BD4173" s="7"/>
      <c r="BE4173" s="7"/>
      <c r="BF4173" s="10"/>
      <c r="BG4173" s="10"/>
      <c r="BI4173" s="10"/>
      <c r="BK4173" s="10"/>
      <c r="BM4173" s="7"/>
      <c r="BR4173" s="7"/>
      <c r="BT4173" s="10"/>
      <c r="BU4173" s="7"/>
      <c r="BV4173" s="10"/>
    </row>
    <row r="4174" spans="1:93" ht="13.2" x14ac:dyDescent="0.25">
      <c r="A4174" s="10"/>
      <c r="B4174" s="7"/>
      <c r="C4174" s="10"/>
      <c r="D4174" s="10"/>
      <c r="E4174" s="10"/>
      <c r="F4174" s="10"/>
      <c r="L4174" s="10"/>
      <c r="M4174" s="10"/>
      <c r="N4174" s="10"/>
      <c r="O4174" s="10"/>
      <c r="P4174" s="10"/>
      <c r="V4174" s="10"/>
      <c r="W4174" s="10"/>
      <c r="X4174" s="10"/>
      <c r="Y4174" s="10"/>
      <c r="AG4174" s="10"/>
      <c r="AJ4174" s="10"/>
      <c r="AK4174" s="10"/>
      <c r="AL4174" s="10"/>
      <c r="AM4174" s="10"/>
      <c r="AN4174" s="10"/>
      <c r="AO4174" s="10"/>
      <c r="AP4174" s="10"/>
      <c r="AS4174" s="10"/>
      <c r="AT4174" s="10"/>
      <c r="AV4174" s="10"/>
      <c r="AW4174" s="10"/>
      <c r="AX4174" s="10"/>
      <c r="AY4174" s="10"/>
      <c r="AZ4174" s="10"/>
      <c r="BA4174" s="10"/>
      <c r="BB4174" s="10"/>
      <c r="BC4174" s="10"/>
      <c r="BD4174" s="7"/>
      <c r="BE4174" s="7"/>
      <c r="BF4174" s="10"/>
      <c r="BG4174" s="10"/>
      <c r="BI4174" s="10"/>
      <c r="BK4174" s="10"/>
      <c r="BL4174" s="10"/>
      <c r="BM4174" s="7"/>
      <c r="BR4174" s="7"/>
      <c r="BT4174" s="10"/>
      <c r="BU4174" s="7"/>
      <c r="CA4174" s="10"/>
      <c r="CD4174" s="10"/>
      <c r="CE4174" s="10"/>
      <c r="CF4174" s="10"/>
      <c r="CG4174" s="10"/>
      <c r="CH4174" s="10"/>
    </row>
    <row r="4175" spans="1:93" ht="13.2" x14ac:dyDescent="0.25">
      <c r="A4175" s="10"/>
      <c r="B4175" s="7"/>
      <c r="C4175" s="10"/>
      <c r="D4175" s="10"/>
      <c r="E4175" s="10"/>
      <c r="F4175" s="10"/>
      <c r="L4175" s="10"/>
      <c r="M4175" s="10"/>
      <c r="N4175" s="10"/>
      <c r="O4175" s="10"/>
      <c r="P4175" s="10"/>
      <c r="V4175" s="10"/>
      <c r="W4175" s="10"/>
      <c r="X4175" s="10"/>
      <c r="Y4175" s="10"/>
      <c r="Z4175" s="10"/>
      <c r="AG4175" s="10"/>
      <c r="AJ4175" s="10"/>
      <c r="AK4175" s="10"/>
      <c r="AL4175" s="10"/>
      <c r="AM4175" s="10"/>
      <c r="AN4175" s="10"/>
      <c r="AO4175" s="10"/>
      <c r="AP4175" s="10"/>
      <c r="AQ4175" s="10"/>
      <c r="AR4175" s="10"/>
      <c r="AS4175" s="10"/>
      <c r="AT4175" s="10"/>
      <c r="AU4175" s="10"/>
      <c r="AV4175" s="10"/>
      <c r="AW4175" s="10"/>
      <c r="AX4175" s="10"/>
      <c r="AY4175" s="10"/>
      <c r="AZ4175" s="10"/>
      <c r="BA4175" s="10"/>
      <c r="BB4175" s="10"/>
      <c r="BC4175" s="10"/>
      <c r="BD4175" s="7"/>
      <c r="BE4175" s="7"/>
      <c r="BF4175" s="10"/>
      <c r="BG4175" s="10"/>
      <c r="BI4175" s="10"/>
      <c r="BK4175" s="10"/>
      <c r="BL4175" s="10"/>
      <c r="BM4175" s="7"/>
      <c r="BR4175" s="7"/>
      <c r="BT4175" s="10"/>
      <c r="BU4175" s="7"/>
      <c r="BV4175" s="10"/>
      <c r="CA4175" s="10"/>
      <c r="CD4175" s="10"/>
      <c r="CH4175" s="10"/>
    </row>
    <row r="4176" spans="1:93" ht="13.2" x14ac:dyDescent="0.25">
      <c r="A4176" s="10"/>
      <c r="B4176" s="7"/>
      <c r="C4176" s="10"/>
      <c r="D4176" s="10"/>
      <c r="E4176" s="10"/>
      <c r="F4176" s="10"/>
      <c r="L4176" s="10"/>
      <c r="M4176" s="10"/>
      <c r="N4176" s="10"/>
      <c r="O4176" s="10"/>
      <c r="P4176" s="10"/>
      <c r="V4176" s="10"/>
      <c r="W4176" s="10"/>
      <c r="X4176" s="10"/>
      <c r="Y4176" s="10"/>
      <c r="AG4176" s="10"/>
      <c r="AJ4176" s="10"/>
      <c r="AK4176" s="10"/>
      <c r="AL4176" s="10"/>
      <c r="AM4176" s="10"/>
      <c r="AN4176" s="10"/>
      <c r="AO4176" s="10"/>
      <c r="AP4176" s="10"/>
      <c r="AQ4176" s="10"/>
      <c r="AR4176" s="10"/>
      <c r="AS4176" s="10"/>
      <c r="AT4176" s="10"/>
      <c r="AU4176" s="10"/>
      <c r="AV4176" s="10"/>
      <c r="AW4176" s="10"/>
      <c r="AX4176" s="10"/>
      <c r="AY4176" s="10"/>
      <c r="AZ4176" s="10"/>
      <c r="BA4176" s="10"/>
      <c r="BB4176" s="10"/>
      <c r="BC4176" s="10"/>
      <c r="BD4176" s="7"/>
      <c r="BE4176" s="7"/>
      <c r="BF4176" s="10"/>
      <c r="BG4176" s="10"/>
      <c r="BI4176" s="10"/>
      <c r="BK4176" s="10"/>
      <c r="BL4176" s="10"/>
      <c r="BM4176" s="7"/>
      <c r="BR4176" s="7"/>
      <c r="BT4176" s="10"/>
      <c r="BU4176" s="7"/>
      <c r="BV4176" s="10"/>
    </row>
    <row r="4177" spans="1:93" ht="13.2" x14ac:dyDescent="0.25">
      <c r="A4177" s="10"/>
      <c r="B4177" s="7"/>
      <c r="C4177" s="10"/>
      <c r="D4177" s="10"/>
      <c r="E4177" s="10"/>
      <c r="F4177" s="10"/>
      <c r="L4177" s="10"/>
      <c r="M4177" s="10"/>
      <c r="N4177" s="10"/>
      <c r="O4177" s="10"/>
      <c r="P4177" s="10"/>
      <c r="V4177" s="10"/>
      <c r="W4177" s="10"/>
      <c r="X4177" s="10"/>
      <c r="Y4177" s="10"/>
      <c r="AG4177" s="10"/>
      <c r="AJ4177" s="10"/>
      <c r="AK4177" s="10"/>
      <c r="AL4177" s="10"/>
      <c r="AM4177" s="10"/>
      <c r="AN4177" s="10"/>
      <c r="AO4177" s="10"/>
      <c r="AP4177" s="10"/>
      <c r="AS4177" s="10"/>
      <c r="AT4177" s="10"/>
      <c r="AV4177" s="10"/>
      <c r="AW4177" s="10"/>
      <c r="AX4177" s="10"/>
      <c r="AY4177" s="10"/>
      <c r="AZ4177" s="10"/>
      <c r="BA4177" s="10"/>
      <c r="BB4177" s="10"/>
      <c r="BC4177" s="10"/>
      <c r="BD4177" s="7"/>
      <c r="BE4177" s="7"/>
      <c r="BF4177" s="10"/>
      <c r="BG4177" s="10"/>
      <c r="BI4177" s="10"/>
      <c r="BK4177" s="10"/>
      <c r="BL4177" s="10"/>
      <c r="BM4177" s="7"/>
      <c r="BR4177" s="7"/>
      <c r="BT4177" s="10"/>
      <c r="BU4177" s="7"/>
      <c r="BV4177" s="10"/>
      <c r="CA4177" s="10"/>
      <c r="CD4177" s="10"/>
      <c r="CH4177" s="10"/>
    </row>
    <row r="4178" spans="1:93" ht="13.2" x14ac:dyDescent="0.25">
      <c r="A4178" s="10"/>
      <c r="B4178" s="7"/>
      <c r="C4178" s="10"/>
      <c r="D4178" s="10"/>
      <c r="E4178" s="10"/>
      <c r="F4178" s="10"/>
      <c r="L4178" s="10"/>
      <c r="M4178" s="10"/>
      <c r="N4178" s="10"/>
      <c r="O4178" s="10"/>
      <c r="P4178" s="10"/>
      <c r="V4178" s="10"/>
      <c r="W4178" s="10"/>
      <c r="X4178" s="10"/>
      <c r="Y4178" s="10"/>
      <c r="AG4178" s="10"/>
      <c r="AJ4178" s="10"/>
      <c r="AK4178" s="10"/>
      <c r="AL4178" s="10"/>
      <c r="AM4178" s="10"/>
      <c r="AN4178" s="10"/>
      <c r="AO4178" s="10"/>
      <c r="AP4178" s="10"/>
      <c r="AQ4178" s="10"/>
      <c r="AR4178" s="10"/>
      <c r="AS4178" s="10"/>
      <c r="AT4178" s="10"/>
      <c r="AU4178" s="10"/>
      <c r="AV4178" s="10"/>
      <c r="AW4178" s="10"/>
      <c r="AX4178" s="10"/>
      <c r="AY4178" s="10"/>
      <c r="AZ4178" s="10"/>
      <c r="BA4178" s="10"/>
      <c r="BB4178" s="10"/>
      <c r="BC4178" s="10"/>
      <c r="BD4178" s="7"/>
      <c r="BE4178" s="7"/>
      <c r="BF4178" s="10"/>
      <c r="BG4178" s="10"/>
      <c r="BI4178" s="10"/>
      <c r="BK4178" s="10"/>
      <c r="BL4178" s="10"/>
      <c r="BM4178" s="7"/>
      <c r="BR4178" s="7"/>
      <c r="BT4178" s="10"/>
      <c r="BU4178" s="7"/>
      <c r="BV4178" s="10"/>
      <c r="CA4178" s="10"/>
      <c r="CD4178" s="10"/>
      <c r="CH4178" s="10"/>
    </row>
    <row r="4179" spans="1:93" ht="13.2" x14ac:dyDescent="0.25">
      <c r="A4179" s="10"/>
      <c r="B4179" s="7"/>
      <c r="C4179" s="10"/>
      <c r="D4179" s="10"/>
      <c r="E4179" s="10"/>
      <c r="F4179" s="10"/>
      <c r="L4179" s="10"/>
      <c r="M4179" s="10"/>
      <c r="N4179" s="10"/>
      <c r="O4179" s="10"/>
      <c r="P4179" s="10"/>
      <c r="V4179" s="10"/>
      <c r="W4179" s="10"/>
      <c r="X4179" s="10"/>
      <c r="Y4179" s="10"/>
      <c r="AG4179" s="10"/>
      <c r="AJ4179" s="10"/>
      <c r="AK4179" s="10"/>
      <c r="AL4179" s="10"/>
      <c r="AM4179" s="10"/>
      <c r="AN4179" s="10"/>
      <c r="AO4179" s="10"/>
      <c r="AP4179" s="10"/>
      <c r="AS4179" s="10"/>
      <c r="AT4179" s="10"/>
      <c r="AV4179" s="10"/>
      <c r="AW4179" s="10"/>
      <c r="AX4179" s="10"/>
      <c r="AY4179" s="10"/>
      <c r="AZ4179" s="10"/>
      <c r="BA4179" s="10"/>
      <c r="BB4179" s="10"/>
      <c r="BC4179" s="10"/>
      <c r="BD4179" s="7"/>
      <c r="BE4179" s="7"/>
      <c r="BF4179" s="10"/>
      <c r="BG4179" s="10"/>
      <c r="BI4179" s="10"/>
      <c r="BK4179" s="10"/>
      <c r="BL4179" s="10"/>
      <c r="BM4179" s="7"/>
      <c r="BR4179" s="7"/>
      <c r="BT4179" s="10"/>
      <c r="BU4179" s="7"/>
    </row>
    <row r="4180" spans="1:93" ht="13.2" x14ac:dyDescent="0.25">
      <c r="A4180" s="10"/>
      <c r="B4180" s="7"/>
      <c r="C4180" s="10"/>
      <c r="D4180" s="10"/>
      <c r="E4180" s="10"/>
      <c r="F4180" s="10"/>
      <c r="L4180" s="10"/>
      <c r="M4180" s="10"/>
      <c r="N4180" s="10"/>
      <c r="O4180" s="10"/>
      <c r="P4180" s="10"/>
      <c r="V4180" s="10"/>
      <c r="W4180" s="10"/>
      <c r="X4180" s="10"/>
      <c r="Y4180" s="10"/>
      <c r="AG4180" s="10"/>
      <c r="AJ4180" s="10"/>
      <c r="AK4180" s="10"/>
      <c r="AL4180" s="10"/>
      <c r="AM4180" s="10"/>
      <c r="AN4180" s="10"/>
      <c r="AO4180" s="10"/>
      <c r="AP4180" s="10"/>
      <c r="AS4180" s="10"/>
      <c r="AT4180" s="10"/>
      <c r="AV4180" s="10"/>
      <c r="AW4180" s="10"/>
      <c r="AX4180" s="10"/>
      <c r="AY4180" s="10"/>
      <c r="AZ4180" s="10"/>
      <c r="BA4180" s="10"/>
      <c r="BB4180" s="10"/>
      <c r="BC4180" s="10"/>
      <c r="BD4180" s="7"/>
      <c r="BE4180" s="7"/>
      <c r="BF4180" s="10"/>
      <c r="BG4180" s="10"/>
      <c r="BI4180" s="10"/>
      <c r="BK4180" s="10"/>
      <c r="BL4180" s="10"/>
      <c r="BM4180" s="7"/>
      <c r="BR4180" s="7"/>
      <c r="BT4180" s="10"/>
      <c r="BU4180" s="7"/>
      <c r="BV4180" s="10"/>
      <c r="CA4180" s="10"/>
      <c r="CD4180" s="10"/>
      <c r="CH4180" s="10"/>
    </row>
    <row r="4181" spans="1:93" ht="13.2" x14ac:dyDescent="0.25">
      <c r="A4181" s="10"/>
      <c r="B4181" s="7"/>
      <c r="C4181" s="10"/>
      <c r="D4181" s="10"/>
      <c r="E4181" s="10"/>
      <c r="F4181" s="10"/>
      <c r="L4181" s="10"/>
      <c r="M4181" s="10"/>
      <c r="N4181" s="10"/>
      <c r="O4181" s="10"/>
      <c r="P4181" s="10"/>
      <c r="V4181" s="10"/>
      <c r="W4181" s="10"/>
      <c r="X4181" s="10"/>
      <c r="Y4181" s="10"/>
      <c r="AG4181" s="10"/>
      <c r="AJ4181" s="10"/>
      <c r="AK4181" s="10"/>
      <c r="AL4181" s="10"/>
      <c r="AM4181" s="10"/>
      <c r="AN4181" s="10"/>
      <c r="AO4181" s="10"/>
      <c r="AP4181" s="10"/>
      <c r="AS4181" s="10"/>
      <c r="AT4181" s="10"/>
      <c r="AV4181" s="10"/>
      <c r="AW4181" s="10"/>
      <c r="AX4181" s="10"/>
      <c r="AY4181" s="10"/>
      <c r="AZ4181" s="10"/>
      <c r="BA4181" s="10"/>
      <c r="BB4181" s="10"/>
      <c r="BC4181" s="10"/>
      <c r="BD4181" s="7"/>
      <c r="BE4181" s="7"/>
      <c r="BF4181" s="10"/>
      <c r="BG4181" s="10"/>
      <c r="BI4181" s="10"/>
      <c r="BK4181" s="10"/>
      <c r="BL4181" s="10"/>
      <c r="BM4181" s="7"/>
      <c r="BR4181" s="7"/>
      <c r="BT4181" s="10"/>
      <c r="BU4181" s="7"/>
      <c r="BV4181" s="10"/>
    </row>
    <row r="4182" spans="1:93" ht="13.2" x14ac:dyDescent="0.25">
      <c r="A4182" s="10"/>
      <c r="B4182" s="7"/>
      <c r="C4182" s="10"/>
      <c r="D4182" s="10"/>
      <c r="E4182" s="10"/>
      <c r="F4182" s="10"/>
      <c r="L4182" s="10"/>
      <c r="M4182" s="10"/>
      <c r="N4182" s="10"/>
      <c r="O4182" s="10"/>
      <c r="P4182" s="10"/>
      <c r="V4182" s="10"/>
      <c r="W4182" s="10"/>
      <c r="X4182" s="10"/>
      <c r="Y4182" s="10"/>
      <c r="AG4182" s="10"/>
      <c r="AJ4182" s="10"/>
      <c r="AK4182" s="10"/>
      <c r="AL4182" s="10"/>
      <c r="AM4182" s="10"/>
      <c r="AN4182" s="10"/>
      <c r="AO4182" s="10"/>
      <c r="AP4182" s="10"/>
      <c r="AQ4182" s="10"/>
      <c r="AR4182" s="10"/>
      <c r="AS4182" s="10"/>
      <c r="AT4182" s="10"/>
      <c r="AU4182" s="10"/>
      <c r="AV4182" s="10"/>
      <c r="AW4182" s="10"/>
      <c r="AX4182" s="10"/>
      <c r="AY4182" s="10"/>
      <c r="AZ4182" s="10"/>
      <c r="BA4182" s="10"/>
      <c r="BB4182" s="10"/>
      <c r="BC4182" s="10"/>
      <c r="BD4182" s="7"/>
      <c r="BE4182" s="7"/>
      <c r="BF4182" s="10"/>
      <c r="BG4182" s="10"/>
      <c r="BI4182" s="10"/>
      <c r="BK4182" s="10"/>
      <c r="BL4182" s="10"/>
      <c r="BM4182" s="7"/>
      <c r="BP4182" s="10"/>
      <c r="BR4182" s="7"/>
      <c r="BT4182" s="10"/>
      <c r="BU4182" s="7"/>
    </row>
    <row r="4183" spans="1:93" ht="13.2" x14ac:dyDescent="0.25">
      <c r="A4183" s="10"/>
      <c r="B4183" s="7"/>
      <c r="C4183" s="10"/>
      <c r="D4183" s="10"/>
      <c r="E4183" s="10"/>
      <c r="F4183" s="10"/>
      <c r="L4183" s="10"/>
      <c r="M4183" s="10"/>
      <c r="N4183" s="10"/>
      <c r="O4183" s="10"/>
      <c r="P4183" s="10"/>
      <c r="V4183" s="10"/>
      <c r="W4183" s="10"/>
      <c r="X4183" s="10"/>
      <c r="Y4183" s="10"/>
      <c r="AG4183" s="10"/>
      <c r="AJ4183" s="10"/>
      <c r="AK4183" s="10"/>
      <c r="AL4183" s="10"/>
      <c r="AM4183" s="10"/>
      <c r="AN4183" s="10"/>
      <c r="AO4183" s="10"/>
      <c r="AP4183" s="10"/>
      <c r="AS4183" s="10"/>
      <c r="AT4183" s="10"/>
      <c r="AV4183" s="10"/>
      <c r="AW4183" s="10"/>
      <c r="AX4183" s="10"/>
      <c r="AY4183" s="10"/>
      <c r="AZ4183" s="10"/>
      <c r="BA4183" s="10"/>
      <c r="BB4183" s="10"/>
      <c r="BC4183" s="10"/>
      <c r="BD4183" s="7"/>
      <c r="BE4183" s="7"/>
      <c r="BF4183" s="10"/>
      <c r="BG4183" s="10"/>
      <c r="BI4183" s="10"/>
      <c r="BK4183" s="10"/>
      <c r="BL4183" s="10"/>
      <c r="BM4183" s="7"/>
      <c r="BR4183" s="7"/>
      <c r="BT4183" s="10"/>
      <c r="BU4183" s="7"/>
      <c r="BV4183" s="10"/>
    </row>
    <row r="4184" spans="1:93" ht="13.2" x14ac:dyDescent="0.25">
      <c r="A4184" s="10"/>
      <c r="B4184" s="7"/>
      <c r="C4184" s="10"/>
      <c r="D4184" s="10"/>
      <c r="E4184" s="10"/>
      <c r="F4184" s="10"/>
      <c r="L4184" s="10"/>
      <c r="M4184" s="10"/>
      <c r="N4184" s="10"/>
      <c r="O4184" s="10"/>
      <c r="P4184" s="10"/>
      <c r="V4184" s="10"/>
      <c r="W4184" s="10"/>
      <c r="X4184" s="10"/>
      <c r="Y4184" s="10"/>
      <c r="AG4184" s="10"/>
      <c r="AJ4184" s="10"/>
      <c r="AK4184" s="10"/>
      <c r="AL4184" s="10"/>
      <c r="AM4184" s="10"/>
      <c r="AN4184" s="10"/>
      <c r="AO4184" s="10"/>
      <c r="AP4184" s="10"/>
      <c r="AQ4184" s="10"/>
      <c r="AR4184" s="10"/>
      <c r="AS4184" s="10"/>
      <c r="AT4184" s="10"/>
      <c r="AU4184" s="10"/>
      <c r="AV4184" s="10"/>
      <c r="AW4184" s="10"/>
      <c r="AX4184" s="10"/>
      <c r="AY4184" s="10"/>
      <c r="AZ4184" s="10"/>
      <c r="BA4184" s="10"/>
      <c r="BB4184" s="10"/>
      <c r="BC4184" s="10"/>
      <c r="BD4184" s="7"/>
      <c r="BE4184" s="7"/>
      <c r="BF4184" s="10"/>
      <c r="BG4184" s="10"/>
      <c r="BI4184" s="10"/>
      <c r="BK4184" s="10"/>
      <c r="BL4184" s="10"/>
      <c r="BM4184" s="7"/>
      <c r="BR4184" s="7"/>
      <c r="BT4184" s="10"/>
      <c r="BU4184" s="7"/>
      <c r="BV4184" s="10"/>
      <c r="CA4184" s="10"/>
      <c r="CD4184" s="10"/>
      <c r="CH4184" s="10"/>
    </row>
    <row r="4185" spans="1:93" ht="13.2" x14ac:dyDescent="0.25">
      <c r="A4185" s="10"/>
      <c r="B4185" s="7"/>
      <c r="C4185" s="10"/>
      <c r="D4185" s="10"/>
      <c r="E4185" s="10"/>
      <c r="F4185" s="10"/>
      <c r="L4185" s="10"/>
      <c r="M4185" s="10"/>
      <c r="N4185" s="10"/>
      <c r="O4185" s="10"/>
      <c r="P4185" s="10"/>
      <c r="V4185" s="10"/>
      <c r="W4185" s="10"/>
      <c r="X4185" s="10"/>
      <c r="Y4185" s="10"/>
      <c r="AG4185" s="10"/>
      <c r="AJ4185" s="10"/>
      <c r="AK4185" s="10"/>
      <c r="AL4185" s="10"/>
      <c r="AM4185" s="10"/>
      <c r="AN4185" s="10"/>
      <c r="AO4185" s="10"/>
      <c r="AP4185" s="10"/>
      <c r="AS4185" s="10"/>
      <c r="AT4185" s="10"/>
      <c r="AV4185" s="10"/>
      <c r="AW4185" s="10"/>
      <c r="AX4185" s="10"/>
      <c r="AY4185" s="10"/>
      <c r="AZ4185" s="10"/>
      <c r="BA4185" s="10"/>
      <c r="BB4185" s="10"/>
      <c r="BC4185" s="10"/>
      <c r="BD4185" s="7"/>
      <c r="BE4185" s="7"/>
      <c r="BF4185" s="10"/>
      <c r="BG4185" s="10"/>
      <c r="BI4185" s="10"/>
      <c r="BK4185" s="10"/>
      <c r="BL4185" s="10"/>
      <c r="BM4185" s="7"/>
      <c r="BP4185" s="10"/>
      <c r="BR4185" s="7"/>
      <c r="BT4185" s="10"/>
      <c r="BU4185" s="7"/>
      <c r="CA4185" s="10"/>
      <c r="CD4185" s="10"/>
      <c r="CE4185" s="10"/>
      <c r="CF4185" s="10"/>
      <c r="CG4185" s="10"/>
      <c r="CH4185" s="10"/>
    </row>
    <row r="4186" spans="1:93" ht="13.2" x14ac:dyDescent="0.25">
      <c r="A4186" s="10"/>
      <c r="B4186" s="7"/>
      <c r="C4186" s="10"/>
      <c r="D4186" s="10"/>
      <c r="E4186" s="10"/>
      <c r="F4186" s="10"/>
      <c r="L4186" s="10"/>
      <c r="M4186" s="10"/>
      <c r="N4186" s="10"/>
      <c r="O4186" s="10"/>
      <c r="P4186" s="10"/>
      <c r="V4186" s="10"/>
      <c r="W4186" s="10"/>
      <c r="X4186" s="10"/>
      <c r="Y4186" s="10"/>
      <c r="AG4186" s="10"/>
      <c r="AJ4186" s="10"/>
      <c r="AK4186" s="10"/>
      <c r="AL4186" s="10"/>
      <c r="AM4186" s="10"/>
      <c r="AN4186" s="10"/>
      <c r="AO4186" s="10"/>
      <c r="AP4186" s="10"/>
      <c r="AS4186" s="10"/>
      <c r="AT4186" s="10"/>
      <c r="AV4186" s="10"/>
      <c r="AW4186" s="10"/>
      <c r="AX4186" s="10"/>
      <c r="AY4186" s="10"/>
      <c r="AZ4186" s="10"/>
      <c r="BA4186" s="10"/>
      <c r="BB4186" s="10"/>
      <c r="BC4186" s="10"/>
      <c r="BD4186" s="7"/>
      <c r="BE4186" s="7"/>
      <c r="BF4186" s="10"/>
      <c r="BG4186" s="10"/>
      <c r="BI4186" s="10"/>
      <c r="BK4186" s="10"/>
      <c r="BL4186" s="10"/>
      <c r="BM4186" s="7"/>
      <c r="BR4186" s="7"/>
      <c r="BT4186" s="10"/>
      <c r="BU4186" s="7"/>
      <c r="BV4186" s="10"/>
      <c r="CA4186" s="10"/>
      <c r="CD4186" s="10"/>
      <c r="CH4186" s="10"/>
    </row>
    <row r="4187" spans="1:93" ht="13.2" x14ac:dyDescent="0.25">
      <c r="A4187" s="10"/>
      <c r="B4187" s="7"/>
      <c r="C4187" s="10"/>
      <c r="D4187" s="10"/>
      <c r="E4187" s="10"/>
      <c r="F4187" s="10"/>
      <c r="L4187" s="10"/>
      <c r="M4187" s="10"/>
      <c r="N4187" s="10"/>
      <c r="O4187" s="10"/>
      <c r="P4187" s="10"/>
      <c r="V4187" s="10"/>
      <c r="W4187" s="10"/>
      <c r="X4187" s="10"/>
      <c r="Y4187" s="10"/>
      <c r="Z4187" s="10"/>
      <c r="AG4187" s="10"/>
      <c r="AJ4187" s="10"/>
      <c r="AK4187" s="10"/>
      <c r="AL4187" s="10"/>
      <c r="AM4187" s="10"/>
      <c r="AN4187" s="10"/>
      <c r="AO4187" s="10"/>
      <c r="AP4187" s="10"/>
      <c r="AS4187" s="10"/>
      <c r="AT4187" s="10"/>
      <c r="AV4187" s="10"/>
      <c r="AW4187" s="10"/>
      <c r="AX4187" s="10"/>
      <c r="AY4187" s="10"/>
      <c r="AZ4187" s="10"/>
      <c r="BA4187" s="10"/>
      <c r="BB4187" s="10"/>
      <c r="BC4187" s="10"/>
      <c r="BD4187" s="7"/>
      <c r="BE4187" s="7"/>
      <c r="BF4187" s="10"/>
      <c r="BG4187" s="10"/>
      <c r="BI4187" s="10"/>
      <c r="BK4187" s="10"/>
      <c r="BL4187" s="10"/>
      <c r="BM4187" s="7"/>
      <c r="BR4187" s="7"/>
      <c r="BT4187" s="10"/>
      <c r="BU4187" s="7"/>
      <c r="BV4187" s="10"/>
    </row>
    <row r="4188" spans="1:93" ht="13.2" x14ac:dyDescent="0.25">
      <c r="A4188" s="10"/>
      <c r="B4188" s="7"/>
      <c r="C4188" s="10"/>
      <c r="D4188" s="10"/>
      <c r="E4188" s="10"/>
      <c r="F4188" s="10"/>
      <c r="L4188" s="10"/>
      <c r="M4188" s="10"/>
      <c r="N4188" s="10"/>
      <c r="O4188" s="10"/>
      <c r="P4188" s="10"/>
      <c r="V4188" s="10"/>
      <c r="W4188" s="10"/>
      <c r="X4188" s="10"/>
      <c r="Y4188" s="10"/>
      <c r="AG4188" s="10"/>
      <c r="AJ4188" s="10"/>
      <c r="AK4188" s="10"/>
      <c r="AL4188" s="10"/>
      <c r="AM4188" s="10"/>
      <c r="AN4188" s="10"/>
      <c r="AO4188" s="10"/>
      <c r="AP4188" s="10"/>
      <c r="AS4188" s="10"/>
      <c r="AT4188" s="10"/>
      <c r="AV4188" s="10"/>
      <c r="AW4188" s="10"/>
      <c r="AX4188" s="10"/>
      <c r="AY4188" s="10"/>
      <c r="AZ4188" s="10"/>
      <c r="BA4188" s="10"/>
      <c r="BB4188" s="10"/>
      <c r="BC4188" s="10"/>
      <c r="BD4188" s="7"/>
      <c r="BE4188" s="7"/>
      <c r="BF4188" s="10"/>
      <c r="BG4188" s="10"/>
      <c r="BI4188" s="10"/>
      <c r="BK4188" s="10"/>
      <c r="BL4188" s="10"/>
      <c r="BM4188" s="7"/>
      <c r="BR4188" s="7"/>
      <c r="BT4188" s="10"/>
      <c r="BU4188" s="7"/>
      <c r="BV4188" s="10"/>
      <c r="CA4188" s="10"/>
      <c r="CD4188" s="10"/>
      <c r="CE4188" s="10"/>
      <c r="CF4188" s="10"/>
      <c r="CG4188" s="10"/>
      <c r="CH4188" s="10"/>
    </row>
    <row r="4189" spans="1:93" ht="13.2" x14ac:dyDescent="0.25">
      <c r="A4189" s="10"/>
      <c r="B4189" s="7"/>
      <c r="C4189" s="10"/>
      <c r="D4189" s="10"/>
      <c r="E4189" s="10"/>
      <c r="F4189" s="10"/>
      <c r="L4189" s="10"/>
      <c r="M4189" s="10"/>
      <c r="N4189" s="10"/>
      <c r="O4189" s="10"/>
      <c r="P4189" s="10"/>
      <c r="V4189" s="10"/>
      <c r="W4189" s="10"/>
      <c r="X4189" s="10"/>
      <c r="Y4189" s="10"/>
      <c r="AG4189" s="10"/>
      <c r="AJ4189" s="10"/>
      <c r="AK4189" s="10"/>
      <c r="AL4189" s="10"/>
      <c r="AM4189" s="10"/>
      <c r="AN4189" s="10"/>
      <c r="AO4189" s="10"/>
      <c r="AP4189" s="10"/>
      <c r="AQ4189" s="10"/>
      <c r="AR4189" s="10"/>
      <c r="AS4189" s="10"/>
      <c r="AT4189" s="10"/>
      <c r="AU4189" s="10"/>
      <c r="AV4189" s="10"/>
      <c r="AW4189" s="10"/>
      <c r="AX4189" s="10"/>
      <c r="AY4189" s="10"/>
      <c r="AZ4189" s="10"/>
      <c r="BA4189" s="10"/>
      <c r="BB4189" s="10"/>
      <c r="BC4189" s="10"/>
      <c r="BD4189" s="7"/>
      <c r="BE4189" s="7"/>
      <c r="BF4189" s="10"/>
      <c r="BG4189" s="10"/>
      <c r="BI4189" s="10"/>
      <c r="BK4189" s="10"/>
      <c r="BL4189" s="10"/>
      <c r="BM4189" s="7"/>
      <c r="BR4189" s="7"/>
      <c r="BT4189" s="10"/>
      <c r="BU4189" s="7"/>
      <c r="BV4189" s="10"/>
      <c r="CA4189" s="10"/>
      <c r="CD4189" s="10"/>
      <c r="CH4189" s="10"/>
      <c r="CJ4189" s="7"/>
      <c r="CK4189" s="10"/>
      <c r="CL4189" s="7"/>
      <c r="CM4189" s="10"/>
      <c r="CN4189" s="10"/>
      <c r="CO4189" s="10"/>
    </row>
    <row r="4190" spans="1:93" ht="13.2" x14ac:dyDescent="0.25">
      <c r="A4190" s="10"/>
      <c r="B4190" s="7"/>
      <c r="C4190" s="10"/>
      <c r="D4190" s="10"/>
      <c r="E4190" s="10"/>
      <c r="F4190" s="10"/>
      <c r="L4190" s="10"/>
      <c r="M4190" s="10"/>
      <c r="N4190" s="10"/>
      <c r="O4190" s="10"/>
      <c r="P4190" s="10"/>
      <c r="V4190" s="10"/>
      <c r="W4190" s="10"/>
      <c r="X4190" s="10"/>
      <c r="Y4190" s="10"/>
      <c r="AG4190" s="10"/>
      <c r="AJ4190" s="10"/>
      <c r="AK4190" s="10"/>
      <c r="AL4190" s="10"/>
      <c r="AM4190" s="10"/>
      <c r="AN4190" s="10"/>
      <c r="AO4190" s="10"/>
      <c r="AP4190" s="10"/>
      <c r="AS4190" s="10"/>
      <c r="AT4190" s="10"/>
      <c r="AV4190" s="10"/>
      <c r="AW4190" s="10"/>
      <c r="AX4190" s="10"/>
      <c r="AY4190" s="10"/>
      <c r="AZ4190" s="10"/>
      <c r="BA4190" s="10"/>
      <c r="BB4190" s="10"/>
      <c r="BC4190" s="10"/>
      <c r="BD4190" s="7"/>
      <c r="BE4190" s="7"/>
      <c r="BF4190" s="10"/>
      <c r="BG4190" s="10"/>
      <c r="BI4190" s="10"/>
      <c r="BK4190" s="10"/>
      <c r="BL4190" s="10"/>
      <c r="BM4190" s="7"/>
      <c r="BR4190" s="7"/>
      <c r="BT4190" s="10"/>
      <c r="BU4190" s="7"/>
      <c r="BV4190" s="10"/>
      <c r="CA4190" s="10"/>
      <c r="CD4190" s="10"/>
      <c r="CH4190" s="10"/>
    </row>
    <row r="4191" spans="1:93" ht="13.2" x14ac:dyDescent="0.25">
      <c r="A4191" s="10"/>
      <c r="B4191" s="7"/>
      <c r="C4191" s="10"/>
      <c r="D4191" s="10"/>
      <c r="E4191" s="10"/>
      <c r="F4191" s="10"/>
      <c r="L4191" s="10"/>
      <c r="M4191" s="10"/>
      <c r="N4191" s="10"/>
      <c r="O4191" s="10"/>
      <c r="P4191" s="10"/>
      <c r="V4191" s="10"/>
      <c r="W4191" s="10"/>
      <c r="X4191" s="10"/>
      <c r="Y4191" s="10"/>
      <c r="AG4191" s="10"/>
      <c r="AJ4191" s="10"/>
      <c r="AK4191" s="10"/>
      <c r="AL4191" s="10"/>
      <c r="AM4191" s="10"/>
      <c r="AN4191" s="10"/>
      <c r="AO4191" s="10"/>
      <c r="AP4191" s="10"/>
      <c r="AS4191" s="10"/>
      <c r="AT4191" s="10"/>
      <c r="AV4191" s="10"/>
      <c r="AW4191" s="10"/>
      <c r="AX4191" s="10"/>
      <c r="AY4191" s="10"/>
      <c r="AZ4191" s="10"/>
      <c r="BA4191" s="10"/>
      <c r="BB4191" s="10"/>
      <c r="BC4191" s="10"/>
      <c r="BD4191" s="7"/>
      <c r="BE4191" s="7"/>
      <c r="BF4191" s="10"/>
      <c r="BG4191" s="10"/>
      <c r="BI4191" s="10"/>
      <c r="BK4191" s="10"/>
      <c r="BL4191" s="10"/>
      <c r="BM4191" s="7"/>
      <c r="BR4191" s="7"/>
      <c r="BT4191" s="10"/>
      <c r="BU4191" s="7"/>
      <c r="CA4191" s="10"/>
      <c r="CD4191" s="10"/>
      <c r="CE4191" s="10"/>
      <c r="CF4191" s="10"/>
      <c r="CG4191" s="10"/>
      <c r="CH4191" s="10"/>
    </row>
    <row r="4192" spans="1:93" ht="13.2" x14ac:dyDescent="0.25">
      <c r="A4192" s="10"/>
      <c r="B4192" s="7"/>
      <c r="C4192" s="10"/>
      <c r="D4192" s="10"/>
      <c r="E4192" s="10"/>
      <c r="F4192" s="10"/>
      <c r="L4192" s="10"/>
      <c r="M4192" s="10"/>
      <c r="N4192" s="10"/>
      <c r="O4192" s="10"/>
      <c r="P4192" s="10"/>
      <c r="V4192" s="10"/>
      <c r="W4192" s="10"/>
      <c r="X4192" s="10"/>
      <c r="Y4192" s="10"/>
      <c r="AG4192" s="10"/>
      <c r="AJ4192" s="10"/>
      <c r="AK4192" s="10"/>
      <c r="AL4192" s="10"/>
      <c r="AM4192" s="10"/>
      <c r="AN4192" s="10"/>
      <c r="AO4192" s="10"/>
      <c r="AP4192" s="10"/>
      <c r="AS4192" s="10"/>
      <c r="AT4192" s="10"/>
      <c r="AV4192" s="10"/>
      <c r="AW4192" s="10"/>
      <c r="AX4192" s="10"/>
      <c r="AY4192" s="10"/>
      <c r="AZ4192" s="10"/>
      <c r="BA4192" s="10"/>
      <c r="BB4192" s="10"/>
      <c r="BC4192" s="10"/>
      <c r="BD4192" s="7"/>
      <c r="BE4192" s="7"/>
      <c r="BF4192" s="10"/>
      <c r="BG4192" s="10"/>
      <c r="BI4192" s="10"/>
      <c r="BK4192" s="10"/>
      <c r="BL4192" s="10"/>
      <c r="BM4192" s="7"/>
      <c r="BR4192" s="7"/>
      <c r="BT4192" s="10"/>
      <c r="BU4192" s="7"/>
      <c r="BV4192" s="10"/>
      <c r="CA4192" s="10"/>
      <c r="CD4192" s="10"/>
      <c r="CH4192" s="10"/>
    </row>
    <row r="4193" spans="1:100" ht="13.2" x14ac:dyDescent="0.25">
      <c r="A4193" s="10"/>
      <c r="B4193" s="7"/>
      <c r="C4193" s="10"/>
      <c r="D4193" s="10"/>
      <c r="E4193" s="10"/>
      <c r="F4193" s="10"/>
      <c r="L4193" s="10"/>
      <c r="M4193" s="10"/>
      <c r="N4193" s="10"/>
      <c r="O4193" s="10"/>
      <c r="P4193" s="10"/>
      <c r="V4193" s="10"/>
      <c r="W4193" s="10"/>
      <c r="X4193" s="10"/>
      <c r="Y4193" s="10"/>
      <c r="AG4193" s="10"/>
      <c r="AI4193" s="10"/>
      <c r="AJ4193" s="10"/>
      <c r="AK4193" s="10"/>
      <c r="AL4193" s="10"/>
      <c r="AM4193" s="10"/>
      <c r="AN4193" s="10"/>
      <c r="AO4193" s="10"/>
      <c r="AP4193" s="10"/>
      <c r="AS4193" s="10"/>
      <c r="AT4193" s="10"/>
      <c r="AV4193" s="10"/>
      <c r="AW4193" s="10"/>
      <c r="AX4193" s="10"/>
      <c r="AY4193" s="10"/>
      <c r="AZ4193" s="10"/>
      <c r="BA4193" s="10"/>
      <c r="BB4193" s="10"/>
      <c r="BC4193" s="10"/>
      <c r="BD4193" s="7"/>
      <c r="BE4193" s="7"/>
      <c r="BF4193" s="10"/>
      <c r="BG4193" s="10"/>
      <c r="BI4193" s="10"/>
      <c r="BK4193" s="10"/>
      <c r="BL4193" s="10"/>
      <c r="BM4193" s="7"/>
      <c r="BR4193" s="7"/>
      <c r="BT4193" s="10"/>
      <c r="BU4193" s="7"/>
      <c r="BV4193" s="10"/>
    </row>
    <row r="4194" spans="1:100" ht="13.2" x14ac:dyDescent="0.25">
      <c r="A4194" s="10"/>
      <c r="B4194" s="7"/>
      <c r="C4194" s="10"/>
      <c r="D4194" s="10"/>
      <c r="E4194" s="10"/>
      <c r="F4194" s="10"/>
      <c r="L4194" s="10"/>
      <c r="M4194" s="10"/>
      <c r="N4194" s="10"/>
      <c r="O4194" s="10"/>
      <c r="P4194" s="10"/>
      <c r="V4194" s="10"/>
      <c r="W4194" s="10"/>
      <c r="X4194" s="10"/>
      <c r="Y4194" s="10"/>
      <c r="AG4194" s="10"/>
      <c r="AJ4194" s="10"/>
      <c r="AK4194" s="10"/>
      <c r="AL4194" s="10"/>
      <c r="AM4194" s="10"/>
      <c r="AN4194" s="10"/>
      <c r="AO4194" s="10"/>
      <c r="AP4194" s="10"/>
      <c r="AQ4194" s="10"/>
      <c r="AR4194" s="10"/>
      <c r="AS4194" s="10"/>
      <c r="AT4194" s="10"/>
      <c r="AU4194" s="10"/>
      <c r="AV4194" s="10"/>
      <c r="AW4194" s="10"/>
      <c r="AX4194" s="10"/>
      <c r="AY4194" s="10"/>
      <c r="AZ4194" s="10"/>
      <c r="BA4194" s="10"/>
      <c r="BB4194" s="10"/>
      <c r="BC4194" s="10"/>
      <c r="BD4194" s="7"/>
      <c r="BE4194" s="7"/>
      <c r="BF4194" s="10"/>
      <c r="BG4194" s="10"/>
      <c r="BI4194" s="10"/>
      <c r="BK4194" s="10"/>
      <c r="BL4194" s="10"/>
      <c r="BM4194" s="7"/>
      <c r="BR4194" s="7"/>
      <c r="BT4194" s="10"/>
      <c r="BU4194" s="7"/>
      <c r="BV4194" s="10"/>
    </row>
    <row r="4195" spans="1:100" ht="13.2" x14ac:dyDescent="0.25">
      <c r="A4195" s="10"/>
      <c r="B4195" s="7"/>
      <c r="C4195" s="10"/>
      <c r="D4195" s="10"/>
      <c r="E4195" s="10"/>
      <c r="F4195" s="10"/>
      <c r="L4195" s="10"/>
      <c r="M4195" s="10"/>
      <c r="N4195" s="10"/>
      <c r="O4195" s="10"/>
      <c r="P4195" s="10"/>
      <c r="V4195" s="10"/>
      <c r="W4195" s="10"/>
      <c r="X4195" s="10"/>
      <c r="Y4195" s="10"/>
      <c r="AG4195" s="10"/>
      <c r="AJ4195" s="10"/>
      <c r="AK4195" s="10"/>
      <c r="AL4195" s="10"/>
      <c r="AM4195" s="10"/>
      <c r="AN4195" s="10"/>
      <c r="AO4195" s="10"/>
      <c r="AP4195" s="10"/>
      <c r="AQ4195" s="10"/>
      <c r="AR4195" s="10"/>
      <c r="AS4195" s="10"/>
      <c r="AT4195" s="10"/>
      <c r="AU4195" s="10"/>
      <c r="AV4195" s="10"/>
      <c r="AW4195" s="10"/>
      <c r="AX4195" s="10"/>
      <c r="AY4195" s="10"/>
      <c r="AZ4195" s="10"/>
      <c r="BA4195" s="10"/>
      <c r="BB4195" s="10"/>
      <c r="BC4195" s="10"/>
      <c r="BD4195" s="7"/>
      <c r="BE4195" s="7"/>
      <c r="BF4195" s="10"/>
      <c r="BG4195" s="10"/>
      <c r="BI4195" s="10"/>
      <c r="BK4195" s="10"/>
      <c r="BL4195" s="10"/>
      <c r="BM4195" s="7"/>
      <c r="BP4195" s="10"/>
      <c r="BR4195" s="7"/>
      <c r="BT4195" s="10"/>
      <c r="BU4195" s="7"/>
      <c r="BV4195" s="10"/>
      <c r="CA4195" s="10"/>
      <c r="CD4195" s="10"/>
      <c r="CH4195" s="10"/>
    </row>
    <row r="4196" spans="1:100" ht="13.2" x14ac:dyDescent="0.25">
      <c r="A4196" s="10"/>
      <c r="B4196" s="7"/>
      <c r="C4196" s="10"/>
      <c r="D4196" s="10"/>
      <c r="E4196" s="10"/>
      <c r="F4196" s="10"/>
      <c r="L4196" s="10"/>
      <c r="M4196" s="10"/>
      <c r="N4196" s="10"/>
      <c r="O4196" s="10"/>
      <c r="P4196" s="10"/>
      <c r="V4196" s="10"/>
      <c r="W4196" s="10"/>
      <c r="X4196" s="10"/>
      <c r="Y4196" s="10"/>
      <c r="Z4196" s="10"/>
      <c r="AC4196" s="10"/>
      <c r="AG4196" s="10"/>
      <c r="AJ4196" s="10"/>
      <c r="AK4196" s="10"/>
      <c r="AL4196" s="10"/>
      <c r="AM4196" s="10"/>
      <c r="AN4196" s="10"/>
      <c r="AO4196" s="10"/>
      <c r="AP4196" s="10"/>
      <c r="AQ4196" s="10"/>
      <c r="AR4196" s="10"/>
      <c r="AS4196" s="10"/>
      <c r="AT4196" s="10"/>
      <c r="AU4196" s="10"/>
      <c r="AV4196" s="10"/>
      <c r="AW4196" s="10"/>
      <c r="AX4196" s="10"/>
      <c r="AY4196" s="10"/>
      <c r="AZ4196" s="10"/>
      <c r="BA4196" s="10"/>
      <c r="BB4196" s="10"/>
      <c r="BC4196" s="10"/>
      <c r="BD4196" s="7"/>
      <c r="BE4196" s="7"/>
      <c r="BF4196" s="10"/>
      <c r="BG4196" s="10"/>
      <c r="BI4196" s="10"/>
      <c r="BK4196" s="10"/>
      <c r="BM4196" s="7"/>
      <c r="BR4196" s="7"/>
      <c r="BT4196" s="10"/>
      <c r="BU4196" s="7"/>
      <c r="BV4196" s="10"/>
      <c r="CA4196" s="10"/>
      <c r="CD4196" s="10"/>
      <c r="CH4196" s="10"/>
    </row>
    <row r="4197" spans="1:100" ht="13.2" x14ac:dyDescent="0.25">
      <c r="A4197" s="10"/>
      <c r="B4197" s="7"/>
      <c r="C4197" s="10"/>
      <c r="D4197" s="10"/>
      <c r="E4197" s="10"/>
      <c r="F4197" s="10"/>
      <c r="L4197" s="10"/>
      <c r="M4197" s="10"/>
      <c r="N4197" s="10"/>
      <c r="O4197" s="10"/>
      <c r="P4197" s="10"/>
      <c r="V4197" s="10"/>
      <c r="W4197" s="10"/>
      <c r="X4197" s="10"/>
      <c r="Y4197" s="10"/>
      <c r="AG4197" s="10"/>
      <c r="AJ4197" s="10"/>
      <c r="AK4197" s="10"/>
      <c r="AL4197" s="10"/>
      <c r="AM4197" s="10"/>
      <c r="AN4197" s="10"/>
      <c r="AO4197" s="10"/>
      <c r="AP4197" s="10"/>
      <c r="AS4197" s="10"/>
      <c r="AT4197" s="10"/>
      <c r="AV4197" s="10"/>
      <c r="AW4197" s="10"/>
      <c r="AX4197" s="10"/>
      <c r="AY4197" s="10"/>
      <c r="AZ4197" s="10"/>
      <c r="BA4197" s="10"/>
      <c r="BB4197" s="10"/>
      <c r="BC4197" s="10"/>
      <c r="BD4197" s="7"/>
      <c r="BE4197" s="7"/>
      <c r="BF4197" s="10"/>
      <c r="BG4197" s="10"/>
      <c r="BI4197" s="10"/>
      <c r="BK4197" s="10"/>
      <c r="BL4197" s="10"/>
      <c r="BM4197" s="7"/>
      <c r="BR4197" s="7"/>
      <c r="BT4197" s="10"/>
      <c r="BU4197" s="7"/>
      <c r="BV4197" s="10"/>
      <c r="CA4197" s="10"/>
      <c r="CD4197" s="10"/>
      <c r="CH4197" s="10"/>
    </row>
    <row r="4198" spans="1:100" ht="13.2" x14ac:dyDescent="0.25">
      <c r="A4198" s="10"/>
      <c r="B4198" s="7"/>
      <c r="C4198" s="10"/>
      <c r="D4198" s="10"/>
      <c r="E4198" s="10"/>
      <c r="F4198" s="10"/>
      <c r="L4198" s="10"/>
      <c r="M4198" s="10"/>
      <c r="N4198" s="10"/>
      <c r="O4198" s="10"/>
      <c r="P4198" s="10"/>
      <c r="V4198" s="10"/>
      <c r="W4198" s="10"/>
      <c r="X4198" s="10"/>
      <c r="Y4198" s="10"/>
      <c r="AG4198" s="10"/>
      <c r="AJ4198" s="10"/>
      <c r="AK4198" s="10"/>
      <c r="AL4198" s="10"/>
      <c r="AM4198" s="10"/>
      <c r="AN4198" s="10"/>
      <c r="AO4198" s="10"/>
      <c r="AP4198" s="10"/>
      <c r="AQ4198" s="10"/>
      <c r="AR4198" s="10"/>
      <c r="AS4198" s="10"/>
      <c r="AT4198" s="10"/>
      <c r="AU4198" s="10"/>
      <c r="AV4198" s="10"/>
      <c r="AW4198" s="10"/>
      <c r="AX4198" s="10"/>
      <c r="AY4198" s="10"/>
      <c r="AZ4198" s="10"/>
      <c r="BA4198" s="10"/>
      <c r="BB4198" s="10"/>
      <c r="BC4198" s="10"/>
      <c r="BD4198" s="7"/>
      <c r="BE4198" s="7"/>
      <c r="BF4198" s="10"/>
      <c r="BG4198" s="10"/>
      <c r="BI4198" s="10"/>
      <c r="BK4198" s="10"/>
      <c r="BL4198" s="10"/>
      <c r="BM4198" s="7"/>
      <c r="BR4198" s="7"/>
      <c r="BT4198" s="10"/>
      <c r="BU4198" s="7"/>
      <c r="BV4198" s="10"/>
      <c r="CA4198" s="10"/>
      <c r="CD4198" s="10"/>
      <c r="CH4198" s="10"/>
    </row>
    <row r="4199" spans="1:100" ht="13.2" x14ac:dyDescent="0.25">
      <c r="A4199" s="10"/>
      <c r="B4199" s="7"/>
      <c r="C4199" s="10"/>
      <c r="D4199" s="10"/>
      <c r="E4199" s="10"/>
      <c r="F4199" s="10"/>
      <c r="L4199" s="10"/>
      <c r="M4199" s="10"/>
      <c r="N4199" s="10"/>
      <c r="O4199" s="10"/>
      <c r="P4199" s="10"/>
      <c r="V4199" s="10"/>
      <c r="W4199" s="10"/>
      <c r="X4199" s="10"/>
      <c r="Y4199" s="10"/>
      <c r="AG4199" s="10"/>
      <c r="AJ4199" s="10"/>
      <c r="AK4199" s="10"/>
      <c r="AL4199" s="10"/>
      <c r="AM4199" s="10"/>
      <c r="AN4199" s="10"/>
      <c r="AO4199" s="10"/>
      <c r="AP4199" s="10"/>
      <c r="AS4199" s="10"/>
      <c r="AT4199" s="10"/>
      <c r="AV4199" s="10"/>
      <c r="AW4199" s="10"/>
      <c r="AX4199" s="10"/>
      <c r="AY4199" s="10"/>
      <c r="AZ4199" s="10"/>
      <c r="BA4199" s="10"/>
      <c r="BB4199" s="10"/>
      <c r="BC4199" s="10"/>
      <c r="BD4199" s="7"/>
      <c r="BE4199" s="7"/>
      <c r="BF4199" s="10"/>
      <c r="BG4199" s="10"/>
      <c r="BI4199" s="10"/>
      <c r="BK4199" s="10"/>
      <c r="BL4199" s="10"/>
      <c r="BM4199" s="7"/>
      <c r="BR4199" s="7"/>
      <c r="BT4199" s="10"/>
      <c r="BU4199" s="7"/>
      <c r="BV4199" s="10"/>
      <c r="CA4199" s="10"/>
      <c r="CD4199" s="10"/>
      <c r="CH4199" s="10"/>
    </row>
    <row r="4200" spans="1:100" ht="13.2" x14ac:dyDescent="0.25">
      <c r="A4200" s="10"/>
      <c r="B4200" s="7"/>
      <c r="C4200" s="10"/>
      <c r="D4200" s="10"/>
      <c r="E4200" s="10"/>
      <c r="F4200" s="10"/>
      <c r="L4200" s="10"/>
      <c r="M4200" s="10"/>
      <c r="N4200" s="10"/>
      <c r="O4200" s="10"/>
      <c r="P4200" s="10"/>
      <c r="V4200" s="10"/>
      <c r="W4200" s="10"/>
      <c r="X4200" s="10"/>
      <c r="Y4200" s="10"/>
      <c r="AG4200" s="10"/>
      <c r="AJ4200" s="10"/>
      <c r="AK4200" s="10"/>
      <c r="AL4200" s="10"/>
      <c r="AM4200" s="10"/>
      <c r="AN4200" s="10"/>
      <c r="AO4200" s="10"/>
      <c r="AP4200" s="10"/>
      <c r="AS4200" s="10"/>
      <c r="AT4200" s="10"/>
      <c r="AV4200" s="10"/>
      <c r="AW4200" s="10"/>
      <c r="AX4200" s="10"/>
      <c r="AY4200" s="10"/>
      <c r="AZ4200" s="10"/>
      <c r="BA4200" s="10"/>
      <c r="BB4200" s="10"/>
      <c r="BC4200" s="10"/>
      <c r="BD4200" s="7"/>
      <c r="BE4200" s="7"/>
      <c r="BF4200" s="10"/>
      <c r="BG4200" s="10"/>
      <c r="BI4200" s="10"/>
      <c r="BK4200" s="10"/>
      <c r="BL4200" s="10"/>
      <c r="BM4200" s="7"/>
      <c r="BR4200" s="7"/>
      <c r="BT4200" s="10"/>
      <c r="BU4200" s="7"/>
      <c r="BV4200" s="10"/>
      <c r="CA4200" s="10"/>
      <c r="CD4200" s="10"/>
      <c r="CH4200" s="10"/>
    </row>
    <row r="4201" spans="1:100" ht="13.2" x14ac:dyDescent="0.25">
      <c r="A4201" s="10"/>
      <c r="B4201" s="7"/>
      <c r="C4201" s="10"/>
      <c r="D4201" s="10"/>
      <c r="E4201" s="10"/>
      <c r="F4201" s="10"/>
      <c r="L4201" s="10"/>
      <c r="M4201" s="10"/>
      <c r="N4201" s="10"/>
      <c r="O4201" s="10"/>
      <c r="P4201" s="10"/>
      <c r="V4201" s="10"/>
      <c r="W4201" s="10"/>
      <c r="X4201" s="10"/>
      <c r="Y4201" s="10"/>
      <c r="AG4201" s="10"/>
      <c r="AJ4201" s="10"/>
      <c r="AK4201" s="10"/>
      <c r="AL4201" s="10"/>
      <c r="AM4201" s="10"/>
      <c r="AN4201" s="10"/>
      <c r="AO4201" s="10"/>
      <c r="AP4201" s="10"/>
      <c r="AQ4201" s="10"/>
      <c r="AR4201" s="10"/>
      <c r="AS4201" s="10"/>
      <c r="AT4201" s="10"/>
      <c r="AU4201" s="10"/>
      <c r="AV4201" s="10"/>
      <c r="AW4201" s="10"/>
      <c r="AX4201" s="10"/>
      <c r="AY4201" s="10"/>
      <c r="AZ4201" s="10"/>
      <c r="BA4201" s="10"/>
      <c r="BB4201" s="10"/>
      <c r="BC4201" s="10"/>
      <c r="BD4201" s="7"/>
      <c r="BE4201" s="7"/>
      <c r="BF4201" s="10"/>
      <c r="BG4201" s="10"/>
      <c r="BI4201" s="10"/>
      <c r="BK4201" s="10"/>
      <c r="BL4201" s="10"/>
      <c r="BM4201" s="7"/>
      <c r="BP4201" s="10"/>
      <c r="BR4201" s="7"/>
      <c r="BT4201" s="10"/>
      <c r="BU4201" s="7"/>
      <c r="BV4201" s="10"/>
      <c r="CA4201" s="10"/>
      <c r="CD4201" s="10"/>
      <c r="CH4201" s="10"/>
    </row>
    <row r="4202" spans="1:100" ht="13.2" x14ac:dyDescent="0.25">
      <c r="A4202" s="10"/>
      <c r="B4202" s="7"/>
      <c r="C4202" s="10"/>
      <c r="D4202" s="10"/>
      <c r="E4202" s="10"/>
      <c r="F4202" s="10"/>
      <c r="L4202" s="10"/>
      <c r="M4202" s="10"/>
      <c r="N4202" s="10"/>
      <c r="O4202" s="10"/>
      <c r="P4202" s="10"/>
      <c r="V4202" s="10"/>
      <c r="W4202" s="10"/>
      <c r="X4202" s="10"/>
      <c r="Y4202" s="10"/>
      <c r="AG4202" s="10"/>
      <c r="AJ4202" s="10"/>
      <c r="AK4202" s="10"/>
      <c r="AL4202" s="10"/>
      <c r="AM4202" s="10"/>
      <c r="AN4202" s="10"/>
      <c r="AO4202" s="10"/>
      <c r="AP4202" s="10"/>
      <c r="AS4202" s="10"/>
      <c r="AT4202" s="10"/>
      <c r="AV4202" s="10"/>
      <c r="AW4202" s="10"/>
      <c r="AX4202" s="10"/>
      <c r="AY4202" s="10"/>
      <c r="AZ4202" s="10"/>
      <c r="BA4202" s="10"/>
      <c r="BB4202" s="10"/>
      <c r="BC4202" s="10"/>
      <c r="BD4202" s="7"/>
      <c r="BE4202" s="7"/>
      <c r="BF4202" s="10"/>
      <c r="BG4202" s="10"/>
      <c r="BI4202" s="10"/>
      <c r="BK4202" s="10"/>
      <c r="BL4202" s="10"/>
      <c r="BM4202" s="7"/>
      <c r="BP4202" s="10"/>
      <c r="BR4202" s="7"/>
      <c r="BT4202" s="10"/>
      <c r="BU4202" s="7"/>
    </row>
    <row r="4203" spans="1:100" ht="13.2" x14ac:dyDescent="0.25">
      <c r="A4203" s="10"/>
      <c r="B4203" s="7"/>
      <c r="C4203" s="10"/>
      <c r="D4203" s="10"/>
      <c r="E4203" s="10"/>
      <c r="F4203" s="10"/>
      <c r="L4203" s="10"/>
      <c r="M4203" s="10"/>
      <c r="N4203" s="10"/>
      <c r="O4203" s="10"/>
      <c r="P4203" s="10"/>
      <c r="V4203" s="10"/>
      <c r="W4203" s="10"/>
      <c r="X4203" s="10"/>
      <c r="Y4203" s="10"/>
      <c r="AG4203" s="10"/>
      <c r="AJ4203" s="10"/>
      <c r="AK4203" s="10"/>
      <c r="AL4203" s="10"/>
      <c r="AM4203" s="10"/>
      <c r="AN4203" s="10"/>
      <c r="AO4203" s="10"/>
      <c r="AP4203" s="10"/>
      <c r="AQ4203" s="10"/>
      <c r="AR4203" s="10"/>
      <c r="AS4203" s="10"/>
      <c r="AT4203" s="10"/>
      <c r="AU4203" s="10"/>
      <c r="AV4203" s="10"/>
      <c r="AW4203" s="10"/>
      <c r="AX4203" s="10"/>
      <c r="AY4203" s="10"/>
      <c r="AZ4203" s="10"/>
      <c r="BA4203" s="10"/>
      <c r="BB4203" s="10"/>
      <c r="BC4203" s="10"/>
      <c r="BD4203" s="7"/>
      <c r="BE4203" s="7"/>
      <c r="BF4203" s="10"/>
      <c r="BG4203" s="10"/>
      <c r="BI4203" s="10"/>
      <c r="BK4203" s="10"/>
      <c r="BL4203" s="10"/>
      <c r="BM4203" s="7"/>
      <c r="BR4203" s="7"/>
      <c r="BT4203" s="10"/>
      <c r="BU4203" s="7"/>
      <c r="BV4203" s="10"/>
      <c r="CA4203" s="10"/>
      <c r="CD4203" s="10"/>
      <c r="CH4203" s="10"/>
    </row>
    <row r="4204" spans="1:100" ht="13.2" x14ac:dyDescent="0.25">
      <c r="A4204" s="10"/>
      <c r="B4204" s="7"/>
      <c r="C4204" s="10"/>
      <c r="D4204" s="10"/>
      <c r="E4204" s="10"/>
      <c r="F4204" s="10"/>
      <c r="L4204" s="10"/>
      <c r="M4204" s="10"/>
      <c r="N4204" s="10"/>
      <c r="O4204" s="10"/>
      <c r="P4204" s="10"/>
      <c r="V4204" s="10"/>
      <c r="W4204" s="10"/>
      <c r="X4204" s="10"/>
      <c r="Y4204" s="10"/>
      <c r="AG4204" s="10"/>
      <c r="AJ4204" s="10"/>
      <c r="AK4204" s="10"/>
      <c r="AL4204" s="10"/>
      <c r="AM4204" s="10"/>
      <c r="AN4204" s="10"/>
      <c r="AO4204" s="10"/>
      <c r="AP4204" s="10"/>
      <c r="AS4204" s="10"/>
      <c r="AT4204" s="10"/>
      <c r="AV4204" s="10"/>
      <c r="AW4204" s="10"/>
      <c r="AX4204" s="10"/>
      <c r="AY4204" s="10"/>
      <c r="AZ4204" s="10"/>
      <c r="BA4204" s="10"/>
      <c r="BB4204" s="10"/>
      <c r="BC4204" s="10"/>
      <c r="BD4204" s="7"/>
      <c r="BE4204" s="7"/>
      <c r="BF4204" s="10"/>
      <c r="BG4204" s="10"/>
      <c r="BI4204" s="10"/>
      <c r="BK4204" s="10"/>
      <c r="BL4204" s="10"/>
      <c r="BM4204" s="7"/>
      <c r="BR4204" s="7"/>
      <c r="BT4204" s="10"/>
      <c r="BU4204" s="7"/>
      <c r="BV4204" s="10"/>
      <c r="CA4204" s="10"/>
      <c r="CD4204" s="10"/>
      <c r="CH4204" s="10"/>
    </row>
    <row r="4205" spans="1:100" ht="13.2" x14ac:dyDescent="0.25">
      <c r="A4205" s="10"/>
      <c r="B4205" s="7"/>
      <c r="C4205" s="10"/>
      <c r="D4205" s="10"/>
      <c r="E4205" s="10"/>
      <c r="F4205" s="10"/>
      <c r="L4205" s="10"/>
      <c r="M4205" s="10"/>
      <c r="N4205" s="10"/>
      <c r="O4205" s="10"/>
      <c r="P4205" s="10"/>
      <c r="V4205" s="10"/>
      <c r="W4205" s="10"/>
      <c r="X4205" s="10"/>
      <c r="Y4205" s="10"/>
      <c r="AG4205" s="10"/>
      <c r="AJ4205" s="10"/>
      <c r="AK4205" s="10"/>
      <c r="AL4205" s="10"/>
      <c r="AQ4205" s="10"/>
      <c r="AR4205" s="10"/>
      <c r="AY4205" s="10"/>
      <c r="AZ4205" s="10"/>
      <c r="BA4205" s="10"/>
      <c r="BB4205" s="10"/>
      <c r="BC4205" s="10"/>
      <c r="BD4205" s="7"/>
      <c r="BE4205" s="7"/>
      <c r="BF4205" s="10"/>
      <c r="BG4205" s="10"/>
      <c r="BH4205" s="7"/>
      <c r="BI4205" s="10"/>
      <c r="BK4205" s="10"/>
      <c r="BL4205" s="10"/>
      <c r="BM4205" s="7"/>
      <c r="BP4205" s="10"/>
      <c r="BR4205" s="7"/>
      <c r="BT4205" s="10"/>
      <c r="BU4205" s="7"/>
      <c r="BV4205" s="10"/>
      <c r="CA4205" s="10"/>
      <c r="CD4205" s="10"/>
      <c r="CH4205" s="10"/>
      <c r="CM4205" s="10"/>
      <c r="CN4205" s="10"/>
      <c r="CO4205" s="10"/>
      <c r="CQ4205" s="10"/>
      <c r="CT4205" s="10"/>
      <c r="CU4205" s="10"/>
      <c r="CV4205" s="10"/>
    </row>
    <row r="4206" spans="1:100" ht="13.2" x14ac:dyDescent="0.25">
      <c r="A4206" s="10"/>
      <c r="B4206" s="7"/>
      <c r="C4206" s="10"/>
      <c r="D4206" s="10"/>
      <c r="E4206" s="10"/>
      <c r="F4206" s="10"/>
      <c r="L4206" s="10"/>
      <c r="M4206" s="10"/>
      <c r="N4206" s="10"/>
      <c r="O4206" s="10"/>
      <c r="P4206" s="10"/>
      <c r="V4206" s="10"/>
      <c r="W4206" s="10"/>
      <c r="X4206" s="10"/>
      <c r="Y4206" s="10"/>
      <c r="Z4206" s="10"/>
      <c r="AG4206" s="10"/>
      <c r="AJ4206" s="10"/>
      <c r="AK4206" s="10"/>
      <c r="AL4206" s="10"/>
      <c r="AM4206" s="10"/>
      <c r="AN4206" s="10"/>
      <c r="AO4206" s="10"/>
      <c r="AP4206" s="10"/>
      <c r="AQ4206" s="10"/>
      <c r="AR4206" s="10"/>
      <c r="AS4206" s="10"/>
      <c r="AT4206" s="10"/>
      <c r="AU4206" s="10"/>
      <c r="AV4206" s="10"/>
      <c r="AW4206" s="10"/>
      <c r="AX4206" s="10"/>
      <c r="AY4206" s="10"/>
      <c r="AZ4206" s="10"/>
      <c r="BA4206" s="10"/>
      <c r="BB4206" s="10"/>
      <c r="BC4206" s="10"/>
      <c r="BD4206" s="7"/>
      <c r="BE4206" s="7"/>
      <c r="BF4206" s="10"/>
      <c r="BG4206" s="10"/>
      <c r="BI4206" s="10"/>
      <c r="BK4206" s="10"/>
      <c r="BL4206" s="10"/>
      <c r="BM4206" s="7"/>
      <c r="BR4206" s="7"/>
      <c r="BT4206" s="10"/>
      <c r="BU4206" s="7"/>
      <c r="BV4206" s="10"/>
    </row>
    <row r="4207" spans="1:100" ht="13.2" x14ac:dyDescent="0.25">
      <c r="A4207" s="10"/>
      <c r="B4207" s="7"/>
      <c r="C4207" s="10"/>
      <c r="D4207" s="10"/>
      <c r="E4207" s="10"/>
      <c r="F4207" s="10"/>
      <c r="L4207" s="10"/>
      <c r="M4207" s="10"/>
      <c r="N4207" s="10"/>
      <c r="O4207" s="10"/>
      <c r="P4207" s="10"/>
      <c r="V4207" s="10"/>
      <c r="W4207" s="10"/>
      <c r="X4207" s="10"/>
      <c r="Y4207" s="10"/>
      <c r="AG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  <c r="AZ4207" s="10"/>
      <c r="BA4207" s="10"/>
      <c r="BB4207" s="10"/>
      <c r="BC4207" s="10"/>
      <c r="BD4207" s="7"/>
      <c r="BE4207" s="7"/>
      <c r="BF4207" s="10"/>
      <c r="BG4207" s="10"/>
      <c r="BI4207" s="10"/>
      <c r="BK4207" s="10"/>
      <c r="BL4207" s="10"/>
      <c r="BM4207" s="7"/>
      <c r="BP4207" s="10"/>
      <c r="BR4207" s="7"/>
      <c r="BT4207" s="10"/>
      <c r="BU4207" s="7"/>
      <c r="BV4207" s="10"/>
      <c r="CA4207" s="10"/>
      <c r="CD4207" s="10"/>
      <c r="CG4207" s="10"/>
      <c r="CH4207" s="10"/>
      <c r="CJ4207" s="7"/>
      <c r="CK4207" s="10"/>
      <c r="CL4207" s="7"/>
      <c r="CM4207" s="10"/>
      <c r="CN4207" s="10"/>
      <c r="CO4207" s="10"/>
      <c r="CP4207" s="7"/>
      <c r="CQ4207" s="10"/>
      <c r="CT4207" s="10"/>
      <c r="CU4207" s="10"/>
      <c r="CV4207" s="10"/>
    </row>
    <row r="4208" spans="1:100" ht="13.2" x14ac:dyDescent="0.25">
      <c r="A4208" s="10"/>
      <c r="B4208" s="7"/>
      <c r="C4208" s="10"/>
      <c r="D4208" s="10"/>
      <c r="E4208" s="10"/>
      <c r="F4208" s="10"/>
      <c r="L4208" s="10"/>
      <c r="M4208" s="10"/>
      <c r="N4208" s="10"/>
      <c r="O4208" s="10"/>
      <c r="P4208" s="10"/>
      <c r="V4208" s="10"/>
      <c r="W4208" s="10"/>
      <c r="X4208" s="10"/>
      <c r="Y4208" s="10"/>
      <c r="AG4208" s="10"/>
      <c r="AJ4208" s="10"/>
      <c r="AK4208" s="10"/>
      <c r="AL4208" s="10"/>
      <c r="AM4208" s="10"/>
      <c r="AN4208" s="10"/>
      <c r="AO4208" s="10"/>
      <c r="AP4208" s="10"/>
      <c r="AQ4208" s="10"/>
      <c r="AR4208" s="10"/>
      <c r="AS4208" s="10"/>
      <c r="AT4208" s="10"/>
      <c r="AU4208" s="10"/>
      <c r="AV4208" s="10"/>
      <c r="AW4208" s="10"/>
      <c r="AX4208" s="10"/>
      <c r="AY4208" s="10"/>
      <c r="AZ4208" s="10"/>
      <c r="BA4208" s="10"/>
      <c r="BB4208" s="10"/>
      <c r="BC4208" s="10"/>
      <c r="BD4208" s="7"/>
      <c r="BE4208" s="7"/>
      <c r="BF4208" s="10"/>
      <c r="BG4208" s="10"/>
      <c r="BI4208" s="10"/>
      <c r="BK4208" s="10"/>
      <c r="BL4208" s="10"/>
      <c r="BM4208" s="7"/>
      <c r="BR4208" s="7"/>
      <c r="BT4208" s="10"/>
      <c r="BU4208" s="7"/>
    </row>
    <row r="4209" spans="1:93" ht="13.2" x14ac:dyDescent="0.25">
      <c r="A4209" s="10"/>
      <c r="B4209" s="7"/>
      <c r="C4209" s="10"/>
      <c r="D4209" s="10"/>
      <c r="E4209" s="10"/>
      <c r="F4209" s="10"/>
      <c r="L4209" s="10"/>
      <c r="M4209" s="10"/>
      <c r="N4209" s="10"/>
      <c r="O4209" s="10"/>
      <c r="P4209" s="10"/>
      <c r="V4209" s="10"/>
      <c r="W4209" s="10"/>
      <c r="X4209" s="10"/>
      <c r="Y4209" s="10"/>
      <c r="AG4209" s="10"/>
      <c r="AJ4209" s="10"/>
      <c r="AK4209" s="10"/>
      <c r="AL4209" s="10"/>
      <c r="AM4209" s="10"/>
      <c r="AN4209" s="10"/>
      <c r="AO4209" s="10"/>
      <c r="AP4209" s="10"/>
      <c r="AS4209" s="10"/>
      <c r="AT4209" s="10"/>
      <c r="AV4209" s="10"/>
      <c r="AW4209" s="10"/>
      <c r="AX4209" s="10"/>
      <c r="AY4209" s="10"/>
      <c r="AZ4209" s="10"/>
      <c r="BA4209" s="10"/>
      <c r="BB4209" s="10"/>
      <c r="BC4209" s="10"/>
      <c r="BD4209" s="7"/>
      <c r="BE4209" s="7"/>
      <c r="BF4209" s="10"/>
      <c r="BG4209" s="10"/>
      <c r="BI4209" s="10"/>
      <c r="BK4209" s="10"/>
      <c r="BL4209" s="10"/>
      <c r="BM4209" s="7"/>
      <c r="BR4209" s="7"/>
      <c r="BT4209" s="10"/>
      <c r="BU4209" s="7"/>
      <c r="CA4209" s="10"/>
      <c r="CD4209" s="10"/>
      <c r="CE4209" s="10"/>
      <c r="CF4209" s="10"/>
      <c r="CG4209" s="10"/>
      <c r="CH4209" s="10"/>
    </row>
    <row r="4210" spans="1:93" ht="13.2" x14ac:dyDescent="0.25">
      <c r="A4210" s="10"/>
      <c r="B4210" s="7"/>
      <c r="C4210" s="10"/>
      <c r="D4210" s="10"/>
      <c r="E4210" s="10"/>
      <c r="F4210" s="10"/>
      <c r="L4210" s="10"/>
      <c r="M4210" s="10"/>
      <c r="N4210" s="10"/>
      <c r="O4210" s="10"/>
      <c r="P4210" s="10"/>
      <c r="V4210" s="10"/>
      <c r="W4210" s="10"/>
      <c r="X4210" s="10"/>
      <c r="Y4210" s="10"/>
      <c r="AG4210" s="10"/>
      <c r="AJ4210" s="10"/>
      <c r="AK4210" s="10"/>
      <c r="AL4210" s="10"/>
      <c r="AM4210" s="10"/>
      <c r="AN4210" s="10"/>
      <c r="AO4210" s="10"/>
      <c r="AP4210" s="10"/>
      <c r="AS4210" s="10"/>
      <c r="AT4210" s="10"/>
      <c r="AV4210" s="10"/>
      <c r="AW4210" s="10"/>
      <c r="AX4210" s="10"/>
      <c r="AY4210" s="10"/>
      <c r="AZ4210" s="10"/>
      <c r="BA4210" s="10"/>
      <c r="BB4210" s="10"/>
      <c r="BC4210" s="10"/>
      <c r="BD4210" s="7"/>
      <c r="BE4210" s="7"/>
      <c r="BF4210" s="10"/>
      <c r="BG4210" s="10"/>
      <c r="BI4210" s="10"/>
      <c r="BK4210" s="10"/>
      <c r="BL4210" s="10"/>
      <c r="BM4210" s="7"/>
      <c r="BR4210" s="7"/>
      <c r="BT4210" s="10"/>
      <c r="BU4210" s="7"/>
      <c r="BV4210" s="10"/>
    </row>
    <row r="4211" spans="1:93" ht="13.2" x14ac:dyDescent="0.25">
      <c r="A4211" s="10"/>
      <c r="B4211" s="7"/>
      <c r="C4211" s="10"/>
      <c r="D4211" s="10"/>
      <c r="E4211" s="10"/>
      <c r="F4211" s="10"/>
      <c r="L4211" s="10"/>
      <c r="M4211" s="10"/>
      <c r="N4211" s="10"/>
      <c r="O4211" s="10"/>
      <c r="P4211" s="10"/>
      <c r="V4211" s="10"/>
      <c r="W4211" s="10"/>
      <c r="X4211" s="10"/>
      <c r="Y4211" s="10"/>
      <c r="AG4211" s="10"/>
      <c r="AJ4211" s="10"/>
      <c r="AK4211" s="10"/>
      <c r="AL4211" s="10"/>
      <c r="AM4211" s="10"/>
      <c r="AN4211" s="10"/>
      <c r="AO4211" s="10"/>
      <c r="AP4211" s="10"/>
      <c r="AQ4211" s="10"/>
      <c r="AR4211" s="10"/>
      <c r="AS4211" s="10"/>
      <c r="AT4211" s="10"/>
      <c r="AU4211" s="10"/>
      <c r="AV4211" s="10"/>
      <c r="AW4211" s="10"/>
      <c r="AX4211" s="10"/>
      <c r="AY4211" s="10"/>
      <c r="AZ4211" s="10"/>
      <c r="BA4211" s="10"/>
      <c r="BB4211" s="10"/>
      <c r="BC4211" s="10"/>
      <c r="BD4211" s="7"/>
      <c r="BE4211" s="7"/>
      <c r="BF4211" s="10"/>
      <c r="BG4211" s="10"/>
      <c r="BI4211" s="10"/>
      <c r="BK4211" s="10"/>
      <c r="BL4211" s="10"/>
      <c r="BM4211" s="7"/>
      <c r="BR4211" s="7"/>
      <c r="BT4211" s="10"/>
      <c r="BU4211" s="7"/>
      <c r="CA4211" s="10"/>
      <c r="CD4211" s="10"/>
      <c r="CH4211" s="10"/>
    </row>
    <row r="4212" spans="1:93" ht="13.2" x14ac:dyDescent="0.25">
      <c r="A4212" s="10"/>
      <c r="B4212" s="7"/>
      <c r="C4212" s="10"/>
      <c r="D4212" s="10"/>
      <c r="E4212" s="10"/>
      <c r="F4212" s="10"/>
      <c r="L4212" s="10"/>
      <c r="M4212" s="10"/>
      <c r="N4212" s="10"/>
      <c r="O4212" s="10"/>
      <c r="P4212" s="10"/>
      <c r="V4212" s="10"/>
      <c r="W4212" s="10"/>
      <c r="X4212" s="10"/>
      <c r="Y4212" s="10"/>
      <c r="AG4212" s="10"/>
      <c r="AJ4212" s="10"/>
      <c r="AK4212" s="10"/>
      <c r="AL4212" s="10"/>
      <c r="AM4212" s="10"/>
      <c r="AN4212" s="10"/>
      <c r="AO4212" s="10"/>
      <c r="AP4212" s="10"/>
      <c r="AQ4212" s="10"/>
      <c r="AR4212" s="10"/>
      <c r="AS4212" s="10"/>
      <c r="AT4212" s="10"/>
      <c r="AU4212" s="10"/>
      <c r="AV4212" s="10"/>
      <c r="AW4212" s="10"/>
      <c r="AX4212" s="10"/>
      <c r="AY4212" s="10"/>
      <c r="AZ4212" s="10"/>
      <c r="BA4212" s="10"/>
      <c r="BB4212" s="10"/>
      <c r="BC4212" s="10"/>
      <c r="BD4212" s="7"/>
      <c r="BE4212" s="7"/>
      <c r="BF4212" s="10"/>
      <c r="BG4212" s="10"/>
      <c r="BI4212" s="10"/>
      <c r="BK4212" s="10"/>
      <c r="BL4212" s="10"/>
      <c r="BM4212" s="7"/>
      <c r="BP4212" s="10"/>
      <c r="BR4212" s="7"/>
      <c r="BT4212" s="10"/>
      <c r="BU4212" s="7"/>
      <c r="BV4212" s="10"/>
      <c r="CA4212" s="10"/>
      <c r="CD4212" s="10"/>
      <c r="CG4212" s="10"/>
      <c r="CH4212" s="10"/>
      <c r="CJ4212" s="7"/>
      <c r="CK4212" s="10"/>
      <c r="CL4212" s="7"/>
      <c r="CM4212" s="10"/>
      <c r="CN4212" s="10"/>
      <c r="CO4212" s="10"/>
    </row>
    <row r="4213" spans="1:93" ht="13.2" x14ac:dyDescent="0.25">
      <c r="A4213" s="10"/>
      <c r="B4213" s="7"/>
      <c r="C4213" s="10"/>
      <c r="D4213" s="10"/>
      <c r="E4213" s="10"/>
      <c r="F4213" s="10"/>
      <c r="L4213" s="10"/>
      <c r="M4213" s="10"/>
      <c r="N4213" s="10"/>
      <c r="O4213" s="10"/>
      <c r="P4213" s="10"/>
      <c r="V4213" s="10"/>
      <c r="W4213" s="10"/>
      <c r="X4213" s="10"/>
      <c r="Y4213" s="10"/>
      <c r="AG4213" s="10"/>
      <c r="AJ4213" s="10"/>
      <c r="AK4213" s="10"/>
      <c r="AL4213" s="10"/>
      <c r="AM4213" s="10"/>
      <c r="AN4213" s="10"/>
      <c r="AO4213" s="10"/>
      <c r="AP4213" s="10"/>
      <c r="AQ4213" s="10"/>
      <c r="AR4213" s="10"/>
      <c r="AS4213" s="10"/>
      <c r="AT4213" s="10"/>
      <c r="AU4213" s="10"/>
      <c r="AV4213" s="10"/>
      <c r="AW4213" s="10"/>
      <c r="AX4213" s="10"/>
      <c r="AY4213" s="10"/>
      <c r="AZ4213" s="10"/>
      <c r="BA4213" s="10"/>
      <c r="BB4213" s="10"/>
      <c r="BC4213" s="10"/>
      <c r="BD4213" s="7"/>
      <c r="BE4213" s="7"/>
      <c r="BF4213" s="10"/>
      <c r="BG4213" s="10"/>
      <c r="BI4213" s="10"/>
      <c r="BK4213" s="10"/>
      <c r="BL4213" s="10"/>
      <c r="BM4213" s="7"/>
      <c r="BR4213" s="7"/>
      <c r="BT4213" s="10"/>
      <c r="BU4213" s="7"/>
      <c r="CA4213" s="10"/>
      <c r="CD4213" s="10"/>
      <c r="CE4213" s="10"/>
      <c r="CF4213" s="10"/>
      <c r="CG4213" s="10"/>
      <c r="CH4213" s="10"/>
    </row>
    <row r="4214" spans="1:93" ht="13.2" x14ac:dyDescent="0.25">
      <c r="A4214" s="10"/>
      <c r="B4214" s="7"/>
      <c r="C4214" s="10"/>
      <c r="D4214" s="10"/>
      <c r="E4214" s="10"/>
      <c r="F4214" s="10"/>
      <c r="L4214" s="10"/>
      <c r="M4214" s="10"/>
      <c r="N4214" s="10"/>
      <c r="O4214" s="10"/>
      <c r="P4214" s="10"/>
      <c r="V4214" s="10"/>
      <c r="W4214" s="10"/>
      <c r="X4214" s="10"/>
      <c r="Y4214" s="10"/>
      <c r="AG4214" s="10"/>
      <c r="AJ4214" s="10"/>
      <c r="AK4214" s="10"/>
      <c r="AL4214" s="10"/>
      <c r="AM4214" s="10"/>
      <c r="AN4214" s="10"/>
      <c r="AO4214" s="10"/>
      <c r="AP4214" s="10"/>
      <c r="AS4214" s="10"/>
      <c r="AT4214" s="10"/>
      <c r="AV4214" s="10"/>
      <c r="AW4214" s="10"/>
      <c r="AX4214" s="10"/>
      <c r="AY4214" s="10"/>
      <c r="AZ4214" s="10"/>
      <c r="BA4214" s="10"/>
      <c r="BB4214" s="10"/>
      <c r="BC4214" s="10"/>
      <c r="BD4214" s="7"/>
      <c r="BE4214" s="7"/>
      <c r="BF4214" s="10"/>
      <c r="BG4214" s="10"/>
      <c r="BI4214" s="10"/>
      <c r="BK4214" s="10"/>
      <c r="BL4214" s="10"/>
      <c r="BM4214" s="7"/>
      <c r="BR4214" s="7"/>
      <c r="BT4214" s="10"/>
      <c r="BU4214" s="7"/>
      <c r="BV4214" s="10"/>
      <c r="CA4214" s="10"/>
      <c r="CD4214" s="10"/>
      <c r="CH4214" s="10"/>
    </row>
    <row r="4215" spans="1:93" ht="13.2" x14ac:dyDescent="0.25">
      <c r="A4215" s="10"/>
      <c r="B4215" s="7"/>
      <c r="C4215" s="10"/>
      <c r="D4215" s="10"/>
      <c r="E4215" s="10"/>
      <c r="F4215" s="10"/>
      <c r="L4215" s="10"/>
      <c r="M4215" s="10"/>
      <c r="N4215" s="10"/>
      <c r="O4215" s="10"/>
      <c r="P4215" s="10"/>
      <c r="V4215" s="10"/>
      <c r="W4215" s="10"/>
      <c r="X4215" s="10"/>
      <c r="Y4215" s="10"/>
      <c r="AG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0"/>
      <c r="AW4215" s="10"/>
      <c r="AX4215" s="10"/>
      <c r="AY4215" s="10"/>
      <c r="AZ4215" s="10"/>
      <c r="BA4215" s="10"/>
      <c r="BB4215" s="10"/>
      <c r="BC4215" s="10"/>
      <c r="BD4215" s="7"/>
      <c r="BE4215" s="7"/>
      <c r="BF4215" s="10"/>
      <c r="BG4215" s="10"/>
      <c r="BI4215" s="10"/>
      <c r="BK4215" s="10"/>
      <c r="BL4215" s="10"/>
      <c r="BM4215" s="7"/>
      <c r="BR4215" s="7"/>
      <c r="BT4215" s="10"/>
      <c r="BU4215" s="7"/>
      <c r="BV4215" s="10"/>
      <c r="CA4215" s="10"/>
      <c r="CD4215" s="10"/>
      <c r="CH4215" s="10"/>
    </row>
    <row r="4216" spans="1:93" ht="13.2" x14ac:dyDescent="0.25">
      <c r="A4216" s="10"/>
      <c r="B4216" s="7"/>
      <c r="C4216" s="10"/>
      <c r="D4216" s="10"/>
      <c r="E4216" s="10"/>
      <c r="F4216" s="10"/>
      <c r="L4216" s="10"/>
      <c r="M4216" s="10"/>
      <c r="N4216" s="10"/>
      <c r="O4216" s="10"/>
      <c r="P4216" s="10"/>
      <c r="V4216" s="10"/>
      <c r="W4216" s="10"/>
      <c r="X4216" s="10"/>
      <c r="Y4216" s="10"/>
      <c r="AG4216" s="10"/>
      <c r="AJ4216" s="10"/>
      <c r="AK4216" s="10"/>
      <c r="AL4216" s="10"/>
      <c r="AM4216" s="10"/>
      <c r="AN4216" s="10"/>
      <c r="AO4216" s="10"/>
      <c r="AP4216" s="10"/>
      <c r="AQ4216" s="10"/>
      <c r="AR4216" s="10"/>
      <c r="AS4216" s="10"/>
      <c r="AT4216" s="10"/>
      <c r="AU4216" s="10"/>
      <c r="AV4216" s="10"/>
      <c r="AW4216" s="10"/>
      <c r="AX4216" s="10"/>
      <c r="AY4216" s="10"/>
      <c r="AZ4216" s="10"/>
      <c r="BA4216" s="10"/>
      <c r="BB4216" s="10"/>
      <c r="BC4216" s="10"/>
      <c r="BD4216" s="7"/>
      <c r="BE4216" s="7"/>
      <c r="BF4216" s="10"/>
      <c r="BG4216" s="10"/>
      <c r="BI4216" s="10"/>
      <c r="BK4216" s="10"/>
      <c r="BL4216" s="10"/>
      <c r="BM4216" s="7"/>
      <c r="BR4216" s="7"/>
      <c r="BT4216" s="10"/>
      <c r="BU4216" s="7"/>
    </row>
    <row r="4217" spans="1:93" ht="13.2" x14ac:dyDescent="0.25">
      <c r="A4217" s="10"/>
      <c r="B4217" s="7"/>
      <c r="C4217" s="10"/>
      <c r="D4217" s="10"/>
      <c r="E4217" s="10"/>
      <c r="F4217" s="10"/>
      <c r="L4217" s="10"/>
      <c r="M4217" s="10"/>
      <c r="N4217" s="10"/>
      <c r="O4217" s="10"/>
      <c r="P4217" s="10"/>
      <c r="V4217" s="10"/>
      <c r="W4217" s="10"/>
      <c r="X4217" s="10"/>
      <c r="Y4217" s="10"/>
      <c r="Z4217" s="10"/>
      <c r="AG4217" s="10"/>
      <c r="AJ4217" s="10"/>
      <c r="AK4217" s="10"/>
      <c r="AL4217" s="10"/>
      <c r="AM4217" s="10"/>
      <c r="AN4217" s="10"/>
      <c r="AO4217" s="10"/>
      <c r="AP4217" s="10"/>
      <c r="AQ4217" s="10"/>
      <c r="AR4217" s="10"/>
      <c r="AS4217" s="10"/>
      <c r="AT4217" s="10"/>
      <c r="AU4217" s="10"/>
      <c r="AV4217" s="10"/>
      <c r="AW4217" s="10"/>
      <c r="AX4217" s="10"/>
      <c r="AY4217" s="10"/>
      <c r="AZ4217" s="10"/>
      <c r="BA4217" s="10"/>
      <c r="BB4217" s="10"/>
      <c r="BC4217" s="10"/>
      <c r="BD4217" s="7"/>
      <c r="BE4217" s="7"/>
      <c r="BF4217" s="10"/>
      <c r="BG4217" s="10"/>
      <c r="BI4217" s="10"/>
      <c r="BK4217" s="10"/>
      <c r="BL4217" s="10"/>
      <c r="BM4217" s="7"/>
      <c r="BR4217" s="7"/>
      <c r="BT4217" s="10"/>
      <c r="BU4217" s="7"/>
      <c r="BV4217" s="10"/>
      <c r="CA4217" s="10"/>
      <c r="CD4217" s="10"/>
      <c r="CH4217" s="10"/>
    </row>
    <row r="4218" spans="1:93" ht="13.2" x14ac:dyDescent="0.25">
      <c r="A4218" s="10"/>
      <c r="B4218" s="7"/>
      <c r="C4218" s="10"/>
      <c r="D4218" s="10"/>
      <c r="E4218" s="10"/>
      <c r="F4218" s="10"/>
      <c r="L4218" s="10"/>
      <c r="M4218" s="10"/>
      <c r="N4218" s="10"/>
      <c r="O4218" s="10"/>
      <c r="P4218" s="10"/>
      <c r="V4218" s="10"/>
      <c r="W4218" s="10"/>
      <c r="X4218" s="10"/>
      <c r="Y4218" s="10"/>
      <c r="AG4218" s="10"/>
      <c r="AJ4218" s="10"/>
      <c r="AK4218" s="10"/>
      <c r="AL4218" s="10"/>
      <c r="AM4218" s="10"/>
      <c r="AN4218" s="10"/>
      <c r="AO4218" s="10"/>
      <c r="AP4218" s="10"/>
      <c r="AS4218" s="10"/>
      <c r="AT4218" s="10"/>
      <c r="AV4218" s="10"/>
      <c r="AW4218" s="10"/>
      <c r="AX4218" s="10"/>
      <c r="AY4218" s="10"/>
      <c r="AZ4218" s="10"/>
      <c r="BA4218" s="10"/>
      <c r="BB4218" s="10"/>
      <c r="BC4218" s="10"/>
      <c r="BD4218" s="7"/>
      <c r="BE4218" s="7"/>
      <c r="BF4218" s="10"/>
      <c r="BG4218" s="10"/>
      <c r="BI4218" s="10"/>
      <c r="BK4218" s="10"/>
      <c r="BL4218" s="10"/>
      <c r="BM4218" s="7"/>
      <c r="BR4218" s="7"/>
      <c r="BT4218" s="10"/>
      <c r="BU4218" s="7"/>
      <c r="BV4218" s="10"/>
      <c r="CA4218" s="10"/>
      <c r="CD4218" s="10"/>
      <c r="CH4218" s="10"/>
    </row>
    <row r="4219" spans="1:93" ht="13.2" x14ac:dyDescent="0.25">
      <c r="A4219" s="10"/>
      <c r="B4219" s="7"/>
      <c r="C4219" s="10"/>
      <c r="D4219" s="10"/>
      <c r="E4219" s="10"/>
      <c r="F4219" s="10"/>
      <c r="L4219" s="10"/>
      <c r="M4219" s="10"/>
      <c r="N4219" s="10"/>
      <c r="O4219" s="10"/>
      <c r="P4219" s="10"/>
      <c r="V4219" s="10"/>
      <c r="W4219" s="10"/>
      <c r="X4219" s="10"/>
      <c r="Y4219" s="10"/>
      <c r="AG4219" s="10"/>
      <c r="AJ4219" s="10"/>
      <c r="AK4219" s="10"/>
      <c r="AL4219" s="10"/>
      <c r="AM4219" s="10"/>
      <c r="AN4219" s="10"/>
      <c r="AO4219" s="10"/>
      <c r="AP4219" s="10"/>
      <c r="AQ4219" s="10"/>
      <c r="AR4219" s="10"/>
      <c r="AS4219" s="10"/>
      <c r="AT4219" s="10"/>
      <c r="AU4219" s="10"/>
      <c r="AV4219" s="10"/>
      <c r="AW4219" s="10"/>
      <c r="AX4219" s="10"/>
      <c r="AY4219" s="10"/>
      <c r="AZ4219" s="10"/>
      <c r="BA4219" s="10"/>
      <c r="BB4219" s="10"/>
      <c r="BC4219" s="10"/>
      <c r="BD4219" s="7"/>
      <c r="BE4219" s="7"/>
      <c r="BF4219" s="10"/>
      <c r="BG4219" s="10"/>
      <c r="BI4219" s="10"/>
      <c r="BK4219" s="10"/>
      <c r="BL4219" s="10"/>
      <c r="BM4219" s="7"/>
      <c r="BR4219" s="7"/>
      <c r="BT4219" s="10"/>
      <c r="BU4219" s="7"/>
      <c r="BV4219" s="10"/>
      <c r="CA4219" s="10"/>
      <c r="CD4219" s="10"/>
      <c r="CH4219" s="10"/>
    </row>
    <row r="4220" spans="1:93" ht="13.2" x14ac:dyDescent="0.25">
      <c r="A4220" s="10"/>
      <c r="B4220" s="7"/>
      <c r="C4220" s="10"/>
      <c r="D4220" s="10"/>
      <c r="E4220" s="10"/>
      <c r="F4220" s="10"/>
      <c r="L4220" s="10"/>
      <c r="M4220" s="10"/>
      <c r="N4220" s="10"/>
      <c r="O4220" s="10"/>
      <c r="P4220" s="10"/>
      <c r="V4220" s="10"/>
      <c r="W4220" s="10"/>
      <c r="X4220" s="10"/>
      <c r="Y4220" s="10"/>
      <c r="AG4220" s="10"/>
      <c r="AJ4220" s="10"/>
      <c r="AK4220" s="10"/>
      <c r="AL4220" s="10"/>
      <c r="AM4220" s="10"/>
      <c r="AN4220" s="10"/>
      <c r="AO4220" s="10"/>
      <c r="AP4220" s="10"/>
      <c r="AQ4220" s="10"/>
      <c r="AR4220" s="10"/>
      <c r="AS4220" s="10"/>
      <c r="AT4220" s="10"/>
      <c r="AU4220" s="10"/>
      <c r="AV4220" s="10"/>
      <c r="AW4220" s="10"/>
      <c r="AX4220" s="10"/>
      <c r="AY4220" s="10"/>
      <c r="AZ4220" s="10"/>
      <c r="BA4220" s="10"/>
      <c r="BB4220" s="10"/>
      <c r="BC4220" s="10"/>
      <c r="BD4220" s="7"/>
      <c r="BE4220" s="7"/>
      <c r="BF4220" s="10"/>
      <c r="BG4220" s="10"/>
      <c r="BI4220" s="10"/>
      <c r="BK4220" s="10"/>
      <c r="BL4220" s="10"/>
      <c r="BM4220" s="7"/>
      <c r="BR4220" s="7"/>
      <c r="BT4220" s="10"/>
      <c r="BU4220" s="7"/>
      <c r="BV4220" s="10"/>
    </row>
    <row r="4221" spans="1:93" ht="13.2" x14ac:dyDescent="0.25">
      <c r="A4221" s="10"/>
      <c r="B4221" s="7"/>
      <c r="C4221" s="10"/>
      <c r="D4221" s="10"/>
      <c r="E4221" s="10"/>
      <c r="F4221" s="10"/>
      <c r="L4221" s="10"/>
      <c r="M4221" s="10"/>
      <c r="N4221" s="10"/>
      <c r="O4221" s="10"/>
      <c r="P4221" s="10"/>
      <c r="V4221" s="10"/>
      <c r="W4221" s="10"/>
      <c r="X4221" s="10"/>
      <c r="Y4221" s="10"/>
      <c r="AG4221" s="10"/>
      <c r="AJ4221" s="10"/>
      <c r="AK4221" s="10"/>
      <c r="AL4221" s="10"/>
      <c r="AM4221" s="10"/>
      <c r="AN4221" s="10"/>
      <c r="AO4221" s="10"/>
      <c r="AP4221" s="10"/>
      <c r="AS4221" s="10"/>
      <c r="AT4221" s="10"/>
      <c r="AV4221" s="10"/>
      <c r="AW4221" s="10"/>
      <c r="AX4221" s="10"/>
      <c r="AY4221" s="10"/>
      <c r="AZ4221" s="10"/>
      <c r="BA4221" s="10"/>
      <c r="BB4221" s="10"/>
      <c r="BC4221" s="10"/>
      <c r="BD4221" s="7"/>
      <c r="BE4221" s="7"/>
      <c r="BF4221" s="10"/>
      <c r="BG4221" s="10"/>
      <c r="BI4221" s="10"/>
      <c r="BK4221" s="10"/>
      <c r="BL4221" s="10"/>
      <c r="BM4221" s="7"/>
      <c r="BR4221" s="7"/>
      <c r="BT4221" s="10"/>
      <c r="BU4221" s="7"/>
      <c r="BV4221" s="10"/>
      <c r="CA4221" s="10"/>
      <c r="CD4221" s="10"/>
      <c r="CH4221" s="10"/>
    </row>
    <row r="4222" spans="1:93" ht="13.2" x14ac:dyDescent="0.25">
      <c r="A4222" s="10"/>
      <c r="B4222" s="7"/>
      <c r="C4222" s="10"/>
      <c r="D4222" s="10"/>
      <c r="E4222" s="10"/>
      <c r="F4222" s="10"/>
      <c r="L4222" s="10"/>
      <c r="M4222" s="10"/>
      <c r="N4222" s="10"/>
      <c r="O4222" s="10"/>
      <c r="P4222" s="10"/>
      <c r="V4222" s="10"/>
      <c r="W4222" s="10"/>
      <c r="X4222" s="10"/>
      <c r="Y4222" s="10"/>
      <c r="AG4222" s="10"/>
      <c r="AJ4222" s="10"/>
      <c r="AK4222" s="10"/>
      <c r="AL4222" s="10"/>
      <c r="AY4222" s="10"/>
      <c r="AZ4222" s="10"/>
      <c r="BA4222" s="10"/>
      <c r="BB4222" s="10"/>
      <c r="BC4222" s="10"/>
      <c r="BD4222" s="7"/>
      <c r="BE4222" s="7"/>
      <c r="BF4222" s="10"/>
      <c r="BG4222" s="10"/>
      <c r="BI4222" s="10"/>
      <c r="BK4222" s="10"/>
      <c r="BL4222" s="10"/>
      <c r="BM4222" s="7"/>
      <c r="BR4222" s="7"/>
      <c r="BT4222" s="10"/>
      <c r="BU4222" s="7"/>
      <c r="BV4222" s="10"/>
      <c r="CA4222" s="10"/>
      <c r="CD4222" s="10"/>
      <c r="CH4222" s="10"/>
    </row>
    <row r="4223" spans="1:93" ht="13.2" x14ac:dyDescent="0.25">
      <c r="A4223" s="10"/>
      <c r="B4223" s="7"/>
      <c r="C4223" s="10"/>
      <c r="D4223" s="10"/>
      <c r="E4223" s="10"/>
      <c r="F4223" s="10"/>
      <c r="L4223" s="10"/>
      <c r="M4223" s="10"/>
      <c r="N4223" s="10"/>
      <c r="O4223" s="10"/>
      <c r="P4223" s="10"/>
      <c r="V4223" s="10"/>
      <c r="W4223" s="10"/>
      <c r="X4223" s="10"/>
      <c r="Y4223" s="10"/>
      <c r="Z4223" s="10"/>
      <c r="AG4223" s="10"/>
      <c r="AJ4223" s="10"/>
      <c r="AK4223" s="10"/>
      <c r="AL4223" s="10"/>
      <c r="AM4223" s="10"/>
      <c r="AN4223" s="10"/>
      <c r="AO4223" s="10"/>
      <c r="AP4223" s="10"/>
      <c r="AQ4223" s="10"/>
      <c r="AR4223" s="10"/>
      <c r="AS4223" s="10"/>
      <c r="AT4223" s="10"/>
      <c r="AU4223" s="10"/>
      <c r="AV4223" s="10"/>
      <c r="AW4223" s="10"/>
      <c r="AX4223" s="10"/>
      <c r="AY4223" s="10"/>
      <c r="AZ4223" s="10"/>
      <c r="BA4223" s="10"/>
      <c r="BB4223" s="10"/>
      <c r="BC4223" s="10"/>
      <c r="BD4223" s="7"/>
      <c r="BE4223" s="7"/>
      <c r="BF4223" s="10"/>
      <c r="BG4223" s="10"/>
      <c r="BI4223" s="10"/>
      <c r="BK4223" s="10"/>
      <c r="BL4223" s="10"/>
      <c r="BM4223" s="7"/>
      <c r="BR4223" s="7"/>
      <c r="BT4223" s="10"/>
      <c r="BU4223" s="7"/>
      <c r="BV4223" s="10"/>
    </row>
    <row r="4224" spans="1:93" ht="13.2" x14ac:dyDescent="0.25">
      <c r="A4224" s="10"/>
      <c r="B4224" s="7"/>
      <c r="C4224" s="10"/>
      <c r="D4224" s="10"/>
      <c r="E4224" s="10"/>
      <c r="F4224" s="10"/>
      <c r="L4224" s="10"/>
      <c r="M4224" s="10"/>
      <c r="N4224" s="10"/>
      <c r="O4224" s="10"/>
      <c r="P4224" s="10"/>
      <c r="V4224" s="10"/>
      <c r="W4224" s="10"/>
      <c r="X4224" s="10"/>
      <c r="Y4224" s="10"/>
      <c r="AG4224" s="10"/>
      <c r="AJ4224" s="10"/>
      <c r="AK4224" s="10"/>
      <c r="AL4224" s="10"/>
      <c r="AM4224" s="10"/>
      <c r="AN4224" s="10"/>
      <c r="AO4224" s="10"/>
      <c r="AP4224" s="10"/>
      <c r="AQ4224" s="10"/>
      <c r="AR4224" s="10"/>
      <c r="AS4224" s="10"/>
      <c r="AT4224" s="10"/>
      <c r="AU4224" s="10"/>
      <c r="AV4224" s="10"/>
      <c r="AW4224" s="10"/>
      <c r="AX4224" s="10"/>
      <c r="AY4224" s="10"/>
      <c r="AZ4224" s="10"/>
      <c r="BA4224" s="10"/>
      <c r="BB4224" s="10"/>
      <c r="BC4224" s="10"/>
      <c r="BD4224" s="7"/>
      <c r="BE4224" s="7"/>
      <c r="BF4224" s="10"/>
      <c r="BG4224" s="10"/>
      <c r="BI4224" s="10"/>
      <c r="BK4224" s="10"/>
      <c r="BL4224" s="10"/>
      <c r="BM4224" s="7"/>
      <c r="BR4224" s="7"/>
      <c r="BT4224" s="10"/>
      <c r="BU4224" s="7"/>
      <c r="BV4224" s="10"/>
      <c r="CA4224" s="10"/>
      <c r="CD4224" s="10"/>
      <c r="CH4224" s="10"/>
    </row>
    <row r="4225" spans="1:98" ht="13.2" x14ac:dyDescent="0.25">
      <c r="A4225" s="10"/>
      <c r="B4225" s="7"/>
      <c r="C4225" s="10"/>
      <c r="D4225" s="10"/>
      <c r="E4225" s="10"/>
      <c r="F4225" s="10"/>
      <c r="L4225" s="10"/>
      <c r="M4225" s="10"/>
      <c r="N4225" s="10"/>
      <c r="O4225" s="10"/>
      <c r="P4225" s="10"/>
      <c r="V4225" s="10"/>
      <c r="W4225" s="10"/>
      <c r="X4225" s="10"/>
      <c r="Y4225" s="10"/>
      <c r="AG4225" s="10"/>
      <c r="AJ4225" s="10"/>
      <c r="AK4225" s="10"/>
      <c r="AL4225" s="10"/>
      <c r="AM4225" s="10"/>
      <c r="AN4225" s="10"/>
      <c r="AO4225" s="10"/>
      <c r="AP4225" s="10"/>
      <c r="AS4225" s="10"/>
      <c r="AT4225" s="10"/>
      <c r="AV4225" s="10"/>
      <c r="AW4225" s="10"/>
      <c r="AX4225" s="10"/>
      <c r="AY4225" s="10"/>
      <c r="AZ4225" s="10"/>
      <c r="BA4225" s="10"/>
      <c r="BB4225" s="10"/>
      <c r="BC4225" s="10"/>
      <c r="BD4225" s="7"/>
      <c r="BE4225" s="7"/>
      <c r="BF4225" s="10"/>
      <c r="BG4225" s="10"/>
      <c r="BI4225" s="10"/>
      <c r="BK4225" s="10"/>
      <c r="BL4225" s="10"/>
      <c r="BM4225" s="7"/>
      <c r="BR4225" s="7"/>
      <c r="BT4225" s="10"/>
      <c r="BU4225" s="7"/>
      <c r="BV4225" s="10"/>
      <c r="CA4225" s="10"/>
      <c r="CD4225" s="10"/>
      <c r="CH4225" s="10"/>
    </row>
    <row r="4226" spans="1:98" ht="13.2" x14ac:dyDescent="0.25">
      <c r="A4226" s="10"/>
      <c r="B4226" s="7"/>
      <c r="C4226" s="10"/>
      <c r="D4226" s="10"/>
      <c r="E4226" s="10"/>
      <c r="F4226" s="10"/>
      <c r="L4226" s="10"/>
      <c r="M4226" s="10"/>
      <c r="N4226" s="10"/>
      <c r="O4226" s="10"/>
      <c r="P4226" s="10"/>
      <c r="V4226" s="10"/>
      <c r="W4226" s="10"/>
      <c r="X4226" s="10"/>
      <c r="Y4226" s="10"/>
      <c r="AG4226" s="10"/>
      <c r="AJ4226" s="10"/>
      <c r="AK4226" s="10"/>
      <c r="AL4226" s="10"/>
      <c r="AM4226" s="10"/>
      <c r="AN4226" s="10"/>
      <c r="AO4226" s="10"/>
      <c r="AP4226" s="10"/>
      <c r="AS4226" s="10"/>
      <c r="AT4226" s="10"/>
      <c r="AV4226" s="10"/>
      <c r="AW4226" s="10"/>
      <c r="AX4226" s="10"/>
      <c r="AY4226" s="10"/>
      <c r="AZ4226" s="10"/>
      <c r="BA4226" s="10"/>
      <c r="BB4226" s="10"/>
      <c r="BC4226" s="10"/>
      <c r="BD4226" s="7"/>
      <c r="BE4226" s="7"/>
      <c r="BF4226" s="10"/>
      <c r="BG4226" s="10"/>
      <c r="BI4226" s="10"/>
      <c r="BK4226" s="10"/>
      <c r="BL4226" s="10"/>
      <c r="BM4226" s="7"/>
      <c r="BR4226" s="7"/>
      <c r="BT4226" s="10"/>
      <c r="BU4226" s="7"/>
      <c r="BV4226" s="10"/>
      <c r="CA4226" s="10"/>
      <c r="CD4226" s="10"/>
      <c r="CH4226" s="10"/>
    </row>
    <row r="4227" spans="1:98" ht="13.2" x14ac:dyDescent="0.25">
      <c r="A4227" s="10"/>
      <c r="B4227" s="7"/>
      <c r="C4227" s="10"/>
      <c r="D4227" s="10"/>
      <c r="E4227" s="10"/>
      <c r="F4227" s="10"/>
      <c r="L4227" s="10"/>
      <c r="M4227" s="10"/>
      <c r="N4227" s="10"/>
      <c r="O4227" s="10"/>
      <c r="P4227" s="10"/>
      <c r="V4227" s="10"/>
      <c r="W4227" s="10"/>
      <c r="X4227" s="10"/>
      <c r="Y4227" s="10"/>
      <c r="AC4227" s="10"/>
      <c r="AG4227" s="10"/>
      <c r="AJ4227" s="10"/>
      <c r="AK4227" s="10"/>
      <c r="AL4227" s="10"/>
      <c r="AM4227" s="10"/>
      <c r="AN4227" s="10"/>
      <c r="AO4227" s="10"/>
      <c r="AP4227" s="10"/>
      <c r="AS4227" s="10"/>
      <c r="AT4227" s="10"/>
      <c r="AV4227" s="10"/>
      <c r="AW4227" s="10"/>
      <c r="AX4227" s="10"/>
      <c r="AY4227" s="10"/>
      <c r="AZ4227" s="10"/>
      <c r="BA4227" s="10"/>
      <c r="BB4227" s="10"/>
      <c r="BC4227" s="10"/>
      <c r="BD4227" s="7"/>
      <c r="BE4227" s="7"/>
      <c r="BF4227" s="10"/>
      <c r="BG4227" s="10"/>
      <c r="BI4227" s="10"/>
      <c r="BK4227" s="10"/>
      <c r="BM4227" s="7"/>
      <c r="BR4227" s="7"/>
      <c r="BT4227" s="10"/>
      <c r="BU4227" s="7"/>
      <c r="BV4227" s="10"/>
      <c r="CA4227" s="10"/>
      <c r="CD4227" s="10"/>
      <c r="CH4227" s="10"/>
    </row>
    <row r="4228" spans="1:98" ht="13.2" x14ac:dyDescent="0.25">
      <c r="A4228" s="10"/>
      <c r="B4228" s="7"/>
      <c r="C4228" s="10"/>
      <c r="D4228" s="10"/>
      <c r="E4228" s="10"/>
      <c r="F4228" s="10"/>
      <c r="L4228" s="10"/>
      <c r="M4228" s="10"/>
      <c r="N4228" s="10"/>
      <c r="O4228" s="10"/>
      <c r="P4228" s="10"/>
      <c r="V4228" s="10"/>
      <c r="W4228" s="10"/>
      <c r="X4228" s="10"/>
      <c r="Y4228" s="10"/>
      <c r="AG4228" s="10"/>
      <c r="AJ4228" s="10"/>
      <c r="AK4228" s="10"/>
      <c r="AL4228" s="10"/>
      <c r="AM4228" s="10"/>
      <c r="AN4228" s="10"/>
      <c r="AO4228" s="10"/>
      <c r="AP4228" s="10"/>
      <c r="AQ4228" s="10"/>
      <c r="AR4228" s="10"/>
      <c r="AS4228" s="10"/>
      <c r="AT4228" s="10"/>
      <c r="AU4228" s="10"/>
      <c r="AV4228" s="10"/>
      <c r="AW4228" s="10"/>
      <c r="AX4228" s="10"/>
      <c r="AY4228" s="10"/>
      <c r="AZ4228" s="10"/>
      <c r="BA4228" s="10"/>
      <c r="BB4228" s="10"/>
      <c r="BC4228" s="10"/>
      <c r="BD4228" s="7"/>
      <c r="BE4228" s="7"/>
      <c r="BF4228" s="10"/>
      <c r="BG4228" s="10"/>
      <c r="BI4228" s="10"/>
      <c r="BK4228" s="10"/>
      <c r="BL4228" s="10"/>
      <c r="BM4228" s="7"/>
      <c r="BR4228" s="7"/>
      <c r="BT4228" s="10"/>
      <c r="BU4228" s="7"/>
      <c r="BV4228" s="10"/>
      <c r="CA4228" s="10"/>
      <c r="CD4228" s="10"/>
      <c r="CH4228" s="10"/>
    </row>
    <row r="4229" spans="1:98" ht="13.2" x14ac:dyDescent="0.25">
      <c r="A4229" s="10"/>
      <c r="B4229" s="7"/>
      <c r="C4229" s="10"/>
      <c r="D4229" s="10"/>
      <c r="E4229" s="10"/>
      <c r="F4229" s="10"/>
      <c r="L4229" s="10"/>
      <c r="M4229" s="10"/>
      <c r="N4229" s="10"/>
      <c r="O4229" s="10"/>
      <c r="P4229" s="10"/>
      <c r="V4229" s="10"/>
      <c r="W4229" s="10"/>
      <c r="X4229" s="10"/>
      <c r="Y4229" s="10"/>
      <c r="AG4229" s="10"/>
      <c r="AJ4229" s="10"/>
      <c r="AK4229" s="10"/>
      <c r="AL4229" s="10"/>
      <c r="AM4229" s="10"/>
      <c r="AN4229" s="10"/>
      <c r="AO4229" s="10"/>
      <c r="AP4229" s="10"/>
      <c r="AQ4229" s="10"/>
      <c r="AR4229" s="10"/>
      <c r="AS4229" s="10"/>
      <c r="AT4229" s="10"/>
      <c r="AU4229" s="10"/>
      <c r="AV4229" s="10"/>
      <c r="AW4229" s="10"/>
      <c r="AX4229" s="10"/>
      <c r="AY4229" s="10"/>
      <c r="AZ4229" s="10"/>
      <c r="BA4229" s="10"/>
      <c r="BB4229" s="10"/>
      <c r="BC4229" s="10"/>
      <c r="BD4229" s="7"/>
      <c r="BE4229" s="7"/>
      <c r="BF4229" s="10"/>
      <c r="BG4229" s="10"/>
      <c r="BI4229" s="10"/>
      <c r="BK4229" s="10"/>
      <c r="BM4229" s="7"/>
      <c r="BR4229" s="7"/>
      <c r="BT4229" s="10"/>
      <c r="BU4229" s="7"/>
      <c r="BV4229" s="10"/>
      <c r="CA4229" s="10"/>
      <c r="CD4229" s="10"/>
      <c r="CH4229" s="10"/>
    </row>
    <row r="4230" spans="1:98" ht="13.2" x14ac:dyDescent="0.25">
      <c r="A4230" s="10"/>
      <c r="B4230" s="7"/>
      <c r="C4230" s="10"/>
      <c r="D4230" s="10"/>
      <c r="E4230" s="10"/>
      <c r="F4230" s="10"/>
      <c r="L4230" s="10"/>
      <c r="M4230" s="10"/>
      <c r="N4230" s="10"/>
      <c r="O4230" s="10"/>
      <c r="P4230" s="10"/>
      <c r="V4230" s="10"/>
      <c r="W4230" s="10"/>
      <c r="X4230" s="10"/>
      <c r="Y4230" s="10"/>
      <c r="AG4230" s="10"/>
      <c r="AJ4230" s="10"/>
      <c r="AK4230" s="10"/>
      <c r="AL4230" s="10"/>
      <c r="AM4230" s="10"/>
      <c r="AN4230" s="10"/>
      <c r="AO4230" s="10"/>
      <c r="AP4230" s="10"/>
      <c r="AQ4230" s="10"/>
      <c r="AR4230" s="10"/>
      <c r="AS4230" s="10"/>
      <c r="AT4230" s="10"/>
      <c r="AU4230" s="10"/>
      <c r="AV4230" s="10"/>
      <c r="AW4230" s="10"/>
      <c r="AX4230" s="10"/>
      <c r="AY4230" s="10"/>
      <c r="AZ4230" s="10"/>
      <c r="BA4230" s="10"/>
      <c r="BB4230" s="10"/>
      <c r="BC4230" s="10"/>
      <c r="BD4230" s="7"/>
      <c r="BE4230" s="7"/>
      <c r="BF4230" s="10"/>
      <c r="BG4230" s="10"/>
      <c r="BI4230" s="10"/>
      <c r="BK4230" s="10"/>
      <c r="BL4230" s="10"/>
      <c r="BM4230" s="7"/>
      <c r="BR4230" s="7"/>
      <c r="BT4230" s="10"/>
      <c r="BU4230" s="7"/>
      <c r="BV4230" s="10"/>
      <c r="CA4230" s="10"/>
      <c r="CD4230" s="10"/>
      <c r="CH4230" s="10"/>
    </row>
    <row r="4231" spans="1:98" ht="13.2" x14ac:dyDescent="0.25">
      <c r="A4231" s="10"/>
      <c r="B4231" s="7"/>
      <c r="C4231" s="10"/>
      <c r="D4231" s="10"/>
      <c r="E4231" s="10"/>
      <c r="F4231" s="10"/>
      <c r="L4231" s="10"/>
      <c r="M4231" s="10"/>
      <c r="N4231" s="10"/>
      <c r="O4231" s="10"/>
      <c r="P4231" s="10"/>
      <c r="V4231" s="10"/>
      <c r="W4231" s="10"/>
      <c r="X4231" s="10"/>
      <c r="Y4231" s="10"/>
      <c r="AG4231" s="10"/>
      <c r="AJ4231" s="10"/>
      <c r="AK4231" s="10"/>
      <c r="AL4231" s="10"/>
      <c r="AM4231" s="10"/>
      <c r="AN4231" s="10"/>
      <c r="AO4231" s="10"/>
      <c r="AP4231" s="10"/>
      <c r="AS4231" s="10"/>
      <c r="AT4231" s="10"/>
      <c r="AV4231" s="10"/>
      <c r="AW4231" s="10"/>
      <c r="AX4231" s="10"/>
      <c r="AY4231" s="10"/>
      <c r="AZ4231" s="10"/>
      <c r="BA4231" s="10"/>
      <c r="BB4231" s="10"/>
      <c r="BC4231" s="10"/>
      <c r="BD4231" s="7"/>
      <c r="BE4231" s="7"/>
      <c r="BF4231" s="10"/>
      <c r="BG4231" s="10"/>
      <c r="BI4231" s="10"/>
      <c r="BK4231" s="10"/>
      <c r="BL4231" s="10"/>
      <c r="BM4231" s="7"/>
      <c r="BR4231" s="7"/>
      <c r="BT4231" s="10"/>
      <c r="BU4231" s="7"/>
    </row>
    <row r="4232" spans="1:98" ht="13.2" x14ac:dyDescent="0.25">
      <c r="A4232" s="10"/>
      <c r="B4232" s="7"/>
      <c r="C4232" s="10"/>
      <c r="D4232" s="10"/>
      <c r="E4232" s="10"/>
      <c r="F4232" s="10"/>
      <c r="L4232" s="10"/>
      <c r="M4232" s="10"/>
      <c r="N4232" s="10"/>
      <c r="O4232" s="10"/>
      <c r="P4232" s="10"/>
      <c r="V4232" s="10"/>
      <c r="W4232" s="10"/>
      <c r="X4232" s="10"/>
      <c r="Y4232" s="10"/>
      <c r="AG4232" s="10"/>
      <c r="AJ4232" s="10"/>
      <c r="AK4232" s="10"/>
      <c r="AL4232" s="10"/>
      <c r="AM4232" s="10"/>
      <c r="AN4232" s="10"/>
      <c r="AO4232" s="10"/>
      <c r="AP4232" s="10"/>
      <c r="AQ4232" s="10"/>
      <c r="AR4232" s="10"/>
      <c r="AS4232" s="10"/>
      <c r="AT4232" s="10"/>
      <c r="AU4232" s="10"/>
      <c r="AV4232" s="10"/>
      <c r="AW4232" s="10"/>
      <c r="AX4232" s="10"/>
      <c r="AY4232" s="10"/>
      <c r="AZ4232" s="10"/>
      <c r="BA4232" s="10"/>
      <c r="BB4232" s="10"/>
      <c r="BC4232" s="10"/>
      <c r="BD4232" s="7"/>
      <c r="BE4232" s="7"/>
      <c r="BF4232" s="10"/>
      <c r="BG4232" s="10"/>
      <c r="BI4232" s="10"/>
      <c r="BK4232" s="10"/>
      <c r="BL4232" s="10"/>
      <c r="BM4232" s="7"/>
      <c r="BP4232" s="10"/>
      <c r="BR4232" s="7"/>
      <c r="BT4232" s="10"/>
      <c r="BU4232" s="7"/>
      <c r="BV4232" s="10"/>
      <c r="CA4232" s="10"/>
      <c r="CD4232" s="10"/>
      <c r="CG4232" s="10"/>
      <c r="CH4232" s="10"/>
      <c r="CJ4232" s="7"/>
      <c r="CK4232" s="10"/>
      <c r="CL4232" s="7"/>
      <c r="CM4232" s="10"/>
      <c r="CN4232" s="10"/>
      <c r="CO4232" s="10"/>
      <c r="CQ4232" s="10"/>
      <c r="CT4232" s="10"/>
    </row>
    <row r="4233" spans="1:98" ht="13.2" x14ac:dyDescent="0.25">
      <c r="A4233" s="10"/>
      <c r="B4233" s="7"/>
      <c r="C4233" s="10"/>
      <c r="D4233" s="10"/>
      <c r="E4233" s="10"/>
      <c r="F4233" s="10"/>
      <c r="L4233" s="10"/>
      <c r="M4233" s="10"/>
      <c r="N4233" s="10"/>
      <c r="O4233" s="10"/>
      <c r="P4233" s="10"/>
      <c r="V4233" s="10"/>
      <c r="W4233" s="10"/>
      <c r="X4233" s="10"/>
      <c r="Y4233" s="10"/>
      <c r="AG4233" s="10"/>
      <c r="AJ4233" s="10"/>
      <c r="AK4233" s="10"/>
      <c r="AL4233" s="10"/>
      <c r="AM4233" s="10"/>
      <c r="AN4233" s="10"/>
      <c r="AO4233" s="10"/>
      <c r="AP4233" s="10"/>
      <c r="AS4233" s="10"/>
      <c r="AT4233" s="10"/>
      <c r="AV4233" s="10"/>
      <c r="AW4233" s="10"/>
      <c r="AX4233" s="10"/>
      <c r="AY4233" s="10"/>
      <c r="AZ4233" s="10"/>
      <c r="BA4233" s="10"/>
      <c r="BB4233" s="10"/>
      <c r="BC4233" s="10"/>
      <c r="BD4233" s="7"/>
      <c r="BE4233" s="7"/>
      <c r="BF4233" s="10"/>
      <c r="BG4233" s="10"/>
      <c r="BI4233" s="10"/>
      <c r="BK4233" s="10"/>
      <c r="BL4233" s="10"/>
      <c r="BM4233" s="7"/>
      <c r="BR4233" s="7"/>
      <c r="BT4233" s="10"/>
      <c r="BU4233" s="7"/>
      <c r="BV4233" s="10"/>
      <c r="CA4233" s="10"/>
      <c r="CD4233" s="10"/>
      <c r="CH4233" s="10"/>
    </row>
    <row r="4234" spans="1:98" ht="13.2" x14ac:dyDescent="0.25">
      <c r="A4234" s="10"/>
      <c r="B4234" s="7"/>
      <c r="C4234" s="10"/>
      <c r="D4234" s="10"/>
      <c r="E4234" s="10"/>
      <c r="F4234" s="10"/>
      <c r="L4234" s="10"/>
      <c r="M4234" s="10"/>
      <c r="N4234" s="10"/>
      <c r="O4234" s="10"/>
      <c r="P4234" s="10"/>
      <c r="V4234" s="10"/>
      <c r="W4234" s="10"/>
      <c r="X4234" s="10"/>
      <c r="Y4234" s="10"/>
      <c r="AG4234" s="10"/>
      <c r="AJ4234" s="10"/>
      <c r="AK4234" s="10"/>
      <c r="AL4234" s="10"/>
      <c r="AM4234" s="10"/>
      <c r="AN4234" s="10"/>
      <c r="AO4234" s="10"/>
      <c r="AP4234" s="10"/>
      <c r="AS4234" s="10"/>
      <c r="AT4234" s="10"/>
      <c r="AV4234" s="10"/>
      <c r="AW4234" s="10"/>
      <c r="AX4234" s="10"/>
      <c r="AY4234" s="10"/>
      <c r="AZ4234" s="10"/>
      <c r="BA4234" s="10"/>
      <c r="BB4234" s="10"/>
      <c r="BC4234" s="10"/>
      <c r="BD4234" s="7"/>
      <c r="BE4234" s="7"/>
      <c r="BF4234" s="10"/>
      <c r="BG4234" s="10"/>
      <c r="BI4234" s="10"/>
      <c r="BK4234" s="10"/>
      <c r="BL4234" s="10"/>
      <c r="BM4234" s="7"/>
      <c r="BR4234" s="7"/>
      <c r="BT4234" s="10"/>
      <c r="BU4234" s="7"/>
      <c r="BV4234" s="10"/>
      <c r="CA4234" s="10"/>
      <c r="CD4234" s="10"/>
      <c r="CH4234" s="10"/>
    </row>
    <row r="4235" spans="1:98" ht="13.2" x14ac:dyDescent="0.25">
      <c r="A4235" s="10"/>
      <c r="B4235" s="7"/>
      <c r="C4235" s="10"/>
      <c r="D4235" s="10"/>
      <c r="E4235" s="10"/>
      <c r="F4235" s="10"/>
      <c r="L4235" s="10"/>
      <c r="M4235" s="10"/>
      <c r="N4235" s="10"/>
      <c r="O4235" s="10"/>
      <c r="P4235" s="10"/>
      <c r="V4235" s="10"/>
      <c r="W4235" s="10"/>
      <c r="X4235" s="10"/>
      <c r="Y4235" s="10"/>
      <c r="Z4235" s="10"/>
      <c r="AG4235" s="10"/>
      <c r="AJ4235" s="10"/>
      <c r="AK4235" s="10"/>
      <c r="AL4235" s="10"/>
      <c r="AM4235" s="10"/>
      <c r="AN4235" s="10"/>
      <c r="AO4235" s="10"/>
      <c r="AP4235" s="10"/>
      <c r="AQ4235" s="10"/>
      <c r="AR4235" s="10"/>
      <c r="AS4235" s="10"/>
      <c r="AT4235" s="10"/>
      <c r="AU4235" s="10"/>
      <c r="AV4235" s="10"/>
      <c r="AW4235" s="10"/>
      <c r="AX4235" s="10"/>
      <c r="AY4235" s="10"/>
      <c r="AZ4235" s="10"/>
      <c r="BA4235" s="10"/>
      <c r="BB4235" s="10"/>
      <c r="BC4235" s="10"/>
      <c r="BD4235" s="7"/>
      <c r="BE4235" s="7"/>
      <c r="BF4235" s="10"/>
      <c r="BG4235" s="10"/>
      <c r="BI4235" s="10"/>
      <c r="BK4235" s="10"/>
      <c r="BL4235" s="10"/>
      <c r="BM4235" s="7"/>
      <c r="BR4235" s="7"/>
      <c r="BT4235" s="10"/>
      <c r="BU4235" s="7"/>
      <c r="BV4235" s="10"/>
      <c r="CA4235" s="10"/>
      <c r="CD4235" s="10"/>
      <c r="CH4235" s="10"/>
    </row>
    <row r="4236" spans="1:98" ht="13.2" x14ac:dyDescent="0.25">
      <c r="A4236" s="10"/>
      <c r="B4236" s="7"/>
      <c r="C4236" s="10"/>
      <c r="D4236" s="10"/>
      <c r="E4236" s="10"/>
      <c r="F4236" s="10"/>
      <c r="L4236" s="10"/>
      <c r="M4236" s="10"/>
      <c r="N4236" s="10"/>
      <c r="O4236" s="10"/>
      <c r="P4236" s="10"/>
      <c r="V4236" s="10"/>
      <c r="W4236" s="10"/>
      <c r="X4236" s="10"/>
      <c r="Y4236" s="10"/>
      <c r="AG4236" s="10"/>
      <c r="AJ4236" s="10"/>
      <c r="AK4236" s="10"/>
      <c r="AL4236" s="10"/>
      <c r="AM4236" s="10"/>
      <c r="AN4236" s="10"/>
      <c r="AO4236" s="10"/>
      <c r="AP4236" s="10"/>
      <c r="AQ4236" s="10"/>
      <c r="AR4236" s="10"/>
      <c r="AS4236" s="10"/>
      <c r="AT4236" s="10"/>
      <c r="AU4236" s="10"/>
      <c r="AV4236" s="10"/>
      <c r="AW4236" s="10"/>
      <c r="AX4236" s="10"/>
      <c r="AY4236" s="10"/>
      <c r="AZ4236" s="10"/>
      <c r="BA4236" s="10"/>
      <c r="BB4236" s="10"/>
      <c r="BC4236" s="10"/>
      <c r="BD4236" s="7"/>
      <c r="BE4236" s="7"/>
      <c r="BF4236" s="10"/>
      <c r="BG4236" s="10"/>
      <c r="BI4236" s="10"/>
      <c r="BK4236" s="10"/>
      <c r="BL4236" s="10"/>
      <c r="BM4236" s="7"/>
      <c r="BR4236" s="7"/>
      <c r="BT4236" s="10"/>
      <c r="BU4236" s="7"/>
      <c r="BV4236" s="10"/>
    </row>
    <row r="4237" spans="1:98" ht="13.2" x14ac:dyDescent="0.25">
      <c r="A4237" s="10"/>
      <c r="B4237" s="7"/>
      <c r="C4237" s="10"/>
      <c r="D4237" s="10"/>
      <c r="E4237" s="10"/>
      <c r="F4237" s="10"/>
      <c r="L4237" s="10"/>
      <c r="M4237" s="10"/>
      <c r="N4237" s="10"/>
      <c r="O4237" s="10"/>
      <c r="P4237" s="10"/>
      <c r="V4237" s="10"/>
      <c r="W4237" s="10"/>
      <c r="X4237" s="10"/>
      <c r="Y4237" s="10"/>
      <c r="AG4237" s="10"/>
      <c r="AJ4237" s="10"/>
      <c r="AK4237" s="10"/>
      <c r="AL4237" s="10"/>
      <c r="AM4237" s="10"/>
      <c r="AN4237" s="10"/>
      <c r="AO4237" s="10"/>
      <c r="AP4237" s="10"/>
      <c r="AS4237" s="10"/>
      <c r="AT4237" s="10"/>
      <c r="AV4237" s="10"/>
      <c r="AW4237" s="10"/>
      <c r="AX4237" s="10"/>
      <c r="AY4237" s="10"/>
      <c r="AZ4237" s="10"/>
      <c r="BA4237" s="10"/>
      <c r="BB4237" s="10"/>
      <c r="BC4237" s="10"/>
      <c r="BD4237" s="7"/>
      <c r="BE4237" s="7"/>
      <c r="BF4237" s="10"/>
      <c r="BG4237" s="10"/>
      <c r="BI4237" s="10"/>
      <c r="BK4237" s="10"/>
      <c r="BL4237" s="10"/>
      <c r="BM4237" s="7"/>
      <c r="BP4237" s="10"/>
      <c r="BR4237" s="7"/>
      <c r="BT4237" s="10"/>
      <c r="BU4237" s="7"/>
    </row>
    <row r="4238" spans="1:98" ht="13.2" x14ac:dyDescent="0.25">
      <c r="A4238" s="10"/>
      <c r="B4238" s="7"/>
      <c r="C4238" s="10"/>
      <c r="D4238" s="10"/>
      <c r="E4238" s="10"/>
      <c r="F4238" s="10"/>
      <c r="L4238" s="10"/>
      <c r="M4238" s="10"/>
      <c r="N4238" s="10"/>
      <c r="O4238" s="10"/>
      <c r="P4238" s="10"/>
      <c r="V4238" s="10"/>
      <c r="W4238" s="10"/>
      <c r="X4238" s="10"/>
      <c r="Y4238" s="10"/>
      <c r="AG4238" s="10"/>
      <c r="AJ4238" s="10"/>
      <c r="AK4238" s="10"/>
      <c r="AL4238" s="10"/>
      <c r="AM4238" s="10"/>
      <c r="AN4238" s="10"/>
      <c r="AO4238" s="10"/>
      <c r="AP4238" s="10"/>
      <c r="AS4238" s="10"/>
      <c r="AT4238" s="10"/>
      <c r="AV4238" s="10"/>
      <c r="AW4238" s="10"/>
      <c r="AX4238" s="10"/>
      <c r="AY4238" s="10"/>
      <c r="AZ4238" s="10"/>
      <c r="BA4238" s="10"/>
      <c r="BB4238" s="10"/>
      <c r="BC4238" s="10"/>
      <c r="BD4238" s="7"/>
      <c r="BE4238" s="7"/>
      <c r="BF4238" s="10"/>
      <c r="BG4238" s="10"/>
      <c r="BI4238" s="10"/>
      <c r="BK4238" s="10"/>
      <c r="BL4238" s="10"/>
      <c r="BM4238" s="7"/>
      <c r="BR4238" s="7"/>
      <c r="BT4238" s="10"/>
      <c r="BU4238" s="7"/>
    </row>
    <row r="4239" spans="1:98" ht="13.2" x14ac:dyDescent="0.25">
      <c r="A4239" s="10"/>
      <c r="B4239" s="7"/>
      <c r="C4239" s="10"/>
      <c r="D4239" s="10"/>
      <c r="E4239" s="10"/>
      <c r="F4239" s="10"/>
      <c r="L4239" s="10"/>
      <c r="M4239" s="10"/>
      <c r="N4239" s="10"/>
      <c r="O4239" s="10"/>
      <c r="P4239" s="10"/>
      <c r="V4239" s="10"/>
      <c r="W4239" s="10"/>
      <c r="X4239" s="10"/>
      <c r="Y4239" s="10"/>
      <c r="AG4239" s="10"/>
      <c r="AJ4239" s="10"/>
      <c r="AK4239" s="10"/>
      <c r="AL4239" s="10"/>
      <c r="AM4239" s="10"/>
      <c r="AN4239" s="10"/>
      <c r="AO4239" s="10"/>
      <c r="AP4239" s="10"/>
      <c r="AS4239" s="10"/>
      <c r="AT4239" s="10"/>
      <c r="AV4239" s="10"/>
      <c r="AW4239" s="10"/>
      <c r="AX4239" s="10"/>
      <c r="AY4239" s="10"/>
      <c r="AZ4239" s="10"/>
      <c r="BA4239" s="10"/>
      <c r="BB4239" s="10"/>
      <c r="BC4239" s="10"/>
      <c r="BD4239" s="7"/>
      <c r="BE4239" s="7"/>
      <c r="BF4239" s="10"/>
      <c r="BG4239" s="10"/>
      <c r="BI4239" s="10"/>
      <c r="BK4239" s="10"/>
      <c r="BL4239" s="10"/>
      <c r="BM4239" s="7"/>
      <c r="BP4239" s="10"/>
      <c r="BR4239" s="7"/>
      <c r="BT4239" s="10"/>
      <c r="BU4239" s="7"/>
      <c r="CA4239" s="10"/>
      <c r="CD4239" s="10"/>
      <c r="CE4239" s="10"/>
      <c r="CF4239" s="10"/>
      <c r="CG4239" s="10"/>
      <c r="CH4239" s="10"/>
      <c r="CI4239" s="10"/>
    </row>
    <row r="4240" spans="1:98" ht="13.2" x14ac:dyDescent="0.25">
      <c r="A4240" s="10"/>
      <c r="B4240" s="7"/>
      <c r="C4240" s="10"/>
      <c r="D4240" s="10"/>
      <c r="E4240" s="10"/>
      <c r="F4240" s="10"/>
      <c r="L4240" s="10"/>
      <c r="M4240" s="10"/>
      <c r="N4240" s="10"/>
      <c r="O4240" s="10"/>
      <c r="P4240" s="10"/>
      <c r="V4240" s="10"/>
      <c r="W4240" s="10"/>
      <c r="X4240" s="10"/>
      <c r="Y4240" s="10"/>
      <c r="AG4240" s="10"/>
      <c r="AJ4240" s="10"/>
      <c r="AK4240" s="10"/>
      <c r="AL4240" s="10"/>
      <c r="AM4240" s="10"/>
      <c r="AN4240" s="10"/>
      <c r="AO4240" s="10"/>
      <c r="AP4240" s="10"/>
      <c r="AQ4240" s="10"/>
      <c r="AR4240" s="10"/>
      <c r="AS4240" s="10"/>
      <c r="AT4240" s="10"/>
      <c r="AU4240" s="10"/>
      <c r="AV4240" s="10"/>
      <c r="AW4240" s="10"/>
      <c r="AX4240" s="10"/>
      <c r="AY4240" s="10"/>
      <c r="AZ4240" s="10"/>
      <c r="BA4240" s="10"/>
      <c r="BB4240" s="10"/>
      <c r="BC4240" s="10"/>
      <c r="BD4240" s="7"/>
      <c r="BE4240" s="7"/>
      <c r="BF4240" s="10"/>
      <c r="BG4240" s="10"/>
      <c r="BI4240" s="10"/>
      <c r="BK4240" s="10"/>
      <c r="BL4240" s="10"/>
      <c r="BM4240" s="7"/>
      <c r="BR4240" s="7"/>
      <c r="BT4240" s="10"/>
      <c r="BU4240" s="7"/>
      <c r="BV4240" s="10"/>
      <c r="CA4240" s="10"/>
      <c r="CD4240" s="10"/>
      <c r="CH4240" s="10"/>
    </row>
    <row r="4241" spans="1:100" ht="13.2" x14ac:dyDescent="0.25">
      <c r="A4241" s="10"/>
      <c r="B4241" s="7"/>
      <c r="C4241" s="10"/>
      <c r="D4241" s="10"/>
      <c r="E4241" s="10"/>
      <c r="F4241" s="10"/>
      <c r="L4241" s="10"/>
      <c r="M4241" s="10"/>
      <c r="N4241" s="10"/>
      <c r="O4241" s="10"/>
      <c r="P4241" s="10"/>
      <c r="V4241" s="10"/>
      <c r="W4241" s="10"/>
      <c r="X4241" s="10"/>
      <c r="Y4241" s="10"/>
      <c r="AG4241" s="10"/>
      <c r="AJ4241" s="10"/>
      <c r="AK4241" s="10"/>
      <c r="AL4241" s="10"/>
      <c r="AM4241" s="10"/>
      <c r="AN4241" s="10"/>
      <c r="AO4241" s="10"/>
      <c r="AP4241" s="10"/>
      <c r="AS4241" s="10"/>
      <c r="AT4241" s="10"/>
      <c r="AV4241" s="10"/>
      <c r="AW4241" s="10"/>
      <c r="AX4241" s="10"/>
      <c r="AY4241" s="10"/>
      <c r="AZ4241" s="10"/>
      <c r="BA4241" s="10"/>
      <c r="BB4241" s="10"/>
      <c r="BC4241" s="10"/>
      <c r="BD4241" s="7"/>
      <c r="BE4241" s="7"/>
      <c r="BF4241" s="10"/>
      <c r="BG4241" s="10"/>
      <c r="BI4241" s="10"/>
      <c r="BK4241" s="10"/>
      <c r="BL4241" s="10"/>
      <c r="BM4241" s="7"/>
      <c r="BR4241" s="7"/>
      <c r="BT4241" s="10"/>
      <c r="BU4241" s="7"/>
      <c r="BV4241" s="10"/>
      <c r="CA4241" s="10"/>
      <c r="CD4241" s="10"/>
      <c r="CH4241" s="10"/>
    </row>
    <row r="4242" spans="1:100" ht="13.2" x14ac:dyDescent="0.25">
      <c r="A4242" s="10"/>
      <c r="B4242" s="7"/>
      <c r="C4242" s="10"/>
      <c r="D4242" s="10"/>
      <c r="E4242" s="10"/>
      <c r="F4242" s="10"/>
      <c r="L4242" s="10"/>
      <c r="M4242" s="10"/>
      <c r="N4242" s="10"/>
      <c r="O4242" s="10"/>
      <c r="P4242" s="10"/>
      <c r="V4242" s="10"/>
      <c r="W4242" s="10"/>
      <c r="X4242" s="10"/>
      <c r="Y4242" s="10"/>
      <c r="AG4242" s="10"/>
      <c r="AJ4242" s="10"/>
      <c r="AK4242" s="10"/>
      <c r="AL4242" s="10"/>
      <c r="AM4242" s="10"/>
      <c r="AN4242" s="10"/>
      <c r="AO4242" s="10"/>
      <c r="AP4242" s="10"/>
      <c r="AQ4242" s="10"/>
      <c r="AR4242" s="10"/>
      <c r="AS4242" s="10"/>
      <c r="AT4242" s="10"/>
      <c r="AU4242" s="10"/>
      <c r="AV4242" s="10"/>
      <c r="AW4242" s="10"/>
      <c r="AX4242" s="10"/>
      <c r="AY4242" s="10"/>
      <c r="AZ4242" s="10"/>
      <c r="BA4242" s="10"/>
      <c r="BB4242" s="10"/>
      <c r="BC4242" s="10"/>
      <c r="BD4242" s="7"/>
      <c r="BE4242" s="7"/>
      <c r="BF4242" s="10"/>
      <c r="BG4242" s="10"/>
      <c r="BI4242" s="10"/>
      <c r="BK4242" s="10"/>
      <c r="BL4242" s="10"/>
      <c r="BM4242" s="7"/>
      <c r="BP4242" s="10"/>
      <c r="BR4242" s="7"/>
      <c r="BT4242" s="10"/>
      <c r="BU4242" s="7"/>
      <c r="BV4242" s="10"/>
      <c r="CA4242" s="10"/>
      <c r="CD4242" s="10"/>
      <c r="CG4242" s="10"/>
      <c r="CH4242" s="10"/>
      <c r="CM4242" s="10"/>
      <c r="CN4242" s="10"/>
      <c r="CO4242" s="10"/>
      <c r="CP4242" s="7"/>
      <c r="CQ4242" s="10"/>
      <c r="CT4242" s="10"/>
      <c r="CU4242" s="10"/>
      <c r="CV4242" s="10"/>
    </row>
    <row r="4243" spans="1:100" ht="13.2" x14ac:dyDescent="0.25">
      <c r="A4243" s="10"/>
      <c r="B4243" s="7"/>
      <c r="C4243" s="10"/>
      <c r="D4243" s="10"/>
      <c r="E4243" s="10"/>
      <c r="F4243" s="10"/>
      <c r="L4243" s="10"/>
      <c r="M4243" s="10"/>
      <c r="N4243" s="10"/>
      <c r="O4243" s="10"/>
      <c r="P4243" s="10"/>
      <c r="V4243" s="10"/>
      <c r="W4243" s="10"/>
      <c r="X4243" s="10"/>
      <c r="Y4243" s="10"/>
      <c r="AG4243" s="10"/>
      <c r="AJ4243" s="10"/>
      <c r="AK4243" s="10"/>
      <c r="AL4243" s="10"/>
      <c r="AM4243" s="10"/>
      <c r="AN4243" s="10"/>
      <c r="AO4243" s="10"/>
      <c r="AP4243" s="10"/>
      <c r="AS4243" s="10"/>
      <c r="AT4243" s="10"/>
      <c r="AV4243" s="10"/>
      <c r="AW4243" s="10"/>
      <c r="AX4243" s="10"/>
      <c r="AY4243" s="10"/>
      <c r="AZ4243" s="10"/>
      <c r="BA4243" s="10"/>
      <c r="BB4243" s="10"/>
      <c r="BC4243" s="10"/>
      <c r="BD4243" s="7"/>
      <c r="BE4243" s="7"/>
      <c r="BF4243" s="10"/>
      <c r="BG4243" s="10"/>
      <c r="BI4243" s="10"/>
      <c r="BK4243" s="10"/>
      <c r="BL4243" s="10"/>
      <c r="BM4243" s="7"/>
      <c r="BR4243" s="7"/>
      <c r="BT4243" s="10"/>
      <c r="BU4243" s="7"/>
      <c r="BV4243" s="10"/>
      <c r="CA4243" s="10"/>
      <c r="CD4243" s="10"/>
      <c r="CE4243" s="10"/>
      <c r="CF4243" s="10"/>
      <c r="CG4243" s="10"/>
      <c r="CH4243" s="10"/>
    </row>
    <row r="4244" spans="1:100" ht="13.2" x14ac:dyDescent="0.25">
      <c r="A4244" s="10"/>
      <c r="B4244" s="7"/>
      <c r="C4244" s="10"/>
      <c r="D4244" s="10"/>
      <c r="E4244" s="10"/>
      <c r="F4244" s="10"/>
      <c r="L4244" s="10"/>
      <c r="M4244" s="10"/>
      <c r="N4244" s="10"/>
      <c r="O4244" s="10"/>
      <c r="P4244" s="10"/>
      <c r="V4244" s="10"/>
      <c r="W4244" s="10"/>
      <c r="X4244" s="10"/>
      <c r="Y4244" s="10"/>
      <c r="AG4244" s="10"/>
      <c r="AJ4244" s="10"/>
      <c r="AK4244" s="10"/>
      <c r="AL4244" s="10"/>
      <c r="AM4244" s="10"/>
      <c r="AN4244" s="10"/>
      <c r="AO4244" s="10"/>
      <c r="AP4244" s="10"/>
      <c r="AQ4244" s="10"/>
      <c r="AR4244" s="10"/>
      <c r="AS4244" s="10"/>
      <c r="AT4244" s="10"/>
      <c r="AU4244" s="10"/>
      <c r="AV4244" s="10"/>
      <c r="AW4244" s="10"/>
      <c r="AX4244" s="10"/>
      <c r="AY4244" s="10"/>
      <c r="AZ4244" s="10"/>
      <c r="BA4244" s="10"/>
      <c r="BB4244" s="10"/>
      <c r="BC4244" s="10"/>
      <c r="BD4244" s="7"/>
      <c r="BE4244" s="7"/>
      <c r="BF4244" s="10"/>
      <c r="BG4244" s="10"/>
      <c r="BI4244" s="10"/>
      <c r="BK4244" s="10"/>
      <c r="BL4244" s="10"/>
      <c r="BM4244" s="7"/>
      <c r="BR4244" s="7"/>
      <c r="BT4244" s="10"/>
      <c r="BU4244" s="7"/>
    </row>
    <row r="4245" spans="1:100" ht="13.2" x14ac:dyDescent="0.25">
      <c r="A4245" s="10"/>
      <c r="B4245" s="7"/>
      <c r="C4245" s="10"/>
      <c r="D4245" s="10"/>
      <c r="E4245" s="10"/>
      <c r="F4245" s="10"/>
      <c r="L4245" s="10"/>
      <c r="M4245" s="10"/>
      <c r="N4245" s="10"/>
      <c r="O4245" s="10"/>
      <c r="P4245" s="10"/>
      <c r="V4245" s="10"/>
      <c r="W4245" s="10"/>
      <c r="X4245" s="10"/>
      <c r="Y4245" s="10"/>
      <c r="AG4245" s="10"/>
      <c r="AJ4245" s="10"/>
      <c r="AK4245" s="10"/>
      <c r="AL4245" s="10"/>
      <c r="AY4245" s="10"/>
      <c r="AZ4245" s="10"/>
      <c r="BA4245" s="10"/>
      <c r="BB4245" s="10"/>
      <c r="BC4245" s="10"/>
      <c r="BD4245" s="7"/>
      <c r="BE4245" s="7"/>
      <c r="BF4245" s="10"/>
      <c r="BG4245" s="10"/>
      <c r="BI4245" s="10"/>
      <c r="BK4245" s="10"/>
      <c r="BL4245" s="10"/>
      <c r="BM4245" s="7"/>
      <c r="BR4245" s="7"/>
      <c r="BT4245" s="10"/>
      <c r="BU4245" s="7"/>
      <c r="BV4245" s="10"/>
      <c r="CA4245" s="10"/>
      <c r="CD4245" s="10"/>
      <c r="CH4245" s="10"/>
    </row>
    <row r="4246" spans="1:100" ht="13.2" x14ac:dyDescent="0.25">
      <c r="A4246" s="10"/>
      <c r="B4246" s="7"/>
      <c r="C4246" s="10"/>
      <c r="D4246" s="10"/>
      <c r="E4246" s="10"/>
      <c r="F4246" s="10"/>
      <c r="L4246" s="10"/>
      <c r="M4246" s="10"/>
      <c r="N4246" s="10"/>
      <c r="O4246" s="10"/>
      <c r="P4246" s="10"/>
      <c r="V4246" s="10"/>
      <c r="W4246" s="10"/>
      <c r="X4246" s="10"/>
      <c r="Y4246" s="10"/>
      <c r="AG4246" s="10"/>
      <c r="AJ4246" s="10"/>
      <c r="AK4246" s="10"/>
      <c r="AL4246" s="10"/>
      <c r="AM4246" s="10"/>
      <c r="AN4246" s="10"/>
      <c r="AO4246" s="10"/>
      <c r="AP4246" s="10"/>
      <c r="AQ4246" s="10"/>
      <c r="AR4246" s="10"/>
      <c r="AS4246" s="10"/>
      <c r="AT4246" s="10"/>
      <c r="AU4246" s="10"/>
      <c r="AV4246" s="10"/>
      <c r="AW4246" s="10"/>
      <c r="AX4246" s="10"/>
      <c r="AY4246" s="10"/>
      <c r="AZ4246" s="10"/>
      <c r="BA4246" s="10"/>
      <c r="BB4246" s="10"/>
      <c r="BC4246" s="10"/>
      <c r="BD4246" s="7"/>
      <c r="BE4246" s="7"/>
      <c r="BF4246" s="10"/>
      <c r="BG4246" s="10"/>
      <c r="BI4246" s="10"/>
      <c r="BK4246" s="10"/>
      <c r="BL4246" s="10"/>
      <c r="BM4246" s="7"/>
      <c r="BR4246" s="7"/>
      <c r="BT4246" s="10"/>
      <c r="BU4246" s="7"/>
      <c r="BV4246" s="10"/>
    </row>
    <row r="4247" spans="1:100" ht="13.2" x14ac:dyDescent="0.25">
      <c r="A4247" s="10"/>
      <c r="B4247" s="7"/>
      <c r="C4247" s="10"/>
      <c r="D4247" s="10"/>
      <c r="E4247" s="10"/>
      <c r="F4247" s="10"/>
      <c r="L4247" s="10"/>
      <c r="M4247" s="10"/>
      <c r="N4247" s="10"/>
      <c r="O4247" s="10"/>
      <c r="P4247" s="10"/>
      <c r="V4247" s="10"/>
      <c r="W4247" s="10"/>
      <c r="X4247" s="10"/>
      <c r="Y4247" s="10"/>
      <c r="AG4247" s="10"/>
      <c r="AJ4247" s="10"/>
      <c r="AK4247" s="10"/>
      <c r="AL4247" s="10"/>
      <c r="AM4247" s="10"/>
      <c r="AN4247" s="10"/>
      <c r="AO4247" s="10"/>
      <c r="AP4247" s="10"/>
      <c r="AQ4247" s="10"/>
      <c r="AR4247" s="10"/>
      <c r="AS4247" s="10"/>
      <c r="AT4247" s="10"/>
      <c r="AU4247" s="10"/>
      <c r="AV4247" s="10"/>
      <c r="AW4247" s="10"/>
      <c r="AX4247" s="10"/>
      <c r="AY4247" s="10"/>
      <c r="AZ4247" s="10"/>
      <c r="BA4247" s="10"/>
      <c r="BB4247" s="10"/>
      <c r="BC4247" s="10"/>
      <c r="BD4247" s="7"/>
      <c r="BE4247" s="7"/>
      <c r="BF4247" s="10"/>
      <c r="BG4247" s="10"/>
      <c r="BI4247" s="10"/>
      <c r="BK4247" s="10"/>
      <c r="BL4247" s="10"/>
      <c r="BM4247" s="7"/>
      <c r="BP4247" s="10"/>
      <c r="BR4247" s="7"/>
      <c r="BT4247" s="10"/>
      <c r="BU4247" s="7"/>
      <c r="BV4247" s="10"/>
      <c r="CA4247" s="10"/>
      <c r="CD4247" s="10"/>
      <c r="CG4247" s="10"/>
      <c r="CH4247" s="10"/>
      <c r="CJ4247" s="7"/>
      <c r="CK4247" s="10"/>
      <c r="CL4247" s="7"/>
      <c r="CM4247" s="10"/>
      <c r="CN4247" s="10"/>
      <c r="CO4247" s="10"/>
    </row>
    <row r="4248" spans="1:100" ht="13.2" x14ac:dyDescent="0.25">
      <c r="A4248" s="10"/>
      <c r="B4248" s="7"/>
      <c r="C4248" s="10"/>
      <c r="D4248" s="10"/>
      <c r="E4248" s="10"/>
      <c r="F4248" s="10"/>
      <c r="L4248" s="10"/>
      <c r="M4248" s="10"/>
      <c r="N4248" s="10"/>
      <c r="O4248" s="10"/>
      <c r="P4248" s="10"/>
      <c r="V4248" s="10"/>
      <c r="W4248" s="10"/>
      <c r="X4248" s="10"/>
      <c r="Y4248" s="10"/>
      <c r="AG4248" s="10"/>
      <c r="AJ4248" s="10"/>
      <c r="AK4248" s="10"/>
      <c r="AL4248" s="10"/>
      <c r="AM4248" s="10"/>
      <c r="AN4248" s="10"/>
      <c r="AO4248" s="10"/>
      <c r="AP4248" s="10"/>
      <c r="AQ4248" s="10"/>
      <c r="AR4248" s="10"/>
      <c r="AS4248" s="10"/>
      <c r="AT4248" s="10"/>
      <c r="AU4248" s="10"/>
      <c r="AV4248" s="10"/>
      <c r="AW4248" s="10"/>
      <c r="AX4248" s="10"/>
      <c r="AY4248" s="10"/>
      <c r="AZ4248" s="10"/>
      <c r="BA4248" s="10"/>
      <c r="BB4248" s="10"/>
      <c r="BC4248" s="10"/>
      <c r="BD4248" s="7"/>
      <c r="BE4248" s="7"/>
      <c r="BF4248" s="10"/>
      <c r="BG4248" s="10"/>
      <c r="BI4248" s="10"/>
      <c r="BK4248" s="10"/>
      <c r="BL4248" s="10"/>
      <c r="BM4248" s="7"/>
      <c r="BP4248" s="10"/>
      <c r="BR4248" s="7"/>
      <c r="BT4248" s="10"/>
      <c r="BU4248" s="7"/>
    </row>
    <row r="4249" spans="1:100" ht="13.2" x14ac:dyDescent="0.25">
      <c r="A4249" s="10"/>
      <c r="B4249" s="7"/>
      <c r="C4249" s="10"/>
      <c r="D4249" s="10"/>
      <c r="E4249" s="10"/>
      <c r="F4249" s="10"/>
      <c r="L4249" s="10"/>
      <c r="M4249" s="10"/>
      <c r="N4249" s="10"/>
      <c r="O4249" s="10"/>
      <c r="P4249" s="10"/>
      <c r="V4249" s="10"/>
      <c r="W4249" s="10"/>
      <c r="X4249" s="10"/>
      <c r="Y4249" s="10"/>
      <c r="AC4249" s="10"/>
      <c r="AG4249" s="10"/>
      <c r="AJ4249" s="10"/>
      <c r="AK4249" s="10"/>
      <c r="AL4249" s="10"/>
      <c r="AM4249" s="10"/>
      <c r="AN4249" s="10"/>
      <c r="AO4249" s="10"/>
      <c r="AP4249" s="10"/>
      <c r="AS4249" s="10"/>
      <c r="AT4249" s="10"/>
      <c r="AV4249" s="10"/>
      <c r="AW4249" s="10"/>
      <c r="AX4249" s="10"/>
      <c r="AY4249" s="10"/>
      <c r="AZ4249" s="10"/>
      <c r="BA4249" s="10"/>
      <c r="BB4249" s="10"/>
      <c r="BC4249" s="10"/>
      <c r="BD4249" s="7"/>
      <c r="BE4249" s="7"/>
      <c r="BF4249" s="10"/>
      <c r="BG4249" s="10"/>
      <c r="BI4249" s="10"/>
      <c r="BK4249" s="10"/>
      <c r="BL4249" s="10"/>
      <c r="BM4249" s="7"/>
      <c r="BR4249" s="7"/>
      <c r="BT4249" s="10"/>
      <c r="BU4249" s="7"/>
      <c r="BV4249" s="10"/>
      <c r="CA4249" s="10"/>
      <c r="CD4249" s="10"/>
      <c r="CH4249" s="10"/>
    </row>
    <row r="4250" spans="1:100" ht="13.2" x14ac:dyDescent="0.25">
      <c r="A4250" s="10"/>
      <c r="B4250" s="7"/>
      <c r="C4250" s="10"/>
      <c r="D4250" s="10"/>
      <c r="E4250" s="10"/>
      <c r="F4250" s="10"/>
      <c r="L4250" s="10"/>
      <c r="M4250" s="10"/>
      <c r="N4250" s="10"/>
      <c r="O4250" s="10"/>
      <c r="P4250" s="10"/>
      <c r="V4250" s="10"/>
      <c r="W4250" s="10"/>
      <c r="X4250" s="10"/>
      <c r="Y4250" s="10"/>
      <c r="AG4250" s="10"/>
      <c r="AJ4250" s="10"/>
      <c r="AK4250" s="10"/>
      <c r="AL4250" s="10"/>
      <c r="AM4250" s="10"/>
      <c r="AN4250" s="10"/>
      <c r="AO4250" s="10"/>
      <c r="AP4250" s="10"/>
      <c r="AQ4250" s="10"/>
      <c r="AR4250" s="10"/>
      <c r="AS4250" s="10"/>
      <c r="AT4250" s="10"/>
      <c r="AU4250" s="10"/>
      <c r="AV4250" s="10"/>
      <c r="AW4250" s="10"/>
      <c r="AX4250" s="10"/>
      <c r="AY4250" s="10"/>
      <c r="AZ4250" s="10"/>
      <c r="BA4250" s="10"/>
      <c r="BB4250" s="10"/>
      <c r="BC4250" s="10"/>
      <c r="BD4250" s="7"/>
      <c r="BE4250" s="7"/>
      <c r="BF4250" s="10"/>
      <c r="BG4250" s="10"/>
      <c r="BI4250" s="10"/>
      <c r="BK4250" s="10"/>
      <c r="BL4250" s="10"/>
      <c r="BM4250" s="7"/>
      <c r="BR4250" s="7"/>
      <c r="BT4250" s="10"/>
      <c r="BU4250" s="7"/>
      <c r="BV4250" s="10"/>
      <c r="BW4250" s="10"/>
      <c r="BX4250" s="10"/>
      <c r="CA4250" s="10"/>
      <c r="CD4250" s="10"/>
      <c r="CH4250" s="10"/>
      <c r="CJ4250" s="7"/>
      <c r="CK4250" s="10"/>
      <c r="CL4250" s="7"/>
      <c r="CM4250" s="10"/>
      <c r="CN4250" s="10"/>
      <c r="CO4250" s="10"/>
      <c r="CQ4250" s="10"/>
      <c r="CT4250" s="10"/>
    </row>
    <row r="4251" spans="1:100" ht="13.2" x14ac:dyDescent="0.25">
      <c r="A4251" s="10"/>
      <c r="B4251" s="7"/>
      <c r="C4251" s="10"/>
      <c r="D4251" s="10"/>
      <c r="E4251" s="10"/>
      <c r="F4251" s="10"/>
      <c r="L4251" s="10"/>
      <c r="M4251" s="10"/>
      <c r="N4251" s="10"/>
      <c r="O4251" s="10"/>
      <c r="P4251" s="10"/>
      <c r="V4251" s="10"/>
      <c r="W4251" s="10"/>
      <c r="X4251" s="10"/>
      <c r="Y4251" s="10"/>
      <c r="AG4251" s="10"/>
      <c r="AJ4251" s="10"/>
      <c r="AK4251" s="10"/>
      <c r="AL4251" s="10"/>
      <c r="AM4251" s="10"/>
      <c r="AN4251" s="10"/>
      <c r="AO4251" s="10"/>
      <c r="AP4251" s="10"/>
      <c r="AS4251" s="10"/>
      <c r="AT4251" s="10"/>
      <c r="AV4251" s="10"/>
      <c r="AW4251" s="10"/>
      <c r="AX4251" s="10"/>
      <c r="AY4251" s="10"/>
      <c r="AZ4251" s="10"/>
      <c r="BA4251" s="10"/>
      <c r="BB4251" s="10"/>
      <c r="BC4251" s="10"/>
      <c r="BD4251" s="7"/>
      <c r="BE4251" s="7"/>
      <c r="BF4251" s="10"/>
      <c r="BG4251" s="10"/>
      <c r="BI4251" s="10"/>
      <c r="BK4251" s="10"/>
      <c r="BL4251" s="10"/>
      <c r="BM4251" s="7"/>
      <c r="BR4251" s="7"/>
      <c r="BT4251" s="10"/>
      <c r="BU4251" s="7"/>
      <c r="BV4251" s="10"/>
      <c r="CA4251" s="10"/>
      <c r="CD4251" s="10"/>
      <c r="CH4251" s="10"/>
    </row>
    <row r="4252" spans="1:100" ht="13.2" x14ac:dyDescent="0.25">
      <c r="A4252" s="10"/>
      <c r="B4252" s="7"/>
      <c r="C4252" s="10"/>
      <c r="D4252" s="10"/>
      <c r="E4252" s="10"/>
      <c r="F4252" s="10"/>
      <c r="L4252" s="10"/>
      <c r="M4252" s="10"/>
      <c r="N4252" s="10"/>
      <c r="O4252" s="10"/>
      <c r="P4252" s="10"/>
      <c r="V4252" s="10"/>
      <c r="W4252" s="10"/>
      <c r="X4252" s="10"/>
      <c r="Y4252" s="10"/>
      <c r="Z4252" s="10"/>
      <c r="AG4252" s="10"/>
      <c r="AJ4252" s="10"/>
      <c r="AK4252" s="10"/>
      <c r="AL4252" s="10"/>
      <c r="AM4252" s="10"/>
      <c r="AN4252" s="10"/>
      <c r="AO4252" s="10"/>
      <c r="AP4252" s="10"/>
      <c r="AQ4252" s="10"/>
      <c r="AR4252" s="10"/>
      <c r="AS4252" s="10"/>
      <c r="AT4252" s="10"/>
      <c r="AU4252" s="10"/>
      <c r="AV4252" s="10"/>
      <c r="AW4252" s="10"/>
      <c r="AX4252" s="10"/>
      <c r="AY4252" s="10"/>
      <c r="AZ4252" s="10"/>
      <c r="BA4252" s="10"/>
      <c r="BB4252" s="10"/>
      <c r="BC4252" s="10"/>
      <c r="BD4252" s="7"/>
      <c r="BE4252" s="7"/>
      <c r="BF4252" s="10"/>
      <c r="BG4252" s="10"/>
      <c r="BI4252" s="10"/>
      <c r="BK4252" s="10"/>
      <c r="BL4252" s="10"/>
      <c r="BM4252" s="7"/>
      <c r="BR4252" s="7"/>
      <c r="BT4252" s="10"/>
      <c r="BU4252" s="7"/>
      <c r="BV4252" s="10"/>
      <c r="CA4252" s="10"/>
      <c r="CD4252" s="10"/>
      <c r="CH4252" s="10"/>
    </row>
    <row r="4253" spans="1:100" ht="13.2" x14ac:dyDescent="0.25">
      <c r="A4253" s="10"/>
      <c r="B4253" s="7"/>
      <c r="C4253" s="10"/>
      <c r="D4253" s="10"/>
      <c r="E4253" s="10"/>
      <c r="F4253" s="10"/>
      <c r="L4253" s="10"/>
      <c r="M4253" s="10"/>
      <c r="N4253" s="10"/>
      <c r="O4253" s="10"/>
      <c r="P4253" s="10"/>
      <c r="V4253" s="10"/>
      <c r="W4253" s="10"/>
      <c r="X4253" s="10"/>
      <c r="Y4253" s="10"/>
      <c r="AG4253" s="10"/>
      <c r="AJ4253" s="10"/>
      <c r="AK4253" s="10"/>
      <c r="AL4253" s="10"/>
      <c r="AM4253" s="10"/>
      <c r="AN4253" s="10"/>
      <c r="AO4253" s="10"/>
      <c r="AP4253" s="10"/>
      <c r="AQ4253" s="10"/>
      <c r="AR4253" s="10"/>
      <c r="AS4253" s="10"/>
      <c r="AT4253" s="10"/>
      <c r="AU4253" s="10"/>
      <c r="AV4253" s="10"/>
      <c r="AW4253" s="10"/>
      <c r="AX4253" s="10"/>
      <c r="AY4253" s="10"/>
      <c r="AZ4253" s="10"/>
      <c r="BA4253" s="10"/>
      <c r="BB4253" s="10"/>
      <c r="BC4253" s="10"/>
      <c r="BD4253" s="7"/>
      <c r="BE4253" s="7"/>
      <c r="BF4253" s="10"/>
      <c r="BG4253" s="10"/>
      <c r="BI4253" s="10"/>
      <c r="BK4253" s="10"/>
      <c r="BL4253" s="10"/>
      <c r="BM4253" s="7"/>
      <c r="BR4253" s="7"/>
      <c r="BT4253" s="10"/>
      <c r="BU4253" s="7"/>
      <c r="BV4253" s="10"/>
      <c r="CA4253" s="10"/>
      <c r="CD4253" s="10"/>
      <c r="CH4253" s="10"/>
    </row>
    <row r="4254" spans="1:100" ht="13.2" x14ac:dyDescent="0.25">
      <c r="A4254" s="10"/>
      <c r="B4254" s="7"/>
      <c r="C4254" s="10"/>
      <c r="D4254" s="10"/>
      <c r="E4254" s="10"/>
      <c r="F4254" s="10"/>
      <c r="L4254" s="10"/>
      <c r="M4254" s="10"/>
      <c r="N4254" s="10"/>
      <c r="O4254" s="10"/>
      <c r="P4254" s="10"/>
      <c r="V4254" s="10"/>
      <c r="W4254" s="10"/>
      <c r="X4254" s="10"/>
      <c r="Y4254" s="10"/>
      <c r="AG4254" s="10"/>
      <c r="AJ4254" s="10"/>
      <c r="AK4254" s="10"/>
      <c r="AL4254" s="10"/>
      <c r="AM4254" s="10"/>
      <c r="AN4254" s="10"/>
      <c r="AO4254" s="10"/>
      <c r="AP4254" s="10"/>
      <c r="AS4254" s="10"/>
      <c r="AT4254" s="10"/>
      <c r="AV4254" s="10"/>
      <c r="AW4254" s="10"/>
      <c r="AX4254" s="10"/>
      <c r="AY4254" s="10"/>
      <c r="AZ4254" s="10"/>
      <c r="BA4254" s="10"/>
      <c r="BB4254" s="10"/>
      <c r="BC4254" s="10"/>
      <c r="BD4254" s="7"/>
      <c r="BE4254" s="7"/>
      <c r="BF4254" s="10"/>
      <c r="BG4254" s="10"/>
      <c r="BI4254" s="10"/>
      <c r="BK4254" s="10"/>
      <c r="BL4254" s="10"/>
      <c r="BM4254" s="7"/>
      <c r="BP4254" s="10"/>
      <c r="BR4254" s="7"/>
      <c r="BT4254" s="10"/>
      <c r="BU4254" s="7"/>
      <c r="CA4254" s="10"/>
      <c r="CD4254" s="10"/>
      <c r="CE4254" s="10"/>
      <c r="CF4254" s="10"/>
      <c r="CG4254" s="10"/>
      <c r="CH4254" s="10"/>
    </row>
    <row r="4255" spans="1:100" ht="13.2" x14ac:dyDescent="0.25">
      <c r="A4255" s="10"/>
      <c r="B4255" s="7"/>
      <c r="C4255" s="10"/>
      <c r="D4255" s="10"/>
      <c r="E4255" s="10"/>
      <c r="F4255" s="10"/>
      <c r="L4255" s="10"/>
      <c r="M4255" s="10"/>
      <c r="N4255" s="10"/>
      <c r="O4255" s="10"/>
      <c r="P4255" s="10"/>
      <c r="V4255" s="10"/>
      <c r="W4255" s="10"/>
      <c r="X4255" s="10"/>
      <c r="Y4255" s="10"/>
      <c r="AG4255" s="10"/>
      <c r="AJ4255" s="10"/>
      <c r="AK4255" s="10"/>
      <c r="AL4255" s="10"/>
      <c r="AM4255" s="10"/>
      <c r="AN4255" s="10"/>
      <c r="AO4255" s="10"/>
      <c r="AP4255" s="10"/>
      <c r="AQ4255" s="10"/>
      <c r="AR4255" s="10"/>
      <c r="AS4255" s="10"/>
      <c r="AT4255" s="10"/>
      <c r="AU4255" s="10"/>
      <c r="AV4255" s="10"/>
      <c r="AW4255" s="10"/>
      <c r="AX4255" s="10"/>
      <c r="AY4255" s="10"/>
      <c r="AZ4255" s="10"/>
      <c r="BA4255" s="10"/>
      <c r="BB4255" s="10"/>
      <c r="BC4255" s="10"/>
      <c r="BD4255" s="7"/>
      <c r="BE4255" s="7"/>
      <c r="BF4255" s="10"/>
      <c r="BG4255" s="10"/>
      <c r="BI4255" s="10"/>
      <c r="BK4255" s="10"/>
      <c r="BL4255" s="10"/>
      <c r="BM4255" s="7"/>
      <c r="BR4255" s="7"/>
      <c r="BT4255" s="10"/>
      <c r="BU4255" s="7"/>
      <c r="CA4255" s="10"/>
      <c r="CD4255" s="10"/>
      <c r="CE4255" s="10"/>
      <c r="CF4255" s="10"/>
      <c r="CG4255" s="10"/>
      <c r="CH4255" s="10"/>
    </row>
    <row r="4256" spans="1:100" ht="13.2" x14ac:dyDescent="0.25">
      <c r="A4256" s="10"/>
      <c r="B4256" s="7"/>
      <c r="C4256" s="10"/>
      <c r="D4256" s="10"/>
      <c r="E4256" s="10"/>
      <c r="F4256" s="10"/>
      <c r="L4256" s="10"/>
      <c r="M4256" s="10"/>
      <c r="N4256" s="10"/>
      <c r="O4256" s="10"/>
      <c r="P4256" s="10"/>
      <c r="V4256" s="10"/>
      <c r="W4256" s="10"/>
      <c r="X4256" s="10"/>
      <c r="Y4256" s="10"/>
      <c r="AG4256" s="10"/>
      <c r="AJ4256" s="10"/>
      <c r="AK4256" s="10"/>
      <c r="AL4256" s="10"/>
      <c r="AM4256" s="10"/>
      <c r="AN4256" s="10"/>
      <c r="AO4256" s="10"/>
      <c r="AP4256" s="10"/>
      <c r="AS4256" s="10"/>
      <c r="AT4256" s="10"/>
      <c r="AV4256" s="10"/>
      <c r="AW4256" s="10"/>
      <c r="AX4256" s="10"/>
      <c r="AY4256" s="10"/>
      <c r="AZ4256" s="10"/>
      <c r="BA4256" s="10"/>
      <c r="BB4256" s="10"/>
      <c r="BC4256" s="10"/>
      <c r="BD4256" s="7"/>
      <c r="BE4256" s="7"/>
      <c r="BF4256" s="10"/>
      <c r="BG4256" s="10"/>
      <c r="BI4256" s="10"/>
      <c r="BK4256" s="10"/>
      <c r="BL4256" s="10"/>
      <c r="BM4256" s="7"/>
      <c r="BR4256" s="7"/>
      <c r="BT4256" s="10"/>
      <c r="BU4256" s="7"/>
      <c r="BV4256" s="10"/>
      <c r="CA4256" s="10"/>
      <c r="CD4256" s="10"/>
      <c r="CH4256" s="10"/>
    </row>
    <row r="4257" spans="1:100" ht="13.2" x14ac:dyDescent="0.25">
      <c r="A4257" s="10"/>
      <c r="B4257" s="7"/>
      <c r="C4257" s="10"/>
      <c r="D4257" s="10"/>
      <c r="E4257" s="10"/>
      <c r="F4257" s="10"/>
      <c r="L4257" s="10"/>
      <c r="M4257" s="10"/>
      <c r="N4257" s="10"/>
      <c r="O4257" s="10"/>
      <c r="P4257" s="10"/>
      <c r="V4257" s="10"/>
      <c r="W4257" s="10"/>
      <c r="X4257" s="10"/>
      <c r="Y4257" s="10"/>
      <c r="AG4257" s="10"/>
      <c r="AJ4257" s="10"/>
      <c r="AK4257" s="10"/>
      <c r="AL4257" s="10"/>
      <c r="AM4257" s="10"/>
      <c r="AN4257" s="10"/>
      <c r="AO4257" s="10"/>
      <c r="AP4257" s="10"/>
      <c r="AQ4257" s="10"/>
      <c r="AR4257" s="10"/>
      <c r="AS4257" s="10"/>
      <c r="AT4257" s="10"/>
      <c r="AU4257" s="10"/>
      <c r="AV4257" s="10"/>
      <c r="AW4257" s="10"/>
      <c r="AX4257" s="10"/>
      <c r="AY4257" s="10"/>
      <c r="AZ4257" s="10"/>
      <c r="BA4257" s="10"/>
      <c r="BB4257" s="10"/>
      <c r="BC4257" s="10"/>
      <c r="BD4257" s="7"/>
      <c r="BE4257" s="7"/>
      <c r="BF4257" s="10"/>
      <c r="BG4257" s="10"/>
      <c r="BI4257" s="10"/>
      <c r="BK4257" s="10"/>
      <c r="BL4257" s="10"/>
      <c r="BM4257" s="7"/>
      <c r="BR4257" s="7"/>
      <c r="BT4257" s="10"/>
      <c r="BU4257" s="7"/>
      <c r="BV4257" s="10"/>
      <c r="CA4257" s="10"/>
      <c r="CD4257" s="10"/>
      <c r="CH4257" s="10"/>
    </row>
    <row r="4258" spans="1:100" ht="13.2" x14ac:dyDescent="0.25">
      <c r="A4258" s="10"/>
      <c r="B4258" s="7"/>
      <c r="C4258" s="10"/>
      <c r="D4258" s="10"/>
      <c r="E4258" s="10"/>
      <c r="F4258" s="10"/>
      <c r="L4258" s="10"/>
      <c r="M4258" s="10"/>
      <c r="N4258" s="10"/>
      <c r="O4258" s="10"/>
      <c r="P4258" s="10"/>
      <c r="V4258" s="10"/>
      <c r="W4258" s="10"/>
      <c r="X4258" s="10"/>
      <c r="Y4258" s="10"/>
      <c r="AG4258" s="10"/>
      <c r="AJ4258" s="10"/>
      <c r="AK4258" s="10"/>
      <c r="AL4258" s="10"/>
      <c r="AM4258" s="10"/>
      <c r="AN4258" s="10"/>
      <c r="AO4258" s="10"/>
      <c r="AP4258" s="10"/>
      <c r="AQ4258" s="10"/>
      <c r="AR4258" s="10"/>
      <c r="AS4258" s="10"/>
      <c r="AT4258" s="10"/>
      <c r="AU4258" s="10"/>
      <c r="AV4258" s="10"/>
      <c r="AW4258" s="10"/>
      <c r="AX4258" s="10"/>
      <c r="AY4258" s="10"/>
      <c r="AZ4258" s="10"/>
      <c r="BA4258" s="10"/>
      <c r="BB4258" s="10"/>
      <c r="BC4258" s="10"/>
      <c r="BD4258" s="7"/>
      <c r="BE4258" s="7"/>
      <c r="BF4258" s="10"/>
      <c r="BG4258" s="10"/>
      <c r="BI4258" s="10"/>
      <c r="BK4258" s="10"/>
      <c r="BL4258" s="10"/>
      <c r="BM4258" s="7"/>
      <c r="BR4258" s="7"/>
      <c r="BT4258" s="10"/>
      <c r="BU4258" s="7"/>
      <c r="BV4258" s="10"/>
      <c r="CA4258" s="10"/>
      <c r="CD4258" s="10"/>
      <c r="CH4258" s="10"/>
    </row>
    <row r="4259" spans="1:100" ht="13.2" x14ac:dyDescent="0.25">
      <c r="A4259" s="10"/>
      <c r="B4259" s="7"/>
      <c r="C4259" s="10"/>
      <c r="D4259" s="10"/>
      <c r="E4259" s="10"/>
      <c r="F4259" s="10"/>
      <c r="L4259" s="10"/>
      <c r="M4259" s="10"/>
      <c r="N4259" s="10"/>
      <c r="O4259" s="10"/>
      <c r="P4259" s="10"/>
      <c r="V4259" s="10"/>
      <c r="W4259" s="10"/>
      <c r="X4259" s="10"/>
      <c r="Y4259" s="10"/>
      <c r="Z4259" s="10"/>
      <c r="AG4259" s="10"/>
      <c r="AJ4259" s="10"/>
      <c r="AK4259" s="10"/>
      <c r="AL4259" s="10"/>
      <c r="AM4259" s="10"/>
      <c r="AN4259" s="10"/>
      <c r="AO4259" s="10"/>
      <c r="AP4259" s="10"/>
      <c r="AS4259" s="10"/>
      <c r="AT4259" s="10"/>
      <c r="AV4259" s="10"/>
      <c r="AW4259" s="10"/>
      <c r="AX4259" s="10"/>
      <c r="AY4259" s="10"/>
      <c r="AZ4259" s="10"/>
      <c r="BA4259" s="10"/>
      <c r="BB4259" s="10"/>
      <c r="BC4259" s="10"/>
      <c r="BD4259" s="7"/>
      <c r="BE4259" s="7"/>
      <c r="BF4259" s="10"/>
      <c r="BG4259" s="10"/>
      <c r="BI4259" s="10"/>
      <c r="BK4259" s="10"/>
      <c r="BL4259" s="10"/>
      <c r="BM4259" s="7"/>
      <c r="BR4259" s="7"/>
      <c r="BT4259" s="10"/>
      <c r="BU4259" s="7"/>
      <c r="BV4259" s="10"/>
    </row>
    <row r="4260" spans="1:100" ht="13.2" x14ac:dyDescent="0.25">
      <c r="A4260" s="10"/>
      <c r="B4260" s="7"/>
      <c r="C4260" s="10"/>
      <c r="D4260" s="10"/>
      <c r="E4260" s="10"/>
      <c r="F4260" s="10"/>
      <c r="L4260" s="10"/>
      <c r="M4260" s="10"/>
      <c r="N4260" s="10"/>
      <c r="O4260" s="10"/>
      <c r="P4260" s="10"/>
      <c r="V4260" s="10"/>
      <c r="W4260" s="10"/>
      <c r="X4260" s="10"/>
      <c r="Y4260" s="10"/>
      <c r="AG4260" s="10"/>
      <c r="AJ4260" s="10"/>
      <c r="AK4260" s="10"/>
      <c r="AL4260" s="10"/>
      <c r="AM4260" s="10"/>
      <c r="AN4260" s="10"/>
      <c r="AO4260" s="10"/>
      <c r="AP4260" s="10"/>
      <c r="AS4260" s="10"/>
      <c r="AT4260" s="10"/>
      <c r="AV4260" s="10"/>
      <c r="AW4260" s="10"/>
      <c r="AX4260" s="10"/>
      <c r="AY4260" s="10"/>
      <c r="AZ4260" s="10"/>
      <c r="BA4260" s="10"/>
      <c r="BB4260" s="10"/>
      <c r="BC4260" s="10"/>
      <c r="BD4260" s="7"/>
      <c r="BE4260" s="7"/>
      <c r="BF4260" s="10"/>
      <c r="BG4260" s="10"/>
      <c r="BI4260" s="10"/>
      <c r="BK4260" s="10"/>
      <c r="BL4260" s="10"/>
      <c r="BM4260" s="7"/>
      <c r="BR4260" s="7"/>
      <c r="BT4260" s="10"/>
      <c r="BU4260" s="7"/>
      <c r="BV4260" s="10"/>
      <c r="CA4260" s="10"/>
      <c r="CD4260" s="10"/>
      <c r="CH4260" s="10"/>
    </row>
    <row r="4261" spans="1:100" ht="13.2" x14ac:dyDescent="0.25">
      <c r="A4261" s="10"/>
      <c r="B4261" s="7"/>
      <c r="C4261" s="10"/>
      <c r="D4261" s="10"/>
      <c r="E4261" s="10"/>
      <c r="F4261" s="10"/>
      <c r="L4261" s="10"/>
      <c r="M4261" s="10"/>
      <c r="N4261" s="10"/>
      <c r="O4261" s="10"/>
      <c r="P4261" s="10"/>
      <c r="V4261" s="10"/>
      <c r="W4261" s="10"/>
      <c r="X4261" s="10"/>
      <c r="Y4261" s="10"/>
      <c r="AG4261" s="10"/>
      <c r="AJ4261" s="10"/>
      <c r="AK4261" s="10"/>
      <c r="AL4261" s="10"/>
      <c r="AM4261" s="10"/>
      <c r="AN4261" s="10"/>
      <c r="AO4261" s="10"/>
      <c r="AP4261" s="10"/>
      <c r="AQ4261" s="10"/>
      <c r="AR4261" s="10"/>
      <c r="AS4261" s="10"/>
      <c r="AT4261" s="10"/>
      <c r="AU4261" s="10"/>
      <c r="AV4261" s="10"/>
      <c r="AW4261" s="10"/>
      <c r="AX4261" s="10"/>
      <c r="AY4261" s="10"/>
      <c r="AZ4261" s="10"/>
      <c r="BA4261" s="10"/>
      <c r="BB4261" s="10"/>
      <c r="BC4261" s="10"/>
      <c r="BD4261" s="7"/>
      <c r="BE4261" s="7"/>
      <c r="BF4261" s="10"/>
      <c r="BG4261" s="10"/>
      <c r="BI4261" s="10"/>
      <c r="BK4261" s="10"/>
      <c r="BL4261" s="10"/>
      <c r="BM4261" s="7"/>
      <c r="BR4261" s="7"/>
      <c r="BT4261" s="10"/>
      <c r="BU4261" s="7"/>
      <c r="BV4261" s="10"/>
      <c r="CA4261" s="10"/>
      <c r="CD4261" s="10"/>
      <c r="CH4261" s="10"/>
    </row>
    <row r="4262" spans="1:100" ht="13.2" x14ac:dyDescent="0.25">
      <c r="A4262" s="10"/>
      <c r="B4262" s="7"/>
      <c r="C4262" s="10"/>
      <c r="D4262" s="10"/>
      <c r="E4262" s="10"/>
      <c r="F4262" s="10"/>
      <c r="L4262" s="10"/>
      <c r="M4262" s="10"/>
      <c r="N4262" s="10"/>
      <c r="O4262" s="10"/>
      <c r="P4262" s="10"/>
      <c r="V4262" s="10"/>
      <c r="W4262" s="10"/>
      <c r="X4262" s="10"/>
      <c r="Y4262" s="10"/>
      <c r="AG4262" s="10"/>
      <c r="AJ4262" s="10"/>
      <c r="AK4262" s="10"/>
      <c r="AL4262" s="10"/>
      <c r="AM4262" s="10"/>
      <c r="AN4262" s="10"/>
      <c r="AO4262" s="10"/>
      <c r="AP4262" s="10"/>
      <c r="AS4262" s="10"/>
      <c r="AT4262" s="10"/>
      <c r="AV4262" s="10"/>
      <c r="AW4262" s="10"/>
      <c r="AX4262" s="10"/>
      <c r="AY4262" s="10"/>
      <c r="AZ4262" s="10"/>
      <c r="BA4262" s="10"/>
      <c r="BB4262" s="10"/>
      <c r="BC4262" s="10"/>
      <c r="BD4262" s="7"/>
      <c r="BE4262" s="7"/>
      <c r="BF4262" s="10"/>
      <c r="BG4262" s="10"/>
      <c r="BI4262" s="10"/>
      <c r="BK4262" s="10"/>
      <c r="BL4262" s="10"/>
      <c r="BM4262" s="7"/>
      <c r="BR4262" s="7"/>
      <c r="BT4262" s="10"/>
      <c r="BU4262" s="7"/>
      <c r="BV4262" s="10"/>
      <c r="CA4262" s="10"/>
      <c r="CD4262" s="10"/>
      <c r="CH4262" s="10"/>
    </row>
    <row r="4263" spans="1:100" ht="13.2" x14ac:dyDescent="0.25">
      <c r="A4263" s="10"/>
      <c r="B4263" s="7"/>
      <c r="C4263" s="10"/>
      <c r="D4263" s="10"/>
      <c r="E4263" s="10"/>
      <c r="F4263" s="10"/>
      <c r="L4263" s="10"/>
      <c r="M4263" s="10"/>
      <c r="N4263" s="10"/>
      <c r="O4263" s="10"/>
      <c r="P4263" s="10"/>
      <c r="V4263" s="10"/>
      <c r="W4263" s="10"/>
      <c r="X4263" s="10"/>
      <c r="Y4263" s="10"/>
      <c r="AG4263" s="10"/>
      <c r="AJ4263" s="10"/>
      <c r="AK4263" s="10"/>
      <c r="AL4263" s="10"/>
      <c r="AY4263" s="10"/>
      <c r="AZ4263" s="10"/>
      <c r="BA4263" s="10"/>
      <c r="BB4263" s="10"/>
      <c r="BC4263" s="10"/>
      <c r="BD4263" s="7"/>
      <c r="BE4263" s="7"/>
      <c r="BF4263" s="10"/>
      <c r="BG4263" s="10"/>
      <c r="BI4263" s="10"/>
      <c r="BK4263" s="10"/>
      <c r="BL4263" s="10"/>
      <c r="BM4263" s="7"/>
      <c r="BR4263" s="7"/>
      <c r="BT4263" s="10"/>
      <c r="BU4263" s="7"/>
      <c r="BV4263" s="10"/>
      <c r="CA4263" s="10"/>
      <c r="CD4263" s="10"/>
      <c r="CH4263" s="10"/>
    </row>
    <row r="4264" spans="1:100" ht="13.2" x14ac:dyDescent="0.25">
      <c r="A4264" s="10"/>
      <c r="B4264" s="7"/>
      <c r="C4264" s="10"/>
      <c r="D4264" s="10"/>
      <c r="E4264" s="10"/>
      <c r="F4264" s="10"/>
      <c r="L4264" s="10"/>
      <c r="M4264" s="10"/>
      <c r="N4264" s="10"/>
      <c r="O4264" s="10"/>
      <c r="P4264" s="10"/>
      <c r="V4264" s="10"/>
      <c r="W4264" s="10"/>
      <c r="X4264" s="10"/>
      <c r="Y4264" s="10"/>
      <c r="AG4264" s="10"/>
      <c r="AJ4264" s="10"/>
      <c r="AK4264" s="10"/>
      <c r="AL4264" s="10"/>
      <c r="AM4264" s="10"/>
      <c r="AN4264" s="10"/>
      <c r="AO4264" s="10"/>
      <c r="AP4264" s="10"/>
      <c r="AQ4264" s="10"/>
      <c r="AR4264" s="10"/>
      <c r="AS4264" s="10"/>
      <c r="AT4264" s="10"/>
      <c r="AU4264" s="10"/>
      <c r="AV4264" s="10"/>
      <c r="AW4264" s="10"/>
      <c r="AX4264" s="10"/>
      <c r="AY4264" s="10"/>
      <c r="AZ4264" s="10"/>
      <c r="BA4264" s="10"/>
      <c r="BB4264" s="10"/>
      <c r="BC4264" s="10"/>
      <c r="BD4264" s="7"/>
      <c r="BE4264" s="7"/>
      <c r="BF4264" s="10"/>
      <c r="BG4264" s="10"/>
      <c r="BI4264" s="10"/>
      <c r="BK4264" s="10"/>
      <c r="BL4264" s="10"/>
      <c r="BM4264" s="7"/>
      <c r="BR4264" s="7"/>
      <c r="BT4264" s="10"/>
      <c r="BU4264" s="7"/>
      <c r="BV4264" s="10"/>
      <c r="BW4264" s="10"/>
      <c r="BX4264" s="10"/>
      <c r="BY4264" s="10"/>
      <c r="CA4264" s="10"/>
      <c r="CD4264" s="10"/>
      <c r="CH4264" s="10"/>
    </row>
    <row r="4265" spans="1:100" ht="13.2" x14ac:dyDescent="0.25">
      <c r="A4265" s="10"/>
      <c r="B4265" s="7"/>
      <c r="C4265" s="10"/>
      <c r="D4265" s="10"/>
      <c r="E4265" s="10"/>
      <c r="F4265" s="10"/>
      <c r="L4265" s="10"/>
      <c r="M4265" s="10"/>
      <c r="N4265" s="10"/>
      <c r="O4265" s="10"/>
      <c r="P4265" s="10"/>
      <c r="V4265" s="10"/>
      <c r="W4265" s="10"/>
      <c r="X4265" s="10"/>
      <c r="Y4265" s="10"/>
      <c r="AG4265" s="10"/>
      <c r="AJ4265" s="10"/>
      <c r="AK4265" s="10"/>
      <c r="AL4265" s="10"/>
      <c r="AM4265" s="10"/>
      <c r="AN4265" s="10"/>
      <c r="AO4265" s="10"/>
      <c r="AP4265" s="10"/>
      <c r="AQ4265" s="10"/>
      <c r="AR4265" s="10"/>
      <c r="AS4265" s="10"/>
      <c r="AT4265" s="10"/>
      <c r="AU4265" s="10"/>
      <c r="AV4265" s="10"/>
      <c r="AW4265" s="10"/>
      <c r="AX4265" s="10"/>
      <c r="AY4265" s="10"/>
      <c r="AZ4265" s="10"/>
      <c r="BA4265" s="10"/>
      <c r="BB4265" s="10"/>
      <c r="BC4265" s="10"/>
      <c r="BD4265" s="7"/>
      <c r="BE4265" s="7"/>
      <c r="BF4265" s="10"/>
      <c r="BG4265" s="10"/>
      <c r="BI4265" s="10"/>
      <c r="BK4265" s="10"/>
      <c r="BL4265" s="10"/>
      <c r="BM4265" s="7"/>
      <c r="BP4265" s="10"/>
      <c r="BR4265" s="7"/>
      <c r="BT4265" s="10"/>
      <c r="BU4265" s="7"/>
      <c r="BV4265" s="10"/>
      <c r="CA4265" s="10"/>
      <c r="CD4265" s="10"/>
      <c r="CG4265" s="10"/>
      <c r="CH4265" s="10"/>
      <c r="CK4265" s="10"/>
      <c r="CM4265" s="10"/>
      <c r="CN4265" s="10"/>
      <c r="CO4265" s="10"/>
      <c r="CQ4265" s="10"/>
      <c r="CT4265" s="10"/>
      <c r="CU4265" s="10"/>
      <c r="CV4265" s="10"/>
    </row>
    <row r="4266" spans="1:100" ht="13.2" x14ac:dyDescent="0.25">
      <c r="A4266" s="10"/>
      <c r="B4266" s="7"/>
      <c r="C4266" s="10"/>
      <c r="D4266" s="10"/>
      <c r="E4266" s="10"/>
      <c r="F4266" s="10"/>
      <c r="L4266" s="10"/>
      <c r="M4266" s="10"/>
      <c r="N4266" s="10"/>
      <c r="O4266" s="10"/>
      <c r="P4266" s="10"/>
      <c r="V4266" s="10"/>
      <c r="W4266" s="10"/>
      <c r="X4266" s="10"/>
      <c r="Y4266" s="10"/>
      <c r="AG4266" s="10"/>
      <c r="AJ4266" s="10"/>
      <c r="AK4266" s="10"/>
      <c r="AL4266" s="10"/>
      <c r="AM4266" s="10"/>
      <c r="AN4266" s="10"/>
      <c r="AO4266" s="10"/>
      <c r="AP4266" s="10"/>
      <c r="AQ4266" s="10"/>
      <c r="AR4266" s="10"/>
      <c r="AS4266" s="10"/>
      <c r="AT4266" s="10"/>
      <c r="AU4266" s="10"/>
      <c r="AV4266" s="10"/>
      <c r="AW4266" s="10"/>
      <c r="AX4266" s="10"/>
      <c r="AY4266" s="10"/>
      <c r="AZ4266" s="10"/>
      <c r="BA4266" s="10"/>
      <c r="BB4266" s="10"/>
      <c r="BC4266" s="10"/>
      <c r="BD4266" s="7"/>
      <c r="BE4266" s="7"/>
      <c r="BF4266" s="10"/>
      <c r="BG4266" s="10"/>
      <c r="BI4266" s="10"/>
      <c r="BK4266" s="10"/>
      <c r="BL4266" s="10"/>
      <c r="BM4266" s="7"/>
      <c r="BP4266" s="10"/>
      <c r="BR4266" s="7"/>
      <c r="BT4266" s="10"/>
      <c r="BU4266" s="7"/>
      <c r="BV4266" s="10"/>
      <c r="CA4266" s="10"/>
      <c r="CD4266" s="10"/>
      <c r="CH4266" s="10"/>
      <c r="CM4266" s="10"/>
      <c r="CN4266" s="10"/>
      <c r="CO4266" s="10"/>
      <c r="CP4266" s="7"/>
      <c r="CQ4266" s="10"/>
      <c r="CT4266" s="10"/>
    </row>
    <row r="4267" spans="1:100" ht="13.2" x14ac:dyDescent="0.25">
      <c r="A4267" s="10"/>
      <c r="B4267" s="7"/>
      <c r="C4267" s="10"/>
      <c r="D4267" s="10"/>
      <c r="E4267" s="10"/>
      <c r="F4267" s="10"/>
      <c r="L4267" s="10"/>
      <c r="M4267" s="10"/>
      <c r="N4267" s="10"/>
      <c r="O4267" s="10"/>
      <c r="P4267" s="10"/>
      <c r="V4267" s="10"/>
      <c r="W4267" s="10"/>
      <c r="X4267" s="10"/>
      <c r="Y4267" s="10"/>
      <c r="AG4267" s="10"/>
      <c r="AJ4267" s="10"/>
      <c r="AK4267" s="10"/>
      <c r="AL4267" s="10"/>
      <c r="AM4267" s="10"/>
      <c r="AN4267" s="10"/>
      <c r="AO4267" s="10"/>
      <c r="AP4267" s="10"/>
      <c r="AQ4267" s="10"/>
      <c r="AR4267" s="10"/>
      <c r="AS4267" s="10"/>
      <c r="AT4267" s="10"/>
      <c r="AU4267" s="10"/>
      <c r="AV4267" s="10"/>
      <c r="AW4267" s="10"/>
      <c r="AX4267" s="10"/>
      <c r="AY4267" s="10"/>
      <c r="AZ4267" s="10"/>
      <c r="BA4267" s="10"/>
      <c r="BB4267" s="10"/>
      <c r="BC4267" s="10"/>
      <c r="BD4267" s="7"/>
      <c r="BE4267" s="7"/>
      <c r="BF4267" s="10"/>
      <c r="BG4267" s="10"/>
      <c r="BI4267" s="10"/>
      <c r="BK4267" s="10"/>
      <c r="BL4267" s="10"/>
      <c r="BM4267" s="7"/>
      <c r="BR4267" s="7"/>
      <c r="BT4267" s="10"/>
      <c r="BU4267" s="7"/>
      <c r="BV4267" s="10"/>
      <c r="CA4267" s="10"/>
      <c r="CD4267" s="10"/>
      <c r="CH4267" s="10"/>
    </row>
    <row r="4268" spans="1:100" ht="13.2" x14ac:dyDescent="0.25">
      <c r="A4268" s="10"/>
      <c r="B4268" s="7"/>
      <c r="C4268" s="10"/>
      <c r="D4268" s="10"/>
      <c r="E4268" s="10"/>
      <c r="F4268" s="10"/>
      <c r="L4268" s="10"/>
      <c r="M4268" s="10"/>
      <c r="N4268" s="10"/>
      <c r="O4268" s="10"/>
      <c r="P4268" s="10"/>
      <c r="V4268" s="10"/>
      <c r="W4268" s="10"/>
      <c r="X4268" s="10"/>
      <c r="Y4268" s="10"/>
      <c r="AG4268" s="10"/>
      <c r="AJ4268" s="10"/>
      <c r="AK4268" s="10"/>
      <c r="AL4268" s="10"/>
      <c r="AM4268" s="10"/>
      <c r="AN4268" s="10"/>
      <c r="AO4268" s="10"/>
      <c r="AP4268" s="10"/>
      <c r="AS4268" s="10"/>
      <c r="AT4268" s="10"/>
      <c r="AV4268" s="10"/>
      <c r="AW4268" s="10"/>
      <c r="AX4268" s="10"/>
      <c r="AY4268" s="10"/>
      <c r="AZ4268" s="10"/>
      <c r="BA4268" s="10"/>
      <c r="BB4268" s="10"/>
      <c r="BC4268" s="10"/>
      <c r="BD4268" s="7"/>
      <c r="BE4268" s="7"/>
      <c r="BF4268" s="10"/>
      <c r="BG4268" s="10"/>
      <c r="BI4268" s="10"/>
      <c r="BK4268" s="10"/>
      <c r="BL4268" s="10"/>
      <c r="BM4268" s="7"/>
      <c r="BR4268" s="7"/>
      <c r="BT4268" s="10"/>
      <c r="BU4268" s="7"/>
      <c r="BV4268" s="10"/>
      <c r="CA4268" s="10"/>
      <c r="CD4268" s="10"/>
      <c r="CE4268" s="10"/>
      <c r="CF4268" s="10"/>
      <c r="CG4268" s="10"/>
      <c r="CH4268" s="10"/>
    </row>
    <row r="4269" spans="1:100" ht="13.2" x14ac:dyDescent="0.25">
      <c r="A4269" s="10"/>
      <c r="B4269" s="7"/>
      <c r="C4269" s="10"/>
      <c r="D4269" s="10"/>
      <c r="E4269" s="10"/>
      <c r="F4269" s="10"/>
      <c r="L4269" s="10"/>
      <c r="M4269" s="10"/>
      <c r="N4269" s="10"/>
      <c r="O4269" s="10"/>
      <c r="P4269" s="10"/>
      <c r="V4269" s="10"/>
      <c r="W4269" s="10"/>
      <c r="X4269" s="10"/>
      <c r="Y4269" s="10"/>
      <c r="AG4269" s="10"/>
      <c r="AJ4269" s="10"/>
      <c r="AK4269" s="10"/>
      <c r="AL4269" s="10"/>
      <c r="AM4269" s="10"/>
      <c r="AN4269" s="10"/>
      <c r="AO4269" s="10"/>
      <c r="AP4269" s="10"/>
      <c r="AQ4269" s="10"/>
      <c r="AR4269" s="10"/>
      <c r="AS4269" s="10"/>
      <c r="AT4269" s="10"/>
      <c r="AU4269" s="10"/>
      <c r="AV4269" s="10"/>
      <c r="AW4269" s="10"/>
      <c r="AX4269" s="10"/>
      <c r="AY4269" s="10"/>
      <c r="AZ4269" s="10"/>
      <c r="BA4269" s="10"/>
      <c r="BB4269" s="10"/>
      <c r="BC4269" s="10"/>
      <c r="BD4269" s="7"/>
      <c r="BE4269" s="7"/>
      <c r="BF4269" s="10"/>
      <c r="BG4269" s="10"/>
      <c r="BI4269" s="10"/>
      <c r="BK4269" s="10"/>
      <c r="BL4269" s="10"/>
      <c r="BM4269" s="7"/>
      <c r="BR4269" s="7"/>
      <c r="BT4269" s="10"/>
      <c r="BU4269" s="7"/>
      <c r="BV4269" s="10"/>
      <c r="CA4269" s="10"/>
      <c r="CD4269" s="10"/>
      <c r="CH4269" s="10"/>
    </row>
    <row r="4270" spans="1:100" ht="13.2" x14ac:dyDescent="0.25">
      <c r="A4270" s="10"/>
      <c r="B4270" s="7"/>
      <c r="C4270" s="10"/>
      <c r="D4270" s="10"/>
      <c r="E4270" s="10"/>
      <c r="F4270" s="10"/>
      <c r="L4270" s="10"/>
      <c r="M4270" s="10"/>
      <c r="N4270" s="10"/>
      <c r="O4270" s="10"/>
      <c r="P4270" s="10"/>
      <c r="V4270" s="10"/>
      <c r="W4270" s="10"/>
      <c r="X4270" s="10"/>
      <c r="Y4270" s="10"/>
      <c r="AG4270" s="10"/>
      <c r="AJ4270" s="10"/>
      <c r="AK4270" s="10"/>
      <c r="AL4270" s="10"/>
      <c r="AM4270" s="10"/>
      <c r="AN4270" s="10"/>
      <c r="AO4270" s="10"/>
      <c r="AP4270" s="10"/>
      <c r="AQ4270" s="10"/>
      <c r="AR4270" s="10"/>
      <c r="AS4270" s="10"/>
      <c r="AT4270" s="10"/>
      <c r="AU4270" s="10"/>
      <c r="AV4270" s="10"/>
      <c r="AW4270" s="10"/>
      <c r="AX4270" s="10"/>
      <c r="AY4270" s="10"/>
      <c r="AZ4270" s="10"/>
      <c r="BA4270" s="10"/>
      <c r="BB4270" s="10"/>
      <c r="BC4270" s="10"/>
      <c r="BD4270" s="7"/>
      <c r="BE4270" s="7"/>
      <c r="BF4270" s="10"/>
      <c r="BG4270" s="10"/>
      <c r="BI4270" s="10"/>
      <c r="BK4270" s="10"/>
      <c r="BL4270" s="10"/>
      <c r="BM4270" s="7"/>
      <c r="BP4270" s="10"/>
      <c r="BR4270" s="7"/>
      <c r="BT4270" s="10"/>
      <c r="BU4270" s="7"/>
      <c r="BV4270" s="10"/>
      <c r="CA4270" s="10"/>
      <c r="CD4270" s="10"/>
      <c r="CG4270" s="10"/>
      <c r="CH4270" s="10"/>
      <c r="CJ4270" s="7"/>
      <c r="CK4270" s="10"/>
      <c r="CL4270" s="7"/>
      <c r="CM4270" s="10"/>
      <c r="CN4270" s="10"/>
      <c r="CO4270" s="10"/>
      <c r="CP4270" s="7"/>
      <c r="CQ4270" s="10"/>
      <c r="CT4270" s="10"/>
    </row>
    <row r="4271" spans="1:100" ht="13.2" x14ac:dyDescent="0.25">
      <c r="A4271" s="10"/>
      <c r="B4271" s="7"/>
      <c r="C4271" s="10"/>
      <c r="D4271" s="10"/>
      <c r="E4271" s="10"/>
      <c r="F4271" s="10"/>
      <c r="L4271" s="10"/>
      <c r="M4271" s="10"/>
      <c r="N4271" s="10"/>
      <c r="O4271" s="10"/>
      <c r="P4271" s="10"/>
      <c r="V4271" s="10"/>
      <c r="W4271" s="10"/>
      <c r="X4271" s="10"/>
      <c r="Y4271" s="10"/>
      <c r="AG4271" s="10"/>
      <c r="AJ4271" s="10"/>
      <c r="AK4271" s="10"/>
      <c r="AL4271" s="10"/>
      <c r="AM4271" s="10"/>
      <c r="AN4271" s="10"/>
      <c r="AO4271" s="10"/>
      <c r="AP4271" s="10"/>
      <c r="AS4271" s="10"/>
      <c r="AT4271" s="10"/>
      <c r="AV4271" s="10"/>
      <c r="AW4271" s="10"/>
      <c r="AX4271" s="10"/>
      <c r="AY4271" s="10"/>
      <c r="AZ4271" s="10"/>
      <c r="BA4271" s="10"/>
      <c r="BB4271" s="10"/>
      <c r="BC4271" s="10"/>
      <c r="BD4271" s="7"/>
      <c r="BE4271" s="7"/>
      <c r="BF4271" s="10"/>
      <c r="BG4271" s="10"/>
      <c r="BI4271" s="10"/>
      <c r="BK4271" s="10"/>
      <c r="BL4271" s="10"/>
      <c r="BM4271" s="7"/>
      <c r="BR4271" s="7"/>
      <c r="BT4271" s="10"/>
      <c r="BU4271" s="7"/>
      <c r="BV4271" s="10"/>
      <c r="CA4271" s="10"/>
      <c r="CD4271" s="10"/>
      <c r="CH4271" s="10"/>
    </row>
    <row r="4272" spans="1:100" ht="13.2" x14ac:dyDescent="0.25">
      <c r="A4272" s="10"/>
      <c r="B4272" s="7"/>
      <c r="C4272" s="10"/>
      <c r="D4272" s="10"/>
      <c r="E4272" s="10"/>
      <c r="F4272" s="10"/>
      <c r="L4272" s="10"/>
      <c r="M4272" s="10"/>
      <c r="N4272" s="10"/>
      <c r="O4272" s="10"/>
      <c r="P4272" s="10"/>
      <c r="V4272" s="10"/>
      <c r="W4272" s="10"/>
      <c r="X4272" s="10"/>
      <c r="Y4272" s="10"/>
      <c r="Z4272" s="10"/>
      <c r="AG4272" s="10"/>
      <c r="AJ4272" s="10"/>
      <c r="AK4272" s="10"/>
      <c r="AL4272" s="10"/>
      <c r="AM4272" s="10"/>
      <c r="AN4272" s="10"/>
      <c r="AO4272" s="10"/>
      <c r="AP4272" s="10"/>
      <c r="AS4272" s="10"/>
      <c r="AT4272" s="10"/>
      <c r="AV4272" s="10"/>
      <c r="AW4272" s="10"/>
      <c r="AX4272" s="10"/>
      <c r="AY4272" s="10"/>
      <c r="AZ4272" s="10"/>
      <c r="BA4272" s="10"/>
      <c r="BB4272" s="10"/>
      <c r="BC4272" s="10"/>
      <c r="BD4272" s="7"/>
      <c r="BE4272" s="7"/>
      <c r="BF4272" s="10"/>
      <c r="BG4272" s="10"/>
      <c r="BI4272" s="10"/>
      <c r="BK4272" s="10"/>
      <c r="BL4272" s="10"/>
      <c r="BM4272" s="7"/>
      <c r="BR4272" s="7"/>
      <c r="BT4272" s="10"/>
      <c r="BU4272" s="7"/>
      <c r="BV4272" s="10"/>
      <c r="CA4272" s="10"/>
      <c r="CD4272" s="10"/>
      <c r="CH4272" s="10"/>
    </row>
    <row r="4273" spans="1:98" ht="13.2" x14ac:dyDescent="0.25">
      <c r="A4273" s="10"/>
      <c r="B4273" s="7"/>
      <c r="C4273" s="10"/>
      <c r="D4273" s="10"/>
      <c r="E4273" s="10"/>
      <c r="F4273" s="10"/>
      <c r="L4273" s="10"/>
      <c r="M4273" s="10"/>
      <c r="N4273" s="10"/>
      <c r="O4273" s="10"/>
      <c r="P4273" s="10"/>
      <c r="V4273" s="10"/>
      <c r="W4273" s="10"/>
      <c r="X4273" s="10"/>
      <c r="Y4273" s="10"/>
      <c r="AG4273" s="10"/>
      <c r="AJ4273" s="10"/>
      <c r="AK4273" s="10"/>
      <c r="AL4273" s="10"/>
      <c r="AM4273" s="10"/>
      <c r="AN4273" s="10"/>
      <c r="AO4273" s="10"/>
      <c r="AP4273" s="10"/>
      <c r="AQ4273" s="10"/>
      <c r="AR4273" s="10"/>
      <c r="AS4273" s="10"/>
      <c r="AT4273" s="10"/>
      <c r="AU4273" s="10"/>
      <c r="AV4273" s="10"/>
      <c r="AW4273" s="10"/>
      <c r="AX4273" s="10"/>
      <c r="AY4273" s="10"/>
      <c r="AZ4273" s="10"/>
      <c r="BA4273" s="10"/>
      <c r="BB4273" s="10"/>
      <c r="BC4273" s="10"/>
      <c r="BD4273" s="7"/>
      <c r="BE4273" s="7"/>
      <c r="BF4273" s="10"/>
      <c r="BG4273" s="10"/>
      <c r="BI4273" s="10"/>
      <c r="BK4273" s="10"/>
      <c r="BL4273" s="10"/>
      <c r="BM4273" s="7"/>
      <c r="BR4273" s="7"/>
      <c r="BT4273" s="10"/>
      <c r="BU4273" s="7"/>
      <c r="BV4273" s="10"/>
      <c r="CA4273" s="10"/>
      <c r="CD4273" s="10"/>
      <c r="CE4273" s="10"/>
      <c r="CF4273" s="10"/>
      <c r="CG4273" s="10"/>
      <c r="CH4273" s="10"/>
      <c r="CJ4273" s="7"/>
      <c r="CK4273" s="10"/>
      <c r="CL4273" s="7"/>
      <c r="CM4273" s="10"/>
      <c r="CN4273" s="10"/>
      <c r="CO4273" s="10"/>
    </row>
    <row r="4274" spans="1:98" ht="13.2" x14ac:dyDescent="0.25">
      <c r="A4274" s="10"/>
      <c r="B4274" s="7"/>
      <c r="C4274" s="10"/>
      <c r="D4274" s="10"/>
      <c r="E4274" s="10"/>
      <c r="F4274" s="10"/>
      <c r="L4274" s="10"/>
      <c r="M4274" s="10"/>
      <c r="N4274" s="10"/>
      <c r="O4274" s="10"/>
      <c r="P4274" s="10"/>
      <c r="V4274" s="10"/>
      <c r="W4274" s="10"/>
      <c r="X4274" s="10"/>
      <c r="Y4274" s="10"/>
      <c r="AG4274" s="10"/>
      <c r="AJ4274" s="10"/>
      <c r="AK4274" s="10"/>
      <c r="AL4274" s="10"/>
      <c r="AM4274" s="10"/>
      <c r="AN4274" s="10"/>
      <c r="AO4274" s="10"/>
      <c r="AP4274" s="10"/>
      <c r="AS4274" s="10"/>
      <c r="AT4274" s="10"/>
      <c r="AV4274" s="10"/>
      <c r="AW4274" s="10"/>
      <c r="AX4274" s="10"/>
      <c r="AY4274" s="10"/>
      <c r="AZ4274" s="10"/>
      <c r="BA4274" s="10"/>
      <c r="BB4274" s="10"/>
      <c r="BC4274" s="10"/>
      <c r="BD4274" s="7"/>
      <c r="BE4274" s="7"/>
      <c r="BF4274" s="10"/>
      <c r="BG4274" s="10"/>
      <c r="BI4274" s="10"/>
      <c r="BK4274" s="10"/>
      <c r="BL4274" s="10"/>
      <c r="BM4274" s="7"/>
      <c r="BR4274" s="7"/>
      <c r="BT4274" s="10"/>
      <c r="BU4274" s="7"/>
      <c r="BV4274" s="10"/>
      <c r="CA4274" s="10"/>
      <c r="CD4274" s="10"/>
      <c r="CH4274" s="10"/>
    </row>
    <row r="4275" spans="1:98" ht="13.2" x14ac:dyDescent="0.25">
      <c r="A4275" s="10"/>
      <c r="B4275" s="7"/>
      <c r="C4275" s="10"/>
      <c r="D4275" s="10"/>
      <c r="E4275" s="10"/>
      <c r="F4275" s="10"/>
      <c r="L4275" s="10"/>
      <c r="M4275" s="10"/>
      <c r="N4275" s="10"/>
      <c r="O4275" s="10"/>
      <c r="P4275" s="10"/>
      <c r="V4275" s="10"/>
      <c r="W4275" s="10"/>
      <c r="X4275" s="10"/>
      <c r="Y4275" s="10"/>
      <c r="Z4275" s="10"/>
      <c r="AG4275" s="10"/>
      <c r="AJ4275" s="10"/>
      <c r="AK4275" s="10"/>
      <c r="AL4275" s="10"/>
      <c r="AM4275" s="10"/>
      <c r="AN4275" s="10"/>
      <c r="AO4275" s="10"/>
      <c r="AP4275" s="10"/>
      <c r="AS4275" s="10"/>
      <c r="AT4275" s="10"/>
      <c r="AV4275" s="10"/>
      <c r="AW4275" s="10"/>
      <c r="AX4275" s="10"/>
      <c r="AY4275" s="10"/>
      <c r="AZ4275" s="10"/>
      <c r="BA4275" s="10"/>
      <c r="BB4275" s="10"/>
      <c r="BC4275" s="10"/>
      <c r="BD4275" s="7"/>
      <c r="BE4275" s="7"/>
      <c r="BF4275" s="10"/>
      <c r="BG4275" s="10"/>
      <c r="BI4275" s="10"/>
      <c r="BK4275" s="10"/>
      <c r="BL4275" s="10"/>
      <c r="BM4275" s="7"/>
      <c r="BR4275" s="7"/>
      <c r="BT4275" s="10"/>
      <c r="BU4275" s="7"/>
      <c r="BV4275" s="10"/>
    </row>
    <row r="4276" spans="1:98" ht="13.2" x14ac:dyDescent="0.25">
      <c r="A4276" s="10"/>
      <c r="B4276" s="7"/>
      <c r="C4276" s="10"/>
      <c r="D4276" s="10"/>
      <c r="E4276" s="10"/>
      <c r="F4276" s="10"/>
      <c r="L4276" s="10"/>
      <c r="M4276" s="10"/>
      <c r="N4276" s="10"/>
      <c r="O4276" s="10"/>
      <c r="P4276" s="10"/>
      <c r="V4276" s="10"/>
      <c r="W4276" s="10"/>
      <c r="X4276" s="10"/>
      <c r="Y4276" s="10"/>
      <c r="Z4276" s="10"/>
      <c r="AG4276" s="10"/>
      <c r="AJ4276" s="10"/>
      <c r="AK4276" s="10"/>
      <c r="AL4276" s="10"/>
      <c r="AM4276" s="10"/>
      <c r="AN4276" s="10"/>
      <c r="AO4276" s="10"/>
      <c r="AP4276" s="10"/>
      <c r="AS4276" s="10"/>
      <c r="AT4276" s="10"/>
      <c r="AV4276" s="10"/>
      <c r="AW4276" s="10"/>
      <c r="AX4276" s="10"/>
      <c r="AY4276" s="10"/>
      <c r="AZ4276" s="10"/>
      <c r="BA4276" s="10"/>
      <c r="BB4276" s="10"/>
      <c r="BC4276" s="10"/>
      <c r="BD4276" s="7"/>
      <c r="BE4276" s="7"/>
      <c r="BF4276" s="10"/>
      <c r="BG4276" s="10"/>
      <c r="BI4276" s="10"/>
      <c r="BK4276" s="10"/>
      <c r="BL4276" s="10"/>
      <c r="BM4276" s="7"/>
      <c r="BR4276" s="7"/>
      <c r="BT4276" s="10"/>
      <c r="BU4276" s="7"/>
      <c r="BV4276" s="10"/>
    </row>
    <row r="4277" spans="1:98" ht="13.2" x14ac:dyDescent="0.25">
      <c r="A4277" s="10"/>
      <c r="B4277" s="7"/>
      <c r="C4277" s="10"/>
      <c r="D4277" s="10"/>
      <c r="E4277" s="10"/>
      <c r="F4277" s="10"/>
      <c r="L4277" s="10"/>
      <c r="M4277" s="10"/>
      <c r="N4277" s="10"/>
      <c r="O4277" s="10"/>
      <c r="P4277" s="10"/>
      <c r="V4277" s="10"/>
      <c r="W4277" s="10"/>
      <c r="X4277" s="10"/>
      <c r="Y4277" s="10"/>
      <c r="AG4277" s="10"/>
      <c r="AJ4277" s="10"/>
      <c r="AK4277" s="10"/>
      <c r="AL4277" s="10"/>
      <c r="AQ4277" s="10"/>
      <c r="AR4277" s="10"/>
      <c r="BB4277" s="10"/>
      <c r="BC4277" s="10"/>
      <c r="BD4277" s="7"/>
      <c r="BE4277" s="7"/>
      <c r="BF4277" s="10"/>
      <c r="BG4277" s="10"/>
      <c r="BH4277" s="7"/>
      <c r="BI4277" s="10"/>
      <c r="BK4277" s="10"/>
      <c r="BL4277" s="10"/>
      <c r="BM4277" s="7"/>
      <c r="BP4277" s="10"/>
      <c r="BR4277" s="7"/>
      <c r="BT4277" s="10"/>
      <c r="BU4277" s="7"/>
      <c r="BV4277" s="10"/>
      <c r="CA4277" s="10"/>
      <c r="CD4277" s="10"/>
      <c r="CG4277" s="10"/>
      <c r="CH4277" s="10"/>
      <c r="CI4277" s="10"/>
      <c r="CJ4277" s="7"/>
      <c r="CK4277" s="10"/>
      <c r="CM4277" s="10"/>
      <c r="CN4277" s="10"/>
      <c r="CO4277" s="10"/>
      <c r="CQ4277" s="10"/>
      <c r="CT4277" s="10"/>
    </row>
    <row r="4278" spans="1:98" ht="13.2" x14ac:dyDescent="0.25">
      <c r="A4278" s="10"/>
      <c r="B4278" s="7"/>
      <c r="C4278" s="10"/>
      <c r="D4278" s="10"/>
      <c r="E4278" s="10"/>
      <c r="F4278" s="10"/>
      <c r="L4278" s="10"/>
      <c r="M4278" s="10"/>
      <c r="N4278" s="10"/>
      <c r="O4278" s="10"/>
      <c r="P4278" s="10"/>
      <c r="V4278" s="10"/>
      <c r="W4278" s="10"/>
      <c r="X4278" s="10"/>
      <c r="Y4278" s="10"/>
      <c r="AG4278" s="10"/>
      <c r="AJ4278" s="10"/>
      <c r="AK4278" s="10"/>
      <c r="AL4278" s="10"/>
      <c r="AM4278" s="10"/>
      <c r="AN4278" s="10"/>
      <c r="AO4278" s="10"/>
      <c r="AP4278" s="10"/>
      <c r="AS4278" s="10"/>
      <c r="AT4278" s="10"/>
      <c r="AV4278" s="10"/>
      <c r="AW4278" s="10"/>
      <c r="AX4278" s="10"/>
      <c r="AY4278" s="10"/>
      <c r="AZ4278" s="10"/>
      <c r="BA4278" s="10"/>
      <c r="BB4278" s="10"/>
      <c r="BC4278" s="10"/>
      <c r="BD4278" s="7"/>
      <c r="BE4278" s="7"/>
      <c r="BF4278" s="10"/>
      <c r="BG4278" s="10"/>
      <c r="BI4278" s="10"/>
      <c r="BK4278" s="10"/>
      <c r="BL4278" s="10"/>
      <c r="BM4278" s="7"/>
      <c r="BP4278" s="10"/>
      <c r="BR4278" s="7"/>
      <c r="BT4278" s="10"/>
      <c r="BU4278" s="7"/>
      <c r="BV4278" s="10"/>
      <c r="CA4278" s="10"/>
      <c r="CD4278" s="10"/>
      <c r="CH4278" s="10"/>
      <c r="CI4278" s="10"/>
    </row>
    <row r="4279" spans="1:98" ht="13.2" x14ac:dyDescent="0.25">
      <c r="A4279" s="10"/>
      <c r="B4279" s="7"/>
      <c r="C4279" s="10"/>
      <c r="D4279" s="10"/>
      <c r="E4279" s="10"/>
      <c r="F4279" s="10"/>
      <c r="L4279" s="10"/>
      <c r="M4279" s="10"/>
      <c r="N4279" s="10"/>
      <c r="O4279" s="10"/>
      <c r="P4279" s="10"/>
      <c r="V4279" s="10"/>
      <c r="W4279" s="10"/>
      <c r="X4279" s="10"/>
      <c r="Y4279" s="10"/>
      <c r="Z4279" s="10"/>
      <c r="AG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0"/>
      <c r="AW4279" s="10"/>
      <c r="AX4279" s="10"/>
      <c r="AY4279" s="10"/>
      <c r="AZ4279" s="10"/>
      <c r="BA4279" s="10"/>
      <c r="BB4279" s="10"/>
      <c r="BC4279" s="10"/>
      <c r="BD4279" s="7"/>
      <c r="BE4279" s="7"/>
      <c r="BF4279" s="10"/>
      <c r="BG4279" s="10"/>
      <c r="BI4279" s="10"/>
      <c r="BK4279" s="10"/>
      <c r="BL4279" s="10"/>
      <c r="BM4279" s="7"/>
      <c r="BR4279" s="7"/>
      <c r="BT4279" s="10"/>
      <c r="BU4279" s="7"/>
      <c r="BV4279" s="10"/>
    </row>
    <row r="4280" spans="1:98" ht="13.2" x14ac:dyDescent="0.25">
      <c r="A4280" s="10"/>
      <c r="B4280" s="7"/>
      <c r="C4280" s="10"/>
      <c r="D4280" s="10"/>
      <c r="E4280" s="10"/>
      <c r="F4280" s="10"/>
      <c r="L4280" s="10"/>
      <c r="M4280" s="10"/>
      <c r="N4280" s="10"/>
      <c r="O4280" s="10"/>
      <c r="P4280" s="10"/>
      <c r="V4280" s="10"/>
      <c r="W4280" s="10"/>
      <c r="X4280" s="10"/>
      <c r="Y4280" s="10"/>
      <c r="AG4280" s="10"/>
      <c r="AJ4280" s="10"/>
      <c r="AK4280" s="10"/>
      <c r="AL4280" s="10"/>
      <c r="AM4280" s="10"/>
      <c r="AN4280" s="10"/>
      <c r="AO4280" s="10"/>
      <c r="AP4280" s="10"/>
      <c r="AQ4280" s="10"/>
      <c r="AR4280" s="10"/>
      <c r="AS4280" s="10"/>
      <c r="AT4280" s="10"/>
      <c r="AU4280" s="10"/>
      <c r="AV4280" s="10"/>
      <c r="AW4280" s="10"/>
      <c r="AX4280" s="10"/>
      <c r="AY4280" s="10"/>
      <c r="AZ4280" s="10"/>
      <c r="BA4280" s="10"/>
      <c r="BB4280" s="10"/>
      <c r="BC4280" s="10"/>
      <c r="BD4280" s="7"/>
      <c r="BE4280" s="7"/>
      <c r="BF4280" s="10"/>
      <c r="BG4280" s="10"/>
      <c r="BI4280" s="10"/>
      <c r="BK4280" s="10"/>
      <c r="BL4280" s="10"/>
      <c r="BM4280" s="7"/>
      <c r="BR4280" s="7"/>
      <c r="BT4280" s="10"/>
      <c r="BU4280" s="7"/>
      <c r="BV4280" s="10"/>
      <c r="CA4280" s="10"/>
      <c r="CD4280" s="10"/>
      <c r="CH4280" s="10"/>
    </row>
    <row r="4281" spans="1:98" ht="13.2" x14ac:dyDescent="0.25">
      <c r="A4281" s="10"/>
      <c r="B4281" s="7"/>
      <c r="C4281" s="10"/>
      <c r="D4281" s="10"/>
      <c r="E4281" s="10"/>
      <c r="F4281" s="10"/>
      <c r="L4281" s="10"/>
      <c r="M4281" s="10"/>
      <c r="N4281" s="10"/>
      <c r="O4281" s="10"/>
      <c r="P4281" s="10"/>
      <c r="V4281" s="10"/>
      <c r="W4281" s="10"/>
      <c r="X4281" s="10"/>
      <c r="Y4281" s="10"/>
      <c r="AG4281" s="10"/>
      <c r="AJ4281" s="10"/>
      <c r="AK4281" s="10"/>
      <c r="AL4281" s="10"/>
      <c r="AM4281" s="10"/>
      <c r="AN4281" s="10"/>
      <c r="AO4281" s="10"/>
      <c r="AP4281" s="10"/>
      <c r="AQ4281" s="10"/>
      <c r="AR4281" s="10"/>
      <c r="AS4281" s="10"/>
      <c r="AT4281" s="10"/>
      <c r="AU4281" s="10"/>
      <c r="AV4281" s="10"/>
      <c r="AW4281" s="10"/>
      <c r="AX4281" s="10"/>
      <c r="AY4281" s="10"/>
      <c r="AZ4281" s="10"/>
      <c r="BA4281" s="10"/>
      <c r="BB4281" s="10"/>
      <c r="BC4281" s="10"/>
      <c r="BD4281" s="7"/>
      <c r="BE4281" s="7"/>
      <c r="BF4281" s="10"/>
      <c r="BG4281" s="10"/>
      <c r="BH4281" s="7"/>
      <c r="BI4281" s="10"/>
      <c r="BK4281" s="10"/>
      <c r="BL4281" s="10"/>
      <c r="BM4281" s="7"/>
      <c r="BR4281" s="7"/>
      <c r="BT4281" s="10"/>
      <c r="BU4281" s="7"/>
      <c r="BV4281" s="10"/>
      <c r="CA4281" s="10"/>
      <c r="CD4281" s="10"/>
      <c r="CH4281" s="10"/>
    </row>
    <row r="4282" spans="1:98" ht="13.2" x14ac:dyDescent="0.25">
      <c r="A4282" s="10"/>
      <c r="B4282" s="7"/>
      <c r="C4282" s="10"/>
      <c r="D4282" s="10"/>
      <c r="E4282" s="10"/>
      <c r="F4282" s="10"/>
      <c r="L4282" s="10"/>
      <c r="M4282" s="10"/>
      <c r="N4282" s="10"/>
      <c r="O4282" s="10"/>
      <c r="P4282" s="10"/>
      <c r="V4282" s="10"/>
      <c r="W4282" s="10"/>
      <c r="X4282" s="10"/>
      <c r="Y4282" s="10"/>
      <c r="Z4282" s="10"/>
      <c r="AG4282" s="10"/>
      <c r="AJ4282" s="10"/>
      <c r="AK4282" s="10"/>
      <c r="AL4282" s="10"/>
      <c r="AM4282" s="10"/>
      <c r="AN4282" s="10"/>
      <c r="AO4282" s="10"/>
      <c r="AP4282" s="10"/>
      <c r="AQ4282" s="10"/>
      <c r="AR4282" s="10"/>
      <c r="AS4282" s="10"/>
      <c r="AT4282" s="10"/>
      <c r="AU4282" s="10"/>
      <c r="AV4282" s="10"/>
      <c r="AW4282" s="10"/>
      <c r="AX4282" s="10"/>
      <c r="AY4282" s="10"/>
      <c r="AZ4282" s="10"/>
      <c r="BA4282" s="10"/>
      <c r="BB4282" s="10"/>
      <c r="BC4282" s="10"/>
      <c r="BD4282" s="7"/>
      <c r="BE4282" s="7"/>
      <c r="BF4282" s="10"/>
      <c r="BG4282" s="10"/>
      <c r="BI4282" s="10"/>
      <c r="BK4282" s="10"/>
      <c r="BL4282" s="10"/>
      <c r="BM4282" s="7"/>
      <c r="BR4282" s="7"/>
      <c r="BT4282" s="10"/>
      <c r="BU4282" s="7"/>
      <c r="BV4282" s="10"/>
    </row>
    <row r="4283" spans="1:98" ht="13.2" x14ac:dyDescent="0.25">
      <c r="A4283" s="10"/>
      <c r="B4283" s="7"/>
      <c r="C4283" s="10"/>
      <c r="D4283" s="10"/>
      <c r="E4283" s="10"/>
      <c r="F4283" s="10"/>
      <c r="L4283" s="10"/>
      <c r="M4283" s="10"/>
      <c r="N4283" s="10"/>
      <c r="O4283" s="10"/>
      <c r="P4283" s="10"/>
      <c r="V4283" s="10"/>
      <c r="W4283" s="10"/>
      <c r="X4283" s="10"/>
      <c r="Y4283" s="10"/>
      <c r="AG4283" s="10"/>
      <c r="AJ4283" s="10"/>
      <c r="AK4283" s="10"/>
      <c r="AL4283" s="10"/>
      <c r="AM4283" s="10"/>
      <c r="AN4283" s="10"/>
      <c r="AO4283" s="10"/>
      <c r="AP4283" s="10"/>
      <c r="AQ4283" s="10"/>
      <c r="AR4283" s="10"/>
      <c r="AS4283" s="10"/>
      <c r="AT4283" s="10"/>
      <c r="AU4283" s="10"/>
      <c r="AV4283" s="10"/>
      <c r="AW4283" s="10"/>
      <c r="AX4283" s="10"/>
      <c r="AY4283" s="10"/>
      <c r="AZ4283" s="10"/>
      <c r="BA4283" s="10"/>
      <c r="BB4283" s="10"/>
      <c r="BC4283" s="10"/>
      <c r="BD4283" s="7"/>
      <c r="BE4283" s="7"/>
      <c r="BF4283" s="10"/>
      <c r="BG4283" s="10"/>
      <c r="BI4283" s="10"/>
      <c r="BK4283" s="10"/>
      <c r="BL4283" s="10"/>
      <c r="BM4283" s="7"/>
      <c r="BR4283" s="7"/>
      <c r="BT4283" s="10"/>
      <c r="BU4283" s="7"/>
      <c r="BV4283" s="10"/>
      <c r="CA4283" s="10"/>
      <c r="CD4283" s="10"/>
      <c r="CH4283" s="10"/>
    </row>
    <row r="4284" spans="1:98" ht="13.2" x14ac:dyDescent="0.25">
      <c r="A4284" s="10"/>
      <c r="B4284" s="7"/>
      <c r="C4284" s="10"/>
      <c r="D4284" s="10"/>
      <c r="E4284" s="10"/>
      <c r="F4284" s="10"/>
      <c r="L4284" s="10"/>
      <c r="M4284" s="10"/>
      <c r="N4284" s="10"/>
      <c r="O4284" s="10"/>
      <c r="P4284" s="10"/>
      <c r="V4284" s="10"/>
      <c r="W4284" s="10"/>
      <c r="X4284" s="10"/>
      <c r="Y4284" s="10"/>
      <c r="AG4284" s="10"/>
      <c r="AJ4284" s="10"/>
      <c r="AK4284" s="10"/>
      <c r="AL4284" s="10"/>
      <c r="AM4284" s="10"/>
      <c r="AN4284" s="10"/>
      <c r="AO4284" s="10"/>
      <c r="AP4284" s="10"/>
      <c r="AS4284" s="10"/>
      <c r="AT4284" s="10"/>
      <c r="AV4284" s="10"/>
      <c r="AW4284" s="10"/>
      <c r="AX4284" s="10"/>
      <c r="AY4284" s="10"/>
      <c r="AZ4284" s="10"/>
      <c r="BA4284" s="10"/>
      <c r="BB4284" s="10"/>
      <c r="BC4284" s="10"/>
      <c r="BD4284" s="7"/>
      <c r="BE4284" s="7"/>
      <c r="BF4284" s="10"/>
      <c r="BG4284" s="10"/>
      <c r="BI4284" s="10"/>
      <c r="BK4284" s="10"/>
      <c r="BL4284" s="10"/>
      <c r="BM4284" s="7"/>
      <c r="BR4284" s="7"/>
      <c r="BT4284" s="10"/>
      <c r="BU4284" s="7"/>
      <c r="CA4284" s="10"/>
      <c r="CD4284" s="10"/>
      <c r="CE4284" s="10"/>
      <c r="CF4284" s="10"/>
      <c r="CG4284" s="10"/>
      <c r="CH4284" s="10"/>
    </row>
    <row r="4285" spans="1:98" ht="13.2" x14ac:dyDescent="0.25">
      <c r="A4285" s="10"/>
      <c r="B4285" s="7"/>
      <c r="C4285" s="10"/>
      <c r="D4285" s="10"/>
      <c r="E4285" s="10"/>
      <c r="F4285" s="10"/>
      <c r="L4285" s="10"/>
      <c r="M4285" s="10"/>
      <c r="N4285" s="10"/>
      <c r="O4285" s="10"/>
      <c r="P4285" s="10"/>
      <c r="V4285" s="10"/>
      <c r="W4285" s="10"/>
      <c r="X4285" s="10"/>
      <c r="Y4285" s="10"/>
      <c r="AG4285" s="10"/>
      <c r="AJ4285" s="10"/>
      <c r="AK4285" s="10"/>
      <c r="AL4285" s="10"/>
      <c r="AM4285" s="10"/>
      <c r="AN4285" s="10"/>
      <c r="AO4285" s="10"/>
      <c r="AP4285" s="10"/>
      <c r="AS4285" s="10"/>
      <c r="AT4285" s="10"/>
      <c r="AV4285" s="10"/>
      <c r="AW4285" s="10"/>
      <c r="AX4285" s="10"/>
      <c r="AY4285" s="10"/>
      <c r="AZ4285" s="10"/>
      <c r="BA4285" s="10"/>
      <c r="BB4285" s="10"/>
      <c r="BC4285" s="10"/>
      <c r="BD4285" s="7"/>
      <c r="BE4285" s="7"/>
      <c r="BF4285" s="10"/>
      <c r="BG4285" s="10"/>
      <c r="BI4285" s="10"/>
      <c r="BK4285" s="10"/>
      <c r="BL4285" s="10"/>
      <c r="BM4285" s="7"/>
      <c r="BR4285" s="7"/>
      <c r="BT4285" s="10"/>
      <c r="BU4285" s="7"/>
      <c r="BV4285" s="10"/>
      <c r="CA4285" s="10"/>
      <c r="CD4285" s="10"/>
      <c r="CH4285" s="10"/>
    </row>
    <row r="4286" spans="1:98" ht="13.2" x14ac:dyDescent="0.25">
      <c r="A4286" s="10"/>
      <c r="B4286" s="7"/>
      <c r="C4286" s="10"/>
      <c r="D4286" s="10"/>
      <c r="E4286" s="10"/>
      <c r="F4286" s="10"/>
      <c r="L4286" s="10"/>
      <c r="M4286" s="10"/>
      <c r="N4286" s="10"/>
      <c r="O4286" s="10"/>
      <c r="P4286" s="10"/>
      <c r="V4286" s="10"/>
      <c r="W4286" s="10"/>
      <c r="X4286" s="10"/>
      <c r="Y4286" s="10"/>
      <c r="AG4286" s="10"/>
      <c r="AJ4286" s="10"/>
      <c r="AK4286" s="10"/>
      <c r="AL4286" s="10"/>
      <c r="AM4286" s="10"/>
      <c r="AN4286" s="10"/>
      <c r="AO4286" s="10"/>
      <c r="AP4286" s="10"/>
      <c r="AS4286" s="10"/>
      <c r="AT4286" s="10"/>
      <c r="AV4286" s="10"/>
      <c r="AW4286" s="10"/>
      <c r="AX4286" s="10"/>
      <c r="AY4286" s="10"/>
      <c r="AZ4286" s="10"/>
      <c r="BA4286" s="10"/>
      <c r="BB4286" s="10"/>
      <c r="BC4286" s="10"/>
      <c r="BD4286" s="7"/>
      <c r="BE4286" s="7"/>
      <c r="BF4286" s="10"/>
      <c r="BG4286" s="10"/>
      <c r="BI4286" s="10"/>
      <c r="BK4286" s="10"/>
      <c r="BL4286" s="10"/>
      <c r="BM4286" s="7"/>
      <c r="BR4286" s="7"/>
      <c r="BT4286" s="10"/>
      <c r="BU4286" s="7"/>
      <c r="BV4286" s="10"/>
      <c r="CA4286" s="10"/>
      <c r="CD4286" s="10"/>
      <c r="CH4286" s="10"/>
    </row>
    <row r="4287" spans="1:98" ht="13.2" x14ac:dyDescent="0.25">
      <c r="A4287" s="10"/>
      <c r="B4287" s="7"/>
      <c r="C4287" s="10"/>
      <c r="D4287" s="10"/>
      <c r="E4287" s="10"/>
      <c r="F4287" s="10"/>
      <c r="L4287" s="10"/>
      <c r="M4287" s="10"/>
      <c r="N4287" s="10"/>
      <c r="O4287" s="10"/>
      <c r="P4287" s="10"/>
      <c r="V4287" s="10"/>
      <c r="W4287" s="10"/>
      <c r="X4287" s="10"/>
      <c r="Y4287" s="10"/>
      <c r="AG4287" s="10"/>
      <c r="AJ4287" s="10"/>
      <c r="AK4287" s="10"/>
      <c r="AL4287" s="10"/>
      <c r="AM4287" s="10"/>
      <c r="AN4287" s="10"/>
      <c r="AO4287" s="10"/>
      <c r="AP4287" s="10"/>
      <c r="AS4287" s="10"/>
      <c r="AT4287" s="10"/>
      <c r="AV4287" s="10"/>
      <c r="AW4287" s="10"/>
      <c r="AX4287" s="10"/>
      <c r="AY4287" s="10"/>
      <c r="AZ4287" s="10"/>
      <c r="BA4287" s="10"/>
      <c r="BB4287" s="10"/>
      <c r="BC4287" s="10"/>
      <c r="BD4287" s="7"/>
      <c r="BE4287" s="7"/>
      <c r="BF4287" s="10"/>
      <c r="BG4287" s="10"/>
      <c r="BI4287" s="10"/>
      <c r="BK4287" s="10"/>
      <c r="BL4287" s="10"/>
      <c r="BM4287" s="7"/>
      <c r="BR4287" s="7"/>
      <c r="BT4287" s="10"/>
      <c r="BU4287" s="7"/>
      <c r="BV4287" s="10"/>
    </row>
    <row r="4288" spans="1:98" ht="13.2" x14ac:dyDescent="0.25">
      <c r="A4288" s="10"/>
      <c r="B4288" s="7"/>
      <c r="C4288" s="10"/>
      <c r="D4288" s="10"/>
      <c r="E4288" s="10"/>
      <c r="F4288" s="10"/>
      <c r="L4288" s="10"/>
      <c r="M4288" s="10"/>
      <c r="N4288" s="10"/>
      <c r="O4288" s="10"/>
      <c r="P4288" s="10"/>
      <c r="V4288" s="10"/>
      <c r="W4288" s="10"/>
      <c r="X4288" s="10"/>
      <c r="Y4288" s="10"/>
      <c r="AG4288" s="10"/>
      <c r="AJ4288" s="10"/>
      <c r="AK4288" s="10"/>
      <c r="AL4288" s="10"/>
      <c r="AM4288" s="10"/>
      <c r="AN4288" s="10"/>
      <c r="AO4288" s="10"/>
      <c r="AP4288" s="10"/>
      <c r="AQ4288" s="10"/>
      <c r="AR4288" s="10"/>
      <c r="AS4288" s="10"/>
      <c r="AT4288" s="10"/>
      <c r="AU4288" s="10"/>
      <c r="AV4288" s="10"/>
      <c r="AW4288" s="10"/>
      <c r="AX4288" s="10"/>
      <c r="AY4288" s="10"/>
      <c r="AZ4288" s="10"/>
      <c r="BA4288" s="10"/>
      <c r="BB4288" s="10"/>
      <c r="BC4288" s="10"/>
      <c r="BD4288" s="7"/>
      <c r="BE4288" s="7"/>
      <c r="BF4288" s="10"/>
      <c r="BG4288" s="10"/>
      <c r="BI4288" s="10"/>
      <c r="BK4288" s="10"/>
      <c r="BL4288" s="10"/>
      <c r="BM4288" s="7"/>
      <c r="BR4288" s="7"/>
      <c r="BT4288" s="10"/>
      <c r="BU4288" s="7"/>
      <c r="BV4288" s="10"/>
    </row>
    <row r="4289" spans="1:93" ht="13.2" x14ac:dyDescent="0.25">
      <c r="A4289" s="10"/>
      <c r="B4289" s="7"/>
      <c r="C4289" s="10"/>
      <c r="D4289" s="10"/>
      <c r="E4289" s="10"/>
      <c r="F4289" s="10"/>
      <c r="L4289" s="10"/>
      <c r="M4289" s="10"/>
      <c r="N4289" s="10"/>
      <c r="O4289" s="10"/>
      <c r="P4289" s="10"/>
      <c r="V4289" s="10"/>
      <c r="W4289" s="10"/>
      <c r="X4289" s="10"/>
      <c r="Y4289" s="10"/>
      <c r="AG4289" s="10"/>
      <c r="AJ4289" s="10"/>
      <c r="AK4289" s="10"/>
      <c r="AL4289" s="10"/>
      <c r="AM4289" s="10"/>
      <c r="AN4289" s="10"/>
      <c r="AO4289" s="10"/>
      <c r="AP4289" s="10"/>
      <c r="AS4289" s="10"/>
      <c r="AT4289" s="10"/>
      <c r="AV4289" s="10"/>
      <c r="AW4289" s="10"/>
      <c r="AX4289" s="10"/>
      <c r="AY4289" s="10"/>
      <c r="AZ4289" s="10"/>
      <c r="BA4289" s="10"/>
      <c r="BB4289" s="10"/>
      <c r="BC4289" s="10"/>
      <c r="BD4289" s="7"/>
      <c r="BE4289" s="7"/>
      <c r="BF4289" s="10"/>
      <c r="BG4289" s="10"/>
      <c r="BI4289" s="10"/>
      <c r="BK4289" s="10"/>
      <c r="BL4289" s="10"/>
      <c r="BM4289" s="7"/>
      <c r="BR4289" s="7"/>
      <c r="BT4289" s="10"/>
      <c r="BU4289" s="7"/>
      <c r="BV4289" s="10"/>
      <c r="CA4289" s="10"/>
      <c r="CD4289" s="10"/>
      <c r="CH4289" s="10"/>
    </row>
    <row r="4290" spans="1:93" ht="13.2" x14ac:dyDescent="0.25">
      <c r="A4290" s="10"/>
      <c r="B4290" s="7"/>
      <c r="C4290" s="10"/>
      <c r="D4290" s="10"/>
      <c r="E4290" s="10"/>
      <c r="F4290" s="10"/>
      <c r="L4290" s="10"/>
      <c r="M4290" s="10"/>
      <c r="N4290" s="10"/>
      <c r="O4290" s="10"/>
      <c r="P4290" s="10"/>
      <c r="V4290" s="10"/>
      <c r="W4290" s="10"/>
      <c r="X4290" s="10"/>
      <c r="Y4290" s="10"/>
      <c r="AG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  <c r="AZ4290" s="10"/>
      <c r="BA4290" s="10"/>
      <c r="BB4290" s="10"/>
      <c r="BC4290" s="10"/>
      <c r="BD4290" s="7"/>
      <c r="BE4290" s="7"/>
      <c r="BF4290" s="10"/>
      <c r="BG4290" s="10"/>
      <c r="BI4290" s="10"/>
      <c r="BK4290" s="10"/>
      <c r="BL4290" s="10"/>
      <c r="BM4290" s="7"/>
      <c r="BR4290" s="7"/>
      <c r="BT4290" s="10"/>
      <c r="BU4290" s="7"/>
      <c r="BV4290" s="10"/>
      <c r="CA4290" s="10"/>
      <c r="CD4290" s="10"/>
      <c r="CH4290" s="10"/>
    </row>
    <row r="4291" spans="1:93" ht="13.2" x14ac:dyDescent="0.25">
      <c r="A4291" s="10"/>
      <c r="B4291" s="7"/>
      <c r="C4291" s="10"/>
      <c r="D4291" s="10"/>
      <c r="E4291" s="10"/>
      <c r="F4291" s="10"/>
      <c r="L4291" s="10"/>
      <c r="M4291" s="10"/>
      <c r="N4291" s="10"/>
      <c r="O4291" s="10"/>
      <c r="P4291" s="10"/>
      <c r="V4291" s="10"/>
      <c r="W4291" s="10"/>
      <c r="X4291" s="10"/>
      <c r="Y4291" s="10"/>
      <c r="AG4291" s="10"/>
      <c r="AJ4291" s="10"/>
      <c r="AK4291" s="10"/>
      <c r="AL4291" s="10"/>
      <c r="AM4291" s="10"/>
      <c r="AN4291" s="10"/>
      <c r="AO4291" s="10"/>
      <c r="AP4291" s="10"/>
      <c r="AS4291" s="10"/>
      <c r="AT4291" s="10"/>
      <c r="AV4291" s="10"/>
      <c r="AW4291" s="10"/>
      <c r="AX4291" s="10"/>
      <c r="AY4291" s="10"/>
      <c r="AZ4291" s="10"/>
      <c r="BA4291" s="10"/>
      <c r="BB4291" s="10"/>
      <c r="BC4291" s="10"/>
      <c r="BD4291" s="7"/>
      <c r="BE4291" s="7"/>
      <c r="BF4291" s="10"/>
      <c r="BG4291" s="10"/>
      <c r="BI4291" s="10"/>
      <c r="BK4291" s="10"/>
      <c r="BL4291" s="10"/>
      <c r="BM4291" s="7"/>
      <c r="BR4291" s="7"/>
      <c r="BT4291" s="10"/>
      <c r="BU4291" s="7"/>
      <c r="BV4291" s="10"/>
      <c r="CA4291" s="10"/>
      <c r="CD4291" s="10"/>
      <c r="CH4291" s="10"/>
    </row>
    <row r="4292" spans="1:93" ht="13.2" x14ac:dyDescent="0.25">
      <c r="A4292" s="10"/>
      <c r="B4292" s="7"/>
      <c r="C4292" s="10"/>
      <c r="D4292" s="10"/>
      <c r="E4292" s="10"/>
      <c r="F4292" s="10"/>
      <c r="L4292" s="10"/>
      <c r="M4292" s="10"/>
      <c r="N4292" s="10"/>
      <c r="O4292" s="10"/>
      <c r="P4292" s="10"/>
      <c r="V4292" s="10"/>
      <c r="W4292" s="10"/>
      <c r="X4292" s="10"/>
      <c r="Y4292" s="10"/>
      <c r="AG4292" s="10"/>
      <c r="AJ4292" s="10"/>
      <c r="AK4292" s="10"/>
      <c r="AL4292" s="10"/>
      <c r="AM4292" s="10"/>
      <c r="AN4292" s="10"/>
      <c r="AO4292" s="10"/>
      <c r="AP4292" s="10"/>
      <c r="AQ4292" s="10"/>
      <c r="AR4292" s="10"/>
      <c r="AS4292" s="10"/>
      <c r="AT4292" s="10"/>
      <c r="AU4292" s="10"/>
      <c r="AV4292" s="10"/>
      <c r="AW4292" s="10"/>
      <c r="AX4292" s="10"/>
      <c r="AY4292" s="10"/>
      <c r="AZ4292" s="10"/>
      <c r="BA4292" s="10"/>
      <c r="BB4292" s="10"/>
      <c r="BC4292" s="10"/>
      <c r="BD4292" s="7"/>
      <c r="BE4292" s="7"/>
      <c r="BF4292" s="10"/>
      <c r="BG4292" s="10"/>
      <c r="BI4292" s="10"/>
      <c r="BK4292" s="10"/>
      <c r="BL4292" s="10"/>
      <c r="BM4292" s="7"/>
      <c r="BR4292" s="7"/>
      <c r="BT4292" s="10"/>
      <c r="BU4292" s="7"/>
      <c r="BV4292" s="10"/>
      <c r="CA4292" s="10"/>
      <c r="CD4292" s="10"/>
      <c r="CH4292" s="10"/>
    </row>
    <row r="4293" spans="1:93" ht="13.2" x14ac:dyDescent="0.25">
      <c r="A4293" s="10"/>
      <c r="B4293" s="7"/>
      <c r="C4293" s="10"/>
      <c r="D4293" s="10"/>
      <c r="E4293" s="10"/>
      <c r="F4293" s="10"/>
      <c r="L4293" s="10"/>
      <c r="M4293" s="10"/>
      <c r="N4293" s="10"/>
      <c r="O4293" s="10"/>
      <c r="P4293" s="10"/>
      <c r="V4293" s="10"/>
      <c r="W4293" s="10"/>
      <c r="X4293" s="10"/>
      <c r="Y4293" s="10"/>
      <c r="AG4293" s="10"/>
      <c r="AJ4293" s="10"/>
      <c r="AK4293" s="10"/>
      <c r="AL4293" s="10"/>
      <c r="AM4293" s="10"/>
      <c r="AN4293" s="10"/>
      <c r="AO4293" s="10"/>
      <c r="AP4293" s="10"/>
      <c r="AQ4293" s="10"/>
      <c r="AR4293" s="10"/>
      <c r="AS4293" s="10"/>
      <c r="AT4293" s="10"/>
      <c r="AU4293" s="10"/>
      <c r="AV4293" s="10"/>
      <c r="AW4293" s="10"/>
      <c r="AX4293" s="10"/>
      <c r="AY4293" s="10"/>
      <c r="AZ4293" s="10"/>
      <c r="BA4293" s="10"/>
      <c r="BB4293" s="10"/>
      <c r="BC4293" s="10"/>
      <c r="BD4293" s="7"/>
      <c r="BE4293" s="7"/>
      <c r="BF4293" s="10"/>
      <c r="BG4293" s="10"/>
      <c r="BI4293" s="10"/>
      <c r="BK4293" s="10"/>
      <c r="BL4293" s="10"/>
      <c r="BM4293" s="7"/>
      <c r="BR4293" s="7"/>
      <c r="BT4293" s="10"/>
      <c r="BU4293" s="7"/>
      <c r="BV4293" s="10"/>
      <c r="CA4293" s="10"/>
      <c r="CD4293" s="10"/>
      <c r="CH4293" s="10"/>
      <c r="CJ4293" s="7"/>
      <c r="CK4293" s="10"/>
      <c r="CM4293" s="10"/>
      <c r="CN4293" s="10"/>
      <c r="CO4293" s="10"/>
    </row>
    <row r="4294" spans="1:93" ht="13.2" x14ac:dyDescent="0.25">
      <c r="A4294" s="10"/>
      <c r="B4294" s="7"/>
      <c r="C4294" s="10"/>
      <c r="D4294" s="10"/>
      <c r="E4294" s="10"/>
      <c r="F4294" s="10"/>
      <c r="L4294" s="10"/>
      <c r="M4294" s="10"/>
      <c r="N4294" s="10"/>
      <c r="O4294" s="10"/>
      <c r="P4294" s="10"/>
      <c r="V4294" s="10"/>
      <c r="W4294" s="10"/>
      <c r="X4294" s="10"/>
      <c r="Y4294" s="10"/>
      <c r="AG4294" s="10"/>
      <c r="AJ4294" s="10"/>
      <c r="AK4294" s="10"/>
      <c r="AL4294" s="10"/>
      <c r="AM4294" s="10"/>
      <c r="AN4294" s="10"/>
      <c r="AO4294" s="10"/>
      <c r="AP4294" s="10"/>
      <c r="AQ4294" s="10"/>
      <c r="AR4294" s="10"/>
      <c r="AS4294" s="10"/>
      <c r="AT4294" s="10"/>
      <c r="AU4294" s="10"/>
      <c r="AV4294" s="10"/>
      <c r="AW4294" s="10"/>
      <c r="AX4294" s="10"/>
      <c r="AY4294" s="10"/>
      <c r="AZ4294" s="10"/>
      <c r="BA4294" s="10"/>
      <c r="BB4294" s="10"/>
      <c r="BC4294" s="10"/>
      <c r="BD4294" s="7"/>
      <c r="BE4294" s="7"/>
      <c r="BF4294" s="10"/>
      <c r="BG4294" s="10"/>
      <c r="BI4294" s="10"/>
      <c r="BK4294" s="10"/>
      <c r="BL4294" s="10"/>
      <c r="BM4294" s="7"/>
      <c r="BP4294" s="10"/>
      <c r="BR4294" s="7"/>
      <c r="BT4294" s="10"/>
      <c r="BU4294" s="7"/>
      <c r="CA4294" s="10"/>
      <c r="CD4294" s="10"/>
      <c r="CE4294" s="10"/>
      <c r="CF4294" s="10"/>
      <c r="CG4294" s="10"/>
      <c r="CH4294" s="10"/>
    </row>
    <row r="4295" spans="1:93" ht="13.2" x14ac:dyDescent="0.25">
      <c r="A4295" s="10"/>
      <c r="B4295" s="7"/>
      <c r="C4295" s="10"/>
      <c r="D4295" s="10"/>
      <c r="E4295" s="10"/>
      <c r="F4295" s="10"/>
      <c r="L4295" s="10"/>
      <c r="M4295" s="10"/>
      <c r="N4295" s="10"/>
      <c r="O4295" s="10"/>
      <c r="P4295" s="10"/>
      <c r="V4295" s="10"/>
      <c r="W4295" s="10"/>
      <c r="X4295" s="10"/>
      <c r="Y4295" s="10"/>
      <c r="AG4295" s="10"/>
      <c r="AJ4295" s="10"/>
      <c r="AK4295" s="10"/>
      <c r="AL4295" s="10"/>
      <c r="AM4295" s="10"/>
      <c r="AN4295" s="10"/>
      <c r="AO4295" s="10"/>
      <c r="AP4295" s="10"/>
      <c r="AS4295" s="10"/>
      <c r="AT4295" s="10"/>
      <c r="AV4295" s="10"/>
      <c r="AW4295" s="10"/>
      <c r="AX4295" s="10"/>
      <c r="AY4295" s="10"/>
      <c r="AZ4295" s="10"/>
      <c r="BA4295" s="10"/>
      <c r="BB4295" s="10"/>
      <c r="BC4295" s="10"/>
      <c r="BD4295" s="7"/>
      <c r="BE4295" s="7"/>
      <c r="BF4295" s="10"/>
      <c r="BG4295" s="10"/>
      <c r="BI4295" s="10"/>
      <c r="BK4295" s="10"/>
      <c r="BL4295" s="10"/>
      <c r="BM4295" s="7"/>
      <c r="BR4295" s="7"/>
      <c r="BT4295" s="10"/>
      <c r="BU4295" s="7"/>
      <c r="BV4295" s="10"/>
      <c r="CA4295" s="10"/>
      <c r="CD4295" s="10"/>
      <c r="CH4295" s="10"/>
    </row>
    <row r="4296" spans="1:93" ht="13.2" x14ac:dyDescent="0.25">
      <c r="A4296" s="10"/>
      <c r="B4296" s="7"/>
      <c r="C4296" s="10"/>
      <c r="D4296" s="10"/>
      <c r="E4296" s="10"/>
      <c r="F4296" s="10"/>
      <c r="L4296" s="10"/>
      <c r="M4296" s="10"/>
      <c r="N4296" s="10"/>
      <c r="O4296" s="10"/>
      <c r="P4296" s="10"/>
      <c r="V4296" s="10"/>
      <c r="W4296" s="10"/>
      <c r="X4296" s="10"/>
      <c r="Y4296" s="10"/>
      <c r="AG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0"/>
      <c r="AW4296" s="10"/>
      <c r="AX4296" s="10"/>
      <c r="AY4296" s="10"/>
      <c r="AZ4296" s="10"/>
      <c r="BA4296" s="10"/>
      <c r="BB4296" s="10"/>
      <c r="BC4296" s="10"/>
      <c r="BD4296" s="7"/>
      <c r="BE4296" s="7"/>
      <c r="BF4296" s="10"/>
      <c r="BG4296" s="10"/>
      <c r="BI4296" s="10"/>
      <c r="BK4296" s="10"/>
      <c r="BL4296" s="10"/>
      <c r="BM4296" s="7"/>
      <c r="BR4296" s="7"/>
      <c r="BT4296" s="10"/>
      <c r="BU4296" s="7"/>
      <c r="BV4296" s="10"/>
      <c r="CA4296" s="10"/>
      <c r="CD4296" s="10"/>
      <c r="CH4296" s="10"/>
    </row>
    <row r="4297" spans="1:93" ht="13.2" x14ac:dyDescent="0.25">
      <c r="A4297" s="10"/>
      <c r="B4297" s="7"/>
      <c r="C4297" s="10"/>
      <c r="D4297" s="10"/>
      <c r="E4297" s="10"/>
      <c r="F4297" s="10"/>
      <c r="L4297" s="10"/>
      <c r="M4297" s="10"/>
      <c r="N4297" s="10"/>
      <c r="O4297" s="10"/>
      <c r="P4297" s="10"/>
      <c r="V4297" s="10"/>
      <c r="W4297" s="10"/>
      <c r="X4297" s="10"/>
      <c r="Y4297" s="10"/>
      <c r="AG4297" s="10"/>
      <c r="AJ4297" s="10"/>
      <c r="AK4297" s="10"/>
      <c r="AL4297" s="10"/>
      <c r="AM4297" s="10"/>
      <c r="AN4297" s="10"/>
      <c r="AO4297" s="10"/>
      <c r="AP4297" s="10"/>
      <c r="AQ4297" s="10"/>
      <c r="AR4297" s="10"/>
      <c r="AS4297" s="10"/>
      <c r="AT4297" s="10"/>
      <c r="AU4297" s="10"/>
      <c r="AV4297" s="10"/>
      <c r="AW4297" s="10"/>
      <c r="AX4297" s="10"/>
      <c r="AY4297" s="10"/>
      <c r="AZ4297" s="10"/>
      <c r="BA4297" s="10"/>
      <c r="BB4297" s="10"/>
      <c r="BC4297" s="10"/>
      <c r="BD4297" s="7"/>
      <c r="BE4297" s="7"/>
      <c r="BF4297" s="10"/>
      <c r="BG4297" s="10"/>
      <c r="BI4297" s="10"/>
      <c r="BK4297" s="10"/>
      <c r="BL4297" s="10"/>
      <c r="BM4297" s="7"/>
      <c r="BP4297" s="10"/>
      <c r="BR4297" s="7"/>
      <c r="BT4297" s="10"/>
      <c r="BU4297" s="7"/>
      <c r="CA4297" s="10"/>
      <c r="CD4297" s="10"/>
      <c r="CE4297" s="10"/>
      <c r="CF4297" s="10"/>
      <c r="CG4297" s="10"/>
      <c r="CH4297" s="10"/>
    </row>
    <row r="4298" spans="1:93" ht="13.2" x14ac:dyDescent="0.25">
      <c r="A4298" s="10"/>
      <c r="B4298" s="7"/>
      <c r="C4298" s="10"/>
      <c r="D4298" s="10"/>
      <c r="E4298" s="10"/>
      <c r="F4298" s="10"/>
      <c r="L4298" s="10"/>
      <c r="M4298" s="10"/>
      <c r="N4298" s="10"/>
      <c r="O4298" s="10"/>
      <c r="P4298" s="10"/>
      <c r="V4298" s="10"/>
      <c r="W4298" s="10"/>
      <c r="X4298" s="10"/>
      <c r="Y4298" s="10"/>
      <c r="AG4298" s="10"/>
      <c r="AJ4298" s="10"/>
      <c r="AK4298" s="10"/>
      <c r="AL4298" s="10"/>
      <c r="AY4298" s="10"/>
      <c r="AZ4298" s="10"/>
      <c r="BA4298" s="10"/>
      <c r="BB4298" s="10"/>
      <c r="BC4298" s="10"/>
      <c r="BD4298" s="7"/>
      <c r="BE4298" s="7"/>
      <c r="BF4298" s="10"/>
      <c r="BG4298" s="10"/>
      <c r="BI4298" s="10"/>
      <c r="BK4298" s="10"/>
      <c r="BL4298" s="10"/>
      <c r="BM4298" s="7"/>
      <c r="BP4298" s="10"/>
      <c r="BR4298" s="7"/>
      <c r="BT4298" s="10"/>
      <c r="BU4298" s="7"/>
      <c r="BV4298" s="10"/>
      <c r="CA4298" s="10"/>
      <c r="CD4298" s="10"/>
      <c r="CH4298" s="10"/>
    </row>
    <row r="4299" spans="1:93" ht="13.2" x14ac:dyDescent="0.25">
      <c r="A4299" s="10"/>
      <c r="B4299" s="7"/>
      <c r="C4299" s="10"/>
      <c r="D4299" s="10"/>
      <c r="E4299" s="10"/>
      <c r="F4299" s="10"/>
      <c r="L4299" s="10"/>
      <c r="M4299" s="10"/>
      <c r="N4299" s="10"/>
      <c r="O4299" s="10"/>
      <c r="P4299" s="10"/>
      <c r="V4299" s="10"/>
      <c r="W4299" s="10"/>
      <c r="X4299" s="10"/>
      <c r="Y4299" s="10"/>
      <c r="AG4299" s="10"/>
      <c r="AJ4299" s="10"/>
      <c r="AK4299" s="10"/>
      <c r="AL4299" s="10"/>
      <c r="AM4299" s="10"/>
      <c r="AN4299" s="10"/>
      <c r="AO4299" s="10"/>
      <c r="AP4299" s="10"/>
      <c r="AQ4299" s="10"/>
      <c r="AR4299" s="10"/>
      <c r="AS4299" s="10"/>
      <c r="AT4299" s="10"/>
      <c r="AU4299" s="10"/>
      <c r="AV4299" s="10"/>
      <c r="AW4299" s="10"/>
      <c r="AX4299" s="10"/>
      <c r="AY4299" s="10"/>
      <c r="AZ4299" s="10"/>
      <c r="BA4299" s="10"/>
      <c r="BB4299" s="10"/>
      <c r="BC4299" s="10"/>
      <c r="BD4299" s="7"/>
      <c r="BE4299" s="7"/>
      <c r="BF4299" s="10"/>
      <c r="BG4299" s="10"/>
      <c r="BI4299" s="10"/>
      <c r="BK4299" s="10"/>
      <c r="BL4299" s="10"/>
      <c r="BM4299" s="7"/>
      <c r="BR4299" s="7"/>
      <c r="BT4299" s="10"/>
      <c r="BU4299" s="7"/>
    </row>
    <row r="4300" spans="1:93" ht="13.2" x14ac:dyDescent="0.25">
      <c r="A4300" s="10"/>
      <c r="B4300" s="7"/>
      <c r="C4300" s="10"/>
      <c r="D4300" s="10"/>
      <c r="E4300" s="10"/>
      <c r="F4300" s="10"/>
      <c r="L4300" s="10"/>
      <c r="M4300" s="10"/>
      <c r="N4300" s="10"/>
      <c r="O4300" s="10"/>
      <c r="P4300" s="10"/>
      <c r="V4300" s="10"/>
      <c r="W4300" s="10"/>
      <c r="X4300" s="10"/>
      <c r="Y4300" s="10"/>
      <c r="Z4300" s="10"/>
      <c r="AG4300" s="10"/>
      <c r="AJ4300" s="10"/>
      <c r="AK4300" s="10"/>
      <c r="AL4300" s="10"/>
      <c r="AM4300" s="10"/>
      <c r="AN4300" s="10"/>
      <c r="AO4300" s="10"/>
      <c r="AP4300" s="10"/>
      <c r="AQ4300" s="10"/>
      <c r="AR4300" s="10"/>
      <c r="AS4300" s="10"/>
      <c r="AT4300" s="10"/>
      <c r="AU4300" s="10"/>
      <c r="AV4300" s="10"/>
      <c r="AW4300" s="10"/>
      <c r="AX4300" s="10"/>
      <c r="AY4300" s="10"/>
      <c r="AZ4300" s="10"/>
      <c r="BA4300" s="10"/>
      <c r="BB4300" s="10"/>
      <c r="BC4300" s="10"/>
      <c r="BD4300" s="7"/>
      <c r="BE4300" s="7"/>
      <c r="BF4300" s="10"/>
      <c r="BG4300" s="10"/>
      <c r="BI4300" s="10"/>
      <c r="BK4300" s="10"/>
      <c r="BL4300" s="10"/>
      <c r="BM4300" s="7"/>
      <c r="BR4300" s="7"/>
      <c r="BT4300" s="10"/>
      <c r="BU4300" s="7"/>
      <c r="BV4300" s="10"/>
    </row>
    <row r="4301" spans="1:93" ht="13.2" x14ac:dyDescent="0.25">
      <c r="A4301" s="10"/>
      <c r="B4301" s="7"/>
      <c r="C4301" s="10"/>
      <c r="D4301" s="10"/>
      <c r="E4301" s="10"/>
      <c r="F4301" s="10"/>
      <c r="L4301" s="10"/>
      <c r="M4301" s="10"/>
      <c r="N4301" s="10"/>
      <c r="O4301" s="10"/>
      <c r="P4301" s="10"/>
      <c r="V4301" s="10"/>
      <c r="W4301" s="10"/>
      <c r="X4301" s="10"/>
      <c r="Y4301" s="10"/>
      <c r="AG4301" s="10"/>
      <c r="AJ4301" s="10"/>
      <c r="AK4301" s="10"/>
      <c r="AL4301" s="10"/>
      <c r="AM4301" s="10"/>
      <c r="AN4301" s="10"/>
      <c r="AO4301" s="10"/>
      <c r="AP4301" s="10"/>
      <c r="AS4301" s="10"/>
      <c r="AT4301" s="10"/>
      <c r="AV4301" s="10"/>
      <c r="AW4301" s="10"/>
      <c r="AX4301" s="10"/>
      <c r="AY4301" s="10"/>
      <c r="AZ4301" s="10"/>
      <c r="BA4301" s="10"/>
      <c r="BB4301" s="10"/>
      <c r="BC4301" s="10"/>
      <c r="BD4301" s="7"/>
      <c r="BE4301" s="7"/>
      <c r="BF4301" s="10"/>
      <c r="BG4301" s="10"/>
      <c r="BI4301" s="10"/>
      <c r="BK4301" s="10"/>
      <c r="BL4301" s="10"/>
      <c r="BM4301" s="7"/>
      <c r="BR4301" s="7"/>
      <c r="BT4301" s="10"/>
      <c r="BU4301" s="7"/>
      <c r="BV4301" s="10"/>
    </row>
    <row r="4302" spans="1:93" ht="13.2" x14ac:dyDescent="0.25">
      <c r="A4302" s="10"/>
      <c r="B4302" s="7"/>
      <c r="C4302" s="10"/>
      <c r="D4302" s="10"/>
      <c r="E4302" s="10"/>
      <c r="F4302" s="10"/>
      <c r="L4302" s="10"/>
      <c r="M4302" s="10"/>
      <c r="N4302" s="10"/>
      <c r="O4302" s="10"/>
      <c r="P4302" s="10"/>
      <c r="V4302" s="10"/>
      <c r="W4302" s="10"/>
      <c r="X4302" s="10"/>
      <c r="Y4302" s="10"/>
      <c r="AG4302" s="10"/>
      <c r="AJ4302" s="10"/>
      <c r="AK4302" s="10"/>
      <c r="AL4302" s="10"/>
      <c r="AM4302" s="10"/>
      <c r="AN4302" s="10"/>
      <c r="AO4302" s="10"/>
      <c r="AP4302" s="10"/>
      <c r="AQ4302" s="10"/>
      <c r="AR4302" s="10"/>
      <c r="AS4302" s="10"/>
      <c r="AT4302" s="10"/>
      <c r="AU4302" s="10"/>
      <c r="AV4302" s="10"/>
      <c r="AW4302" s="10"/>
      <c r="AX4302" s="10"/>
      <c r="AY4302" s="10"/>
      <c r="AZ4302" s="10"/>
      <c r="BA4302" s="10"/>
      <c r="BB4302" s="10"/>
      <c r="BC4302" s="10"/>
      <c r="BD4302" s="7"/>
      <c r="BE4302" s="7"/>
      <c r="BF4302" s="10"/>
      <c r="BG4302" s="10"/>
      <c r="BI4302" s="10"/>
      <c r="BK4302" s="10"/>
      <c r="BL4302" s="10"/>
      <c r="BM4302" s="7"/>
      <c r="BR4302" s="7"/>
      <c r="BT4302" s="10"/>
      <c r="BU4302" s="7"/>
      <c r="BV4302" s="10"/>
      <c r="CA4302" s="10"/>
      <c r="CD4302" s="10"/>
      <c r="CH4302" s="10"/>
    </row>
    <row r="4303" spans="1:93" ht="13.2" x14ac:dyDescent="0.25">
      <c r="A4303" s="10"/>
      <c r="B4303" s="7"/>
      <c r="C4303" s="10"/>
      <c r="D4303" s="10"/>
      <c r="E4303" s="10"/>
      <c r="F4303" s="10"/>
      <c r="L4303" s="10"/>
      <c r="M4303" s="10"/>
      <c r="N4303" s="10"/>
      <c r="O4303" s="10"/>
      <c r="P4303" s="10"/>
      <c r="V4303" s="10"/>
      <c r="W4303" s="10"/>
      <c r="X4303" s="10"/>
      <c r="Y4303" s="10"/>
      <c r="AG4303" s="10"/>
      <c r="AJ4303" s="10"/>
      <c r="AK4303" s="10"/>
      <c r="AL4303" s="10"/>
      <c r="AM4303" s="10"/>
      <c r="AN4303" s="10"/>
      <c r="AO4303" s="10"/>
      <c r="AP4303" s="10"/>
      <c r="AQ4303" s="10"/>
      <c r="AR4303" s="10"/>
      <c r="AS4303" s="10"/>
      <c r="AT4303" s="10"/>
      <c r="AU4303" s="10"/>
      <c r="AV4303" s="10"/>
      <c r="AW4303" s="10"/>
      <c r="AX4303" s="10"/>
      <c r="AY4303" s="10"/>
      <c r="AZ4303" s="10"/>
      <c r="BA4303" s="10"/>
      <c r="BB4303" s="10"/>
      <c r="BC4303" s="10"/>
      <c r="BD4303" s="7"/>
      <c r="BE4303" s="7"/>
      <c r="BF4303" s="10"/>
      <c r="BG4303" s="10"/>
      <c r="BI4303" s="10"/>
      <c r="BK4303" s="10"/>
      <c r="BL4303" s="10"/>
      <c r="BM4303" s="7"/>
      <c r="BR4303" s="7"/>
      <c r="BT4303" s="10"/>
      <c r="BU4303" s="7"/>
      <c r="BV4303" s="10"/>
      <c r="CA4303" s="10"/>
      <c r="CD4303" s="10"/>
      <c r="CH4303" s="10"/>
    </row>
    <row r="4304" spans="1:93" ht="13.2" x14ac:dyDescent="0.25">
      <c r="A4304" s="10"/>
      <c r="B4304" s="7"/>
      <c r="C4304" s="10"/>
      <c r="D4304" s="10"/>
      <c r="E4304" s="10"/>
      <c r="F4304" s="10"/>
      <c r="L4304" s="10"/>
      <c r="M4304" s="10"/>
      <c r="N4304" s="10"/>
      <c r="O4304" s="10"/>
      <c r="P4304" s="10"/>
      <c r="V4304" s="10"/>
      <c r="W4304" s="10"/>
      <c r="X4304" s="10"/>
      <c r="Y4304" s="10"/>
      <c r="Z4304" s="10"/>
      <c r="AG4304" s="10"/>
      <c r="AJ4304" s="10"/>
      <c r="AK4304" s="10"/>
      <c r="AL4304" s="10"/>
      <c r="AM4304" s="10"/>
      <c r="AN4304" s="10"/>
      <c r="AO4304" s="10"/>
      <c r="AP4304" s="10"/>
      <c r="AS4304" s="10"/>
      <c r="AT4304" s="10"/>
      <c r="AV4304" s="10"/>
      <c r="AW4304" s="10"/>
      <c r="AX4304" s="10"/>
      <c r="AY4304" s="10"/>
      <c r="AZ4304" s="10"/>
      <c r="BA4304" s="10"/>
      <c r="BB4304" s="10"/>
      <c r="BC4304" s="10"/>
      <c r="BD4304" s="7"/>
      <c r="BE4304" s="7"/>
      <c r="BF4304" s="10"/>
      <c r="BG4304" s="10"/>
      <c r="BI4304" s="10"/>
      <c r="BK4304" s="10"/>
      <c r="BL4304" s="10"/>
      <c r="BM4304" s="7"/>
      <c r="BP4304" s="10"/>
      <c r="BR4304" s="7"/>
      <c r="BT4304" s="10"/>
      <c r="BU4304" s="7"/>
      <c r="BV4304" s="10"/>
    </row>
    <row r="4305" spans="1:86" ht="13.2" x14ac:dyDescent="0.25">
      <c r="A4305" s="10"/>
      <c r="B4305" s="7"/>
      <c r="C4305" s="10"/>
      <c r="D4305" s="10"/>
      <c r="E4305" s="10"/>
      <c r="F4305" s="10"/>
      <c r="L4305" s="10"/>
      <c r="M4305" s="10"/>
      <c r="N4305" s="10"/>
      <c r="O4305" s="10"/>
      <c r="P4305" s="10"/>
      <c r="V4305" s="10"/>
      <c r="W4305" s="10"/>
      <c r="X4305" s="10"/>
      <c r="Y4305" s="10"/>
      <c r="AG4305" s="10"/>
      <c r="AJ4305" s="10"/>
      <c r="AK4305" s="10"/>
      <c r="AL4305" s="10"/>
      <c r="AY4305" s="10"/>
      <c r="AZ4305" s="10"/>
      <c r="BA4305" s="10"/>
      <c r="BB4305" s="10"/>
      <c r="BC4305" s="10"/>
      <c r="BD4305" s="7"/>
      <c r="BE4305" s="7"/>
      <c r="BF4305" s="10"/>
      <c r="BG4305" s="10"/>
      <c r="BI4305" s="10"/>
      <c r="BK4305" s="10"/>
      <c r="BL4305" s="10"/>
      <c r="BM4305" s="7"/>
      <c r="BR4305" s="7"/>
      <c r="BT4305" s="10"/>
      <c r="BU4305" s="7"/>
      <c r="BV4305" s="10"/>
      <c r="CA4305" s="10"/>
      <c r="CD4305" s="10"/>
      <c r="CH4305" s="10"/>
    </row>
    <row r="4306" spans="1:86" ht="13.2" x14ac:dyDescent="0.25">
      <c r="A4306" s="10"/>
      <c r="B4306" s="7"/>
      <c r="C4306" s="10"/>
      <c r="D4306" s="10"/>
      <c r="E4306" s="10"/>
      <c r="F4306" s="10"/>
      <c r="L4306" s="10"/>
      <c r="M4306" s="10"/>
      <c r="N4306" s="10"/>
      <c r="O4306" s="10"/>
      <c r="P4306" s="10"/>
      <c r="V4306" s="10"/>
      <c r="W4306" s="10"/>
      <c r="X4306" s="10"/>
      <c r="Y4306" s="10"/>
      <c r="AG4306" s="10"/>
      <c r="AJ4306" s="10"/>
      <c r="AK4306" s="10"/>
      <c r="AL4306" s="10"/>
      <c r="AM4306" s="10"/>
      <c r="AN4306" s="10"/>
      <c r="AO4306" s="10"/>
      <c r="AP4306" s="10"/>
      <c r="AQ4306" s="10"/>
      <c r="AR4306" s="10"/>
      <c r="AS4306" s="10"/>
      <c r="AT4306" s="10"/>
      <c r="AU4306" s="10"/>
      <c r="AV4306" s="10"/>
      <c r="AW4306" s="10"/>
      <c r="AX4306" s="10"/>
      <c r="AY4306" s="10"/>
      <c r="AZ4306" s="10"/>
      <c r="BA4306" s="10"/>
      <c r="BB4306" s="10"/>
      <c r="BC4306" s="10"/>
      <c r="BD4306" s="7"/>
      <c r="BE4306" s="7"/>
      <c r="BF4306" s="10"/>
      <c r="BG4306" s="10"/>
      <c r="BI4306" s="10"/>
      <c r="BK4306" s="10"/>
      <c r="BL4306" s="10"/>
      <c r="BM4306" s="7"/>
      <c r="BR4306" s="7"/>
      <c r="BT4306" s="10"/>
      <c r="BU4306" s="7"/>
      <c r="BV4306" s="10"/>
      <c r="CA4306" s="10"/>
      <c r="CD4306" s="10"/>
      <c r="CH4306" s="10"/>
    </row>
    <row r="4307" spans="1:86" ht="13.2" x14ac:dyDescent="0.25">
      <c r="A4307" s="10"/>
      <c r="B4307" s="7"/>
      <c r="C4307" s="10"/>
      <c r="D4307" s="10"/>
      <c r="E4307" s="10"/>
      <c r="F4307" s="10"/>
      <c r="L4307" s="10"/>
      <c r="M4307" s="10"/>
      <c r="N4307" s="10"/>
      <c r="O4307" s="10"/>
      <c r="P4307" s="10"/>
      <c r="V4307" s="10"/>
      <c r="W4307" s="10"/>
      <c r="X4307" s="10"/>
      <c r="Y4307" s="10"/>
      <c r="AG4307" s="10"/>
      <c r="AJ4307" s="10"/>
      <c r="AK4307" s="10"/>
      <c r="AL4307" s="10"/>
      <c r="AM4307" s="10"/>
      <c r="AN4307" s="10"/>
      <c r="AO4307" s="10"/>
      <c r="AP4307" s="10"/>
      <c r="AS4307" s="10"/>
      <c r="AT4307" s="10"/>
      <c r="AV4307" s="10"/>
      <c r="AW4307" s="10"/>
      <c r="AX4307" s="10"/>
      <c r="AY4307" s="10"/>
      <c r="AZ4307" s="10"/>
      <c r="BA4307" s="10"/>
      <c r="BB4307" s="10"/>
      <c r="BC4307" s="10"/>
      <c r="BD4307" s="7"/>
      <c r="BE4307" s="7"/>
      <c r="BF4307" s="10"/>
      <c r="BG4307" s="10"/>
      <c r="BI4307" s="10"/>
      <c r="BK4307" s="10"/>
      <c r="BL4307" s="10"/>
      <c r="BM4307" s="7"/>
      <c r="BR4307" s="7"/>
      <c r="BT4307" s="10"/>
      <c r="BU4307" s="7"/>
      <c r="BV4307" s="10"/>
      <c r="CA4307" s="10"/>
      <c r="CD4307" s="10"/>
      <c r="CH4307" s="10"/>
    </row>
    <row r="4308" spans="1:86" ht="13.2" x14ac:dyDescent="0.25">
      <c r="A4308" s="10"/>
      <c r="B4308" s="7"/>
      <c r="C4308" s="10"/>
      <c r="D4308" s="10"/>
      <c r="E4308" s="10"/>
      <c r="F4308" s="10"/>
      <c r="L4308" s="10"/>
      <c r="M4308" s="10"/>
      <c r="N4308" s="10"/>
      <c r="O4308" s="10"/>
      <c r="P4308" s="10"/>
      <c r="V4308" s="10"/>
      <c r="W4308" s="10"/>
      <c r="X4308" s="10"/>
      <c r="Y4308" s="10"/>
      <c r="AG4308" s="10"/>
      <c r="AJ4308" s="10"/>
      <c r="AK4308" s="10"/>
      <c r="AL4308" s="10"/>
      <c r="AM4308" s="10"/>
      <c r="AN4308" s="10"/>
      <c r="AO4308" s="10"/>
      <c r="AP4308" s="10"/>
      <c r="AQ4308" s="10"/>
      <c r="AR4308" s="10"/>
      <c r="AS4308" s="10"/>
      <c r="AT4308" s="10"/>
      <c r="AU4308" s="10"/>
      <c r="AV4308" s="10"/>
      <c r="AW4308" s="10"/>
      <c r="AX4308" s="10"/>
      <c r="AY4308" s="10"/>
      <c r="AZ4308" s="10"/>
      <c r="BA4308" s="10"/>
      <c r="BB4308" s="10"/>
      <c r="BC4308" s="10"/>
      <c r="BD4308" s="7"/>
      <c r="BE4308" s="7"/>
      <c r="BF4308" s="10"/>
      <c r="BG4308" s="10"/>
      <c r="BI4308" s="10"/>
      <c r="BK4308" s="10"/>
      <c r="BL4308" s="10"/>
      <c r="BM4308" s="7"/>
      <c r="BR4308" s="7"/>
      <c r="BT4308" s="10"/>
      <c r="BU4308" s="7"/>
      <c r="BV4308" s="10"/>
      <c r="CA4308" s="10"/>
      <c r="CD4308" s="10"/>
      <c r="CH4308" s="10"/>
    </row>
    <row r="4309" spans="1:86" ht="13.2" x14ac:dyDescent="0.25">
      <c r="A4309" s="10"/>
      <c r="B4309" s="7"/>
      <c r="C4309" s="10"/>
      <c r="D4309" s="10"/>
      <c r="E4309" s="10"/>
      <c r="F4309" s="10"/>
      <c r="L4309" s="10"/>
      <c r="M4309" s="10"/>
      <c r="N4309" s="10"/>
      <c r="O4309" s="10"/>
      <c r="P4309" s="10"/>
      <c r="V4309" s="10"/>
      <c r="W4309" s="10"/>
      <c r="X4309" s="10"/>
      <c r="Y4309" s="10"/>
      <c r="AG4309" s="10"/>
      <c r="AJ4309" s="10"/>
      <c r="AK4309" s="10"/>
      <c r="AL4309" s="10"/>
      <c r="AM4309" s="10"/>
      <c r="AN4309" s="10"/>
      <c r="AO4309" s="10"/>
      <c r="AP4309" s="10"/>
      <c r="AQ4309" s="10"/>
      <c r="AR4309" s="10"/>
      <c r="AS4309" s="10"/>
      <c r="AT4309" s="10"/>
      <c r="AU4309" s="10"/>
      <c r="AV4309" s="10"/>
      <c r="AW4309" s="10"/>
      <c r="AX4309" s="10"/>
      <c r="AY4309" s="10"/>
      <c r="AZ4309" s="10"/>
      <c r="BA4309" s="10"/>
      <c r="BB4309" s="10"/>
      <c r="BC4309" s="10"/>
      <c r="BD4309" s="7"/>
      <c r="BE4309" s="7"/>
      <c r="BF4309" s="10"/>
      <c r="BG4309" s="10"/>
      <c r="BI4309" s="10"/>
      <c r="BK4309" s="10"/>
      <c r="BL4309" s="10"/>
      <c r="BM4309" s="7"/>
      <c r="BR4309" s="7"/>
      <c r="BT4309" s="10"/>
      <c r="BU4309" s="7"/>
      <c r="BV4309" s="10"/>
      <c r="CA4309" s="10"/>
      <c r="CD4309" s="10"/>
      <c r="CH4309" s="10"/>
    </row>
    <row r="4310" spans="1:86" ht="13.2" x14ac:dyDescent="0.25">
      <c r="A4310" s="10"/>
      <c r="B4310" s="7"/>
      <c r="C4310" s="10"/>
      <c r="D4310" s="10"/>
      <c r="E4310" s="10"/>
      <c r="F4310" s="10"/>
      <c r="L4310" s="10"/>
      <c r="M4310" s="10"/>
      <c r="N4310" s="10"/>
      <c r="O4310" s="10"/>
      <c r="P4310" s="10"/>
      <c r="V4310" s="10"/>
      <c r="W4310" s="10"/>
      <c r="X4310" s="10"/>
      <c r="Y4310" s="10"/>
      <c r="AC4310" s="10"/>
      <c r="AG4310" s="10"/>
      <c r="AJ4310" s="10"/>
      <c r="AK4310" s="10"/>
      <c r="AL4310" s="10"/>
      <c r="AM4310" s="10"/>
      <c r="AN4310" s="10"/>
      <c r="AO4310" s="10"/>
      <c r="AP4310" s="10"/>
      <c r="AQ4310" s="10"/>
      <c r="AR4310" s="10"/>
      <c r="AS4310" s="10"/>
      <c r="AT4310" s="10"/>
      <c r="AU4310" s="10"/>
      <c r="AV4310" s="10"/>
      <c r="AW4310" s="10"/>
      <c r="AX4310" s="10"/>
      <c r="AY4310" s="10"/>
      <c r="AZ4310" s="10"/>
      <c r="BA4310" s="10"/>
      <c r="BB4310" s="10"/>
      <c r="BC4310" s="10"/>
      <c r="BD4310" s="7"/>
      <c r="BE4310" s="7"/>
      <c r="BF4310" s="10"/>
      <c r="BG4310" s="10"/>
      <c r="BI4310" s="10"/>
      <c r="BK4310" s="10"/>
      <c r="BL4310" s="10"/>
      <c r="BM4310" s="7"/>
      <c r="BR4310" s="7"/>
      <c r="BT4310" s="10"/>
      <c r="BU4310" s="7"/>
      <c r="BV4310" s="10"/>
    </row>
    <row r="4311" spans="1:86" ht="13.2" x14ac:dyDescent="0.25">
      <c r="A4311" s="10"/>
      <c r="B4311" s="7"/>
      <c r="C4311" s="10"/>
      <c r="D4311" s="10"/>
      <c r="E4311" s="10"/>
      <c r="F4311" s="10"/>
      <c r="L4311" s="10"/>
      <c r="M4311" s="10"/>
      <c r="N4311" s="10"/>
      <c r="O4311" s="10"/>
      <c r="P4311" s="10"/>
      <c r="V4311" s="10"/>
      <c r="W4311" s="10"/>
      <c r="X4311" s="10"/>
      <c r="Y4311" s="10"/>
      <c r="AG4311" s="10"/>
      <c r="AJ4311" s="10"/>
      <c r="AK4311" s="10"/>
      <c r="AL4311" s="10"/>
      <c r="AM4311" s="10"/>
      <c r="AN4311" s="10"/>
      <c r="AO4311" s="10"/>
      <c r="AP4311" s="10"/>
      <c r="AS4311" s="10"/>
      <c r="AT4311" s="10"/>
      <c r="AV4311" s="10"/>
      <c r="AW4311" s="10"/>
      <c r="AX4311" s="10"/>
      <c r="AY4311" s="10"/>
      <c r="AZ4311" s="10"/>
      <c r="BA4311" s="10"/>
      <c r="BB4311" s="10"/>
      <c r="BC4311" s="10"/>
      <c r="BD4311" s="7"/>
      <c r="BE4311" s="7"/>
      <c r="BF4311" s="10"/>
      <c r="BG4311" s="10"/>
      <c r="BI4311" s="10"/>
      <c r="BK4311" s="10"/>
      <c r="BL4311" s="10"/>
      <c r="BM4311" s="7"/>
      <c r="BR4311" s="7"/>
      <c r="BT4311" s="10"/>
      <c r="BU4311" s="7"/>
    </row>
    <row r="4312" spans="1:86" ht="13.2" x14ac:dyDescent="0.25">
      <c r="A4312" s="10"/>
      <c r="B4312" s="7"/>
      <c r="C4312" s="10"/>
      <c r="D4312" s="10"/>
      <c r="E4312" s="10"/>
      <c r="F4312" s="10"/>
      <c r="L4312" s="10"/>
      <c r="M4312" s="10"/>
      <c r="N4312" s="10"/>
      <c r="O4312" s="10"/>
      <c r="P4312" s="10"/>
      <c r="V4312" s="10"/>
      <c r="W4312" s="10"/>
      <c r="X4312" s="10"/>
      <c r="Y4312" s="10"/>
      <c r="AG4312" s="10"/>
      <c r="AJ4312" s="10"/>
      <c r="AK4312" s="10"/>
      <c r="AL4312" s="10"/>
      <c r="AM4312" s="10"/>
      <c r="AN4312" s="10"/>
      <c r="AO4312" s="10"/>
      <c r="AP4312" s="10"/>
      <c r="AQ4312" s="10"/>
      <c r="AR4312" s="10"/>
      <c r="AS4312" s="10"/>
      <c r="AT4312" s="10"/>
      <c r="AU4312" s="10"/>
      <c r="AV4312" s="10"/>
      <c r="AW4312" s="10"/>
      <c r="AX4312" s="10"/>
      <c r="AY4312" s="10"/>
      <c r="AZ4312" s="10"/>
      <c r="BA4312" s="10"/>
      <c r="BB4312" s="10"/>
      <c r="BC4312" s="10"/>
      <c r="BD4312" s="7"/>
      <c r="BE4312" s="7"/>
      <c r="BF4312" s="10"/>
      <c r="BG4312" s="10"/>
      <c r="BI4312" s="10"/>
      <c r="BK4312" s="10"/>
      <c r="BL4312" s="10"/>
      <c r="BM4312" s="7"/>
      <c r="BP4312" s="10"/>
      <c r="BR4312" s="7"/>
      <c r="BT4312" s="10"/>
      <c r="BU4312" s="7"/>
      <c r="BV4312" s="10"/>
      <c r="CA4312" s="10"/>
      <c r="CD4312" s="10"/>
      <c r="CG4312" s="10"/>
      <c r="CH4312" s="10"/>
    </row>
    <row r="4313" spans="1:86" ht="13.2" x14ac:dyDescent="0.25">
      <c r="A4313" s="10"/>
      <c r="B4313" s="7"/>
      <c r="C4313" s="10"/>
      <c r="D4313" s="10"/>
      <c r="E4313" s="10"/>
      <c r="F4313" s="10"/>
      <c r="L4313" s="10"/>
      <c r="M4313" s="10"/>
      <c r="N4313" s="10"/>
      <c r="O4313" s="10"/>
      <c r="P4313" s="10"/>
      <c r="V4313" s="10"/>
      <c r="W4313" s="10"/>
      <c r="X4313" s="10"/>
      <c r="Y4313" s="10"/>
      <c r="AG4313" s="10"/>
      <c r="AJ4313" s="10"/>
      <c r="AK4313" s="10"/>
      <c r="AL4313" s="10"/>
      <c r="AM4313" s="10"/>
      <c r="AN4313" s="10"/>
      <c r="AO4313" s="10"/>
      <c r="AP4313" s="10"/>
      <c r="AS4313" s="10"/>
      <c r="AT4313" s="10"/>
      <c r="AV4313" s="10"/>
      <c r="AW4313" s="10"/>
      <c r="AX4313" s="10"/>
      <c r="AY4313" s="10"/>
      <c r="AZ4313" s="10"/>
      <c r="BA4313" s="10"/>
      <c r="BB4313" s="10"/>
      <c r="BC4313" s="10"/>
      <c r="BD4313" s="7"/>
      <c r="BE4313" s="7"/>
      <c r="BF4313" s="10"/>
      <c r="BG4313" s="10"/>
      <c r="BI4313" s="10"/>
      <c r="BK4313" s="10"/>
      <c r="BL4313" s="10"/>
      <c r="BM4313" s="7"/>
      <c r="BR4313" s="7"/>
      <c r="BT4313" s="10"/>
      <c r="BU4313" s="7"/>
      <c r="BV4313" s="10"/>
      <c r="CA4313" s="10"/>
      <c r="CD4313" s="10"/>
      <c r="CH4313" s="10"/>
    </row>
    <row r="4314" spans="1:86" ht="13.2" x14ac:dyDescent="0.25">
      <c r="A4314" s="10"/>
      <c r="B4314" s="7"/>
      <c r="C4314" s="10"/>
      <c r="D4314" s="10"/>
      <c r="E4314" s="10"/>
      <c r="F4314" s="10"/>
      <c r="L4314" s="10"/>
      <c r="M4314" s="10"/>
      <c r="N4314" s="10"/>
      <c r="O4314" s="10"/>
      <c r="P4314" s="10"/>
      <c r="V4314" s="10"/>
      <c r="W4314" s="10"/>
      <c r="X4314" s="10"/>
      <c r="Y4314" s="10"/>
      <c r="AG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0"/>
      <c r="AW4314" s="10"/>
      <c r="AX4314" s="10"/>
      <c r="AY4314" s="10"/>
      <c r="AZ4314" s="10"/>
      <c r="BA4314" s="10"/>
      <c r="BB4314" s="10"/>
      <c r="BC4314" s="10"/>
      <c r="BD4314" s="7"/>
      <c r="BE4314" s="7"/>
      <c r="BF4314" s="10"/>
      <c r="BG4314" s="10"/>
      <c r="BI4314" s="10"/>
      <c r="BK4314" s="10"/>
      <c r="BL4314" s="10"/>
      <c r="BM4314" s="7"/>
      <c r="BP4314" s="10"/>
      <c r="BR4314" s="7"/>
      <c r="BT4314" s="10"/>
      <c r="BU4314" s="7"/>
      <c r="BV4314" s="10"/>
      <c r="CA4314" s="10"/>
      <c r="CD4314" s="10"/>
      <c r="CH4314" s="10"/>
    </row>
    <row r="4315" spans="1:86" ht="13.2" x14ac:dyDescent="0.25">
      <c r="A4315" s="10"/>
      <c r="B4315" s="7"/>
      <c r="C4315" s="10"/>
      <c r="D4315" s="10"/>
      <c r="E4315" s="10"/>
      <c r="F4315" s="10"/>
      <c r="L4315" s="10"/>
      <c r="M4315" s="10"/>
      <c r="N4315" s="10"/>
      <c r="O4315" s="10"/>
      <c r="P4315" s="10"/>
      <c r="V4315" s="10"/>
      <c r="W4315" s="10"/>
      <c r="X4315" s="10"/>
      <c r="Y4315" s="10"/>
      <c r="AG4315" s="10"/>
      <c r="AJ4315" s="10"/>
      <c r="AK4315" s="10"/>
      <c r="AL4315" s="10"/>
      <c r="AM4315" s="10"/>
      <c r="AN4315" s="10"/>
      <c r="AO4315" s="10"/>
      <c r="AP4315" s="10"/>
      <c r="AQ4315" s="10"/>
      <c r="AR4315" s="10"/>
      <c r="AS4315" s="10"/>
      <c r="AT4315" s="10"/>
      <c r="AU4315" s="10"/>
      <c r="AV4315" s="10"/>
      <c r="AW4315" s="10"/>
      <c r="AX4315" s="10"/>
      <c r="AY4315" s="10"/>
      <c r="AZ4315" s="10"/>
      <c r="BA4315" s="10"/>
      <c r="BB4315" s="10"/>
      <c r="BC4315" s="10"/>
      <c r="BD4315" s="7"/>
      <c r="BE4315" s="7"/>
      <c r="BF4315" s="10"/>
      <c r="BG4315" s="10"/>
      <c r="BI4315" s="10"/>
      <c r="BK4315" s="10"/>
      <c r="BL4315" s="10"/>
      <c r="BM4315" s="7"/>
      <c r="BR4315" s="7"/>
      <c r="BT4315" s="10"/>
      <c r="BU4315" s="7"/>
      <c r="BV4315" s="10"/>
      <c r="CA4315" s="10"/>
      <c r="CD4315" s="10"/>
      <c r="CH4315" s="10"/>
    </row>
    <row r="4316" spans="1:86" ht="13.2" x14ac:dyDescent="0.25">
      <c r="A4316" s="10"/>
      <c r="B4316" s="7"/>
      <c r="C4316" s="10"/>
      <c r="D4316" s="10"/>
      <c r="E4316" s="10"/>
      <c r="F4316" s="10"/>
      <c r="L4316" s="10"/>
      <c r="M4316" s="10"/>
      <c r="N4316" s="10"/>
      <c r="O4316" s="10"/>
      <c r="P4316" s="10"/>
      <c r="V4316" s="10"/>
      <c r="W4316" s="10"/>
      <c r="X4316" s="10"/>
      <c r="Y4316" s="10"/>
      <c r="AG4316" s="10"/>
      <c r="AJ4316" s="10"/>
      <c r="AK4316" s="10"/>
      <c r="AL4316" s="10"/>
      <c r="AM4316" s="10"/>
      <c r="AN4316" s="10"/>
      <c r="AO4316" s="10"/>
      <c r="AP4316" s="10"/>
      <c r="AS4316" s="10"/>
      <c r="AT4316" s="10"/>
      <c r="AV4316" s="10"/>
      <c r="AW4316" s="10"/>
      <c r="AX4316" s="10"/>
      <c r="AY4316" s="10"/>
      <c r="AZ4316" s="10"/>
      <c r="BA4316" s="10"/>
      <c r="BB4316" s="10"/>
      <c r="BC4316" s="10"/>
      <c r="BD4316" s="7"/>
      <c r="BE4316" s="7"/>
      <c r="BF4316" s="10"/>
      <c r="BG4316" s="10"/>
      <c r="BI4316" s="10"/>
      <c r="BK4316" s="10"/>
      <c r="BL4316" s="10"/>
      <c r="BM4316" s="7"/>
      <c r="BP4316" s="10"/>
      <c r="BR4316" s="7"/>
      <c r="BT4316" s="10"/>
      <c r="BU4316" s="7"/>
    </row>
    <row r="4317" spans="1:86" ht="13.2" x14ac:dyDescent="0.25">
      <c r="A4317" s="10"/>
      <c r="B4317" s="7"/>
      <c r="C4317" s="10"/>
      <c r="D4317" s="10"/>
      <c r="E4317" s="10"/>
      <c r="F4317" s="10"/>
      <c r="L4317" s="10"/>
      <c r="M4317" s="10"/>
      <c r="N4317" s="10"/>
      <c r="O4317" s="10"/>
      <c r="P4317" s="10"/>
      <c r="V4317" s="10"/>
      <c r="W4317" s="10"/>
      <c r="X4317" s="10"/>
      <c r="Y4317" s="10"/>
      <c r="AG4317" s="10"/>
      <c r="AJ4317" s="10"/>
      <c r="AK4317" s="10"/>
      <c r="AL4317" s="10"/>
      <c r="AM4317" s="10"/>
      <c r="AN4317" s="10"/>
      <c r="AO4317" s="10"/>
      <c r="AP4317" s="10"/>
      <c r="AQ4317" s="10"/>
      <c r="AR4317" s="10"/>
      <c r="AS4317" s="10"/>
      <c r="AT4317" s="10"/>
      <c r="AU4317" s="10"/>
      <c r="AV4317" s="10"/>
      <c r="AW4317" s="10"/>
      <c r="AX4317" s="10"/>
      <c r="AY4317" s="10"/>
      <c r="AZ4317" s="10"/>
      <c r="BA4317" s="10"/>
      <c r="BB4317" s="10"/>
      <c r="BC4317" s="10"/>
      <c r="BD4317" s="7"/>
      <c r="BE4317" s="7"/>
      <c r="BF4317" s="10"/>
      <c r="BG4317" s="10"/>
      <c r="BI4317" s="10"/>
      <c r="BK4317" s="10"/>
      <c r="BL4317" s="10"/>
      <c r="BM4317" s="7"/>
      <c r="BR4317" s="7"/>
      <c r="BT4317" s="10"/>
      <c r="BU4317" s="7"/>
      <c r="BV4317" s="10"/>
      <c r="CA4317" s="10"/>
      <c r="CD4317" s="10"/>
      <c r="CE4317" s="10"/>
      <c r="CF4317" s="10"/>
      <c r="CG4317" s="10"/>
      <c r="CH4317" s="10"/>
    </row>
    <row r="4318" spans="1:86" ht="13.2" x14ac:dyDescent="0.25">
      <c r="A4318" s="10"/>
      <c r="B4318" s="7"/>
      <c r="C4318" s="10"/>
      <c r="D4318" s="10"/>
      <c r="E4318" s="10"/>
      <c r="F4318" s="10"/>
      <c r="L4318" s="10"/>
      <c r="M4318" s="10"/>
      <c r="N4318" s="10"/>
      <c r="O4318" s="10"/>
      <c r="P4318" s="10"/>
      <c r="V4318" s="10"/>
      <c r="W4318" s="10"/>
      <c r="X4318" s="10"/>
      <c r="Y4318" s="10"/>
      <c r="AG4318" s="10"/>
      <c r="AJ4318" s="10"/>
      <c r="AK4318" s="10"/>
      <c r="AL4318" s="10"/>
      <c r="AM4318" s="10"/>
      <c r="AN4318" s="10"/>
      <c r="AO4318" s="10"/>
      <c r="AP4318" s="10"/>
      <c r="AQ4318" s="10"/>
      <c r="AR4318" s="10"/>
      <c r="AS4318" s="10"/>
      <c r="AT4318" s="10"/>
      <c r="AU4318" s="10"/>
      <c r="AV4318" s="10"/>
      <c r="AW4318" s="10"/>
      <c r="AX4318" s="10"/>
      <c r="AY4318" s="10"/>
      <c r="AZ4318" s="10"/>
      <c r="BA4318" s="10"/>
      <c r="BB4318" s="10"/>
      <c r="BC4318" s="10"/>
      <c r="BD4318" s="7"/>
      <c r="BE4318" s="7"/>
      <c r="BF4318" s="10"/>
      <c r="BG4318" s="10"/>
      <c r="BI4318" s="10"/>
      <c r="BK4318" s="10"/>
      <c r="BL4318" s="10"/>
      <c r="BM4318" s="7"/>
      <c r="BP4318" s="10"/>
      <c r="BR4318" s="7"/>
      <c r="BT4318" s="10"/>
      <c r="BU4318" s="7"/>
      <c r="BV4318" s="10"/>
      <c r="CA4318" s="10"/>
      <c r="CD4318" s="10"/>
      <c r="CH4318" s="10"/>
    </row>
    <row r="4319" spans="1:86" ht="13.2" x14ac:dyDescent="0.25">
      <c r="A4319" s="10"/>
      <c r="B4319" s="7"/>
      <c r="C4319" s="10"/>
      <c r="D4319" s="10"/>
      <c r="E4319" s="10"/>
      <c r="F4319" s="10"/>
      <c r="L4319" s="10"/>
      <c r="M4319" s="10"/>
      <c r="N4319" s="10"/>
      <c r="O4319" s="10"/>
      <c r="P4319" s="10"/>
      <c r="V4319" s="10"/>
      <c r="W4319" s="10"/>
      <c r="X4319" s="10"/>
      <c r="Y4319" s="10"/>
      <c r="AG4319" s="10"/>
      <c r="AJ4319" s="10"/>
      <c r="AK4319" s="10"/>
      <c r="AL4319" s="10"/>
      <c r="AM4319" s="10"/>
      <c r="AN4319" s="10"/>
      <c r="AO4319" s="10"/>
      <c r="AP4319" s="10"/>
      <c r="AS4319" s="10"/>
      <c r="AT4319" s="10"/>
      <c r="AV4319" s="10"/>
      <c r="AW4319" s="10"/>
      <c r="AX4319" s="10"/>
      <c r="AY4319" s="10"/>
      <c r="AZ4319" s="10"/>
      <c r="BA4319" s="10"/>
      <c r="BB4319" s="10"/>
      <c r="BC4319" s="10"/>
      <c r="BD4319" s="7"/>
      <c r="BE4319" s="7"/>
      <c r="BF4319" s="10"/>
      <c r="BG4319" s="10"/>
      <c r="BI4319" s="10"/>
      <c r="BK4319" s="10"/>
      <c r="BL4319" s="10"/>
      <c r="BM4319" s="7"/>
      <c r="BR4319" s="7"/>
      <c r="BT4319" s="10"/>
      <c r="BU4319" s="7"/>
      <c r="BV4319" s="10"/>
      <c r="CA4319" s="10"/>
      <c r="CD4319" s="10"/>
      <c r="CH4319" s="10"/>
    </row>
    <row r="4320" spans="1:86" ht="13.2" x14ac:dyDescent="0.25">
      <c r="A4320" s="10"/>
      <c r="B4320" s="7"/>
      <c r="C4320" s="10"/>
      <c r="D4320" s="10"/>
      <c r="E4320" s="10"/>
      <c r="F4320" s="10"/>
      <c r="L4320" s="10"/>
      <c r="M4320" s="10"/>
      <c r="N4320" s="10"/>
      <c r="O4320" s="10"/>
      <c r="P4320" s="10"/>
      <c r="V4320" s="10"/>
      <c r="W4320" s="10"/>
      <c r="X4320" s="10"/>
      <c r="Y4320" s="10"/>
      <c r="AG4320" s="10"/>
      <c r="AJ4320" s="10"/>
      <c r="AK4320" s="10"/>
      <c r="AL4320" s="10"/>
      <c r="AM4320" s="10"/>
      <c r="AN4320" s="10"/>
      <c r="AO4320" s="10"/>
      <c r="AP4320" s="10"/>
      <c r="AS4320" s="10"/>
      <c r="AT4320" s="10"/>
      <c r="AV4320" s="10"/>
      <c r="AW4320" s="10"/>
      <c r="AX4320" s="10"/>
      <c r="AY4320" s="10"/>
      <c r="AZ4320" s="10"/>
      <c r="BA4320" s="10"/>
      <c r="BB4320" s="10"/>
      <c r="BC4320" s="10"/>
      <c r="BD4320" s="7"/>
      <c r="BE4320" s="7"/>
      <c r="BF4320" s="10"/>
      <c r="BG4320" s="10"/>
      <c r="BI4320" s="10"/>
      <c r="BK4320" s="10"/>
      <c r="BL4320" s="10"/>
      <c r="BM4320" s="7"/>
      <c r="BP4320" s="10"/>
      <c r="BR4320" s="7"/>
      <c r="BT4320" s="10"/>
      <c r="BU4320" s="7"/>
    </row>
    <row r="4321" spans="1:100" ht="13.2" x14ac:dyDescent="0.25">
      <c r="A4321" s="10"/>
      <c r="B4321" s="7"/>
      <c r="C4321" s="10"/>
      <c r="D4321" s="10"/>
      <c r="E4321" s="10"/>
      <c r="F4321" s="10"/>
      <c r="L4321" s="10"/>
      <c r="M4321" s="10"/>
      <c r="N4321" s="10"/>
      <c r="O4321" s="10"/>
      <c r="P4321" s="10"/>
      <c r="V4321" s="10"/>
      <c r="W4321" s="10"/>
      <c r="X4321" s="10"/>
      <c r="Y4321" s="10"/>
      <c r="AG4321" s="10"/>
      <c r="AJ4321" s="10"/>
      <c r="AK4321" s="10"/>
      <c r="AL4321" s="10"/>
      <c r="AM4321" s="10"/>
      <c r="AN4321" s="10"/>
      <c r="AO4321" s="10"/>
      <c r="AP4321" s="10"/>
      <c r="AQ4321" s="10"/>
      <c r="AR4321" s="10"/>
      <c r="AS4321" s="10"/>
      <c r="AT4321" s="10"/>
      <c r="AU4321" s="10"/>
      <c r="AV4321" s="10"/>
      <c r="AW4321" s="10"/>
      <c r="AX4321" s="10"/>
      <c r="AY4321" s="10"/>
      <c r="AZ4321" s="10"/>
      <c r="BA4321" s="10"/>
      <c r="BB4321" s="10"/>
      <c r="BC4321" s="10"/>
      <c r="BD4321" s="7"/>
      <c r="BE4321" s="7"/>
      <c r="BF4321" s="10"/>
      <c r="BG4321" s="10"/>
      <c r="BI4321" s="10"/>
      <c r="BK4321" s="10"/>
      <c r="BL4321" s="10"/>
      <c r="BM4321" s="7"/>
      <c r="BP4321" s="10"/>
      <c r="BR4321" s="7"/>
      <c r="BT4321" s="10"/>
      <c r="BU4321" s="7"/>
    </row>
    <row r="4322" spans="1:100" ht="13.2" x14ac:dyDescent="0.25">
      <c r="A4322" s="10"/>
      <c r="B4322" s="7"/>
      <c r="C4322" s="10"/>
      <c r="D4322" s="10"/>
      <c r="E4322" s="10"/>
      <c r="F4322" s="10"/>
      <c r="L4322" s="10"/>
      <c r="M4322" s="10"/>
      <c r="N4322" s="10"/>
      <c r="O4322" s="10"/>
      <c r="P4322" s="10"/>
      <c r="V4322" s="10"/>
      <c r="W4322" s="10"/>
      <c r="X4322" s="10"/>
      <c r="Y4322" s="10"/>
      <c r="AG4322" s="10"/>
      <c r="AJ4322" s="10"/>
      <c r="AK4322" s="10"/>
      <c r="AL4322" s="10"/>
      <c r="AM4322" s="10"/>
      <c r="AN4322" s="10"/>
      <c r="AO4322" s="10"/>
      <c r="AP4322" s="10"/>
      <c r="AQ4322" s="10"/>
      <c r="AR4322" s="10"/>
      <c r="AS4322" s="10"/>
      <c r="AT4322" s="10"/>
      <c r="AU4322" s="10"/>
      <c r="AV4322" s="10"/>
      <c r="AW4322" s="10"/>
      <c r="AX4322" s="10"/>
      <c r="AY4322" s="10"/>
      <c r="AZ4322" s="10"/>
      <c r="BA4322" s="10"/>
      <c r="BB4322" s="10"/>
      <c r="BC4322" s="10"/>
      <c r="BD4322" s="7"/>
      <c r="BE4322" s="7"/>
      <c r="BF4322" s="10"/>
      <c r="BG4322" s="10"/>
      <c r="BI4322" s="10"/>
      <c r="BK4322" s="10"/>
      <c r="BL4322" s="10"/>
      <c r="BM4322" s="7"/>
      <c r="BR4322" s="7"/>
      <c r="BT4322" s="10"/>
      <c r="BU4322" s="7"/>
    </row>
    <row r="4323" spans="1:100" ht="13.2" x14ac:dyDescent="0.25">
      <c r="A4323" s="10"/>
      <c r="B4323" s="7"/>
      <c r="C4323" s="10"/>
      <c r="D4323" s="10"/>
      <c r="E4323" s="10"/>
      <c r="F4323" s="10"/>
      <c r="L4323" s="10"/>
      <c r="M4323" s="10"/>
      <c r="N4323" s="10"/>
      <c r="O4323" s="10"/>
      <c r="P4323" s="10"/>
      <c r="V4323" s="10"/>
      <c r="W4323" s="10"/>
      <c r="X4323" s="10"/>
      <c r="Y4323" s="10"/>
      <c r="Z4323" s="10"/>
      <c r="AG4323" s="10"/>
      <c r="AJ4323" s="10"/>
      <c r="AK4323" s="10"/>
      <c r="AL4323" s="10"/>
      <c r="AM4323" s="10"/>
      <c r="AN4323" s="10"/>
      <c r="AO4323" s="10"/>
      <c r="AP4323" s="10"/>
      <c r="AS4323" s="10"/>
      <c r="AT4323" s="10"/>
      <c r="AV4323" s="10"/>
      <c r="AW4323" s="10"/>
      <c r="AX4323" s="10"/>
      <c r="AY4323" s="10"/>
      <c r="AZ4323" s="10"/>
      <c r="BA4323" s="10"/>
      <c r="BB4323" s="10"/>
      <c r="BC4323" s="10"/>
      <c r="BD4323" s="7"/>
      <c r="BE4323" s="7"/>
      <c r="BF4323" s="10"/>
      <c r="BG4323" s="10"/>
      <c r="BI4323" s="10"/>
      <c r="BK4323" s="10"/>
      <c r="BL4323" s="10"/>
      <c r="BM4323" s="7"/>
      <c r="BR4323" s="7"/>
      <c r="BT4323" s="10"/>
      <c r="BU4323" s="7"/>
      <c r="BV4323" s="10"/>
      <c r="CA4323" s="10"/>
      <c r="CD4323" s="10"/>
      <c r="CH4323" s="10"/>
    </row>
    <row r="4324" spans="1:100" ht="13.2" x14ac:dyDescent="0.25">
      <c r="A4324" s="10"/>
      <c r="B4324" s="7"/>
      <c r="C4324" s="10"/>
      <c r="D4324" s="10"/>
      <c r="E4324" s="10"/>
      <c r="F4324" s="10"/>
      <c r="L4324" s="10"/>
      <c r="M4324" s="10"/>
      <c r="N4324" s="10"/>
      <c r="O4324" s="10"/>
      <c r="P4324" s="10"/>
      <c r="V4324" s="10"/>
      <c r="W4324" s="10"/>
      <c r="X4324" s="10"/>
      <c r="Y4324" s="10"/>
      <c r="Z4324" s="10"/>
      <c r="AG4324" s="10"/>
      <c r="AJ4324" s="10"/>
      <c r="AK4324" s="10"/>
      <c r="AL4324" s="10"/>
      <c r="AM4324" s="10"/>
      <c r="AN4324" s="10"/>
      <c r="AO4324" s="10"/>
      <c r="AP4324" s="10"/>
      <c r="AQ4324" s="10"/>
      <c r="AR4324" s="10"/>
      <c r="AS4324" s="10"/>
      <c r="AT4324" s="10"/>
      <c r="AU4324" s="10"/>
      <c r="AV4324" s="10"/>
      <c r="AW4324" s="10"/>
      <c r="AX4324" s="10"/>
      <c r="AY4324" s="10"/>
      <c r="AZ4324" s="10"/>
      <c r="BA4324" s="10"/>
      <c r="BB4324" s="10"/>
      <c r="BC4324" s="10"/>
      <c r="BD4324" s="7"/>
      <c r="BE4324" s="7"/>
      <c r="BF4324" s="10"/>
      <c r="BG4324" s="10"/>
      <c r="BI4324" s="10"/>
      <c r="BK4324" s="10"/>
      <c r="BL4324" s="10"/>
      <c r="BM4324" s="7"/>
      <c r="BR4324" s="7"/>
      <c r="BT4324" s="10"/>
      <c r="BU4324" s="7"/>
      <c r="BV4324" s="10"/>
    </row>
    <row r="4325" spans="1:100" ht="13.2" x14ac:dyDescent="0.25">
      <c r="A4325" s="10"/>
      <c r="B4325" s="7"/>
      <c r="C4325" s="10"/>
      <c r="D4325" s="10"/>
      <c r="E4325" s="10"/>
      <c r="F4325" s="10"/>
      <c r="L4325" s="10"/>
      <c r="M4325" s="10"/>
      <c r="N4325" s="10"/>
      <c r="O4325" s="10"/>
      <c r="P4325" s="10"/>
      <c r="V4325" s="10"/>
      <c r="W4325" s="10"/>
      <c r="X4325" s="10"/>
      <c r="Y4325" s="10"/>
      <c r="AG4325" s="10"/>
      <c r="AJ4325" s="10"/>
      <c r="AK4325" s="10"/>
      <c r="AL4325" s="10"/>
      <c r="AM4325" s="10"/>
      <c r="AN4325" s="10"/>
      <c r="AO4325" s="10"/>
      <c r="AP4325" s="10"/>
      <c r="AQ4325" s="10"/>
      <c r="AR4325" s="10"/>
      <c r="AS4325" s="10"/>
      <c r="AT4325" s="10"/>
      <c r="AU4325" s="10"/>
      <c r="AV4325" s="10"/>
      <c r="AW4325" s="10"/>
      <c r="AX4325" s="10"/>
      <c r="AY4325" s="10"/>
      <c r="AZ4325" s="10"/>
      <c r="BA4325" s="10"/>
      <c r="BB4325" s="10"/>
      <c r="BC4325" s="10"/>
      <c r="BD4325" s="7"/>
      <c r="BE4325" s="7"/>
      <c r="BF4325" s="10"/>
      <c r="BG4325" s="10"/>
      <c r="BI4325" s="10"/>
      <c r="BK4325" s="10"/>
      <c r="BL4325" s="10"/>
      <c r="BM4325" s="7"/>
      <c r="BR4325" s="7"/>
      <c r="BT4325" s="10"/>
      <c r="BU4325" s="7"/>
      <c r="BV4325" s="10"/>
      <c r="CA4325" s="10"/>
      <c r="CD4325" s="10"/>
      <c r="CH4325" s="10"/>
    </row>
    <row r="4326" spans="1:100" ht="13.2" x14ac:dyDescent="0.25">
      <c r="A4326" s="10"/>
      <c r="B4326" s="7"/>
      <c r="C4326" s="10"/>
      <c r="D4326" s="10"/>
      <c r="E4326" s="10"/>
      <c r="F4326" s="10"/>
      <c r="L4326" s="10"/>
      <c r="M4326" s="10"/>
      <c r="N4326" s="10"/>
      <c r="O4326" s="10"/>
      <c r="P4326" s="10"/>
      <c r="V4326" s="10"/>
      <c r="W4326" s="10"/>
      <c r="X4326" s="10"/>
      <c r="Y4326" s="10"/>
      <c r="AG4326" s="10"/>
      <c r="AJ4326" s="10"/>
      <c r="AK4326" s="10"/>
      <c r="AL4326" s="10"/>
      <c r="AM4326" s="10"/>
      <c r="AN4326" s="10"/>
      <c r="AO4326" s="10"/>
      <c r="AP4326" s="10"/>
      <c r="AQ4326" s="10"/>
      <c r="AR4326" s="10"/>
      <c r="AS4326" s="10"/>
      <c r="AT4326" s="10"/>
      <c r="AU4326" s="10"/>
      <c r="AV4326" s="10"/>
      <c r="AW4326" s="10"/>
      <c r="AX4326" s="10"/>
      <c r="AY4326" s="10"/>
      <c r="AZ4326" s="10"/>
      <c r="BA4326" s="10"/>
      <c r="BB4326" s="10"/>
      <c r="BC4326" s="10"/>
      <c r="BD4326" s="7"/>
      <c r="BE4326" s="7"/>
      <c r="BF4326" s="10"/>
      <c r="BG4326" s="10"/>
      <c r="BI4326" s="10"/>
      <c r="BK4326" s="10"/>
      <c r="BL4326" s="10"/>
      <c r="BM4326" s="7"/>
      <c r="BR4326" s="7"/>
      <c r="BT4326" s="10"/>
      <c r="BU4326" s="7"/>
      <c r="BV4326" s="10"/>
      <c r="CA4326" s="10"/>
      <c r="CD4326" s="10"/>
      <c r="CH4326" s="10"/>
    </row>
    <row r="4327" spans="1:100" ht="13.2" x14ac:dyDescent="0.25">
      <c r="A4327" s="10"/>
      <c r="B4327" s="7"/>
      <c r="C4327" s="10"/>
      <c r="D4327" s="10"/>
      <c r="E4327" s="10"/>
      <c r="F4327" s="10"/>
      <c r="L4327" s="10"/>
      <c r="M4327" s="10"/>
      <c r="N4327" s="10"/>
      <c r="O4327" s="10"/>
      <c r="P4327" s="10"/>
      <c r="V4327" s="10"/>
      <c r="W4327" s="10"/>
      <c r="X4327" s="10"/>
      <c r="Y4327" s="10"/>
      <c r="AG4327" s="10"/>
      <c r="AJ4327" s="10"/>
      <c r="AK4327" s="10"/>
      <c r="AL4327" s="10"/>
      <c r="AY4327" s="10"/>
      <c r="AZ4327" s="10"/>
      <c r="BA4327" s="10"/>
      <c r="BB4327" s="10"/>
      <c r="BC4327" s="10"/>
      <c r="BD4327" s="7"/>
      <c r="BE4327" s="7"/>
      <c r="BF4327" s="10"/>
      <c r="BG4327" s="10"/>
      <c r="BI4327" s="10"/>
      <c r="BK4327" s="10"/>
      <c r="BL4327" s="10"/>
      <c r="BM4327" s="7"/>
      <c r="BR4327" s="7"/>
      <c r="BT4327" s="10"/>
      <c r="BU4327" s="7"/>
      <c r="BV4327" s="10"/>
      <c r="CA4327" s="10"/>
      <c r="CD4327" s="10"/>
      <c r="CH4327" s="10"/>
    </row>
    <row r="4328" spans="1:100" ht="13.2" x14ac:dyDescent="0.25">
      <c r="A4328" s="10"/>
      <c r="B4328" s="7"/>
      <c r="C4328" s="10"/>
      <c r="D4328" s="10"/>
      <c r="E4328" s="10"/>
      <c r="F4328" s="10"/>
      <c r="L4328" s="10"/>
      <c r="M4328" s="10"/>
      <c r="N4328" s="10"/>
      <c r="O4328" s="10"/>
      <c r="P4328" s="10"/>
      <c r="V4328" s="10"/>
      <c r="W4328" s="10"/>
      <c r="X4328" s="10"/>
      <c r="Y4328" s="10"/>
      <c r="AG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0"/>
      <c r="AW4328" s="10"/>
      <c r="AX4328" s="10"/>
      <c r="AY4328" s="10"/>
      <c r="AZ4328" s="10"/>
      <c r="BA4328" s="10"/>
      <c r="BB4328" s="10"/>
      <c r="BC4328" s="10"/>
      <c r="BD4328" s="7"/>
      <c r="BE4328" s="7"/>
      <c r="BF4328" s="10"/>
      <c r="BG4328" s="10"/>
      <c r="BI4328" s="10"/>
      <c r="BK4328" s="10"/>
      <c r="BL4328" s="10"/>
      <c r="BM4328" s="7"/>
      <c r="BP4328" s="10"/>
      <c r="BR4328" s="7"/>
      <c r="BT4328" s="10"/>
      <c r="BU4328" s="7"/>
      <c r="BV4328" s="10"/>
      <c r="CA4328" s="10"/>
      <c r="CD4328" s="10"/>
      <c r="CG4328" s="10"/>
      <c r="CH4328" s="10"/>
      <c r="CJ4328" s="7"/>
      <c r="CK4328" s="10"/>
      <c r="CL4328" s="7"/>
      <c r="CM4328" s="10"/>
      <c r="CN4328" s="10"/>
      <c r="CO4328" s="10"/>
      <c r="CP4328" s="7"/>
      <c r="CQ4328" s="10"/>
      <c r="CT4328" s="10"/>
      <c r="CU4328" s="10"/>
      <c r="CV4328" s="10"/>
    </row>
    <row r="4329" spans="1:100" ht="13.2" x14ac:dyDescent="0.25">
      <c r="A4329" s="10"/>
      <c r="B4329" s="7"/>
      <c r="C4329" s="10"/>
      <c r="D4329" s="10"/>
      <c r="E4329" s="10"/>
      <c r="F4329" s="10"/>
      <c r="L4329" s="10"/>
      <c r="M4329" s="10"/>
      <c r="N4329" s="10"/>
      <c r="O4329" s="10"/>
      <c r="P4329" s="10"/>
      <c r="V4329" s="10"/>
      <c r="W4329" s="10"/>
      <c r="X4329" s="10"/>
      <c r="Y4329" s="10"/>
      <c r="AG4329" s="10"/>
      <c r="AJ4329" s="10"/>
      <c r="AK4329" s="10"/>
      <c r="AL4329" s="10"/>
      <c r="AM4329" s="10"/>
      <c r="AN4329" s="10"/>
      <c r="AO4329" s="10"/>
      <c r="AP4329" s="10"/>
      <c r="AQ4329" s="10"/>
      <c r="AR4329" s="10"/>
      <c r="AS4329" s="10"/>
      <c r="AT4329" s="10"/>
      <c r="AU4329" s="10"/>
      <c r="AV4329" s="10"/>
      <c r="AW4329" s="10"/>
      <c r="AX4329" s="10"/>
      <c r="AY4329" s="10"/>
      <c r="AZ4329" s="10"/>
      <c r="BA4329" s="10"/>
      <c r="BB4329" s="10"/>
      <c r="BC4329" s="10"/>
      <c r="BD4329" s="7"/>
      <c r="BE4329" s="7"/>
      <c r="BF4329" s="10"/>
      <c r="BG4329" s="10"/>
      <c r="BI4329" s="10"/>
      <c r="BK4329" s="10"/>
      <c r="BL4329" s="10"/>
      <c r="BM4329" s="7"/>
      <c r="BR4329" s="7"/>
      <c r="BT4329" s="10"/>
      <c r="BU4329" s="7"/>
      <c r="BV4329" s="10"/>
    </row>
    <row r="4330" spans="1:100" ht="13.2" x14ac:dyDescent="0.25">
      <c r="A4330" s="10"/>
      <c r="B4330" s="7"/>
      <c r="C4330" s="10"/>
      <c r="D4330" s="10"/>
      <c r="E4330" s="10"/>
      <c r="F4330" s="10"/>
      <c r="L4330" s="10"/>
      <c r="M4330" s="10"/>
      <c r="N4330" s="10"/>
      <c r="O4330" s="10"/>
      <c r="P4330" s="10"/>
      <c r="V4330" s="10"/>
      <c r="W4330" s="10"/>
      <c r="X4330" s="10"/>
      <c r="Y4330" s="10"/>
      <c r="AG4330" s="10"/>
      <c r="AJ4330" s="10"/>
      <c r="AK4330" s="10"/>
      <c r="AL4330" s="10"/>
      <c r="AM4330" s="10"/>
      <c r="AN4330" s="10"/>
      <c r="AO4330" s="10"/>
      <c r="AP4330" s="10"/>
      <c r="AQ4330" s="10"/>
      <c r="AR4330" s="10"/>
      <c r="AS4330" s="10"/>
      <c r="AT4330" s="10"/>
      <c r="AU4330" s="10"/>
      <c r="AV4330" s="10"/>
      <c r="AW4330" s="10"/>
      <c r="AX4330" s="10"/>
      <c r="AY4330" s="10"/>
      <c r="AZ4330" s="10"/>
      <c r="BA4330" s="10"/>
      <c r="BB4330" s="10"/>
      <c r="BC4330" s="10"/>
      <c r="BD4330" s="7"/>
      <c r="BE4330" s="7"/>
      <c r="BF4330" s="10"/>
      <c r="BG4330" s="10"/>
      <c r="BI4330" s="10"/>
      <c r="BK4330" s="10"/>
      <c r="BL4330" s="10"/>
      <c r="BM4330" s="7"/>
      <c r="BR4330" s="7"/>
      <c r="BT4330" s="10"/>
      <c r="BU4330" s="7"/>
      <c r="BV4330" s="10"/>
      <c r="CA4330" s="10"/>
      <c r="CD4330" s="10"/>
      <c r="CH4330" s="10"/>
    </row>
    <row r="4331" spans="1:100" ht="13.2" x14ac:dyDescent="0.25">
      <c r="A4331" s="10"/>
      <c r="B4331" s="7"/>
      <c r="C4331" s="10"/>
      <c r="D4331" s="10"/>
      <c r="E4331" s="10"/>
      <c r="F4331" s="10"/>
      <c r="L4331" s="10"/>
      <c r="M4331" s="10"/>
      <c r="N4331" s="10"/>
      <c r="O4331" s="10"/>
      <c r="P4331" s="10"/>
      <c r="V4331" s="10"/>
      <c r="W4331" s="10"/>
      <c r="X4331" s="10"/>
      <c r="Y4331" s="10"/>
      <c r="AG4331" s="10"/>
      <c r="AJ4331" s="10"/>
      <c r="AK4331" s="10"/>
      <c r="AL4331" s="10"/>
      <c r="AM4331" s="10"/>
      <c r="AN4331" s="10"/>
      <c r="AO4331" s="10"/>
      <c r="AP4331" s="10"/>
      <c r="AS4331" s="10"/>
      <c r="AT4331" s="10"/>
      <c r="AV4331" s="10"/>
      <c r="AW4331" s="10"/>
      <c r="AX4331" s="10"/>
      <c r="AY4331" s="10"/>
      <c r="AZ4331" s="10"/>
      <c r="BA4331" s="10"/>
      <c r="BB4331" s="10"/>
      <c r="BC4331" s="10"/>
      <c r="BD4331" s="7"/>
      <c r="BE4331" s="7"/>
      <c r="BF4331" s="10"/>
      <c r="BG4331" s="10"/>
      <c r="BI4331" s="10"/>
      <c r="BK4331" s="10"/>
      <c r="BL4331" s="10"/>
      <c r="BM4331" s="7"/>
      <c r="BR4331" s="7"/>
      <c r="BT4331" s="10"/>
      <c r="BU4331" s="7"/>
      <c r="BV4331" s="10"/>
      <c r="CA4331" s="10"/>
      <c r="CD4331" s="10"/>
      <c r="CH4331" s="10"/>
    </row>
    <row r="4332" spans="1:100" ht="13.2" x14ac:dyDescent="0.25">
      <c r="A4332" s="10"/>
      <c r="B4332" s="7"/>
      <c r="C4332" s="10"/>
      <c r="D4332" s="10"/>
      <c r="E4332" s="10"/>
      <c r="F4332" s="10"/>
      <c r="L4332" s="10"/>
      <c r="M4332" s="10"/>
      <c r="N4332" s="10"/>
      <c r="O4332" s="10"/>
      <c r="P4332" s="10"/>
      <c r="V4332" s="10"/>
      <c r="W4332" s="10"/>
      <c r="X4332" s="10"/>
      <c r="Y4332" s="10"/>
      <c r="AG4332" s="10"/>
      <c r="AJ4332" s="10"/>
      <c r="AK4332" s="10"/>
      <c r="AL4332" s="10"/>
      <c r="AM4332" s="10"/>
      <c r="AN4332" s="10"/>
      <c r="AO4332" s="10"/>
      <c r="AP4332" s="10"/>
      <c r="AQ4332" s="10"/>
      <c r="AR4332" s="10"/>
      <c r="AS4332" s="10"/>
      <c r="AT4332" s="10"/>
      <c r="AU4332" s="10"/>
      <c r="AV4332" s="10"/>
      <c r="AW4332" s="10"/>
      <c r="AX4332" s="10"/>
      <c r="AY4332" s="10"/>
      <c r="AZ4332" s="10"/>
      <c r="BA4332" s="10"/>
      <c r="BB4332" s="10"/>
      <c r="BC4332" s="10"/>
      <c r="BD4332" s="7"/>
      <c r="BE4332" s="7"/>
      <c r="BF4332" s="10"/>
      <c r="BG4332" s="10"/>
      <c r="BI4332" s="10"/>
      <c r="BK4332" s="10"/>
      <c r="BL4332" s="10"/>
      <c r="BM4332" s="7"/>
      <c r="BP4332" s="10"/>
      <c r="BR4332" s="7"/>
      <c r="BT4332" s="10"/>
      <c r="BU4332" s="7"/>
    </row>
    <row r="4333" spans="1:100" ht="13.2" x14ac:dyDescent="0.25">
      <c r="A4333" s="10"/>
      <c r="B4333" s="7"/>
      <c r="C4333" s="10"/>
      <c r="D4333" s="10"/>
      <c r="E4333" s="10"/>
      <c r="F4333" s="10"/>
      <c r="L4333" s="10"/>
      <c r="M4333" s="10"/>
      <c r="N4333" s="10"/>
      <c r="O4333" s="10"/>
      <c r="P4333" s="10"/>
      <c r="V4333" s="10"/>
      <c r="W4333" s="10"/>
      <c r="X4333" s="10"/>
      <c r="Y4333" s="10"/>
      <c r="AG4333" s="10"/>
      <c r="AJ4333" s="10"/>
      <c r="AK4333" s="10"/>
      <c r="AL4333" s="10"/>
      <c r="AM4333" s="10"/>
      <c r="AN4333" s="10"/>
      <c r="AO4333" s="10"/>
      <c r="AP4333" s="10"/>
      <c r="AQ4333" s="10"/>
      <c r="AR4333" s="10"/>
      <c r="AS4333" s="10"/>
      <c r="AT4333" s="10"/>
      <c r="AU4333" s="10"/>
      <c r="AV4333" s="10"/>
      <c r="AW4333" s="10"/>
      <c r="AX4333" s="10"/>
      <c r="AY4333" s="10"/>
      <c r="AZ4333" s="10"/>
      <c r="BA4333" s="10"/>
      <c r="BB4333" s="10"/>
      <c r="BC4333" s="10"/>
      <c r="BD4333" s="7"/>
      <c r="BE4333" s="7"/>
      <c r="BF4333" s="10"/>
      <c r="BG4333" s="10"/>
      <c r="BI4333" s="10"/>
      <c r="BK4333" s="10"/>
      <c r="BL4333" s="10"/>
      <c r="BM4333" s="7"/>
      <c r="BP4333" s="10"/>
      <c r="BR4333" s="7"/>
      <c r="BT4333" s="10"/>
      <c r="BU4333" s="7"/>
      <c r="BV4333" s="10"/>
      <c r="CA4333" s="10"/>
      <c r="CD4333" s="10"/>
      <c r="CG4333" s="10"/>
      <c r="CH4333" s="10"/>
      <c r="CM4333" s="10"/>
      <c r="CN4333" s="10"/>
      <c r="CO4333" s="10"/>
      <c r="CP4333" s="7"/>
      <c r="CQ4333" s="10"/>
      <c r="CT4333" s="10"/>
      <c r="CU4333" s="10"/>
      <c r="CV4333" s="10"/>
    </row>
    <row r="4334" spans="1:100" ht="13.2" x14ac:dyDescent="0.25">
      <c r="A4334" s="10"/>
      <c r="B4334" s="7"/>
      <c r="C4334" s="10"/>
      <c r="D4334" s="10"/>
      <c r="E4334" s="10"/>
      <c r="F4334" s="10"/>
      <c r="L4334" s="10"/>
      <c r="M4334" s="10"/>
      <c r="N4334" s="10"/>
      <c r="O4334" s="10"/>
      <c r="P4334" s="10"/>
      <c r="V4334" s="10"/>
      <c r="W4334" s="10"/>
      <c r="X4334" s="10"/>
      <c r="Y4334" s="10"/>
      <c r="AG4334" s="10"/>
      <c r="AJ4334" s="10"/>
      <c r="AK4334" s="10"/>
      <c r="AL4334" s="10"/>
      <c r="AM4334" s="10"/>
      <c r="AN4334" s="10"/>
      <c r="AO4334" s="10"/>
      <c r="AP4334" s="10"/>
      <c r="AS4334" s="10"/>
      <c r="AT4334" s="10"/>
      <c r="AV4334" s="10"/>
      <c r="AW4334" s="10"/>
      <c r="AX4334" s="10"/>
      <c r="AY4334" s="10"/>
      <c r="AZ4334" s="10"/>
      <c r="BA4334" s="10"/>
      <c r="BB4334" s="10"/>
      <c r="BC4334" s="10"/>
      <c r="BD4334" s="7"/>
      <c r="BE4334" s="7"/>
      <c r="BF4334" s="10"/>
      <c r="BG4334" s="10"/>
      <c r="BI4334" s="10"/>
      <c r="BK4334" s="10"/>
      <c r="BL4334" s="10"/>
      <c r="BM4334" s="7"/>
      <c r="BR4334" s="7"/>
      <c r="BT4334" s="10"/>
      <c r="BU4334" s="7"/>
      <c r="BV4334" s="10"/>
    </row>
    <row r="4335" spans="1:100" ht="13.2" x14ac:dyDescent="0.25">
      <c r="A4335" s="10"/>
      <c r="B4335" s="7"/>
      <c r="C4335" s="10"/>
      <c r="D4335" s="10"/>
      <c r="E4335" s="10"/>
      <c r="F4335" s="10"/>
      <c r="L4335" s="10"/>
      <c r="M4335" s="10"/>
      <c r="N4335" s="10"/>
      <c r="O4335" s="10"/>
      <c r="P4335" s="10"/>
      <c r="V4335" s="10"/>
      <c r="W4335" s="10"/>
      <c r="X4335" s="10"/>
      <c r="Y4335" s="10"/>
      <c r="Z4335" s="10"/>
      <c r="AG4335" s="10"/>
      <c r="AJ4335" s="10"/>
      <c r="AK4335" s="10"/>
      <c r="AL4335" s="10"/>
      <c r="AM4335" s="10"/>
      <c r="AN4335" s="10"/>
      <c r="AO4335" s="10"/>
      <c r="AP4335" s="10"/>
      <c r="AS4335" s="10"/>
      <c r="AT4335" s="10"/>
      <c r="AV4335" s="10"/>
      <c r="AW4335" s="10"/>
      <c r="AX4335" s="10"/>
      <c r="AY4335" s="10"/>
      <c r="AZ4335" s="10"/>
      <c r="BA4335" s="10"/>
      <c r="BB4335" s="10"/>
      <c r="BC4335" s="10"/>
      <c r="BD4335" s="7"/>
      <c r="BE4335" s="7"/>
      <c r="BF4335" s="10"/>
      <c r="BG4335" s="10"/>
      <c r="BI4335" s="10"/>
      <c r="BK4335" s="10"/>
      <c r="BL4335" s="10"/>
      <c r="BM4335" s="7"/>
      <c r="BR4335" s="7"/>
      <c r="BT4335" s="10"/>
      <c r="BU4335" s="7"/>
      <c r="BV4335" s="10"/>
    </row>
    <row r="4336" spans="1:100" ht="13.2" x14ac:dyDescent="0.25">
      <c r="A4336" s="10"/>
      <c r="B4336" s="7"/>
      <c r="C4336" s="10"/>
      <c r="D4336" s="10"/>
      <c r="E4336" s="10"/>
      <c r="F4336" s="10"/>
      <c r="L4336" s="10"/>
      <c r="M4336" s="10"/>
      <c r="N4336" s="10"/>
      <c r="O4336" s="10"/>
      <c r="P4336" s="10"/>
      <c r="V4336" s="10"/>
      <c r="W4336" s="10"/>
      <c r="X4336" s="10"/>
      <c r="Y4336" s="10"/>
      <c r="AG4336" s="10"/>
      <c r="AJ4336" s="10"/>
      <c r="AK4336" s="10"/>
      <c r="AL4336" s="10"/>
      <c r="AM4336" s="10"/>
      <c r="AN4336" s="10"/>
      <c r="AO4336" s="10"/>
      <c r="AP4336" s="10"/>
      <c r="AQ4336" s="10"/>
      <c r="AR4336" s="10"/>
      <c r="AS4336" s="10"/>
      <c r="AT4336" s="10"/>
      <c r="AU4336" s="10"/>
      <c r="AV4336" s="10"/>
      <c r="AW4336" s="10"/>
      <c r="AX4336" s="10"/>
      <c r="AY4336" s="10"/>
      <c r="AZ4336" s="10"/>
      <c r="BA4336" s="10"/>
      <c r="BB4336" s="10"/>
      <c r="BC4336" s="10"/>
      <c r="BD4336" s="7"/>
      <c r="BE4336" s="7"/>
      <c r="BF4336" s="10"/>
      <c r="BG4336" s="10"/>
      <c r="BI4336" s="10"/>
      <c r="BK4336" s="10"/>
      <c r="BL4336" s="10"/>
      <c r="BM4336" s="7"/>
      <c r="BP4336" s="10"/>
      <c r="BR4336" s="7"/>
      <c r="BT4336" s="10"/>
      <c r="BU4336" s="7"/>
      <c r="BV4336" s="10"/>
      <c r="CA4336" s="10"/>
      <c r="CD4336" s="10"/>
      <c r="CG4336" s="10"/>
      <c r="CH4336" s="10"/>
      <c r="CJ4336" s="7"/>
      <c r="CK4336" s="10"/>
      <c r="CL4336" s="7"/>
      <c r="CM4336" s="10"/>
      <c r="CN4336" s="10"/>
      <c r="CO4336" s="10"/>
      <c r="CQ4336" s="10"/>
      <c r="CT4336" s="10"/>
    </row>
    <row r="4337" spans="1:93" ht="13.2" x14ac:dyDescent="0.25">
      <c r="A4337" s="10"/>
      <c r="B4337" s="7"/>
      <c r="C4337" s="10"/>
      <c r="D4337" s="10"/>
      <c r="E4337" s="10"/>
      <c r="F4337" s="10"/>
      <c r="L4337" s="10"/>
      <c r="M4337" s="10"/>
      <c r="N4337" s="10"/>
      <c r="O4337" s="10"/>
      <c r="P4337" s="10"/>
      <c r="V4337" s="10"/>
      <c r="W4337" s="10"/>
      <c r="X4337" s="10"/>
      <c r="Y4337" s="10"/>
      <c r="AG4337" s="10"/>
      <c r="AJ4337" s="10"/>
      <c r="AK4337" s="10"/>
      <c r="AL4337" s="10"/>
      <c r="AY4337" s="10"/>
      <c r="AZ4337" s="10"/>
      <c r="BA4337" s="10"/>
      <c r="BB4337" s="10"/>
      <c r="BC4337" s="10"/>
      <c r="BD4337" s="7"/>
      <c r="BE4337" s="7"/>
      <c r="BF4337" s="10"/>
      <c r="BG4337" s="10"/>
      <c r="BI4337" s="10"/>
      <c r="BK4337" s="10"/>
      <c r="BL4337" s="10"/>
      <c r="BM4337" s="7"/>
      <c r="BR4337" s="7"/>
      <c r="BT4337" s="10"/>
      <c r="BU4337" s="7"/>
      <c r="BV4337" s="10"/>
      <c r="CA4337" s="10"/>
      <c r="CD4337" s="10"/>
      <c r="CH4337" s="10"/>
    </row>
    <row r="4338" spans="1:93" ht="13.2" x14ac:dyDescent="0.25">
      <c r="A4338" s="10"/>
      <c r="B4338" s="7"/>
      <c r="C4338" s="10"/>
      <c r="D4338" s="10"/>
      <c r="E4338" s="10"/>
      <c r="F4338" s="10"/>
      <c r="L4338" s="10"/>
      <c r="M4338" s="10"/>
      <c r="N4338" s="10"/>
      <c r="O4338" s="10"/>
      <c r="P4338" s="10"/>
      <c r="V4338" s="10"/>
      <c r="W4338" s="10"/>
      <c r="X4338" s="10"/>
      <c r="Y4338" s="10"/>
      <c r="AG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0"/>
      <c r="AW4338" s="10"/>
      <c r="AX4338" s="10"/>
      <c r="AY4338" s="10"/>
      <c r="AZ4338" s="10"/>
      <c r="BA4338" s="10"/>
      <c r="BB4338" s="10"/>
      <c r="BC4338" s="10"/>
      <c r="BD4338" s="7"/>
      <c r="BE4338" s="7"/>
      <c r="BF4338" s="10"/>
      <c r="BG4338" s="10"/>
      <c r="BI4338" s="10"/>
      <c r="BK4338" s="10"/>
      <c r="BL4338" s="10"/>
      <c r="BM4338" s="7"/>
      <c r="BR4338" s="7"/>
      <c r="BT4338" s="10"/>
      <c r="BU4338" s="7"/>
      <c r="BV4338" s="10"/>
      <c r="CA4338" s="10"/>
      <c r="CD4338" s="10"/>
      <c r="CH4338" s="10"/>
    </row>
    <row r="4339" spans="1:93" ht="13.2" x14ac:dyDescent="0.25">
      <c r="A4339" s="10"/>
      <c r="B4339" s="7"/>
      <c r="C4339" s="10"/>
      <c r="D4339" s="10"/>
      <c r="E4339" s="10"/>
      <c r="F4339" s="10"/>
      <c r="L4339" s="10"/>
      <c r="M4339" s="10"/>
      <c r="N4339" s="10"/>
      <c r="O4339" s="10"/>
      <c r="P4339" s="10"/>
      <c r="V4339" s="10"/>
      <c r="W4339" s="10"/>
      <c r="X4339" s="10"/>
      <c r="Y4339" s="10"/>
      <c r="AG4339" s="10"/>
      <c r="AJ4339" s="10"/>
      <c r="AK4339" s="10"/>
      <c r="AL4339" s="10"/>
      <c r="AM4339" s="10"/>
      <c r="AN4339" s="10"/>
      <c r="AO4339" s="10"/>
      <c r="AP4339" s="10"/>
      <c r="AQ4339" s="10"/>
      <c r="AR4339" s="10"/>
      <c r="AS4339" s="10"/>
      <c r="AT4339" s="10"/>
      <c r="AU4339" s="10"/>
      <c r="AV4339" s="10"/>
      <c r="AW4339" s="10"/>
      <c r="AX4339" s="10"/>
      <c r="AY4339" s="10"/>
      <c r="AZ4339" s="10"/>
      <c r="BA4339" s="10"/>
      <c r="BB4339" s="10"/>
      <c r="BC4339" s="10"/>
      <c r="BD4339" s="7"/>
      <c r="BE4339" s="7"/>
      <c r="BF4339" s="10"/>
      <c r="BG4339" s="10"/>
      <c r="BI4339" s="10"/>
      <c r="BK4339" s="10"/>
      <c r="BL4339" s="10"/>
      <c r="BM4339" s="7"/>
      <c r="BP4339" s="10"/>
      <c r="BR4339" s="7"/>
      <c r="BT4339" s="10"/>
      <c r="BU4339" s="7"/>
      <c r="CA4339" s="10"/>
      <c r="CD4339" s="10"/>
      <c r="CE4339" s="10"/>
      <c r="CF4339" s="10"/>
      <c r="CG4339" s="10"/>
      <c r="CH4339" s="10"/>
      <c r="CJ4339" s="7"/>
      <c r="CK4339" s="10"/>
      <c r="CM4339" s="10"/>
      <c r="CN4339" s="10"/>
      <c r="CO4339" s="10"/>
    </row>
    <row r="4340" spans="1:93" ht="13.2" x14ac:dyDescent="0.25">
      <c r="A4340" s="10"/>
      <c r="B4340" s="7"/>
      <c r="C4340" s="10"/>
      <c r="D4340" s="10"/>
      <c r="E4340" s="10"/>
      <c r="F4340" s="10"/>
      <c r="L4340" s="10"/>
      <c r="M4340" s="10"/>
      <c r="N4340" s="10"/>
      <c r="O4340" s="10"/>
      <c r="P4340" s="10"/>
      <c r="V4340" s="10"/>
      <c r="W4340" s="10"/>
      <c r="X4340" s="10"/>
      <c r="Y4340" s="10"/>
      <c r="AG4340" s="10"/>
      <c r="AJ4340" s="10"/>
      <c r="AK4340" s="10"/>
      <c r="AL4340" s="10"/>
      <c r="AM4340" s="10"/>
      <c r="AN4340" s="10"/>
      <c r="AO4340" s="10"/>
      <c r="AP4340" s="10"/>
      <c r="AS4340" s="10"/>
      <c r="AT4340" s="10"/>
      <c r="AV4340" s="10"/>
      <c r="AW4340" s="10"/>
      <c r="AX4340" s="10"/>
      <c r="AY4340" s="10"/>
      <c r="AZ4340" s="10"/>
      <c r="BA4340" s="10"/>
      <c r="BB4340" s="10"/>
      <c r="BC4340" s="10"/>
      <c r="BD4340" s="7"/>
      <c r="BF4340" s="10"/>
      <c r="BG4340" s="10"/>
      <c r="BI4340" s="10"/>
      <c r="BK4340" s="10"/>
      <c r="BL4340" s="10"/>
      <c r="BM4340" s="7"/>
      <c r="BR4340" s="7"/>
      <c r="BT4340" s="10"/>
      <c r="BU4340" s="7"/>
      <c r="BV4340" s="10"/>
    </row>
    <row r="4341" spans="1:93" ht="13.2" x14ac:dyDescent="0.25">
      <c r="A4341" s="10"/>
      <c r="B4341" s="7"/>
      <c r="C4341" s="10"/>
      <c r="D4341" s="10"/>
      <c r="E4341" s="10"/>
      <c r="F4341" s="10"/>
      <c r="L4341" s="10"/>
      <c r="M4341" s="10"/>
      <c r="N4341" s="10"/>
      <c r="O4341" s="10"/>
      <c r="P4341" s="10"/>
      <c r="V4341" s="10"/>
      <c r="W4341" s="10"/>
      <c r="X4341" s="10"/>
      <c r="Y4341" s="10"/>
      <c r="AG4341" s="10"/>
      <c r="AJ4341" s="10"/>
      <c r="AK4341" s="10"/>
      <c r="AL4341" s="10"/>
      <c r="AM4341" s="10"/>
      <c r="AN4341" s="10"/>
      <c r="AO4341" s="10"/>
      <c r="AP4341" s="10"/>
      <c r="AS4341" s="10"/>
      <c r="AT4341" s="10"/>
      <c r="AV4341" s="10"/>
      <c r="AW4341" s="10"/>
      <c r="AX4341" s="10"/>
      <c r="AY4341" s="10"/>
      <c r="AZ4341" s="10"/>
      <c r="BA4341" s="10"/>
      <c r="BB4341" s="10"/>
      <c r="BC4341" s="10"/>
      <c r="BD4341" s="7"/>
      <c r="BE4341" s="7"/>
      <c r="BF4341" s="10"/>
      <c r="BG4341" s="10"/>
      <c r="BI4341" s="10"/>
      <c r="BK4341" s="10"/>
      <c r="BL4341" s="10"/>
      <c r="BM4341" s="7"/>
      <c r="BR4341" s="7"/>
      <c r="BT4341" s="10"/>
      <c r="BU4341" s="7"/>
      <c r="BV4341" s="10"/>
    </row>
    <row r="4342" spans="1:93" ht="13.2" x14ac:dyDescent="0.25">
      <c r="A4342" s="10"/>
      <c r="B4342" s="7"/>
      <c r="C4342" s="10"/>
      <c r="D4342" s="10"/>
      <c r="E4342" s="10"/>
      <c r="F4342" s="10"/>
      <c r="L4342" s="10"/>
      <c r="M4342" s="10"/>
      <c r="N4342" s="10"/>
      <c r="O4342" s="10"/>
      <c r="P4342" s="10"/>
      <c r="V4342" s="10"/>
      <c r="W4342" s="10"/>
      <c r="X4342" s="10"/>
      <c r="Y4342" s="10"/>
      <c r="AG4342" s="10"/>
      <c r="AJ4342" s="10"/>
      <c r="AK4342" s="10"/>
      <c r="AL4342" s="10"/>
      <c r="AY4342" s="10"/>
      <c r="AZ4342" s="10"/>
      <c r="BA4342" s="10"/>
      <c r="BB4342" s="10"/>
      <c r="BC4342" s="10"/>
      <c r="BD4342" s="7"/>
      <c r="BE4342" s="7"/>
      <c r="BF4342" s="10"/>
      <c r="BG4342" s="10"/>
      <c r="BI4342" s="10"/>
      <c r="BK4342" s="10"/>
      <c r="BL4342" s="10"/>
      <c r="BM4342" s="7"/>
      <c r="BR4342" s="7"/>
      <c r="BT4342" s="10"/>
      <c r="BU4342" s="7"/>
      <c r="BV4342" s="10"/>
      <c r="CA4342" s="10"/>
      <c r="CD4342" s="10"/>
      <c r="CH4342" s="10"/>
    </row>
    <row r="4343" spans="1:93" ht="13.2" x14ac:dyDescent="0.25">
      <c r="A4343" s="10"/>
      <c r="B4343" s="7"/>
      <c r="C4343" s="10"/>
      <c r="D4343" s="10"/>
      <c r="E4343" s="10"/>
      <c r="F4343" s="10"/>
      <c r="L4343" s="10"/>
      <c r="M4343" s="10"/>
      <c r="N4343" s="10"/>
      <c r="O4343" s="10"/>
      <c r="P4343" s="10"/>
      <c r="V4343" s="10"/>
      <c r="W4343" s="10"/>
      <c r="X4343" s="10"/>
      <c r="Y4343" s="10"/>
      <c r="AG4343" s="10"/>
      <c r="AJ4343" s="10"/>
      <c r="AK4343" s="10"/>
      <c r="AL4343" s="10"/>
      <c r="AM4343" s="10"/>
      <c r="AN4343" s="10"/>
      <c r="AO4343" s="10"/>
      <c r="AP4343" s="10"/>
      <c r="AQ4343" s="10"/>
      <c r="AR4343" s="10"/>
      <c r="AS4343" s="10"/>
      <c r="AT4343" s="10"/>
      <c r="AU4343" s="10"/>
      <c r="AV4343" s="10"/>
      <c r="AW4343" s="10"/>
      <c r="AX4343" s="10"/>
      <c r="AY4343" s="10"/>
      <c r="AZ4343" s="10"/>
      <c r="BA4343" s="10"/>
      <c r="BB4343" s="10"/>
      <c r="BC4343" s="10"/>
      <c r="BD4343" s="7"/>
      <c r="BE4343" s="7"/>
      <c r="BF4343" s="10"/>
      <c r="BG4343" s="10"/>
      <c r="BI4343" s="10"/>
      <c r="BK4343" s="10"/>
      <c r="BL4343" s="10"/>
      <c r="BM4343" s="7"/>
      <c r="BR4343" s="7"/>
      <c r="BT4343" s="10"/>
      <c r="BU4343" s="7"/>
      <c r="BV4343" s="10"/>
      <c r="CA4343" s="10"/>
      <c r="CD4343" s="10"/>
      <c r="CH4343" s="10"/>
    </row>
    <row r="4344" spans="1:93" ht="13.2" x14ac:dyDescent="0.25">
      <c r="A4344" s="10"/>
      <c r="B4344" s="7"/>
      <c r="C4344" s="10"/>
      <c r="D4344" s="10"/>
      <c r="E4344" s="10"/>
      <c r="F4344" s="10"/>
      <c r="L4344" s="10"/>
      <c r="M4344" s="10"/>
      <c r="N4344" s="10"/>
      <c r="O4344" s="10"/>
      <c r="P4344" s="10"/>
      <c r="V4344" s="10"/>
      <c r="W4344" s="10"/>
      <c r="X4344" s="10"/>
      <c r="Y4344" s="10"/>
      <c r="Z4344" s="10"/>
      <c r="AG4344" s="10"/>
      <c r="AJ4344" s="10"/>
      <c r="AK4344" s="10"/>
      <c r="AL4344" s="10"/>
      <c r="AM4344" s="10"/>
      <c r="AN4344" s="10"/>
      <c r="AO4344" s="10"/>
      <c r="AP4344" s="10"/>
      <c r="AS4344" s="10"/>
      <c r="AT4344" s="10"/>
      <c r="AV4344" s="10"/>
      <c r="AW4344" s="10"/>
      <c r="AX4344" s="10"/>
      <c r="AY4344" s="10"/>
      <c r="AZ4344" s="10"/>
      <c r="BA4344" s="10"/>
      <c r="BB4344" s="10"/>
      <c r="BC4344" s="10"/>
      <c r="BD4344" s="7"/>
      <c r="BE4344" s="7"/>
      <c r="BF4344" s="10"/>
      <c r="BG4344" s="10"/>
      <c r="BI4344" s="10"/>
      <c r="BK4344" s="10"/>
      <c r="BL4344" s="10"/>
      <c r="BM4344" s="7"/>
      <c r="BR4344" s="7"/>
      <c r="BT4344" s="10"/>
      <c r="BU4344" s="7"/>
      <c r="BV4344" s="10"/>
    </row>
    <row r="4345" spans="1:93" ht="13.2" x14ac:dyDescent="0.25">
      <c r="A4345" s="10"/>
      <c r="B4345" s="7"/>
      <c r="C4345" s="10"/>
      <c r="D4345" s="10"/>
      <c r="E4345" s="10"/>
      <c r="F4345" s="10"/>
      <c r="L4345" s="10"/>
      <c r="M4345" s="10"/>
      <c r="N4345" s="10"/>
      <c r="O4345" s="10"/>
      <c r="P4345" s="10"/>
      <c r="V4345" s="10"/>
      <c r="W4345" s="10"/>
      <c r="X4345" s="10"/>
      <c r="Y4345" s="10"/>
      <c r="AG4345" s="10"/>
      <c r="AJ4345" s="10"/>
      <c r="AK4345" s="10"/>
      <c r="AL4345" s="10"/>
      <c r="AM4345" s="10"/>
      <c r="AN4345" s="10"/>
      <c r="AO4345" s="10"/>
      <c r="AP4345" s="10"/>
      <c r="AS4345" s="10"/>
      <c r="AT4345" s="10"/>
      <c r="AV4345" s="10"/>
      <c r="AW4345" s="10"/>
      <c r="AX4345" s="10"/>
      <c r="AY4345" s="10"/>
      <c r="AZ4345" s="10"/>
      <c r="BA4345" s="10"/>
      <c r="BB4345" s="10"/>
      <c r="BC4345" s="10"/>
      <c r="BD4345" s="7"/>
      <c r="BE4345" s="7"/>
      <c r="BF4345" s="10"/>
      <c r="BG4345" s="10"/>
      <c r="BI4345" s="10"/>
      <c r="BK4345" s="10"/>
      <c r="BL4345" s="10"/>
      <c r="BM4345" s="7"/>
      <c r="BP4345" s="10"/>
      <c r="BR4345" s="7"/>
      <c r="BT4345" s="10"/>
      <c r="BU4345" s="7"/>
      <c r="CA4345" s="10"/>
      <c r="CD4345" s="10"/>
      <c r="CE4345" s="10"/>
      <c r="CF4345" s="10"/>
      <c r="CG4345" s="10"/>
      <c r="CH4345" s="10"/>
    </row>
    <row r="4346" spans="1:93" ht="13.2" x14ac:dyDescent="0.25">
      <c r="A4346" s="10"/>
      <c r="B4346" s="7"/>
      <c r="C4346" s="10"/>
      <c r="D4346" s="10"/>
      <c r="E4346" s="10"/>
      <c r="F4346" s="10"/>
      <c r="L4346" s="10"/>
      <c r="M4346" s="10"/>
      <c r="N4346" s="10"/>
      <c r="O4346" s="10"/>
      <c r="P4346" s="10"/>
      <c r="V4346" s="10"/>
      <c r="W4346" s="10"/>
      <c r="X4346" s="10"/>
      <c r="Y4346" s="10"/>
      <c r="AG4346" s="10"/>
      <c r="AJ4346" s="10"/>
      <c r="AK4346" s="10"/>
      <c r="AL4346" s="10"/>
      <c r="AM4346" s="10"/>
      <c r="AN4346" s="10"/>
      <c r="AO4346" s="10"/>
      <c r="AP4346" s="10"/>
      <c r="AS4346" s="10"/>
      <c r="AT4346" s="10"/>
      <c r="AV4346" s="10"/>
      <c r="AW4346" s="10"/>
      <c r="AX4346" s="10"/>
      <c r="AY4346" s="10"/>
      <c r="AZ4346" s="10"/>
      <c r="BA4346" s="10"/>
      <c r="BB4346" s="10"/>
      <c r="BC4346" s="10"/>
      <c r="BD4346" s="7"/>
      <c r="BE4346" s="7"/>
      <c r="BF4346" s="10"/>
      <c r="BG4346" s="10"/>
      <c r="BI4346" s="10"/>
      <c r="BK4346" s="10"/>
      <c r="BL4346" s="10"/>
      <c r="BM4346" s="7"/>
      <c r="BR4346" s="7"/>
      <c r="BT4346" s="10"/>
      <c r="BU4346" s="7"/>
      <c r="BV4346" s="10"/>
      <c r="CA4346" s="10"/>
      <c r="CD4346" s="10"/>
      <c r="CH4346" s="10"/>
    </row>
    <row r="4347" spans="1:93" ht="13.2" x14ac:dyDescent="0.25">
      <c r="A4347" s="10"/>
      <c r="B4347" s="7"/>
      <c r="C4347" s="10"/>
      <c r="D4347" s="10"/>
      <c r="E4347" s="10"/>
      <c r="F4347" s="10"/>
      <c r="L4347" s="10"/>
      <c r="M4347" s="10"/>
      <c r="N4347" s="10"/>
      <c r="O4347" s="10"/>
      <c r="P4347" s="10"/>
      <c r="V4347" s="10"/>
      <c r="W4347" s="10"/>
      <c r="X4347" s="10"/>
      <c r="Y4347" s="10"/>
      <c r="AG4347" s="10"/>
      <c r="AJ4347" s="10"/>
      <c r="AK4347" s="10"/>
      <c r="AL4347" s="10"/>
      <c r="AY4347" s="10"/>
      <c r="AZ4347" s="10"/>
      <c r="BA4347" s="10"/>
      <c r="BB4347" s="10"/>
      <c r="BC4347" s="10"/>
      <c r="BD4347" s="7"/>
      <c r="BE4347" s="7"/>
      <c r="BF4347" s="10"/>
      <c r="BG4347" s="10"/>
      <c r="BI4347" s="10"/>
      <c r="BK4347" s="10"/>
      <c r="BL4347" s="10"/>
      <c r="BM4347" s="7"/>
      <c r="BR4347" s="7"/>
      <c r="BT4347" s="10"/>
      <c r="BU4347" s="7"/>
      <c r="BV4347" s="10"/>
      <c r="CA4347" s="10"/>
      <c r="CD4347" s="10"/>
      <c r="CH4347" s="10"/>
    </row>
    <row r="4348" spans="1:93" ht="13.2" x14ac:dyDescent="0.25">
      <c r="A4348" s="10"/>
      <c r="B4348" s="7"/>
      <c r="C4348" s="10"/>
      <c r="D4348" s="10"/>
      <c r="E4348" s="10"/>
      <c r="F4348" s="10"/>
      <c r="L4348" s="10"/>
      <c r="M4348" s="10"/>
      <c r="N4348" s="10"/>
      <c r="O4348" s="10"/>
      <c r="P4348" s="10"/>
      <c r="V4348" s="10"/>
      <c r="W4348" s="10"/>
      <c r="X4348" s="10"/>
      <c r="Y4348" s="10"/>
      <c r="AG4348" s="10"/>
      <c r="AJ4348" s="10"/>
      <c r="AK4348" s="10"/>
      <c r="AL4348" s="10"/>
      <c r="AM4348" s="10"/>
      <c r="AN4348" s="10"/>
      <c r="AO4348" s="10"/>
      <c r="AP4348" s="10"/>
      <c r="AQ4348" s="10"/>
      <c r="AR4348" s="10"/>
      <c r="AS4348" s="10"/>
      <c r="AT4348" s="10"/>
      <c r="AU4348" s="10"/>
      <c r="AV4348" s="10"/>
      <c r="AW4348" s="10"/>
      <c r="AX4348" s="10"/>
      <c r="AY4348" s="10"/>
      <c r="AZ4348" s="10"/>
      <c r="BA4348" s="10"/>
      <c r="BB4348" s="10"/>
      <c r="BC4348" s="10"/>
      <c r="BD4348" s="7"/>
      <c r="BE4348" s="7"/>
      <c r="BF4348" s="10"/>
      <c r="BG4348" s="10"/>
      <c r="BI4348" s="10"/>
      <c r="BK4348" s="10"/>
      <c r="BL4348" s="10"/>
      <c r="BM4348" s="7"/>
      <c r="BR4348" s="7"/>
      <c r="BT4348" s="10"/>
      <c r="BU4348" s="7"/>
      <c r="BV4348" s="10"/>
      <c r="CA4348" s="10"/>
      <c r="CD4348" s="10"/>
      <c r="CH4348" s="10"/>
    </row>
    <row r="4349" spans="1:93" ht="13.2" x14ac:dyDescent="0.25">
      <c r="A4349" s="10"/>
      <c r="B4349" s="7"/>
      <c r="C4349" s="10"/>
      <c r="D4349" s="10"/>
      <c r="E4349" s="10"/>
      <c r="F4349" s="10"/>
      <c r="L4349" s="10"/>
      <c r="M4349" s="10"/>
      <c r="N4349" s="10"/>
      <c r="O4349" s="10"/>
      <c r="P4349" s="10"/>
      <c r="V4349" s="10"/>
      <c r="W4349" s="10"/>
      <c r="X4349" s="10"/>
      <c r="Y4349" s="10"/>
      <c r="AG4349" s="10"/>
      <c r="AJ4349" s="10"/>
      <c r="AK4349" s="10"/>
      <c r="AL4349" s="10"/>
      <c r="AM4349" s="10"/>
      <c r="AN4349" s="10"/>
      <c r="AO4349" s="10"/>
      <c r="AP4349" s="10"/>
      <c r="AS4349" s="10"/>
      <c r="AT4349" s="10"/>
      <c r="AV4349" s="10"/>
      <c r="AW4349" s="10"/>
      <c r="AX4349" s="10"/>
      <c r="AY4349" s="10"/>
      <c r="AZ4349" s="10"/>
      <c r="BA4349" s="10"/>
      <c r="BB4349" s="10"/>
      <c r="BC4349" s="10"/>
      <c r="BD4349" s="7"/>
      <c r="BE4349" s="7"/>
      <c r="BF4349" s="10"/>
      <c r="BG4349" s="10"/>
      <c r="BI4349" s="10"/>
      <c r="BK4349" s="10"/>
      <c r="BL4349" s="10"/>
      <c r="BM4349" s="7"/>
      <c r="BR4349" s="7"/>
      <c r="BT4349" s="10"/>
      <c r="BU4349" s="7"/>
      <c r="BV4349" s="10"/>
      <c r="CA4349" s="10"/>
      <c r="CD4349" s="10"/>
      <c r="CH4349" s="10"/>
    </row>
    <row r="4350" spans="1:93" ht="13.2" x14ac:dyDescent="0.25">
      <c r="A4350" s="10"/>
      <c r="B4350" s="7"/>
      <c r="C4350" s="10"/>
      <c r="D4350" s="10"/>
      <c r="E4350" s="10"/>
      <c r="F4350" s="10"/>
      <c r="L4350" s="10"/>
      <c r="M4350" s="10"/>
      <c r="N4350" s="10"/>
      <c r="O4350" s="10"/>
      <c r="P4350" s="10"/>
      <c r="V4350" s="10"/>
      <c r="W4350" s="10"/>
      <c r="X4350" s="10"/>
      <c r="Y4350" s="10"/>
      <c r="AG4350" s="10"/>
      <c r="AJ4350" s="10"/>
      <c r="AK4350" s="10"/>
      <c r="AL4350" s="10"/>
      <c r="AM4350" s="10"/>
      <c r="AN4350" s="10"/>
      <c r="AO4350" s="10"/>
      <c r="AP4350" s="10"/>
      <c r="AS4350" s="10"/>
      <c r="AT4350" s="10"/>
      <c r="AV4350" s="10"/>
      <c r="AW4350" s="10"/>
      <c r="AX4350" s="10"/>
      <c r="AY4350" s="10"/>
      <c r="AZ4350" s="10"/>
      <c r="BA4350" s="10"/>
      <c r="BB4350" s="10"/>
      <c r="BC4350" s="10"/>
      <c r="BD4350" s="7"/>
      <c r="BE4350" s="7"/>
      <c r="BF4350" s="10"/>
      <c r="BG4350" s="10"/>
      <c r="BI4350" s="10"/>
      <c r="BK4350" s="10"/>
      <c r="BL4350" s="10"/>
      <c r="BM4350" s="7"/>
      <c r="BP4350" s="10"/>
      <c r="BR4350" s="7"/>
      <c r="BT4350" s="10"/>
      <c r="BU4350" s="7"/>
      <c r="CA4350" s="10"/>
      <c r="CD4350" s="10"/>
      <c r="CH4350" s="10"/>
    </row>
    <row r="4351" spans="1:93" ht="13.2" x14ac:dyDescent="0.25">
      <c r="A4351" s="10"/>
      <c r="B4351" s="7"/>
      <c r="C4351" s="10"/>
      <c r="D4351" s="10"/>
      <c r="E4351" s="10"/>
      <c r="F4351" s="10"/>
      <c r="L4351" s="10"/>
      <c r="M4351" s="10"/>
      <c r="N4351" s="10"/>
      <c r="O4351" s="10"/>
      <c r="P4351" s="10"/>
      <c r="V4351" s="10"/>
      <c r="W4351" s="10"/>
      <c r="X4351" s="10"/>
      <c r="Y4351" s="10"/>
      <c r="AG4351" s="10"/>
      <c r="AJ4351" s="10"/>
      <c r="AK4351" s="10"/>
      <c r="AL4351" s="10"/>
      <c r="AM4351" s="10"/>
      <c r="AN4351" s="10"/>
      <c r="AO4351" s="10"/>
      <c r="AP4351" s="10"/>
      <c r="AQ4351" s="10"/>
      <c r="AR4351" s="10"/>
      <c r="AS4351" s="10"/>
      <c r="AT4351" s="10"/>
      <c r="AU4351" s="10"/>
      <c r="AV4351" s="10"/>
      <c r="AW4351" s="10"/>
      <c r="AX4351" s="10"/>
      <c r="AY4351" s="10"/>
      <c r="AZ4351" s="10"/>
      <c r="BA4351" s="10"/>
      <c r="BB4351" s="10"/>
      <c r="BC4351" s="10"/>
      <c r="BD4351" s="7"/>
      <c r="BE4351" s="7"/>
      <c r="BF4351" s="10"/>
      <c r="BG4351" s="10"/>
      <c r="BI4351" s="10"/>
      <c r="BK4351" s="10"/>
      <c r="BL4351" s="10"/>
      <c r="BM4351" s="7"/>
      <c r="BR4351" s="7"/>
      <c r="BT4351" s="10"/>
      <c r="BU4351" s="7"/>
      <c r="BV4351" s="10"/>
      <c r="CA4351" s="10"/>
      <c r="CD4351" s="10"/>
      <c r="CE4351" s="10"/>
      <c r="CF4351" s="10"/>
      <c r="CG4351" s="10"/>
      <c r="CH4351" s="10"/>
    </row>
    <row r="4352" spans="1:93" ht="13.2" x14ac:dyDescent="0.25">
      <c r="A4352" s="10"/>
      <c r="B4352" s="7"/>
      <c r="C4352" s="10"/>
      <c r="D4352" s="10"/>
      <c r="E4352" s="10"/>
      <c r="F4352" s="10"/>
      <c r="L4352" s="10"/>
      <c r="M4352" s="10"/>
      <c r="N4352" s="10"/>
      <c r="O4352" s="10"/>
      <c r="P4352" s="10"/>
      <c r="V4352" s="10"/>
      <c r="W4352" s="10"/>
      <c r="X4352" s="10"/>
      <c r="Y4352" s="10"/>
      <c r="AG4352" s="10"/>
      <c r="AJ4352" s="10"/>
      <c r="AK4352" s="10"/>
      <c r="AL4352" s="10"/>
      <c r="AM4352" s="10"/>
      <c r="AN4352" s="10"/>
      <c r="AO4352" s="10"/>
      <c r="AP4352" s="10"/>
      <c r="AQ4352" s="10"/>
      <c r="AR4352" s="10"/>
      <c r="AS4352" s="10"/>
      <c r="AT4352" s="10"/>
      <c r="AU4352" s="10"/>
      <c r="AV4352" s="10"/>
      <c r="AW4352" s="10"/>
      <c r="AX4352" s="10"/>
      <c r="AY4352" s="10"/>
      <c r="AZ4352" s="10"/>
      <c r="BA4352" s="10"/>
      <c r="BB4352" s="10"/>
      <c r="BC4352" s="10"/>
      <c r="BD4352" s="7"/>
      <c r="BE4352" s="7"/>
      <c r="BF4352" s="10"/>
      <c r="BG4352" s="10"/>
      <c r="BI4352" s="10"/>
      <c r="BK4352" s="10"/>
      <c r="BL4352" s="10"/>
      <c r="BM4352" s="7"/>
      <c r="BP4352" s="10"/>
      <c r="BR4352" s="7"/>
      <c r="BT4352" s="10"/>
      <c r="BU4352" s="7"/>
      <c r="BV4352" s="10"/>
      <c r="CA4352" s="10"/>
      <c r="CD4352" s="10"/>
      <c r="CH4352" s="10"/>
      <c r="CJ4352" s="7"/>
      <c r="CK4352" s="10"/>
      <c r="CL4352" s="7"/>
      <c r="CM4352" s="10"/>
      <c r="CN4352" s="10"/>
    </row>
    <row r="4353" spans="1:93" ht="13.2" x14ac:dyDescent="0.25">
      <c r="A4353" s="10"/>
      <c r="B4353" s="7"/>
      <c r="C4353" s="10"/>
      <c r="D4353" s="10"/>
      <c r="E4353" s="10"/>
      <c r="F4353" s="10"/>
      <c r="L4353" s="10"/>
      <c r="M4353" s="10"/>
      <c r="N4353" s="10"/>
      <c r="O4353" s="10"/>
      <c r="P4353" s="10"/>
      <c r="V4353" s="10"/>
      <c r="W4353" s="10"/>
      <c r="X4353" s="10"/>
      <c r="Y4353" s="10"/>
      <c r="AG4353" s="10"/>
      <c r="AJ4353" s="10"/>
      <c r="AK4353" s="10"/>
      <c r="AL4353" s="10"/>
      <c r="AM4353" s="10"/>
      <c r="AN4353" s="10"/>
      <c r="AO4353" s="10"/>
      <c r="AP4353" s="10"/>
      <c r="AQ4353" s="10"/>
      <c r="AR4353" s="10"/>
      <c r="AS4353" s="10"/>
      <c r="AT4353" s="10"/>
      <c r="AU4353" s="10"/>
      <c r="AV4353" s="10"/>
      <c r="AW4353" s="10"/>
      <c r="AX4353" s="10"/>
      <c r="AY4353" s="10"/>
      <c r="AZ4353" s="10"/>
      <c r="BA4353" s="10"/>
      <c r="BB4353" s="10"/>
      <c r="BC4353" s="10"/>
      <c r="BD4353" s="7"/>
      <c r="BE4353" s="7"/>
      <c r="BF4353" s="10"/>
      <c r="BG4353" s="10"/>
      <c r="BI4353" s="10"/>
      <c r="BK4353" s="10"/>
      <c r="BL4353" s="10"/>
      <c r="BM4353" s="7"/>
      <c r="BP4353" s="10"/>
      <c r="BR4353" s="7"/>
      <c r="BT4353" s="10"/>
      <c r="BU4353" s="7"/>
      <c r="CA4353" s="10"/>
      <c r="CD4353" s="10"/>
      <c r="CG4353" s="10"/>
      <c r="CH4353" s="10"/>
      <c r="CJ4353" s="7"/>
      <c r="CK4353" s="10"/>
      <c r="CM4353" s="10"/>
      <c r="CN4353" s="10"/>
      <c r="CO4353" s="10"/>
    </row>
    <row r="4354" spans="1:93" ht="13.2" x14ac:dyDescent="0.25">
      <c r="A4354" s="10"/>
      <c r="B4354" s="7"/>
      <c r="C4354" s="10"/>
      <c r="D4354" s="10"/>
      <c r="E4354" s="10"/>
      <c r="F4354" s="10"/>
      <c r="L4354" s="10"/>
      <c r="M4354" s="10"/>
      <c r="N4354" s="10"/>
      <c r="O4354" s="10"/>
      <c r="P4354" s="10"/>
      <c r="V4354" s="10"/>
      <c r="W4354" s="10"/>
      <c r="X4354" s="10"/>
      <c r="Y4354" s="10"/>
      <c r="AG4354" s="10"/>
      <c r="AJ4354" s="10"/>
      <c r="AK4354" s="10"/>
      <c r="AL4354" s="10"/>
      <c r="AM4354" s="10"/>
      <c r="AN4354" s="10"/>
      <c r="AO4354" s="10"/>
      <c r="AP4354" s="10"/>
      <c r="AS4354" s="10"/>
      <c r="AT4354" s="10"/>
      <c r="AV4354" s="10"/>
      <c r="AW4354" s="10"/>
      <c r="AX4354" s="10"/>
      <c r="AY4354" s="10"/>
      <c r="AZ4354" s="10"/>
      <c r="BA4354" s="10"/>
      <c r="BB4354" s="10"/>
      <c r="BC4354" s="10"/>
      <c r="BD4354" s="7"/>
      <c r="BE4354" s="7"/>
      <c r="BF4354" s="10"/>
      <c r="BG4354" s="10"/>
      <c r="BI4354" s="10"/>
      <c r="BK4354" s="10"/>
      <c r="BL4354" s="10"/>
      <c r="BM4354" s="7"/>
      <c r="BR4354" s="7"/>
      <c r="BT4354" s="10"/>
      <c r="BU4354" s="7"/>
      <c r="BV4354" s="10"/>
      <c r="CA4354" s="10"/>
      <c r="CD4354" s="10"/>
      <c r="CH4354" s="10"/>
    </row>
    <row r="4355" spans="1:93" ht="13.2" x14ac:dyDescent="0.25">
      <c r="A4355" s="10"/>
      <c r="B4355" s="7"/>
      <c r="C4355" s="10"/>
      <c r="D4355" s="10"/>
      <c r="E4355" s="10"/>
      <c r="F4355" s="10"/>
      <c r="L4355" s="10"/>
      <c r="M4355" s="10"/>
      <c r="N4355" s="10"/>
      <c r="O4355" s="10"/>
      <c r="P4355" s="10"/>
      <c r="V4355" s="10"/>
      <c r="W4355" s="10"/>
      <c r="X4355" s="10"/>
      <c r="Y4355" s="10"/>
      <c r="AG4355" s="10"/>
      <c r="AJ4355" s="10"/>
      <c r="AK4355" s="10"/>
      <c r="AL4355" s="10"/>
      <c r="AM4355" s="10"/>
      <c r="AN4355" s="10"/>
      <c r="AO4355" s="10"/>
      <c r="AP4355" s="10"/>
      <c r="AQ4355" s="10"/>
      <c r="AR4355" s="10"/>
      <c r="AS4355" s="10"/>
      <c r="AT4355" s="10"/>
      <c r="AU4355" s="10"/>
      <c r="AV4355" s="10"/>
      <c r="AW4355" s="10"/>
      <c r="AX4355" s="10"/>
      <c r="AY4355" s="10"/>
      <c r="AZ4355" s="10"/>
      <c r="BA4355" s="10"/>
      <c r="BB4355" s="10"/>
      <c r="BC4355" s="10"/>
      <c r="BD4355" s="7"/>
      <c r="BE4355" s="7"/>
      <c r="BF4355" s="10"/>
      <c r="BG4355" s="10"/>
      <c r="BI4355" s="10"/>
      <c r="BK4355" s="10"/>
      <c r="BL4355" s="10"/>
      <c r="BM4355" s="7"/>
      <c r="BR4355" s="7"/>
      <c r="BT4355" s="10"/>
      <c r="BU4355" s="7"/>
      <c r="BV4355" s="10"/>
    </row>
    <row r="4356" spans="1:93" ht="13.2" x14ac:dyDescent="0.25">
      <c r="A4356" s="10"/>
      <c r="B4356" s="7"/>
      <c r="C4356" s="10"/>
      <c r="D4356" s="10"/>
      <c r="E4356" s="10"/>
      <c r="F4356" s="10"/>
      <c r="L4356" s="10"/>
      <c r="M4356" s="10"/>
      <c r="N4356" s="10"/>
      <c r="O4356" s="10"/>
      <c r="P4356" s="10"/>
      <c r="V4356" s="10"/>
      <c r="W4356" s="10"/>
      <c r="X4356" s="10"/>
      <c r="Y4356" s="10"/>
      <c r="AG4356" s="10"/>
      <c r="AJ4356" s="10"/>
      <c r="AK4356" s="10"/>
      <c r="AL4356" s="10"/>
      <c r="AM4356" s="10"/>
      <c r="AN4356" s="10"/>
      <c r="AO4356" s="10"/>
      <c r="AP4356" s="10"/>
      <c r="AS4356" s="10"/>
      <c r="AT4356" s="10"/>
      <c r="AV4356" s="10"/>
      <c r="AW4356" s="10"/>
      <c r="AX4356" s="10"/>
      <c r="AY4356" s="10"/>
      <c r="AZ4356" s="10"/>
      <c r="BA4356" s="10"/>
      <c r="BB4356" s="10"/>
      <c r="BC4356" s="10"/>
      <c r="BD4356" s="7"/>
      <c r="BE4356" s="7"/>
      <c r="BF4356" s="10"/>
      <c r="BG4356" s="10"/>
      <c r="BI4356" s="10"/>
      <c r="BK4356" s="10"/>
      <c r="BL4356" s="10"/>
      <c r="BM4356" s="7"/>
      <c r="BR4356" s="7"/>
      <c r="BT4356" s="10"/>
      <c r="BU4356" s="7"/>
      <c r="BV4356" s="10"/>
      <c r="CA4356" s="10"/>
      <c r="CD4356" s="10"/>
      <c r="CH4356" s="10"/>
    </row>
    <row r="4357" spans="1:93" ht="13.2" x14ac:dyDescent="0.25">
      <c r="A4357" s="10"/>
      <c r="B4357" s="7"/>
      <c r="C4357" s="10"/>
      <c r="D4357" s="10"/>
      <c r="E4357" s="10"/>
      <c r="F4357" s="10"/>
      <c r="L4357" s="10"/>
      <c r="M4357" s="10"/>
      <c r="N4357" s="10"/>
      <c r="O4357" s="10"/>
      <c r="P4357" s="10"/>
      <c r="V4357" s="10"/>
      <c r="W4357" s="10"/>
      <c r="X4357" s="10"/>
      <c r="Y4357" s="10"/>
      <c r="AG4357" s="10"/>
      <c r="AJ4357" s="10"/>
      <c r="AK4357" s="10"/>
      <c r="AL4357" s="10"/>
      <c r="AM4357" s="10"/>
      <c r="AN4357" s="10"/>
      <c r="AO4357" s="10"/>
      <c r="AP4357" s="10"/>
      <c r="AQ4357" s="10"/>
      <c r="AR4357" s="10"/>
      <c r="AS4357" s="10"/>
      <c r="AT4357" s="10"/>
      <c r="AU4357" s="10"/>
      <c r="AV4357" s="10"/>
      <c r="AW4357" s="10"/>
      <c r="AX4357" s="10"/>
      <c r="AY4357" s="10"/>
      <c r="AZ4357" s="10"/>
      <c r="BA4357" s="10"/>
      <c r="BB4357" s="10"/>
      <c r="BC4357" s="10"/>
      <c r="BD4357" s="7"/>
      <c r="BE4357" s="7"/>
      <c r="BF4357" s="10"/>
      <c r="BG4357" s="10"/>
      <c r="BI4357" s="10"/>
      <c r="BK4357" s="10"/>
      <c r="BL4357" s="10"/>
      <c r="BM4357" s="7"/>
      <c r="BR4357" s="7"/>
      <c r="BT4357" s="10"/>
      <c r="BU4357" s="7"/>
      <c r="BV4357" s="10"/>
      <c r="CA4357" s="10"/>
      <c r="CD4357" s="10"/>
      <c r="CE4357" s="10"/>
      <c r="CF4357" s="10"/>
      <c r="CG4357" s="10"/>
      <c r="CH4357" s="10"/>
    </row>
    <row r="4358" spans="1:93" ht="13.2" x14ac:dyDescent="0.25">
      <c r="A4358" s="10"/>
      <c r="B4358" s="7"/>
      <c r="C4358" s="10"/>
      <c r="D4358" s="10"/>
      <c r="E4358" s="10"/>
      <c r="F4358" s="10"/>
      <c r="L4358" s="10"/>
      <c r="M4358" s="10"/>
      <c r="N4358" s="10"/>
      <c r="O4358" s="10"/>
      <c r="P4358" s="10"/>
      <c r="V4358" s="10"/>
      <c r="W4358" s="10"/>
      <c r="X4358" s="10"/>
      <c r="Y4358" s="10"/>
      <c r="AG4358" s="10"/>
      <c r="AJ4358" s="10"/>
      <c r="AK4358" s="10"/>
      <c r="AL4358" s="10"/>
      <c r="AM4358" s="10"/>
      <c r="AN4358" s="10"/>
      <c r="AO4358" s="10"/>
      <c r="AP4358" s="10"/>
      <c r="AQ4358" s="10"/>
      <c r="AR4358" s="10"/>
      <c r="AS4358" s="10"/>
      <c r="AT4358" s="10"/>
      <c r="AU4358" s="10"/>
      <c r="AV4358" s="10"/>
      <c r="AW4358" s="10"/>
      <c r="AX4358" s="10"/>
      <c r="AY4358" s="10"/>
      <c r="AZ4358" s="10"/>
      <c r="BA4358" s="10"/>
      <c r="BB4358" s="10"/>
      <c r="BC4358" s="10"/>
      <c r="BD4358" s="7"/>
      <c r="BE4358" s="7"/>
      <c r="BF4358" s="10"/>
      <c r="BG4358" s="10"/>
      <c r="BH4358" s="7"/>
      <c r="BI4358" s="10"/>
      <c r="BK4358" s="10"/>
      <c r="BL4358" s="10"/>
      <c r="BM4358" s="7"/>
      <c r="BR4358" s="7"/>
      <c r="BT4358" s="10"/>
      <c r="BU4358" s="7"/>
      <c r="BV4358" s="10"/>
      <c r="CA4358" s="10"/>
      <c r="CD4358" s="10"/>
      <c r="CH4358" s="10"/>
    </row>
    <row r="4359" spans="1:93" ht="13.2" x14ac:dyDescent="0.25">
      <c r="A4359" s="10"/>
      <c r="B4359" s="7"/>
      <c r="C4359" s="10"/>
      <c r="D4359" s="10"/>
      <c r="E4359" s="10"/>
      <c r="F4359" s="10"/>
      <c r="L4359" s="10"/>
      <c r="M4359" s="10"/>
      <c r="N4359" s="10"/>
      <c r="O4359" s="10"/>
      <c r="P4359" s="10"/>
      <c r="V4359" s="10"/>
      <c r="W4359" s="10"/>
      <c r="X4359" s="10"/>
      <c r="Y4359" s="10"/>
      <c r="Z4359" s="10"/>
      <c r="AG4359" s="10"/>
      <c r="AJ4359" s="10"/>
      <c r="AK4359" s="10"/>
      <c r="AL4359" s="10"/>
      <c r="AM4359" s="10"/>
      <c r="AN4359" s="10"/>
      <c r="AO4359" s="10"/>
      <c r="AP4359" s="10"/>
      <c r="AQ4359" s="10"/>
      <c r="AR4359" s="10"/>
      <c r="AS4359" s="10"/>
      <c r="AT4359" s="10"/>
      <c r="AU4359" s="10"/>
      <c r="AV4359" s="10"/>
      <c r="AW4359" s="10"/>
      <c r="AX4359" s="10"/>
      <c r="AY4359" s="10"/>
      <c r="AZ4359" s="10"/>
      <c r="BA4359" s="10"/>
      <c r="BB4359" s="10"/>
      <c r="BC4359" s="10"/>
      <c r="BD4359" s="7"/>
      <c r="BE4359" s="7"/>
      <c r="BF4359" s="10"/>
      <c r="BG4359" s="10"/>
      <c r="BI4359" s="10"/>
      <c r="BK4359" s="10"/>
      <c r="BL4359" s="10"/>
      <c r="BM4359" s="7"/>
      <c r="BR4359" s="7"/>
      <c r="BT4359" s="10"/>
      <c r="BU4359" s="7"/>
      <c r="BV4359" s="10"/>
    </row>
    <row r="4360" spans="1:93" ht="13.2" x14ac:dyDescent="0.25">
      <c r="A4360" s="10"/>
      <c r="B4360" s="7"/>
      <c r="C4360" s="10"/>
      <c r="D4360" s="10"/>
      <c r="E4360" s="10"/>
      <c r="F4360" s="10"/>
      <c r="L4360" s="10"/>
      <c r="M4360" s="10"/>
      <c r="N4360" s="10"/>
      <c r="O4360" s="10"/>
      <c r="P4360" s="10"/>
      <c r="V4360" s="10"/>
      <c r="W4360" s="10"/>
      <c r="X4360" s="10"/>
      <c r="Y4360" s="10"/>
      <c r="AG4360" s="10"/>
      <c r="AJ4360" s="10"/>
      <c r="AK4360" s="10"/>
      <c r="AL4360" s="10"/>
      <c r="AM4360" s="10"/>
      <c r="AN4360" s="10"/>
      <c r="AO4360" s="10"/>
      <c r="AP4360" s="10"/>
      <c r="AQ4360" s="10"/>
      <c r="AR4360" s="10"/>
      <c r="AS4360" s="10"/>
      <c r="AT4360" s="10"/>
      <c r="AU4360" s="10"/>
      <c r="AV4360" s="10"/>
      <c r="AW4360" s="10"/>
      <c r="AX4360" s="10"/>
      <c r="AY4360" s="10"/>
      <c r="AZ4360" s="10"/>
      <c r="BA4360" s="10"/>
      <c r="BB4360" s="10"/>
      <c r="BC4360" s="10"/>
      <c r="BD4360" s="7"/>
      <c r="BE4360" s="7"/>
      <c r="BF4360" s="10"/>
      <c r="BG4360" s="10"/>
      <c r="BI4360" s="10"/>
      <c r="BK4360" s="10"/>
      <c r="BL4360" s="10"/>
      <c r="BM4360" s="7"/>
      <c r="BR4360" s="7"/>
      <c r="BT4360" s="10"/>
      <c r="BU4360" s="7"/>
    </row>
    <row r="4361" spans="1:93" ht="13.2" x14ac:dyDescent="0.25">
      <c r="A4361" s="10"/>
      <c r="B4361" s="7"/>
      <c r="C4361" s="10"/>
      <c r="D4361" s="10"/>
      <c r="E4361" s="10"/>
      <c r="F4361" s="10"/>
      <c r="L4361" s="10"/>
      <c r="M4361" s="10"/>
      <c r="N4361" s="10"/>
      <c r="O4361" s="10"/>
      <c r="P4361" s="10"/>
      <c r="V4361" s="10"/>
      <c r="W4361" s="10"/>
      <c r="X4361" s="10"/>
      <c r="Y4361" s="10"/>
      <c r="AG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0"/>
      <c r="AW4361" s="10"/>
      <c r="AX4361" s="10"/>
      <c r="AY4361" s="10"/>
      <c r="AZ4361" s="10"/>
      <c r="BA4361" s="10"/>
      <c r="BB4361" s="10"/>
      <c r="BC4361" s="10"/>
      <c r="BD4361" s="7"/>
      <c r="BE4361" s="7"/>
      <c r="BF4361" s="10"/>
      <c r="BG4361" s="10"/>
      <c r="BI4361" s="10"/>
      <c r="BK4361" s="10"/>
      <c r="BL4361" s="10"/>
      <c r="BM4361" s="7"/>
      <c r="BR4361" s="7"/>
      <c r="BT4361" s="10"/>
      <c r="BU4361" s="7"/>
      <c r="BV4361" s="10"/>
      <c r="CA4361" s="10"/>
      <c r="CD4361" s="10"/>
      <c r="CH4361" s="10"/>
    </row>
    <row r="4362" spans="1:93" ht="13.2" x14ac:dyDescent="0.25">
      <c r="A4362" s="10"/>
      <c r="B4362" s="7"/>
      <c r="C4362" s="10"/>
      <c r="D4362" s="10"/>
      <c r="E4362" s="10"/>
      <c r="F4362" s="10"/>
      <c r="L4362" s="10"/>
      <c r="M4362" s="10"/>
      <c r="N4362" s="10"/>
      <c r="O4362" s="10"/>
      <c r="P4362" s="10"/>
      <c r="V4362" s="10"/>
      <c r="W4362" s="10"/>
      <c r="X4362" s="10"/>
      <c r="Y4362" s="10"/>
      <c r="AG4362" s="10"/>
      <c r="AJ4362" s="10"/>
      <c r="AK4362" s="10"/>
      <c r="AL4362" s="10"/>
      <c r="AM4362" s="10"/>
      <c r="AN4362" s="10"/>
      <c r="AO4362" s="10"/>
      <c r="AP4362" s="10"/>
      <c r="AS4362" s="10"/>
      <c r="AT4362" s="10"/>
      <c r="AV4362" s="10"/>
      <c r="AW4362" s="10"/>
      <c r="AX4362" s="10"/>
      <c r="AY4362" s="10"/>
      <c r="AZ4362" s="10"/>
      <c r="BA4362" s="10"/>
      <c r="BB4362" s="10"/>
      <c r="BC4362" s="10"/>
      <c r="BD4362" s="7"/>
      <c r="BE4362" s="7"/>
      <c r="BF4362" s="10"/>
      <c r="BG4362" s="10"/>
      <c r="BI4362" s="10"/>
      <c r="BK4362" s="10"/>
      <c r="BL4362" s="10"/>
      <c r="BM4362" s="7"/>
      <c r="BR4362" s="7"/>
      <c r="BT4362" s="10"/>
      <c r="BU4362" s="7"/>
      <c r="BV4362" s="10"/>
      <c r="CA4362" s="10"/>
      <c r="CD4362" s="10"/>
      <c r="CH4362" s="10"/>
    </row>
    <row r="4363" spans="1:93" ht="13.2" x14ac:dyDescent="0.25">
      <c r="A4363" s="10"/>
      <c r="B4363" s="7"/>
      <c r="C4363" s="10"/>
      <c r="D4363" s="10"/>
      <c r="E4363" s="10"/>
      <c r="F4363" s="10"/>
      <c r="L4363" s="10"/>
      <c r="M4363" s="10"/>
      <c r="N4363" s="10"/>
      <c r="O4363" s="10"/>
      <c r="P4363" s="10"/>
      <c r="V4363" s="10"/>
      <c r="W4363" s="10"/>
      <c r="X4363" s="10"/>
      <c r="Y4363" s="10"/>
      <c r="AG4363" s="10"/>
      <c r="AJ4363" s="10"/>
      <c r="AK4363" s="10"/>
      <c r="AL4363" s="10"/>
      <c r="AQ4363" s="10"/>
      <c r="AR4363" s="10"/>
      <c r="BB4363" s="10"/>
      <c r="BC4363" s="10"/>
      <c r="BD4363" s="7"/>
      <c r="BE4363" s="7"/>
      <c r="BF4363" s="10"/>
      <c r="BG4363" s="10"/>
      <c r="BI4363" s="10"/>
      <c r="BK4363" s="10"/>
      <c r="BL4363" s="10"/>
      <c r="BM4363" s="7"/>
      <c r="BR4363" s="7"/>
      <c r="BT4363" s="10"/>
      <c r="BU4363" s="7"/>
      <c r="BV4363" s="10"/>
      <c r="CA4363" s="10"/>
      <c r="CD4363" s="10"/>
      <c r="CH4363" s="10"/>
      <c r="CJ4363" s="7"/>
      <c r="CK4363" s="10"/>
      <c r="CL4363" s="7"/>
      <c r="CM4363" s="10"/>
      <c r="CN4363" s="10"/>
      <c r="CO4363" s="10"/>
    </row>
    <row r="4364" spans="1:93" ht="13.2" x14ac:dyDescent="0.25">
      <c r="A4364" s="10"/>
      <c r="B4364" s="7"/>
      <c r="C4364" s="10"/>
      <c r="D4364" s="10"/>
      <c r="E4364" s="10"/>
      <c r="F4364" s="10"/>
      <c r="L4364" s="10"/>
      <c r="M4364" s="10"/>
      <c r="N4364" s="10"/>
      <c r="O4364" s="10"/>
      <c r="P4364" s="10"/>
      <c r="V4364" s="10"/>
      <c r="W4364" s="10"/>
      <c r="X4364" s="10"/>
      <c r="Y4364" s="10"/>
      <c r="AG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0"/>
      <c r="AW4364" s="10"/>
      <c r="AX4364" s="10"/>
      <c r="AY4364" s="10"/>
      <c r="AZ4364" s="10"/>
      <c r="BA4364" s="10"/>
      <c r="BB4364" s="10"/>
      <c r="BC4364" s="10"/>
      <c r="BD4364" s="7"/>
      <c r="BE4364" s="7"/>
      <c r="BF4364" s="10"/>
      <c r="BG4364" s="10"/>
      <c r="BI4364" s="10"/>
      <c r="BK4364" s="10"/>
      <c r="BL4364" s="10"/>
      <c r="BM4364" s="7"/>
      <c r="BR4364" s="7"/>
      <c r="BT4364" s="10"/>
      <c r="BU4364" s="7"/>
      <c r="BV4364" s="10"/>
      <c r="CA4364" s="10"/>
      <c r="CD4364" s="10"/>
      <c r="CH4364" s="10"/>
    </row>
    <row r="4365" spans="1:93" ht="13.2" x14ac:dyDescent="0.25">
      <c r="A4365" s="10"/>
      <c r="B4365" s="7"/>
      <c r="C4365" s="10"/>
      <c r="D4365" s="10"/>
      <c r="E4365" s="10"/>
      <c r="F4365" s="10"/>
      <c r="L4365" s="10"/>
      <c r="M4365" s="10"/>
      <c r="N4365" s="10"/>
      <c r="O4365" s="10"/>
      <c r="P4365" s="10"/>
      <c r="V4365" s="10"/>
      <c r="W4365" s="10"/>
      <c r="X4365" s="10"/>
      <c r="Y4365" s="10"/>
      <c r="AG4365" s="10"/>
      <c r="AJ4365" s="10"/>
      <c r="AK4365" s="10"/>
      <c r="AL4365" s="10"/>
      <c r="AM4365" s="10"/>
      <c r="AN4365" s="10"/>
      <c r="AO4365" s="10"/>
      <c r="AP4365" s="10"/>
      <c r="AS4365" s="10"/>
      <c r="AT4365" s="10"/>
      <c r="AV4365" s="10"/>
      <c r="AW4365" s="10"/>
      <c r="AX4365" s="10"/>
      <c r="AY4365" s="10"/>
      <c r="AZ4365" s="10"/>
      <c r="BA4365" s="10"/>
      <c r="BB4365" s="10"/>
      <c r="BC4365" s="10"/>
      <c r="BD4365" s="7"/>
      <c r="BE4365" s="7"/>
      <c r="BF4365" s="10"/>
      <c r="BG4365" s="10"/>
      <c r="BI4365" s="10"/>
      <c r="BK4365" s="10"/>
      <c r="BL4365" s="10"/>
      <c r="BM4365" s="7"/>
      <c r="BR4365" s="7"/>
      <c r="BT4365" s="10"/>
      <c r="BU4365" s="7"/>
      <c r="BV4365" s="10"/>
    </row>
    <row r="4366" spans="1:93" ht="13.2" x14ac:dyDescent="0.25">
      <c r="A4366" s="10"/>
      <c r="B4366" s="7"/>
      <c r="C4366" s="10"/>
      <c r="D4366" s="10"/>
      <c r="E4366" s="10"/>
      <c r="F4366" s="10"/>
      <c r="L4366" s="10"/>
      <c r="M4366" s="10"/>
      <c r="N4366" s="10"/>
      <c r="O4366" s="10"/>
      <c r="P4366" s="10"/>
      <c r="V4366" s="10"/>
      <c r="W4366" s="10"/>
      <c r="X4366" s="10"/>
      <c r="Y4366" s="10"/>
      <c r="AG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0"/>
      <c r="AW4366" s="10"/>
      <c r="AX4366" s="10"/>
      <c r="AY4366" s="10"/>
      <c r="AZ4366" s="10"/>
      <c r="BA4366" s="10"/>
      <c r="BB4366" s="10"/>
      <c r="BC4366" s="10"/>
      <c r="BD4366" s="7"/>
      <c r="BE4366" s="7"/>
      <c r="BF4366" s="10"/>
      <c r="BG4366" s="10"/>
      <c r="BI4366" s="10"/>
      <c r="BK4366" s="10"/>
      <c r="BL4366" s="10"/>
      <c r="BM4366" s="7"/>
      <c r="BR4366" s="7"/>
      <c r="BT4366" s="10"/>
      <c r="BU4366" s="7"/>
      <c r="BV4366" s="10"/>
      <c r="CA4366" s="10"/>
      <c r="CD4366" s="10"/>
      <c r="CH4366" s="10"/>
    </row>
    <row r="4367" spans="1:93" ht="13.2" x14ac:dyDescent="0.25">
      <c r="A4367" s="10"/>
      <c r="B4367" s="7"/>
      <c r="C4367" s="10"/>
      <c r="D4367" s="10"/>
      <c r="E4367" s="10"/>
      <c r="F4367" s="10"/>
      <c r="L4367" s="10"/>
      <c r="M4367" s="10"/>
      <c r="N4367" s="10"/>
      <c r="O4367" s="10"/>
      <c r="P4367" s="10"/>
      <c r="V4367" s="10"/>
      <c r="W4367" s="10"/>
      <c r="X4367" s="10"/>
      <c r="Y4367" s="10"/>
      <c r="AG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0"/>
      <c r="AW4367" s="10"/>
      <c r="AX4367" s="10"/>
      <c r="AY4367" s="10"/>
      <c r="AZ4367" s="10"/>
      <c r="BA4367" s="10"/>
      <c r="BB4367" s="10"/>
      <c r="BC4367" s="10"/>
      <c r="BD4367" s="7"/>
      <c r="BE4367" s="7"/>
      <c r="BF4367" s="10"/>
      <c r="BG4367" s="10"/>
      <c r="BI4367" s="10"/>
      <c r="BK4367" s="10"/>
      <c r="BL4367" s="10"/>
      <c r="BM4367" s="7"/>
      <c r="BR4367" s="7"/>
      <c r="BT4367" s="10"/>
      <c r="BU4367" s="7"/>
      <c r="BV4367" s="10"/>
    </row>
    <row r="4368" spans="1:93" ht="13.2" x14ac:dyDescent="0.25">
      <c r="A4368" s="10"/>
      <c r="B4368" s="7"/>
      <c r="C4368" s="10"/>
      <c r="D4368" s="10"/>
      <c r="E4368" s="10"/>
      <c r="F4368" s="10"/>
      <c r="L4368" s="10"/>
      <c r="M4368" s="10"/>
      <c r="N4368" s="10"/>
      <c r="O4368" s="10"/>
      <c r="P4368" s="10"/>
      <c r="V4368" s="10"/>
      <c r="W4368" s="10"/>
      <c r="X4368" s="10"/>
      <c r="Y4368" s="10"/>
      <c r="AG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0"/>
      <c r="AW4368" s="10"/>
      <c r="AX4368" s="10"/>
      <c r="AY4368" s="10"/>
      <c r="AZ4368" s="10"/>
      <c r="BA4368" s="10"/>
      <c r="BB4368" s="10"/>
      <c r="BC4368" s="10"/>
      <c r="BD4368" s="7"/>
      <c r="BE4368" s="7"/>
      <c r="BF4368" s="10"/>
      <c r="BG4368" s="10"/>
      <c r="BI4368" s="10"/>
      <c r="BK4368" s="10"/>
      <c r="BL4368" s="10"/>
      <c r="BM4368" s="7"/>
      <c r="BR4368" s="7"/>
      <c r="BT4368" s="10"/>
      <c r="BU4368" s="7"/>
      <c r="BV4368" s="10"/>
      <c r="CA4368" s="10"/>
      <c r="CD4368" s="10"/>
      <c r="CH4368" s="10"/>
    </row>
    <row r="4369" spans="1:98" ht="13.2" x14ac:dyDescent="0.25">
      <c r="A4369" s="10"/>
      <c r="B4369" s="7"/>
      <c r="C4369" s="10"/>
      <c r="D4369" s="10"/>
      <c r="E4369" s="10"/>
      <c r="F4369" s="10"/>
      <c r="L4369" s="10"/>
      <c r="M4369" s="10"/>
      <c r="N4369" s="10"/>
      <c r="O4369" s="10"/>
      <c r="P4369" s="10"/>
      <c r="V4369" s="10"/>
      <c r="W4369" s="10"/>
      <c r="X4369" s="10"/>
      <c r="Y4369" s="10"/>
      <c r="AG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0"/>
      <c r="AW4369" s="10"/>
      <c r="AX4369" s="10"/>
      <c r="AY4369" s="10"/>
      <c r="AZ4369" s="10"/>
      <c r="BA4369" s="10"/>
      <c r="BB4369" s="10"/>
      <c r="BC4369" s="10"/>
      <c r="BD4369" s="7"/>
      <c r="BE4369" s="7"/>
      <c r="BF4369" s="10"/>
      <c r="BG4369" s="10"/>
      <c r="BI4369" s="10"/>
      <c r="BK4369" s="10"/>
      <c r="BL4369" s="10"/>
      <c r="BM4369" s="7"/>
      <c r="BR4369" s="7"/>
      <c r="BT4369" s="10"/>
      <c r="BU4369" s="7"/>
      <c r="BV4369" s="10"/>
      <c r="CA4369" s="10"/>
      <c r="CD4369" s="10"/>
      <c r="CH4369" s="10"/>
    </row>
    <row r="4370" spans="1:98" ht="13.2" x14ac:dyDescent="0.25">
      <c r="A4370" s="10"/>
      <c r="B4370" s="7"/>
      <c r="C4370" s="10"/>
      <c r="D4370" s="10"/>
      <c r="E4370" s="10"/>
      <c r="F4370" s="10"/>
      <c r="L4370" s="10"/>
      <c r="M4370" s="10"/>
      <c r="N4370" s="10"/>
      <c r="O4370" s="10"/>
      <c r="P4370" s="10"/>
      <c r="V4370" s="10"/>
      <c r="W4370" s="10"/>
      <c r="X4370" s="10"/>
      <c r="Y4370" s="10"/>
      <c r="AG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0"/>
      <c r="AW4370" s="10"/>
      <c r="AX4370" s="10"/>
      <c r="AY4370" s="10"/>
      <c r="AZ4370" s="10"/>
      <c r="BA4370" s="10"/>
      <c r="BB4370" s="10"/>
      <c r="BC4370" s="10"/>
      <c r="BD4370" s="7"/>
      <c r="BE4370" s="7"/>
      <c r="BF4370" s="10"/>
      <c r="BG4370" s="10"/>
      <c r="BH4370" s="7"/>
      <c r="BI4370" s="10"/>
      <c r="BK4370" s="10"/>
      <c r="BL4370" s="10"/>
      <c r="BM4370" s="7"/>
      <c r="BP4370" s="10"/>
      <c r="BR4370" s="7"/>
      <c r="BT4370" s="10"/>
      <c r="BU4370" s="7"/>
      <c r="CA4370" s="10"/>
      <c r="CD4370" s="10"/>
      <c r="CE4370" s="10"/>
      <c r="CF4370" s="10"/>
      <c r="CG4370" s="10"/>
      <c r="CH4370" s="10"/>
      <c r="CJ4370" s="7"/>
      <c r="CK4370" s="10"/>
      <c r="CL4370" s="7"/>
      <c r="CM4370" s="10"/>
      <c r="CN4370" s="10"/>
      <c r="CO4370" s="10"/>
    </row>
    <row r="4371" spans="1:98" ht="13.2" x14ac:dyDescent="0.25">
      <c r="A4371" s="10"/>
      <c r="B4371" s="7"/>
      <c r="C4371" s="10"/>
      <c r="D4371" s="10"/>
      <c r="E4371" s="10"/>
      <c r="F4371" s="10"/>
      <c r="L4371" s="10"/>
      <c r="M4371" s="10"/>
      <c r="N4371" s="10"/>
      <c r="O4371" s="10"/>
      <c r="P4371" s="10"/>
      <c r="V4371" s="10"/>
      <c r="W4371" s="10"/>
      <c r="X4371" s="10"/>
      <c r="Y4371" s="10"/>
      <c r="AG4371" s="10"/>
      <c r="AJ4371" s="10"/>
      <c r="AK4371" s="10"/>
      <c r="AL4371" s="10"/>
      <c r="AM4371" s="10"/>
      <c r="AN4371" s="10"/>
      <c r="AO4371" s="10"/>
      <c r="AP4371" s="10"/>
      <c r="AS4371" s="10"/>
      <c r="AT4371" s="10"/>
      <c r="AV4371" s="10"/>
      <c r="AW4371" s="10"/>
      <c r="AX4371" s="10"/>
      <c r="AY4371" s="10"/>
      <c r="AZ4371" s="10"/>
      <c r="BA4371" s="10"/>
      <c r="BB4371" s="10"/>
      <c r="BC4371" s="10"/>
      <c r="BD4371" s="7"/>
      <c r="BE4371" s="7"/>
      <c r="BF4371" s="10"/>
      <c r="BG4371" s="10"/>
      <c r="BI4371" s="10"/>
      <c r="BK4371" s="10"/>
      <c r="BL4371" s="10"/>
      <c r="BM4371" s="7"/>
      <c r="BR4371" s="7"/>
      <c r="BT4371" s="10"/>
      <c r="BU4371" s="7"/>
      <c r="BV4371" s="10"/>
      <c r="CA4371" s="10"/>
      <c r="CD4371" s="10"/>
      <c r="CH4371" s="10"/>
    </row>
    <row r="4372" spans="1:98" ht="13.2" x14ac:dyDescent="0.25">
      <c r="A4372" s="10"/>
      <c r="B4372" s="7"/>
      <c r="C4372" s="10"/>
      <c r="D4372" s="10"/>
      <c r="E4372" s="10"/>
      <c r="F4372" s="10"/>
      <c r="L4372" s="10"/>
      <c r="M4372" s="10"/>
      <c r="N4372" s="10"/>
      <c r="O4372" s="10"/>
      <c r="P4372" s="10"/>
      <c r="V4372" s="10"/>
      <c r="W4372" s="10"/>
      <c r="X4372" s="10"/>
      <c r="Y4372" s="10"/>
      <c r="AG4372" s="10"/>
      <c r="AJ4372" s="10"/>
      <c r="AK4372" s="10"/>
      <c r="AL4372" s="10"/>
      <c r="AM4372" s="10"/>
      <c r="AN4372" s="10"/>
      <c r="AO4372" s="10"/>
      <c r="AP4372" s="10"/>
      <c r="AQ4372" s="10"/>
      <c r="AR4372" s="10"/>
      <c r="AS4372" s="10"/>
      <c r="AT4372" s="10"/>
      <c r="AU4372" s="10"/>
      <c r="AV4372" s="10"/>
      <c r="AW4372" s="10"/>
      <c r="AX4372" s="10"/>
      <c r="AY4372" s="10"/>
      <c r="AZ4372" s="10"/>
      <c r="BA4372" s="10"/>
      <c r="BB4372" s="10"/>
      <c r="BC4372" s="10"/>
      <c r="BD4372" s="7"/>
      <c r="BE4372" s="7"/>
      <c r="BF4372" s="10"/>
      <c r="BG4372" s="10"/>
      <c r="BI4372" s="10"/>
      <c r="BK4372" s="10"/>
      <c r="BL4372" s="10"/>
      <c r="BM4372" s="7"/>
      <c r="BP4372" s="10"/>
      <c r="BR4372" s="7"/>
      <c r="BT4372" s="10"/>
      <c r="BU4372" s="7"/>
      <c r="BV4372" s="10"/>
      <c r="CA4372" s="10"/>
      <c r="CD4372" s="10"/>
      <c r="CG4372" s="10"/>
      <c r="CH4372" s="10"/>
      <c r="CJ4372" s="7"/>
      <c r="CK4372" s="10"/>
      <c r="CM4372" s="10"/>
      <c r="CN4372" s="10"/>
      <c r="CO4372" s="10"/>
      <c r="CQ4372" s="10"/>
      <c r="CT4372" s="10"/>
    </row>
    <row r="4373" spans="1:98" ht="13.2" x14ac:dyDescent="0.25">
      <c r="A4373" s="10"/>
      <c r="B4373" s="7"/>
      <c r="C4373" s="10"/>
      <c r="D4373" s="10"/>
      <c r="E4373" s="10"/>
      <c r="F4373" s="10"/>
      <c r="L4373" s="10"/>
      <c r="M4373" s="10"/>
      <c r="N4373" s="10"/>
      <c r="O4373" s="10"/>
      <c r="P4373" s="10"/>
      <c r="V4373" s="10"/>
      <c r="W4373" s="10"/>
      <c r="X4373" s="10"/>
      <c r="Y4373" s="10"/>
      <c r="AG4373" s="10"/>
      <c r="AJ4373" s="10"/>
      <c r="AK4373" s="10"/>
      <c r="AL4373" s="10"/>
      <c r="AM4373" s="10"/>
      <c r="AN4373" s="10"/>
      <c r="AO4373" s="10"/>
      <c r="AP4373" s="10"/>
      <c r="AS4373" s="10"/>
      <c r="AT4373" s="10"/>
      <c r="AV4373" s="10"/>
      <c r="AW4373" s="10"/>
      <c r="AX4373" s="10"/>
      <c r="AY4373" s="10"/>
      <c r="AZ4373" s="10"/>
      <c r="BA4373" s="10"/>
      <c r="BB4373" s="10"/>
      <c r="BC4373" s="10"/>
      <c r="BD4373" s="7"/>
      <c r="BE4373" s="7"/>
      <c r="BF4373" s="10"/>
      <c r="BG4373" s="10"/>
      <c r="BI4373" s="10"/>
      <c r="BK4373" s="10"/>
      <c r="BL4373" s="10"/>
      <c r="BM4373" s="7"/>
      <c r="BR4373" s="7"/>
      <c r="BT4373" s="10"/>
      <c r="BU4373" s="7"/>
      <c r="CA4373" s="10"/>
      <c r="CD4373" s="10"/>
      <c r="CE4373" s="10"/>
      <c r="CF4373" s="10"/>
      <c r="CG4373" s="10"/>
      <c r="CH4373" s="10"/>
    </row>
    <row r="4374" spans="1:98" ht="13.2" x14ac:dyDescent="0.25">
      <c r="A4374" s="10"/>
      <c r="B4374" s="7"/>
      <c r="C4374" s="10"/>
      <c r="D4374" s="10"/>
      <c r="E4374" s="10"/>
      <c r="F4374" s="10"/>
      <c r="L4374" s="10"/>
      <c r="M4374" s="10"/>
      <c r="N4374" s="10"/>
      <c r="O4374" s="10"/>
      <c r="P4374" s="10"/>
      <c r="V4374" s="10"/>
      <c r="W4374" s="10"/>
      <c r="X4374" s="10"/>
      <c r="Y4374" s="10"/>
      <c r="AG4374" s="10"/>
      <c r="AJ4374" s="10"/>
      <c r="AK4374" s="10"/>
      <c r="AL4374" s="10"/>
      <c r="AM4374" s="10"/>
      <c r="AN4374" s="10"/>
      <c r="AO4374" s="10"/>
      <c r="AP4374" s="10"/>
      <c r="AS4374" s="10"/>
      <c r="AT4374" s="10"/>
      <c r="AV4374" s="10"/>
      <c r="AW4374" s="10"/>
      <c r="AX4374" s="10"/>
      <c r="AY4374" s="10"/>
      <c r="AZ4374" s="10"/>
      <c r="BA4374" s="10"/>
      <c r="BB4374" s="10"/>
      <c r="BC4374" s="10"/>
      <c r="BD4374" s="7"/>
      <c r="BE4374" s="7"/>
      <c r="BF4374" s="10"/>
      <c r="BG4374" s="10"/>
      <c r="BI4374" s="10"/>
      <c r="BK4374" s="10"/>
      <c r="BL4374" s="10"/>
      <c r="BM4374" s="7"/>
      <c r="BR4374" s="7"/>
      <c r="BT4374" s="10"/>
      <c r="BU4374" s="7"/>
      <c r="BV4374" s="10"/>
      <c r="CA4374" s="10"/>
      <c r="CD4374" s="10"/>
      <c r="CH4374" s="10"/>
    </row>
    <row r="4375" spans="1:98" ht="13.2" x14ac:dyDescent="0.25">
      <c r="A4375" s="10"/>
      <c r="B4375" s="7"/>
      <c r="C4375" s="10"/>
      <c r="D4375" s="10"/>
      <c r="E4375" s="10"/>
      <c r="F4375" s="10"/>
      <c r="L4375" s="10"/>
      <c r="M4375" s="10"/>
      <c r="N4375" s="10"/>
      <c r="O4375" s="10"/>
      <c r="P4375" s="10"/>
      <c r="V4375" s="10"/>
      <c r="W4375" s="10"/>
      <c r="X4375" s="10"/>
      <c r="Y4375" s="10"/>
      <c r="AG4375" s="10"/>
      <c r="AJ4375" s="10"/>
      <c r="AK4375" s="10"/>
      <c r="AL4375" s="10"/>
      <c r="AM4375" s="10"/>
      <c r="AN4375" s="10"/>
      <c r="AO4375" s="10"/>
      <c r="AP4375" s="10"/>
      <c r="AS4375" s="10"/>
      <c r="AT4375" s="10"/>
      <c r="AV4375" s="10"/>
      <c r="AW4375" s="10"/>
      <c r="AX4375" s="10"/>
      <c r="AY4375" s="10"/>
      <c r="AZ4375" s="10"/>
      <c r="BA4375" s="10"/>
      <c r="BB4375" s="10"/>
      <c r="BC4375" s="10"/>
      <c r="BD4375" s="7"/>
      <c r="BE4375" s="7"/>
      <c r="BF4375" s="10"/>
      <c r="BG4375" s="10"/>
      <c r="BI4375" s="10"/>
      <c r="BK4375" s="10"/>
      <c r="BL4375" s="10"/>
      <c r="BM4375" s="7"/>
      <c r="BR4375" s="7"/>
      <c r="BT4375" s="10"/>
      <c r="BU4375" s="7"/>
      <c r="BV4375" s="10"/>
    </row>
    <row r="4376" spans="1:98" ht="13.2" x14ac:dyDescent="0.25">
      <c r="A4376" s="10"/>
      <c r="B4376" s="7"/>
      <c r="C4376" s="10"/>
      <c r="D4376" s="10"/>
      <c r="E4376" s="10"/>
      <c r="F4376" s="10"/>
      <c r="L4376" s="10"/>
      <c r="M4376" s="10"/>
      <c r="N4376" s="10"/>
      <c r="O4376" s="10"/>
      <c r="P4376" s="10"/>
      <c r="V4376" s="10"/>
      <c r="W4376" s="10"/>
      <c r="X4376" s="10"/>
      <c r="Y4376" s="10"/>
      <c r="AG4376" s="10"/>
      <c r="AJ4376" s="10"/>
      <c r="AK4376" s="10"/>
      <c r="AL4376" s="10"/>
      <c r="AM4376" s="10"/>
      <c r="AN4376" s="10"/>
      <c r="AO4376" s="10"/>
      <c r="AP4376" s="10"/>
      <c r="AS4376" s="10"/>
      <c r="AT4376" s="10"/>
      <c r="AV4376" s="10"/>
      <c r="AW4376" s="10"/>
      <c r="AX4376" s="10"/>
      <c r="AY4376" s="10"/>
      <c r="AZ4376" s="10"/>
      <c r="BA4376" s="10"/>
      <c r="BB4376" s="10"/>
      <c r="BC4376" s="10"/>
      <c r="BD4376" s="7"/>
      <c r="BE4376" s="7"/>
      <c r="BF4376" s="10"/>
      <c r="BG4376" s="10"/>
      <c r="BI4376" s="10"/>
      <c r="BK4376" s="10"/>
      <c r="BL4376" s="10"/>
      <c r="BM4376" s="7"/>
      <c r="BR4376" s="7"/>
      <c r="BT4376" s="10"/>
      <c r="BU4376" s="7"/>
      <c r="BV4376" s="10"/>
    </row>
    <row r="4377" spans="1:98" ht="13.2" x14ac:dyDescent="0.25">
      <c r="A4377" s="10"/>
      <c r="B4377" s="7"/>
      <c r="C4377" s="10"/>
      <c r="D4377" s="10"/>
      <c r="E4377" s="10"/>
      <c r="F4377" s="10"/>
      <c r="L4377" s="10"/>
      <c r="M4377" s="10"/>
      <c r="N4377" s="10"/>
      <c r="O4377" s="10"/>
      <c r="P4377" s="10"/>
      <c r="V4377" s="10"/>
      <c r="W4377" s="10"/>
      <c r="X4377" s="10"/>
      <c r="Y4377" s="10"/>
      <c r="AG4377" s="10"/>
      <c r="AJ4377" s="10"/>
      <c r="AK4377" s="10"/>
      <c r="AL4377" s="10"/>
      <c r="AM4377" s="10"/>
      <c r="AN4377" s="10"/>
      <c r="AO4377" s="10"/>
      <c r="AP4377" s="10"/>
      <c r="AS4377" s="10"/>
      <c r="AT4377" s="10"/>
      <c r="AV4377" s="10"/>
      <c r="AW4377" s="10"/>
      <c r="AX4377" s="10"/>
      <c r="AY4377" s="10"/>
      <c r="AZ4377" s="10"/>
      <c r="BA4377" s="10"/>
      <c r="BB4377" s="10"/>
      <c r="BC4377" s="10"/>
      <c r="BD4377" s="7"/>
      <c r="BE4377" s="7"/>
      <c r="BF4377" s="10"/>
      <c r="BG4377" s="10"/>
      <c r="BI4377" s="10"/>
      <c r="BK4377" s="10"/>
      <c r="BL4377" s="10"/>
      <c r="BM4377" s="7"/>
      <c r="BR4377" s="7"/>
      <c r="BT4377" s="10"/>
      <c r="BU4377" s="7"/>
      <c r="BV4377" s="10"/>
      <c r="CA4377" s="10"/>
      <c r="CD4377" s="10"/>
      <c r="CH4377" s="10"/>
    </row>
    <row r="4378" spans="1:98" ht="13.2" x14ac:dyDescent="0.25">
      <c r="A4378" s="10"/>
      <c r="B4378" s="7"/>
      <c r="C4378" s="10"/>
      <c r="D4378" s="10"/>
      <c r="E4378" s="10"/>
      <c r="F4378" s="10"/>
      <c r="L4378" s="10"/>
      <c r="M4378" s="10"/>
      <c r="N4378" s="10"/>
      <c r="O4378" s="10"/>
      <c r="P4378" s="10"/>
      <c r="V4378" s="10"/>
      <c r="W4378" s="10"/>
      <c r="X4378" s="10"/>
      <c r="Y4378" s="10"/>
      <c r="AG4378" s="10"/>
      <c r="AJ4378" s="10"/>
      <c r="AK4378" s="10"/>
      <c r="AL4378" s="10"/>
      <c r="AM4378" s="10"/>
      <c r="AN4378" s="10"/>
      <c r="AO4378" s="10"/>
      <c r="AP4378" s="10"/>
      <c r="AQ4378" s="10"/>
      <c r="AR4378" s="10"/>
      <c r="AS4378" s="10"/>
      <c r="AT4378" s="10"/>
      <c r="AU4378" s="10"/>
      <c r="AV4378" s="10"/>
      <c r="AW4378" s="10"/>
      <c r="AX4378" s="10"/>
      <c r="AY4378" s="10"/>
      <c r="AZ4378" s="10"/>
      <c r="BA4378" s="10"/>
      <c r="BB4378" s="10"/>
      <c r="BC4378" s="10"/>
      <c r="BD4378" s="7"/>
      <c r="BE4378" s="7"/>
      <c r="BF4378" s="10"/>
      <c r="BG4378" s="10"/>
      <c r="BI4378" s="10"/>
      <c r="BK4378" s="10"/>
      <c r="BL4378" s="10"/>
      <c r="BM4378" s="7"/>
      <c r="BR4378" s="7"/>
      <c r="BT4378" s="10"/>
      <c r="BU4378" s="7"/>
      <c r="BV4378" s="10"/>
    </row>
    <row r="4379" spans="1:98" ht="13.2" x14ac:dyDescent="0.25">
      <c r="A4379" s="10"/>
      <c r="B4379" s="7"/>
      <c r="C4379" s="10"/>
      <c r="D4379" s="10"/>
      <c r="E4379" s="10"/>
      <c r="F4379" s="10"/>
      <c r="L4379" s="10"/>
      <c r="M4379" s="10"/>
      <c r="N4379" s="10"/>
      <c r="O4379" s="10"/>
      <c r="P4379" s="10"/>
      <c r="V4379" s="10"/>
      <c r="W4379" s="10"/>
      <c r="X4379" s="10"/>
      <c r="Y4379" s="10"/>
      <c r="AG4379" s="10"/>
      <c r="AJ4379" s="10"/>
      <c r="AK4379" s="10"/>
      <c r="AL4379" s="10"/>
      <c r="AM4379" s="10"/>
      <c r="AN4379" s="10"/>
      <c r="AO4379" s="10"/>
      <c r="AP4379" s="10"/>
      <c r="AS4379" s="10"/>
      <c r="AT4379" s="10"/>
      <c r="AV4379" s="10"/>
      <c r="AW4379" s="10"/>
      <c r="AX4379" s="10"/>
      <c r="AY4379" s="10"/>
      <c r="AZ4379" s="10"/>
      <c r="BA4379" s="10"/>
      <c r="BB4379" s="10"/>
      <c r="BC4379" s="10"/>
      <c r="BD4379" s="7"/>
      <c r="BE4379" s="7"/>
      <c r="BF4379" s="10"/>
      <c r="BG4379" s="10"/>
      <c r="BI4379" s="10"/>
      <c r="BK4379" s="10"/>
      <c r="BL4379" s="10"/>
      <c r="BM4379" s="7"/>
      <c r="BR4379" s="7"/>
      <c r="BT4379" s="10"/>
      <c r="BU4379" s="7"/>
      <c r="BV4379" s="10"/>
      <c r="CA4379" s="10"/>
      <c r="CD4379" s="10"/>
      <c r="CE4379" s="10"/>
      <c r="CF4379" s="10"/>
      <c r="CG4379" s="10"/>
      <c r="CH4379" s="10"/>
    </row>
    <row r="4380" spans="1:98" ht="13.2" x14ac:dyDescent="0.25">
      <c r="A4380" s="10"/>
      <c r="B4380" s="7"/>
      <c r="C4380" s="10"/>
      <c r="D4380" s="10"/>
      <c r="E4380" s="10"/>
      <c r="F4380" s="10"/>
      <c r="L4380" s="10"/>
      <c r="M4380" s="10"/>
      <c r="N4380" s="10"/>
      <c r="O4380" s="10"/>
      <c r="P4380" s="10"/>
      <c r="V4380" s="10"/>
      <c r="W4380" s="10"/>
      <c r="X4380" s="10"/>
      <c r="Y4380" s="10"/>
      <c r="AG4380" s="10"/>
      <c r="AJ4380" s="10"/>
      <c r="AK4380" s="10"/>
      <c r="AL4380" s="10"/>
      <c r="AM4380" s="10"/>
      <c r="AN4380" s="10"/>
      <c r="AO4380" s="10"/>
      <c r="AP4380" s="10"/>
      <c r="AQ4380" s="10"/>
      <c r="AR4380" s="10"/>
      <c r="AS4380" s="10"/>
      <c r="AT4380" s="10"/>
      <c r="AU4380" s="10"/>
      <c r="AV4380" s="10"/>
      <c r="AW4380" s="10"/>
      <c r="AX4380" s="10"/>
      <c r="AY4380" s="10"/>
      <c r="AZ4380" s="10"/>
      <c r="BA4380" s="10"/>
      <c r="BB4380" s="10"/>
      <c r="BC4380" s="10"/>
      <c r="BD4380" s="7"/>
      <c r="BE4380" s="7"/>
      <c r="BF4380" s="10"/>
      <c r="BG4380" s="10"/>
      <c r="BI4380" s="10"/>
      <c r="BK4380" s="10"/>
      <c r="BL4380" s="10"/>
      <c r="BM4380" s="7"/>
      <c r="BR4380" s="7"/>
      <c r="BT4380" s="10"/>
      <c r="BU4380" s="7"/>
      <c r="BV4380" s="10"/>
      <c r="CA4380" s="10"/>
      <c r="CD4380" s="10"/>
      <c r="CH4380" s="10"/>
    </row>
    <row r="4381" spans="1:98" ht="13.2" x14ac:dyDescent="0.25">
      <c r="A4381" s="10"/>
      <c r="B4381" s="7"/>
      <c r="C4381" s="10"/>
      <c r="D4381" s="10"/>
      <c r="E4381" s="10"/>
      <c r="F4381" s="10"/>
      <c r="L4381" s="10"/>
      <c r="M4381" s="10"/>
      <c r="N4381" s="10"/>
      <c r="O4381" s="10"/>
      <c r="P4381" s="10"/>
      <c r="V4381" s="10"/>
      <c r="W4381" s="10"/>
      <c r="X4381" s="10"/>
      <c r="Y4381" s="10"/>
      <c r="AG4381" s="10"/>
      <c r="AJ4381" s="10"/>
      <c r="AK4381" s="10"/>
      <c r="AL4381" s="10"/>
      <c r="AM4381" s="10"/>
      <c r="AN4381" s="10"/>
      <c r="AO4381" s="10"/>
      <c r="AP4381" s="10"/>
      <c r="AQ4381" s="10"/>
      <c r="AR4381" s="10"/>
      <c r="AS4381" s="10"/>
      <c r="AT4381" s="10"/>
      <c r="AU4381" s="10"/>
      <c r="AV4381" s="10"/>
      <c r="AW4381" s="10"/>
      <c r="AX4381" s="10"/>
      <c r="AY4381" s="10"/>
      <c r="AZ4381" s="10"/>
      <c r="BA4381" s="10"/>
      <c r="BB4381" s="10"/>
      <c r="BC4381" s="10"/>
      <c r="BD4381" s="7"/>
      <c r="BE4381" s="7"/>
      <c r="BF4381" s="10"/>
      <c r="BG4381" s="10"/>
      <c r="BI4381" s="10"/>
      <c r="BK4381" s="10"/>
      <c r="BL4381" s="10"/>
      <c r="BM4381" s="7"/>
      <c r="BR4381" s="7"/>
      <c r="BT4381" s="10"/>
      <c r="BU4381" s="7"/>
      <c r="BV4381" s="10"/>
    </row>
    <row r="4382" spans="1:98" ht="13.2" x14ac:dyDescent="0.25">
      <c r="A4382" s="10"/>
      <c r="B4382" s="7"/>
      <c r="C4382" s="10"/>
      <c r="D4382" s="10"/>
      <c r="E4382" s="10"/>
      <c r="F4382" s="10"/>
      <c r="L4382" s="10"/>
      <c r="M4382" s="10"/>
      <c r="N4382" s="10"/>
      <c r="O4382" s="10"/>
      <c r="P4382" s="10"/>
      <c r="V4382" s="10"/>
      <c r="W4382" s="10"/>
      <c r="X4382" s="10"/>
      <c r="Y4382" s="10"/>
      <c r="AG4382" s="10"/>
      <c r="AJ4382" s="10"/>
      <c r="AK4382" s="10"/>
      <c r="AL4382" s="10"/>
      <c r="AM4382" s="10"/>
      <c r="AN4382" s="10"/>
      <c r="AO4382" s="10"/>
      <c r="AP4382" s="10"/>
      <c r="AQ4382" s="10"/>
      <c r="AR4382" s="10"/>
      <c r="AS4382" s="10"/>
      <c r="AT4382" s="10"/>
      <c r="AU4382" s="10"/>
      <c r="AV4382" s="10"/>
      <c r="AW4382" s="10"/>
      <c r="AX4382" s="10"/>
      <c r="AY4382" s="10"/>
      <c r="AZ4382" s="10"/>
      <c r="BA4382" s="10"/>
      <c r="BB4382" s="10"/>
      <c r="BC4382" s="10"/>
      <c r="BD4382" s="7"/>
      <c r="BE4382" s="7"/>
      <c r="BF4382" s="10"/>
      <c r="BG4382" s="10"/>
      <c r="BI4382" s="10"/>
      <c r="BK4382" s="10"/>
      <c r="BL4382" s="10"/>
      <c r="BM4382" s="7"/>
      <c r="BP4382" s="10"/>
      <c r="BR4382" s="7"/>
      <c r="BT4382" s="10"/>
      <c r="BU4382" s="7"/>
      <c r="CA4382" s="10"/>
      <c r="CD4382" s="10"/>
      <c r="CE4382" s="10"/>
      <c r="CF4382" s="10"/>
      <c r="CG4382" s="10"/>
      <c r="CH4382" s="10"/>
    </row>
    <row r="4383" spans="1:98" ht="13.2" x14ac:dyDescent="0.25">
      <c r="A4383" s="10"/>
      <c r="B4383" s="7"/>
      <c r="C4383" s="10"/>
      <c r="D4383" s="10"/>
      <c r="E4383" s="10"/>
      <c r="F4383" s="10"/>
      <c r="L4383" s="10"/>
      <c r="M4383" s="10"/>
      <c r="N4383" s="10"/>
      <c r="O4383" s="10"/>
      <c r="P4383" s="10"/>
      <c r="V4383" s="10"/>
      <c r="W4383" s="10"/>
      <c r="X4383" s="10"/>
      <c r="Y4383" s="10"/>
      <c r="AG4383" s="10"/>
      <c r="AJ4383" s="10"/>
      <c r="AK4383" s="10"/>
      <c r="AL4383" s="10"/>
      <c r="AM4383" s="10"/>
      <c r="AN4383" s="10"/>
      <c r="AO4383" s="10"/>
      <c r="AP4383" s="10"/>
      <c r="AS4383" s="10"/>
      <c r="AT4383" s="10"/>
      <c r="AV4383" s="10"/>
      <c r="AW4383" s="10"/>
      <c r="AX4383" s="10"/>
      <c r="AY4383" s="10"/>
      <c r="AZ4383" s="10"/>
      <c r="BA4383" s="10"/>
      <c r="BB4383" s="10"/>
      <c r="BC4383" s="10"/>
      <c r="BD4383" s="7"/>
      <c r="BE4383" s="7"/>
      <c r="BF4383" s="10"/>
      <c r="BG4383" s="10"/>
      <c r="BH4383" s="7"/>
      <c r="BI4383" s="10"/>
      <c r="BK4383" s="10"/>
      <c r="BL4383" s="10"/>
      <c r="BM4383" s="7"/>
      <c r="BP4383" s="10"/>
      <c r="BR4383" s="7"/>
      <c r="BT4383" s="10"/>
      <c r="BU4383" s="7"/>
      <c r="BV4383" s="10"/>
      <c r="CA4383" s="10"/>
      <c r="CD4383" s="10"/>
      <c r="CE4383" s="10"/>
      <c r="CF4383" s="10"/>
      <c r="CG4383" s="10"/>
      <c r="CH4383" s="10"/>
    </row>
    <row r="4384" spans="1:98" ht="13.2" x14ac:dyDescent="0.25">
      <c r="A4384" s="10"/>
      <c r="B4384" s="7"/>
      <c r="C4384" s="10"/>
      <c r="D4384" s="10"/>
      <c r="E4384" s="10"/>
      <c r="F4384" s="10"/>
      <c r="L4384" s="10"/>
      <c r="M4384" s="10"/>
      <c r="N4384" s="10"/>
      <c r="O4384" s="10"/>
      <c r="P4384" s="10"/>
      <c r="V4384" s="10"/>
      <c r="W4384" s="10"/>
      <c r="X4384" s="10"/>
      <c r="Y4384" s="10"/>
      <c r="Z4384" s="10"/>
      <c r="AG4384" s="10"/>
      <c r="AJ4384" s="10"/>
      <c r="AK4384" s="10"/>
      <c r="AL4384" s="10"/>
      <c r="AM4384" s="10"/>
      <c r="AN4384" s="10"/>
      <c r="AO4384" s="10"/>
      <c r="AP4384" s="10"/>
      <c r="AQ4384" s="10"/>
      <c r="AR4384" s="10"/>
      <c r="AS4384" s="10"/>
      <c r="AT4384" s="10"/>
      <c r="AU4384" s="10"/>
      <c r="AV4384" s="10"/>
      <c r="AW4384" s="10"/>
      <c r="AX4384" s="10"/>
      <c r="AY4384" s="10"/>
      <c r="AZ4384" s="10"/>
      <c r="BA4384" s="10"/>
      <c r="BB4384" s="10"/>
      <c r="BC4384" s="10"/>
      <c r="BD4384" s="7"/>
      <c r="BE4384" s="7"/>
      <c r="BF4384" s="10"/>
      <c r="BG4384" s="10"/>
      <c r="BI4384" s="10"/>
      <c r="BK4384" s="10"/>
      <c r="BL4384" s="10"/>
      <c r="BM4384" s="7"/>
      <c r="BR4384" s="7"/>
      <c r="BT4384" s="10"/>
      <c r="BU4384" s="7"/>
      <c r="BV4384" s="10"/>
      <c r="CA4384" s="10"/>
      <c r="CD4384" s="10"/>
      <c r="CE4384" s="10"/>
      <c r="CF4384" s="10"/>
      <c r="CG4384" s="10"/>
      <c r="CH4384" s="10"/>
    </row>
    <row r="4385" spans="1:86" ht="13.2" x14ac:dyDescent="0.25">
      <c r="A4385" s="10"/>
      <c r="B4385" s="7"/>
      <c r="C4385" s="10"/>
      <c r="D4385" s="10"/>
      <c r="E4385" s="10"/>
      <c r="F4385" s="10"/>
      <c r="L4385" s="10"/>
      <c r="M4385" s="10"/>
      <c r="N4385" s="10"/>
      <c r="O4385" s="10"/>
      <c r="P4385" s="10"/>
      <c r="V4385" s="10"/>
      <c r="W4385" s="10"/>
      <c r="X4385" s="10"/>
      <c r="Y4385" s="10"/>
      <c r="AG4385" s="10"/>
      <c r="AJ4385" s="10"/>
      <c r="AK4385" s="10"/>
      <c r="AL4385" s="10"/>
      <c r="AM4385" s="10"/>
      <c r="AN4385" s="10"/>
      <c r="AO4385" s="10"/>
      <c r="AP4385" s="10"/>
      <c r="AS4385" s="10"/>
      <c r="AT4385" s="10"/>
      <c r="AV4385" s="10"/>
      <c r="AW4385" s="10"/>
      <c r="AX4385" s="10"/>
      <c r="AY4385" s="10"/>
      <c r="AZ4385" s="10"/>
      <c r="BA4385" s="10"/>
      <c r="BB4385" s="10"/>
      <c r="BC4385" s="10"/>
      <c r="BD4385" s="7"/>
      <c r="BE4385" s="7"/>
      <c r="BF4385" s="10"/>
      <c r="BG4385" s="10"/>
      <c r="BI4385" s="10"/>
      <c r="BK4385" s="10"/>
      <c r="BL4385" s="10"/>
      <c r="BM4385" s="7"/>
      <c r="BR4385" s="7"/>
      <c r="BT4385" s="10"/>
      <c r="BU4385" s="7"/>
      <c r="BV4385" s="10"/>
      <c r="CA4385" s="10"/>
      <c r="CD4385" s="10"/>
      <c r="CE4385" s="10"/>
      <c r="CF4385" s="10"/>
      <c r="CG4385" s="10"/>
      <c r="CH4385" s="10"/>
    </row>
    <row r="4386" spans="1:86" ht="13.2" x14ac:dyDescent="0.25">
      <c r="A4386" s="10"/>
      <c r="B4386" s="7"/>
      <c r="C4386" s="10"/>
      <c r="D4386" s="10"/>
      <c r="E4386" s="10"/>
      <c r="F4386" s="10"/>
      <c r="L4386" s="10"/>
      <c r="M4386" s="10"/>
      <c r="N4386" s="10"/>
      <c r="O4386" s="10"/>
      <c r="P4386" s="10"/>
      <c r="V4386" s="10"/>
      <c r="W4386" s="10"/>
      <c r="X4386" s="10"/>
      <c r="Y4386" s="10"/>
      <c r="AG4386" s="10"/>
      <c r="AJ4386" s="10"/>
      <c r="AK4386" s="10"/>
      <c r="AL4386" s="10"/>
      <c r="AM4386" s="10"/>
      <c r="AN4386" s="10"/>
      <c r="AO4386" s="10"/>
      <c r="AP4386" s="10"/>
      <c r="AQ4386" s="10"/>
      <c r="AR4386" s="10"/>
      <c r="AS4386" s="10"/>
      <c r="AT4386" s="10"/>
      <c r="AU4386" s="10"/>
      <c r="AV4386" s="10"/>
      <c r="AW4386" s="10"/>
      <c r="AX4386" s="10"/>
      <c r="AY4386" s="10"/>
      <c r="AZ4386" s="10"/>
      <c r="BA4386" s="10"/>
      <c r="BB4386" s="10"/>
      <c r="BC4386" s="10"/>
      <c r="BD4386" s="7"/>
      <c r="BE4386" s="7"/>
      <c r="BF4386" s="10"/>
      <c r="BG4386" s="10"/>
      <c r="BI4386" s="10"/>
      <c r="BK4386" s="10"/>
      <c r="BL4386" s="10"/>
      <c r="BM4386" s="7"/>
      <c r="BR4386" s="7"/>
      <c r="BT4386" s="10"/>
      <c r="BU4386" s="7"/>
      <c r="BV4386" s="10"/>
      <c r="CA4386" s="10"/>
      <c r="CD4386" s="10"/>
      <c r="CE4386" s="10"/>
      <c r="CF4386" s="10"/>
      <c r="CG4386" s="10"/>
      <c r="CH4386" s="10"/>
    </row>
    <row r="4387" spans="1:86" ht="13.2" x14ac:dyDescent="0.25">
      <c r="A4387" s="10"/>
      <c r="B4387" s="7"/>
      <c r="C4387" s="10"/>
      <c r="D4387" s="10"/>
      <c r="E4387" s="10"/>
      <c r="F4387" s="10"/>
      <c r="L4387" s="10"/>
      <c r="M4387" s="10"/>
      <c r="N4387" s="10"/>
      <c r="O4387" s="10"/>
      <c r="P4387" s="10"/>
      <c r="V4387" s="10"/>
      <c r="W4387" s="10"/>
      <c r="X4387" s="10"/>
      <c r="Y4387" s="10"/>
      <c r="AG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0"/>
      <c r="AW4387" s="10"/>
      <c r="AX4387" s="10"/>
      <c r="AY4387" s="10"/>
      <c r="AZ4387" s="10"/>
      <c r="BA4387" s="10"/>
      <c r="BB4387" s="10"/>
      <c r="BC4387" s="10"/>
      <c r="BD4387" s="7"/>
      <c r="BE4387" s="7"/>
      <c r="BF4387" s="10"/>
      <c r="BG4387" s="10"/>
      <c r="BI4387" s="10"/>
      <c r="BK4387" s="10"/>
      <c r="BL4387" s="10"/>
      <c r="BM4387" s="7"/>
      <c r="BR4387" s="7"/>
      <c r="BT4387" s="10"/>
      <c r="BU4387" s="7"/>
      <c r="BV4387" s="10"/>
      <c r="CA4387" s="10"/>
      <c r="CD4387" s="10"/>
      <c r="CE4387" s="10"/>
      <c r="CF4387" s="10"/>
      <c r="CG4387" s="10"/>
      <c r="CH4387" s="10"/>
    </row>
    <row r="4388" spans="1:86" ht="13.2" x14ac:dyDescent="0.25">
      <c r="A4388" s="10"/>
      <c r="B4388" s="7"/>
      <c r="C4388" s="10"/>
      <c r="D4388" s="10"/>
      <c r="E4388" s="10"/>
      <c r="F4388" s="10"/>
      <c r="L4388" s="10"/>
      <c r="M4388" s="10"/>
      <c r="N4388" s="10"/>
      <c r="O4388" s="10"/>
      <c r="P4388" s="10"/>
      <c r="V4388" s="10"/>
      <c r="W4388" s="10"/>
      <c r="X4388" s="10"/>
      <c r="Y4388" s="10"/>
      <c r="Z4388" s="10"/>
      <c r="AG4388" s="10"/>
      <c r="AJ4388" s="10"/>
      <c r="AK4388" s="10"/>
      <c r="AL4388" s="10"/>
      <c r="AM4388" s="10"/>
      <c r="AN4388" s="10"/>
      <c r="AO4388" s="10"/>
      <c r="AP4388" s="10"/>
      <c r="AQ4388" s="10"/>
      <c r="AR4388" s="10"/>
      <c r="AS4388" s="10"/>
      <c r="AT4388" s="10"/>
      <c r="AU4388" s="10"/>
      <c r="AV4388" s="10"/>
      <c r="AW4388" s="10"/>
      <c r="AX4388" s="10"/>
      <c r="AY4388" s="10"/>
      <c r="AZ4388" s="10"/>
      <c r="BA4388" s="10"/>
      <c r="BB4388" s="10"/>
      <c r="BC4388" s="10"/>
      <c r="BD4388" s="7"/>
      <c r="BE4388" s="7"/>
      <c r="BF4388" s="10"/>
      <c r="BG4388" s="10"/>
      <c r="BI4388" s="10"/>
      <c r="BK4388" s="10"/>
      <c r="BL4388" s="10"/>
      <c r="BM4388" s="7"/>
      <c r="BR4388" s="7"/>
      <c r="BT4388" s="10"/>
      <c r="BU4388" s="7"/>
      <c r="BV4388" s="10"/>
    </row>
    <row r="4389" spans="1:86" ht="13.2" x14ac:dyDescent="0.25">
      <c r="A4389" s="10"/>
      <c r="B4389" s="7"/>
      <c r="C4389" s="10"/>
      <c r="D4389" s="10"/>
      <c r="E4389" s="10"/>
      <c r="F4389" s="10"/>
      <c r="L4389" s="10"/>
      <c r="M4389" s="10"/>
      <c r="N4389" s="10"/>
      <c r="O4389" s="10"/>
      <c r="P4389" s="10"/>
      <c r="V4389" s="10"/>
      <c r="W4389" s="10"/>
      <c r="X4389" s="10"/>
      <c r="Y4389" s="10"/>
      <c r="AG4389" s="10"/>
      <c r="AJ4389" s="10"/>
      <c r="AK4389" s="10"/>
      <c r="AL4389" s="10"/>
      <c r="AM4389" s="10"/>
      <c r="AN4389" s="10"/>
      <c r="AO4389" s="10"/>
      <c r="AP4389" s="10"/>
      <c r="AQ4389" s="10"/>
      <c r="AR4389" s="10"/>
      <c r="AS4389" s="10"/>
      <c r="AT4389" s="10"/>
      <c r="AU4389" s="10"/>
      <c r="AV4389" s="10"/>
      <c r="AW4389" s="10"/>
      <c r="AX4389" s="10"/>
      <c r="AY4389" s="10"/>
      <c r="AZ4389" s="10"/>
      <c r="BA4389" s="10"/>
      <c r="BB4389" s="10"/>
      <c r="BC4389" s="10"/>
      <c r="BD4389" s="7"/>
      <c r="BE4389" s="7"/>
      <c r="BF4389" s="10"/>
      <c r="BG4389" s="10"/>
      <c r="BI4389" s="10"/>
      <c r="BK4389" s="10"/>
      <c r="BL4389" s="10"/>
      <c r="BM4389" s="7"/>
      <c r="BR4389" s="7"/>
      <c r="BT4389" s="10"/>
      <c r="BU4389" s="7"/>
      <c r="BV4389" s="10"/>
      <c r="CA4389" s="10"/>
      <c r="CD4389" s="10"/>
      <c r="CH4389" s="10"/>
    </row>
    <row r="4390" spans="1:86" ht="13.2" x14ac:dyDescent="0.25">
      <c r="A4390" s="10"/>
      <c r="B4390" s="7"/>
      <c r="C4390" s="10"/>
      <c r="D4390" s="10"/>
      <c r="E4390" s="10"/>
      <c r="F4390" s="10"/>
      <c r="L4390" s="10"/>
      <c r="M4390" s="10"/>
      <c r="N4390" s="10"/>
      <c r="O4390" s="10"/>
      <c r="P4390" s="10"/>
      <c r="V4390" s="10"/>
      <c r="W4390" s="10"/>
      <c r="X4390" s="10"/>
      <c r="Y4390" s="10"/>
      <c r="Z4390" s="10"/>
      <c r="AG4390" s="10"/>
      <c r="AJ4390" s="10"/>
      <c r="AK4390" s="10"/>
      <c r="AL4390" s="10"/>
      <c r="AM4390" s="10"/>
      <c r="AN4390" s="10"/>
      <c r="AO4390" s="10"/>
      <c r="AP4390" s="10"/>
      <c r="AQ4390" s="10"/>
      <c r="AR4390" s="10"/>
      <c r="AS4390" s="10"/>
      <c r="AT4390" s="10"/>
      <c r="AU4390" s="10"/>
      <c r="AV4390" s="10"/>
      <c r="AW4390" s="10"/>
      <c r="AX4390" s="10"/>
      <c r="AY4390" s="10"/>
      <c r="AZ4390" s="10"/>
      <c r="BA4390" s="10"/>
      <c r="BB4390" s="10"/>
      <c r="BC4390" s="10"/>
      <c r="BD4390" s="7"/>
      <c r="BE4390" s="7"/>
      <c r="BF4390" s="10"/>
      <c r="BG4390" s="10"/>
      <c r="BI4390" s="10"/>
      <c r="BK4390" s="10"/>
      <c r="BL4390" s="10"/>
      <c r="BM4390" s="7"/>
      <c r="BR4390" s="7"/>
      <c r="BT4390" s="10"/>
      <c r="BU4390" s="7"/>
      <c r="BV4390" s="10"/>
    </row>
    <row r="4391" spans="1:86" ht="13.2" x14ac:dyDescent="0.25">
      <c r="A4391" s="10"/>
      <c r="B4391" s="7"/>
      <c r="C4391" s="10"/>
      <c r="D4391" s="10"/>
      <c r="E4391" s="10"/>
      <c r="F4391" s="10"/>
      <c r="L4391" s="10"/>
      <c r="M4391" s="10"/>
      <c r="N4391" s="10"/>
      <c r="O4391" s="10"/>
      <c r="P4391" s="10"/>
      <c r="V4391" s="10"/>
      <c r="W4391" s="10"/>
      <c r="X4391" s="10"/>
      <c r="Y4391" s="10"/>
      <c r="AG4391" s="10"/>
      <c r="AJ4391" s="10"/>
      <c r="AK4391" s="10"/>
      <c r="AL4391" s="10"/>
      <c r="AM4391" s="10"/>
      <c r="AN4391" s="10"/>
      <c r="AO4391" s="10"/>
      <c r="AP4391" s="10"/>
      <c r="AS4391" s="10"/>
      <c r="AT4391" s="10"/>
      <c r="AV4391" s="10"/>
      <c r="AW4391" s="10"/>
      <c r="AX4391" s="10"/>
      <c r="AY4391" s="10"/>
      <c r="AZ4391" s="10"/>
      <c r="BA4391" s="10"/>
      <c r="BB4391" s="10"/>
      <c r="BC4391" s="10"/>
      <c r="BD4391" s="7"/>
      <c r="BE4391" s="7"/>
      <c r="BF4391" s="10"/>
      <c r="BG4391" s="10"/>
      <c r="BI4391" s="10"/>
      <c r="BK4391" s="10"/>
      <c r="BL4391" s="10"/>
      <c r="BM4391" s="7"/>
      <c r="BP4391" s="10"/>
      <c r="BR4391" s="7"/>
      <c r="BT4391" s="10"/>
      <c r="BU4391" s="7"/>
    </row>
    <row r="4392" spans="1:86" ht="13.2" x14ac:dyDescent="0.25">
      <c r="A4392" s="10"/>
      <c r="B4392" s="7"/>
      <c r="C4392" s="10"/>
      <c r="D4392" s="10"/>
      <c r="E4392" s="10"/>
      <c r="F4392" s="10"/>
      <c r="L4392" s="10"/>
      <c r="M4392" s="10"/>
      <c r="N4392" s="10"/>
      <c r="O4392" s="10"/>
      <c r="P4392" s="10"/>
      <c r="V4392" s="10"/>
      <c r="W4392" s="10"/>
      <c r="X4392" s="10"/>
      <c r="Y4392" s="10"/>
      <c r="AG4392" s="10"/>
      <c r="AJ4392" s="10"/>
      <c r="AK4392" s="10"/>
      <c r="AL4392" s="10"/>
      <c r="AM4392" s="10"/>
      <c r="AN4392" s="10"/>
      <c r="AO4392" s="10"/>
      <c r="AP4392" s="10"/>
      <c r="AS4392" s="10"/>
      <c r="AT4392" s="10"/>
      <c r="AV4392" s="10"/>
      <c r="AW4392" s="10"/>
      <c r="AX4392" s="10"/>
      <c r="AY4392" s="10"/>
      <c r="AZ4392" s="10"/>
      <c r="BA4392" s="10"/>
      <c r="BB4392" s="10"/>
      <c r="BC4392" s="10"/>
      <c r="BD4392" s="7"/>
      <c r="BE4392" s="7"/>
      <c r="BF4392" s="10"/>
      <c r="BG4392" s="10"/>
      <c r="BI4392" s="10"/>
      <c r="BK4392" s="10"/>
      <c r="BL4392" s="10"/>
      <c r="BM4392" s="7"/>
      <c r="BR4392" s="7"/>
      <c r="BT4392" s="10"/>
      <c r="BU4392" s="7"/>
      <c r="BV4392" s="10"/>
      <c r="CA4392" s="10"/>
      <c r="CD4392" s="10"/>
      <c r="CH4392" s="10"/>
    </row>
    <row r="4393" spans="1:86" ht="13.2" x14ac:dyDescent="0.25">
      <c r="A4393" s="10"/>
      <c r="B4393" s="7"/>
      <c r="C4393" s="10"/>
      <c r="D4393" s="10"/>
      <c r="E4393" s="10"/>
      <c r="F4393" s="10"/>
      <c r="L4393" s="10"/>
      <c r="M4393" s="10"/>
      <c r="N4393" s="10"/>
      <c r="O4393" s="10"/>
      <c r="P4393" s="10"/>
      <c r="V4393" s="10"/>
      <c r="W4393" s="10"/>
      <c r="X4393" s="10"/>
      <c r="Y4393" s="10"/>
      <c r="Z4393" s="10"/>
      <c r="AG4393" s="10"/>
      <c r="AJ4393" s="10"/>
      <c r="AK4393" s="10"/>
      <c r="AL4393" s="10"/>
      <c r="AM4393" s="10"/>
      <c r="AN4393" s="10"/>
      <c r="AO4393" s="10"/>
      <c r="AP4393" s="10"/>
      <c r="AQ4393" s="10"/>
      <c r="AR4393" s="10"/>
      <c r="AS4393" s="10"/>
      <c r="AT4393" s="10"/>
      <c r="AU4393" s="10"/>
      <c r="AV4393" s="10"/>
      <c r="AW4393" s="10"/>
      <c r="AX4393" s="10"/>
      <c r="AY4393" s="10"/>
      <c r="AZ4393" s="10"/>
      <c r="BA4393" s="10"/>
      <c r="BB4393" s="10"/>
      <c r="BC4393" s="10"/>
      <c r="BD4393" s="7"/>
      <c r="BE4393" s="7"/>
      <c r="BF4393" s="10"/>
      <c r="BG4393" s="10"/>
      <c r="BI4393" s="10"/>
      <c r="BK4393" s="10"/>
      <c r="BL4393" s="10"/>
      <c r="BM4393" s="7"/>
      <c r="BR4393" s="7"/>
      <c r="BT4393" s="10"/>
      <c r="BU4393" s="7"/>
      <c r="BV4393" s="10"/>
      <c r="CA4393" s="10"/>
      <c r="CD4393" s="10"/>
      <c r="CH4393" s="10"/>
    </row>
    <row r="4394" spans="1:86" ht="13.2" x14ac:dyDescent="0.25">
      <c r="A4394" s="10"/>
      <c r="B4394" s="7"/>
      <c r="C4394" s="10"/>
      <c r="D4394" s="10"/>
      <c r="E4394" s="10"/>
      <c r="F4394" s="10"/>
      <c r="L4394" s="10"/>
      <c r="M4394" s="10"/>
      <c r="N4394" s="10"/>
      <c r="O4394" s="10"/>
      <c r="P4394" s="10"/>
      <c r="V4394" s="10"/>
      <c r="W4394" s="10"/>
      <c r="X4394" s="10"/>
      <c r="Y4394" s="10"/>
      <c r="AG4394" s="10"/>
      <c r="AJ4394" s="10"/>
      <c r="AK4394" s="10"/>
      <c r="AL4394" s="10"/>
      <c r="AM4394" s="10"/>
      <c r="AN4394" s="10"/>
      <c r="AO4394" s="10"/>
      <c r="AP4394" s="10"/>
      <c r="AQ4394" s="10"/>
      <c r="AR4394" s="10"/>
      <c r="AS4394" s="10"/>
      <c r="AT4394" s="10"/>
      <c r="AU4394" s="10"/>
      <c r="AV4394" s="10"/>
      <c r="AW4394" s="10"/>
      <c r="AX4394" s="10"/>
      <c r="AY4394" s="10"/>
      <c r="AZ4394" s="10"/>
      <c r="BA4394" s="10"/>
      <c r="BB4394" s="10"/>
      <c r="BC4394" s="10"/>
      <c r="BD4394" s="7"/>
      <c r="BE4394" s="7"/>
      <c r="BF4394" s="10"/>
      <c r="BG4394" s="10"/>
      <c r="BI4394" s="10"/>
      <c r="BK4394" s="10"/>
      <c r="BL4394" s="10"/>
      <c r="BM4394" s="7"/>
      <c r="BR4394" s="7"/>
      <c r="BT4394" s="10"/>
      <c r="BU4394" s="7"/>
      <c r="BV4394" s="10"/>
      <c r="CA4394" s="10"/>
      <c r="CD4394" s="10"/>
      <c r="CH4394" s="10"/>
    </row>
    <row r="4395" spans="1:86" ht="13.2" x14ac:dyDescent="0.25">
      <c r="A4395" s="10"/>
      <c r="B4395" s="7"/>
      <c r="C4395" s="10"/>
      <c r="D4395" s="10"/>
      <c r="E4395" s="10"/>
      <c r="F4395" s="10"/>
      <c r="L4395" s="10"/>
      <c r="M4395" s="10"/>
      <c r="N4395" s="10"/>
      <c r="O4395" s="10"/>
      <c r="P4395" s="10"/>
      <c r="V4395" s="10"/>
      <c r="W4395" s="10"/>
      <c r="X4395" s="10"/>
      <c r="Y4395" s="10"/>
      <c r="AG4395" s="10"/>
      <c r="AJ4395" s="10"/>
      <c r="AK4395" s="10"/>
      <c r="AL4395" s="10"/>
      <c r="AM4395" s="10"/>
      <c r="AN4395" s="10"/>
      <c r="AO4395" s="10"/>
      <c r="AP4395" s="10"/>
      <c r="AS4395" s="10"/>
      <c r="AT4395" s="10"/>
      <c r="AV4395" s="10"/>
      <c r="AW4395" s="10"/>
      <c r="AX4395" s="10"/>
      <c r="AY4395" s="10"/>
      <c r="AZ4395" s="10"/>
      <c r="BA4395" s="10"/>
      <c r="BB4395" s="10"/>
      <c r="BC4395" s="10"/>
      <c r="BD4395" s="7"/>
      <c r="BE4395" s="7"/>
      <c r="BF4395" s="10"/>
      <c r="BG4395" s="10"/>
      <c r="BI4395" s="10"/>
      <c r="BK4395" s="10"/>
      <c r="BL4395" s="10"/>
      <c r="BM4395" s="7"/>
      <c r="BR4395" s="7"/>
      <c r="BT4395" s="10"/>
      <c r="BU4395" s="7"/>
      <c r="BV4395" s="10"/>
    </row>
    <row r="4396" spans="1:86" ht="13.2" x14ac:dyDescent="0.25">
      <c r="A4396" s="10"/>
      <c r="B4396" s="7"/>
      <c r="C4396" s="10"/>
      <c r="D4396" s="10"/>
      <c r="E4396" s="10"/>
      <c r="F4396" s="10"/>
      <c r="L4396" s="10"/>
      <c r="M4396" s="10"/>
      <c r="N4396" s="10"/>
      <c r="O4396" s="10"/>
      <c r="P4396" s="10"/>
      <c r="V4396" s="10"/>
      <c r="W4396" s="10"/>
      <c r="X4396" s="10"/>
      <c r="Y4396" s="10"/>
      <c r="AG4396" s="10"/>
      <c r="AJ4396" s="10"/>
      <c r="AK4396" s="10"/>
      <c r="AL4396" s="10"/>
      <c r="AM4396" s="10"/>
      <c r="AN4396" s="10"/>
      <c r="AO4396" s="10"/>
      <c r="AP4396" s="10"/>
      <c r="AS4396" s="10"/>
      <c r="AT4396" s="10"/>
      <c r="AV4396" s="10"/>
      <c r="AW4396" s="10"/>
      <c r="AX4396" s="10"/>
      <c r="AY4396" s="10"/>
      <c r="AZ4396" s="10"/>
      <c r="BA4396" s="10"/>
      <c r="BB4396" s="10"/>
      <c r="BC4396" s="10"/>
      <c r="BD4396" s="7"/>
      <c r="BE4396" s="7"/>
      <c r="BF4396" s="10"/>
      <c r="BG4396" s="10"/>
      <c r="BI4396" s="10"/>
      <c r="BK4396" s="10"/>
      <c r="BL4396" s="10"/>
      <c r="BM4396" s="7"/>
      <c r="BR4396" s="7"/>
      <c r="BT4396" s="10"/>
      <c r="BU4396" s="7"/>
      <c r="BV4396" s="10"/>
      <c r="CA4396" s="10"/>
      <c r="CD4396" s="10"/>
      <c r="CH4396" s="10"/>
    </row>
    <row r="4397" spans="1:86" ht="13.2" x14ac:dyDescent="0.25">
      <c r="A4397" s="10"/>
      <c r="B4397" s="7"/>
      <c r="C4397" s="10"/>
      <c r="D4397" s="10"/>
      <c r="E4397" s="10"/>
      <c r="F4397" s="10"/>
      <c r="L4397" s="10"/>
      <c r="M4397" s="10"/>
      <c r="N4397" s="10"/>
      <c r="O4397" s="10"/>
      <c r="P4397" s="10"/>
      <c r="V4397" s="10"/>
      <c r="W4397" s="10"/>
      <c r="X4397" s="10"/>
      <c r="Y4397" s="10"/>
      <c r="AG4397" s="10"/>
      <c r="AJ4397" s="10"/>
      <c r="AK4397" s="10"/>
      <c r="AL4397" s="10"/>
      <c r="AM4397" s="10"/>
      <c r="AN4397" s="10"/>
      <c r="AO4397" s="10"/>
      <c r="AP4397" s="10"/>
      <c r="AQ4397" s="10"/>
      <c r="AR4397" s="10"/>
      <c r="AS4397" s="10"/>
      <c r="AT4397" s="10"/>
      <c r="AU4397" s="10"/>
      <c r="AV4397" s="10"/>
      <c r="AW4397" s="10"/>
      <c r="AX4397" s="10"/>
      <c r="AY4397" s="10"/>
      <c r="AZ4397" s="10"/>
      <c r="BA4397" s="10"/>
      <c r="BB4397" s="10"/>
      <c r="BC4397" s="10"/>
      <c r="BD4397" s="7"/>
      <c r="BE4397" s="7"/>
      <c r="BF4397" s="10"/>
      <c r="BG4397" s="10"/>
      <c r="BI4397" s="10"/>
      <c r="BK4397" s="10"/>
      <c r="BL4397" s="10"/>
      <c r="BM4397" s="7"/>
      <c r="BR4397" s="7"/>
      <c r="BT4397" s="10"/>
      <c r="BU4397" s="7"/>
      <c r="BV4397" s="10"/>
    </row>
    <row r="4398" spans="1:86" ht="13.2" x14ac:dyDescent="0.25">
      <c r="A4398" s="10"/>
      <c r="B4398" s="7"/>
      <c r="C4398" s="10"/>
      <c r="D4398" s="10"/>
      <c r="E4398" s="10"/>
      <c r="F4398" s="10"/>
      <c r="L4398" s="10"/>
      <c r="M4398" s="10"/>
      <c r="N4398" s="10"/>
      <c r="O4398" s="10"/>
      <c r="P4398" s="10"/>
      <c r="V4398" s="10"/>
      <c r="W4398" s="10"/>
      <c r="X4398" s="10"/>
      <c r="Y4398" s="10"/>
      <c r="AG4398" s="10"/>
      <c r="AJ4398" s="10"/>
      <c r="AK4398" s="10"/>
      <c r="AL4398" s="10"/>
      <c r="AY4398" s="10"/>
      <c r="AZ4398" s="10"/>
      <c r="BA4398" s="10"/>
      <c r="BB4398" s="10"/>
      <c r="BC4398" s="10"/>
      <c r="BD4398" s="7"/>
      <c r="BE4398" s="7"/>
      <c r="BF4398" s="10"/>
      <c r="BG4398" s="10"/>
      <c r="BI4398" s="10"/>
      <c r="BK4398" s="10"/>
      <c r="BL4398" s="10"/>
      <c r="BM4398" s="7"/>
      <c r="BR4398" s="7"/>
      <c r="BT4398" s="10"/>
      <c r="BU4398" s="7"/>
      <c r="BV4398" s="10"/>
      <c r="CA4398" s="10"/>
      <c r="CD4398" s="10"/>
      <c r="CH4398" s="10"/>
    </row>
    <row r="4399" spans="1:86" ht="13.2" x14ac:dyDescent="0.25">
      <c r="A4399" s="10"/>
      <c r="B4399" s="7"/>
      <c r="C4399" s="10"/>
      <c r="D4399" s="10"/>
      <c r="E4399" s="10"/>
      <c r="F4399" s="10"/>
      <c r="L4399" s="10"/>
      <c r="M4399" s="10"/>
      <c r="N4399" s="10"/>
      <c r="O4399" s="10"/>
      <c r="P4399" s="10"/>
      <c r="V4399" s="10"/>
      <c r="W4399" s="10"/>
      <c r="X4399" s="10"/>
      <c r="Y4399" s="10"/>
      <c r="AG4399" s="10"/>
      <c r="AJ4399" s="10"/>
      <c r="AK4399" s="10"/>
      <c r="AL4399" s="10"/>
      <c r="AM4399" s="10"/>
      <c r="AN4399" s="10"/>
      <c r="AO4399" s="10"/>
      <c r="AP4399" s="10"/>
      <c r="AQ4399" s="10"/>
      <c r="AR4399" s="10"/>
      <c r="AS4399" s="10"/>
      <c r="AT4399" s="10"/>
      <c r="AU4399" s="10"/>
      <c r="AV4399" s="10"/>
      <c r="AW4399" s="10"/>
      <c r="AX4399" s="10"/>
      <c r="AY4399" s="10"/>
      <c r="AZ4399" s="10"/>
      <c r="BA4399" s="10"/>
      <c r="BB4399" s="10"/>
      <c r="BC4399" s="10"/>
      <c r="BD4399" s="7"/>
      <c r="BE4399" s="7"/>
      <c r="BF4399" s="10"/>
      <c r="BG4399" s="10"/>
      <c r="BI4399" s="10"/>
      <c r="BK4399" s="10"/>
      <c r="BL4399" s="10"/>
      <c r="BM4399" s="7"/>
      <c r="BR4399" s="7"/>
      <c r="BT4399" s="10"/>
      <c r="BU4399" s="7"/>
      <c r="BV4399" s="10"/>
    </row>
    <row r="4400" spans="1:86" ht="13.2" x14ac:dyDescent="0.25">
      <c r="A4400" s="10"/>
      <c r="B4400" s="7"/>
      <c r="C4400" s="10"/>
      <c r="D4400" s="10"/>
      <c r="E4400" s="10"/>
      <c r="F4400" s="10"/>
      <c r="L4400" s="10"/>
      <c r="M4400" s="10"/>
      <c r="N4400" s="10"/>
      <c r="O4400" s="10"/>
      <c r="P4400" s="10"/>
      <c r="V4400" s="10"/>
      <c r="W4400" s="10"/>
      <c r="X4400" s="10"/>
      <c r="Y4400" s="10"/>
      <c r="AG4400" s="10"/>
      <c r="AJ4400" s="10"/>
      <c r="AK4400" s="10"/>
      <c r="AL4400" s="10"/>
      <c r="AM4400" s="10"/>
      <c r="AN4400" s="10"/>
      <c r="AO4400" s="10"/>
      <c r="AP4400" s="10"/>
      <c r="AQ4400" s="10"/>
      <c r="AR4400" s="10"/>
      <c r="AS4400" s="10"/>
      <c r="AT4400" s="10"/>
      <c r="AU4400" s="10"/>
      <c r="AV4400" s="10"/>
      <c r="AW4400" s="10"/>
      <c r="AX4400" s="10"/>
      <c r="AY4400" s="10"/>
      <c r="AZ4400" s="10"/>
      <c r="BA4400" s="10"/>
      <c r="BB4400" s="10"/>
      <c r="BC4400" s="10"/>
      <c r="BD4400" s="7"/>
      <c r="BE4400" s="7"/>
      <c r="BF4400" s="10"/>
      <c r="BG4400" s="10"/>
      <c r="BH4400" s="7"/>
      <c r="BI4400" s="10"/>
      <c r="BK4400" s="10"/>
      <c r="BL4400" s="10"/>
      <c r="BM4400" s="7"/>
      <c r="BR4400" s="7"/>
      <c r="BT4400" s="10"/>
      <c r="BU4400" s="7"/>
      <c r="CA4400" s="10"/>
      <c r="CB4400" s="7"/>
      <c r="CD4400" s="10"/>
      <c r="CH4400" s="10"/>
    </row>
    <row r="4401" spans="1:92" ht="13.2" x14ac:dyDescent="0.25">
      <c r="A4401" s="10"/>
      <c r="B4401" s="7"/>
      <c r="C4401" s="10"/>
      <c r="D4401" s="10"/>
      <c r="E4401" s="10"/>
      <c r="F4401" s="10"/>
      <c r="L4401" s="10"/>
      <c r="M4401" s="10"/>
      <c r="N4401" s="10"/>
      <c r="O4401" s="10"/>
      <c r="P4401" s="10"/>
      <c r="V4401" s="10"/>
      <c r="W4401" s="10"/>
      <c r="X4401" s="10"/>
      <c r="Y4401" s="10"/>
      <c r="AG4401" s="10"/>
      <c r="AJ4401" s="10"/>
      <c r="AK4401" s="10"/>
      <c r="AL4401" s="10"/>
      <c r="AM4401" s="10"/>
      <c r="AN4401" s="10"/>
      <c r="AO4401" s="10"/>
      <c r="AP4401" s="10"/>
      <c r="AQ4401" s="10"/>
      <c r="AR4401" s="10"/>
      <c r="AS4401" s="10"/>
      <c r="AT4401" s="10"/>
      <c r="AU4401" s="10"/>
      <c r="AV4401" s="10"/>
      <c r="AW4401" s="10"/>
      <c r="AX4401" s="10"/>
      <c r="AY4401" s="10"/>
      <c r="AZ4401" s="10"/>
      <c r="BA4401" s="10"/>
      <c r="BB4401" s="10"/>
      <c r="BC4401" s="10"/>
      <c r="BD4401" s="7"/>
      <c r="BE4401" s="7"/>
      <c r="BF4401" s="10"/>
      <c r="BG4401" s="10"/>
      <c r="BI4401" s="10"/>
      <c r="BK4401" s="10"/>
      <c r="BL4401" s="10"/>
      <c r="BM4401" s="7"/>
      <c r="BR4401" s="7"/>
      <c r="BT4401" s="10"/>
      <c r="BU4401" s="7"/>
      <c r="BV4401" s="10"/>
      <c r="CA4401" s="10"/>
      <c r="CD4401" s="10"/>
      <c r="CH4401" s="10"/>
      <c r="CJ4401" s="7"/>
      <c r="CK4401" s="10"/>
      <c r="CL4401" s="7"/>
      <c r="CM4401" s="10"/>
      <c r="CN4401" s="10"/>
    </row>
    <row r="4402" spans="1:92" ht="13.2" x14ac:dyDescent="0.25">
      <c r="A4402" s="10"/>
      <c r="B4402" s="7"/>
      <c r="C4402" s="10"/>
      <c r="D4402" s="10"/>
      <c r="E4402" s="10"/>
      <c r="F4402" s="10"/>
      <c r="L4402" s="10"/>
      <c r="M4402" s="10"/>
      <c r="N4402" s="10"/>
      <c r="O4402" s="10"/>
      <c r="P4402" s="10"/>
      <c r="V4402" s="10"/>
      <c r="W4402" s="10"/>
      <c r="X4402" s="10"/>
      <c r="Y4402" s="10"/>
      <c r="AG4402" s="10"/>
      <c r="AJ4402" s="10"/>
      <c r="AK4402" s="10"/>
      <c r="AL4402" s="10"/>
      <c r="AM4402" s="10"/>
      <c r="AN4402" s="10"/>
      <c r="AO4402" s="10"/>
      <c r="AP4402" s="10"/>
      <c r="AS4402" s="10"/>
      <c r="AT4402" s="10"/>
      <c r="AV4402" s="10"/>
      <c r="AW4402" s="10"/>
      <c r="AX4402" s="10"/>
      <c r="AY4402" s="10"/>
      <c r="AZ4402" s="10"/>
      <c r="BA4402" s="10"/>
      <c r="BB4402" s="10"/>
      <c r="BC4402" s="10"/>
      <c r="BD4402" s="7"/>
      <c r="BE4402" s="7"/>
      <c r="BF4402" s="10"/>
      <c r="BG4402" s="10"/>
      <c r="BI4402" s="10"/>
      <c r="BK4402" s="10"/>
      <c r="BL4402" s="10"/>
      <c r="BM4402" s="7"/>
      <c r="BR4402" s="7"/>
      <c r="BT4402" s="10"/>
      <c r="BU4402" s="7"/>
      <c r="BV4402" s="10"/>
      <c r="CA4402" s="10"/>
      <c r="CD4402" s="10"/>
      <c r="CH4402" s="10"/>
    </row>
    <row r="4403" spans="1:92" ht="13.2" x14ac:dyDescent="0.25">
      <c r="A4403" s="10"/>
      <c r="B4403" s="7"/>
      <c r="C4403" s="10"/>
      <c r="D4403" s="10"/>
      <c r="E4403" s="10"/>
      <c r="F4403" s="10"/>
      <c r="L4403" s="10"/>
      <c r="M4403" s="10"/>
      <c r="N4403" s="10"/>
      <c r="O4403" s="10"/>
      <c r="P4403" s="10"/>
      <c r="V4403" s="10"/>
      <c r="W4403" s="10"/>
      <c r="X4403" s="10"/>
      <c r="Y4403" s="10"/>
      <c r="AG4403" s="10"/>
      <c r="AJ4403" s="10"/>
      <c r="AK4403" s="10"/>
      <c r="AL4403" s="10"/>
      <c r="AM4403" s="10"/>
      <c r="AN4403" s="10"/>
      <c r="AO4403" s="10"/>
      <c r="AP4403" s="10"/>
      <c r="AQ4403" s="10"/>
      <c r="AR4403" s="10"/>
      <c r="AS4403" s="10"/>
      <c r="AT4403" s="10"/>
      <c r="AU4403" s="10"/>
      <c r="AV4403" s="10"/>
      <c r="AW4403" s="10"/>
      <c r="AX4403" s="10"/>
      <c r="AY4403" s="10"/>
      <c r="AZ4403" s="10"/>
      <c r="BA4403" s="10"/>
      <c r="BB4403" s="10"/>
      <c r="BC4403" s="10"/>
      <c r="BD4403" s="7"/>
      <c r="BE4403" s="7"/>
      <c r="BF4403" s="10"/>
      <c r="BG4403" s="10"/>
      <c r="BI4403" s="10"/>
      <c r="BK4403" s="10"/>
      <c r="BL4403" s="10"/>
      <c r="BM4403" s="7"/>
      <c r="BR4403" s="7"/>
      <c r="BT4403" s="10"/>
      <c r="BU4403" s="7"/>
      <c r="BV4403" s="10"/>
    </row>
    <row r="4404" spans="1:92" ht="13.2" x14ac:dyDescent="0.25">
      <c r="A4404" s="10"/>
      <c r="B4404" s="7"/>
      <c r="C4404" s="10"/>
      <c r="D4404" s="10"/>
      <c r="E4404" s="10"/>
      <c r="F4404" s="10"/>
      <c r="L4404" s="10"/>
      <c r="M4404" s="10"/>
      <c r="N4404" s="10"/>
      <c r="O4404" s="10"/>
      <c r="P4404" s="10"/>
      <c r="V4404" s="10"/>
      <c r="W4404" s="10"/>
      <c r="X4404" s="10"/>
      <c r="Y4404" s="10"/>
      <c r="AG4404" s="10"/>
      <c r="AJ4404" s="10"/>
      <c r="AK4404" s="10"/>
      <c r="AL4404" s="10"/>
      <c r="AM4404" s="10"/>
      <c r="AN4404" s="10"/>
      <c r="AO4404" s="10"/>
      <c r="AP4404" s="10"/>
      <c r="AQ4404" s="10"/>
      <c r="AR4404" s="10"/>
      <c r="AS4404" s="10"/>
      <c r="AT4404" s="10"/>
      <c r="AU4404" s="10"/>
      <c r="AV4404" s="10"/>
      <c r="AW4404" s="10"/>
      <c r="AX4404" s="10"/>
      <c r="AY4404" s="10"/>
      <c r="AZ4404" s="10"/>
      <c r="BA4404" s="10"/>
      <c r="BB4404" s="10"/>
      <c r="BC4404" s="10"/>
      <c r="BD4404" s="7"/>
      <c r="BE4404" s="7"/>
      <c r="BF4404" s="10"/>
      <c r="BG4404" s="10"/>
      <c r="BI4404" s="10"/>
      <c r="BK4404" s="10"/>
      <c r="BL4404" s="10"/>
      <c r="BM4404" s="7"/>
      <c r="BP4404" s="10"/>
      <c r="BR4404" s="7"/>
      <c r="BT4404" s="10"/>
      <c r="BU4404" s="7"/>
      <c r="BV4404" s="10"/>
    </row>
    <row r="4405" spans="1:92" ht="13.2" x14ac:dyDescent="0.25">
      <c r="A4405" s="10"/>
      <c r="B4405" s="7"/>
      <c r="C4405" s="10"/>
      <c r="D4405" s="10"/>
      <c r="E4405" s="10"/>
      <c r="F4405" s="10"/>
      <c r="L4405" s="10"/>
      <c r="M4405" s="10"/>
      <c r="N4405" s="10"/>
      <c r="O4405" s="10"/>
      <c r="P4405" s="10"/>
      <c r="V4405" s="10"/>
      <c r="W4405" s="10"/>
      <c r="X4405" s="10"/>
      <c r="Y4405" s="10"/>
      <c r="Z4405" s="10"/>
      <c r="AG4405" s="10"/>
      <c r="AJ4405" s="10"/>
      <c r="AK4405" s="10"/>
      <c r="AL4405" s="10"/>
      <c r="AM4405" s="10"/>
      <c r="AN4405" s="10"/>
      <c r="AO4405" s="10"/>
      <c r="AP4405" s="10"/>
      <c r="AQ4405" s="10"/>
      <c r="AR4405" s="10"/>
      <c r="AS4405" s="10"/>
      <c r="AT4405" s="10"/>
      <c r="AU4405" s="10"/>
      <c r="AV4405" s="10"/>
      <c r="AW4405" s="10"/>
      <c r="AX4405" s="10"/>
      <c r="AY4405" s="10"/>
      <c r="AZ4405" s="10"/>
      <c r="BA4405" s="10"/>
      <c r="BB4405" s="10"/>
      <c r="BC4405" s="10"/>
      <c r="BD4405" s="7"/>
      <c r="BE4405" s="7"/>
      <c r="BF4405" s="10"/>
      <c r="BG4405" s="10"/>
      <c r="BI4405" s="10"/>
      <c r="BK4405" s="10"/>
      <c r="BL4405" s="10"/>
      <c r="BM4405" s="7"/>
      <c r="BR4405" s="7"/>
      <c r="BT4405" s="10"/>
      <c r="BU4405" s="7"/>
      <c r="BV4405" s="10"/>
    </row>
    <row r="4406" spans="1:92" ht="13.2" x14ac:dyDescent="0.25">
      <c r="A4406" s="10"/>
      <c r="B4406" s="7"/>
      <c r="C4406" s="10"/>
      <c r="D4406" s="10"/>
      <c r="E4406" s="10"/>
      <c r="F4406" s="10"/>
      <c r="L4406" s="10"/>
      <c r="M4406" s="10"/>
      <c r="N4406" s="10"/>
      <c r="O4406" s="10"/>
      <c r="P4406" s="10"/>
      <c r="V4406" s="10"/>
      <c r="W4406" s="10"/>
      <c r="X4406" s="10"/>
      <c r="Y4406" s="10"/>
      <c r="AG4406" s="10"/>
      <c r="AJ4406" s="10"/>
      <c r="AK4406" s="10"/>
      <c r="AL4406" s="10"/>
      <c r="AM4406" s="10"/>
      <c r="AN4406" s="10"/>
      <c r="AO4406" s="10"/>
      <c r="AP4406" s="10"/>
      <c r="AS4406" s="10"/>
      <c r="AT4406" s="10"/>
      <c r="AV4406" s="10"/>
      <c r="AW4406" s="10"/>
      <c r="AX4406" s="10"/>
      <c r="AY4406" s="10"/>
      <c r="AZ4406" s="10"/>
      <c r="BA4406" s="10"/>
      <c r="BB4406" s="10"/>
      <c r="BC4406" s="10"/>
      <c r="BD4406" s="7"/>
      <c r="BE4406" s="7"/>
      <c r="BF4406" s="10"/>
      <c r="BG4406" s="10"/>
      <c r="BI4406" s="10"/>
      <c r="BK4406" s="10"/>
      <c r="BL4406" s="10"/>
      <c r="BM4406" s="7"/>
      <c r="BR4406" s="7"/>
      <c r="BT4406" s="10"/>
      <c r="BU4406" s="7"/>
      <c r="BV4406" s="10"/>
      <c r="CA4406" s="10"/>
      <c r="CD4406" s="10"/>
      <c r="CH4406" s="10"/>
    </row>
    <row r="4407" spans="1:92" ht="13.2" x14ac:dyDescent="0.25">
      <c r="A4407" s="10"/>
      <c r="B4407" s="7"/>
      <c r="C4407" s="10"/>
      <c r="D4407" s="10"/>
      <c r="E4407" s="10"/>
      <c r="F4407" s="10"/>
      <c r="L4407" s="10"/>
      <c r="M4407" s="10"/>
      <c r="N4407" s="10"/>
      <c r="O4407" s="10"/>
      <c r="P4407" s="10"/>
      <c r="V4407" s="10"/>
      <c r="W4407" s="10"/>
      <c r="X4407" s="10"/>
      <c r="Y4407" s="10"/>
      <c r="Z4407" s="10"/>
      <c r="AG4407" s="10"/>
      <c r="AJ4407" s="10"/>
      <c r="AK4407" s="10"/>
      <c r="AL4407" s="10"/>
      <c r="AM4407" s="10"/>
      <c r="AN4407" s="10"/>
      <c r="AO4407" s="10"/>
      <c r="AP4407" s="10"/>
      <c r="AQ4407" s="10"/>
      <c r="AR4407" s="10"/>
      <c r="AS4407" s="10"/>
      <c r="AT4407" s="10"/>
      <c r="AU4407" s="10"/>
      <c r="AV4407" s="10"/>
      <c r="AW4407" s="10"/>
      <c r="AX4407" s="10"/>
      <c r="AY4407" s="10"/>
      <c r="AZ4407" s="10"/>
      <c r="BA4407" s="10"/>
      <c r="BB4407" s="10"/>
      <c r="BC4407" s="10"/>
      <c r="BD4407" s="7"/>
      <c r="BE4407" s="7"/>
      <c r="BF4407" s="10"/>
      <c r="BG4407" s="10"/>
      <c r="BI4407" s="10"/>
      <c r="BK4407" s="10"/>
      <c r="BL4407" s="10"/>
      <c r="BM4407" s="7"/>
      <c r="BR4407" s="7"/>
      <c r="BT4407" s="10"/>
      <c r="BU4407" s="7"/>
      <c r="BV4407" s="10"/>
      <c r="CA4407" s="10"/>
      <c r="CD4407" s="10"/>
      <c r="CH4407" s="10"/>
    </row>
    <row r="4408" spans="1:92" ht="13.2" x14ac:dyDescent="0.25">
      <c r="A4408" s="10"/>
      <c r="B4408" s="7"/>
      <c r="C4408" s="10"/>
      <c r="D4408" s="10"/>
      <c r="E4408" s="10"/>
      <c r="F4408" s="10"/>
      <c r="L4408" s="10"/>
      <c r="M4408" s="10"/>
      <c r="N4408" s="10"/>
      <c r="O4408" s="10"/>
      <c r="P4408" s="10"/>
      <c r="V4408" s="10"/>
      <c r="W4408" s="10"/>
      <c r="X4408" s="10"/>
      <c r="Y4408" s="10"/>
      <c r="AG4408" s="10"/>
      <c r="AJ4408" s="10"/>
      <c r="AK4408" s="10"/>
      <c r="AL4408" s="10"/>
      <c r="AM4408" s="10"/>
      <c r="AN4408" s="10"/>
      <c r="AO4408" s="10"/>
      <c r="AP4408" s="10"/>
      <c r="AS4408" s="10"/>
      <c r="AT4408" s="10"/>
      <c r="AV4408" s="10"/>
      <c r="AW4408" s="10"/>
      <c r="AX4408" s="10"/>
      <c r="AY4408" s="10"/>
      <c r="AZ4408" s="10"/>
      <c r="BA4408" s="10"/>
      <c r="BB4408" s="10"/>
      <c r="BC4408" s="10"/>
      <c r="BD4408" s="7"/>
      <c r="BE4408" s="7"/>
      <c r="BF4408" s="10"/>
      <c r="BG4408" s="10"/>
      <c r="BI4408" s="10"/>
      <c r="BK4408" s="10"/>
      <c r="BL4408" s="10"/>
      <c r="BM4408" s="7"/>
      <c r="BR4408" s="7"/>
      <c r="BT4408" s="10"/>
      <c r="BU4408" s="7"/>
      <c r="BV4408" s="10"/>
      <c r="CA4408" s="10"/>
      <c r="CD4408" s="10"/>
      <c r="CH4408" s="10"/>
    </row>
    <row r="4409" spans="1:92" ht="13.2" x14ac:dyDescent="0.25">
      <c r="A4409" s="10"/>
      <c r="B4409" s="7"/>
      <c r="C4409" s="10"/>
      <c r="D4409" s="10"/>
      <c r="E4409" s="10"/>
      <c r="F4409" s="10"/>
      <c r="L4409" s="10"/>
      <c r="M4409" s="10"/>
      <c r="N4409" s="10"/>
      <c r="O4409" s="10"/>
      <c r="P4409" s="10"/>
      <c r="V4409" s="10"/>
      <c r="W4409" s="10"/>
      <c r="X4409" s="10"/>
      <c r="Y4409" s="10"/>
      <c r="AG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0"/>
      <c r="AW4409" s="10"/>
      <c r="AX4409" s="10"/>
      <c r="AY4409" s="10"/>
      <c r="AZ4409" s="10"/>
      <c r="BA4409" s="10"/>
      <c r="BB4409" s="10"/>
      <c r="BC4409" s="10"/>
      <c r="BD4409" s="7"/>
      <c r="BE4409" s="7"/>
      <c r="BF4409" s="10"/>
      <c r="BG4409" s="10"/>
      <c r="BI4409" s="10"/>
      <c r="BK4409" s="10"/>
      <c r="BL4409" s="10"/>
      <c r="BM4409" s="7"/>
      <c r="BP4409" s="10"/>
      <c r="BR4409" s="7"/>
      <c r="BT4409" s="10"/>
      <c r="BU4409" s="7"/>
    </row>
    <row r="4410" spans="1:92" ht="13.2" x14ac:dyDescent="0.25">
      <c r="A4410" s="10"/>
      <c r="B4410" s="7"/>
      <c r="C4410" s="10"/>
      <c r="D4410" s="10"/>
      <c r="E4410" s="10"/>
      <c r="F4410" s="10"/>
      <c r="L4410" s="10"/>
      <c r="M4410" s="10"/>
      <c r="N4410" s="10"/>
      <c r="O4410" s="10"/>
      <c r="P4410" s="10"/>
      <c r="V4410" s="10"/>
      <c r="W4410" s="10"/>
      <c r="X4410" s="10"/>
      <c r="Y4410" s="10"/>
      <c r="AG4410" s="10"/>
      <c r="AJ4410" s="10"/>
      <c r="AK4410" s="10"/>
      <c r="AL4410" s="10"/>
      <c r="AM4410" s="10"/>
      <c r="AN4410" s="10"/>
      <c r="AO4410" s="10"/>
      <c r="AP4410" s="10"/>
      <c r="AQ4410" s="10"/>
      <c r="AR4410" s="10"/>
      <c r="AS4410" s="10"/>
      <c r="AT4410" s="10"/>
      <c r="AU4410" s="10"/>
      <c r="AV4410" s="10"/>
      <c r="AW4410" s="10"/>
      <c r="AX4410" s="10"/>
      <c r="AY4410" s="10"/>
      <c r="AZ4410" s="10"/>
      <c r="BA4410" s="10"/>
      <c r="BB4410" s="10"/>
      <c r="BC4410" s="10"/>
      <c r="BD4410" s="7"/>
      <c r="BE4410" s="7"/>
      <c r="BF4410" s="10"/>
      <c r="BG4410" s="10"/>
      <c r="BI4410" s="10"/>
      <c r="BK4410" s="10"/>
      <c r="BL4410" s="10"/>
      <c r="BM4410" s="7"/>
      <c r="BR4410" s="7"/>
      <c r="BT4410" s="10"/>
      <c r="BU4410" s="7"/>
      <c r="BV4410" s="10"/>
      <c r="CA4410" s="10"/>
      <c r="CD4410" s="10"/>
      <c r="CH4410" s="10"/>
    </row>
    <row r="4411" spans="1:92" ht="13.2" x14ac:dyDescent="0.25">
      <c r="A4411" s="10"/>
      <c r="B4411" s="7"/>
      <c r="C4411" s="10"/>
      <c r="D4411" s="10"/>
      <c r="E4411" s="10"/>
      <c r="F4411" s="10"/>
      <c r="L4411" s="10"/>
      <c r="M4411" s="10"/>
      <c r="N4411" s="10"/>
      <c r="O4411" s="10"/>
      <c r="P4411" s="10"/>
      <c r="V4411" s="10"/>
      <c r="W4411" s="10"/>
      <c r="X4411" s="10"/>
      <c r="Y4411" s="10"/>
      <c r="AG4411" s="10"/>
      <c r="AJ4411" s="10"/>
      <c r="AK4411" s="10"/>
      <c r="AL4411" s="10"/>
      <c r="AM4411" s="10"/>
      <c r="AN4411" s="10"/>
      <c r="AO4411" s="10"/>
      <c r="AP4411" s="10"/>
      <c r="AS4411" s="10"/>
      <c r="AT4411" s="10"/>
      <c r="AV4411" s="10"/>
      <c r="AW4411" s="10"/>
      <c r="AX4411" s="10"/>
      <c r="AY4411" s="10"/>
      <c r="AZ4411" s="10"/>
      <c r="BA4411" s="10"/>
      <c r="BB4411" s="10"/>
      <c r="BC4411" s="10"/>
      <c r="BD4411" s="7"/>
      <c r="BE4411" s="7"/>
      <c r="BF4411" s="10"/>
      <c r="BG4411" s="10"/>
      <c r="BI4411" s="10"/>
      <c r="BK4411" s="10"/>
      <c r="BL4411" s="10"/>
      <c r="BM4411" s="7"/>
      <c r="BR4411" s="7"/>
      <c r="BT4411" s="10"/>
      <c r="BU4411" s="7"/>
      <c r="BV4411" s="10"/>
    </row>
    <row r="4412" spans="1:92" ht="13.2" x14ac:dyDescent="0.25">
      <c r="A4412" s="10"/>
      <c r="B4412" s="7"/>
      <c r="C4412" s="10"/>
      <c r="D4412" s="10"/>
      <c r="E4412" s="10"/>
      <c r="F4412" s="10"/>
      <c r="L4412" s="10"/>
      <c r="M4412" s="10"/>
      <c r="N4412" s="10"/>
      <c r="O4412" s="10"/>
      <c r="P4412" s="10"/>
      <c r="V4412" s="10"/>
      <c r="W4412" s="10"/>
      <c r="X4412" s="10"/>
      <c r="Y4412" s="10"/>
      <c r="AA4412" s="10"/>
      <c r="AG4412" s="10"/>
      <c r="AJ4412" s="10"/>
      <c r="AK4412" s="10"/>
      <c r="AL4412" s="10"/>
      <c r="AM4412" s="10"/>
      <c r="AN4412" s="10"/>
      <c r="AO4412" s="10"/>
      <c r="AP4412" s="10"/>
      <c r="AQ4412" s="10"/>
      <c r="AR4412" s="10"/>
      <c r="AS4412" s="10"/>
      <c r="AT4412" s="10"/>
      <c r="AU4412" s="10"/>
      <c r="AV4412" s="10"/>
      <c r="AW4412" s="10"/>
      <c r="AX4412" s="10"/>
      <c r="AY4412" s="10"/>
      <c r="AZ4412" s="10"/>
      <c r="BA4412" s="10"/>
      <c r="BB4412" s="10"/>
      <c r="BC4412" s="10"/>
      <c r="BD4412" s="7"/>
      <c r="BE4412" s="7"/>
      <c r="BF4412" s="10"/>
      <c r="BG4412" s="10"/>
      <c r="BI4412" s="10"/>
      <c r="BK4412" s="10"/>
      <c r="BM4412" s="7"/>
      <c r="BR4412" s="7"/>
      <c r="BT4412" s="10"/>
      <c r="BU4412" s="7"/>
      <c r="BV4412" s="10"/>
      <c r="CA4412" s="10"/>
      <c r="CD4412" s="10"/>
      <c r="CH4412" s="10"/>
    </row>
    <row r="4413" spans="1:92" ht="13.2" x14ac:dyDescent="0.25">
      <c r="A4413" s="10"/>
      <c r="B4413" s="7"/>
      <c r="C4413" s="10"/>
      <c r="D4413" s="10"/>
      <c r="E4413" s="10"/>
      <c r="F4413" s="10"/>
      <c r="L4413" s="10"/>
      <c r="M4413" s="10"/>
      <c r="N4413" s="10"/>
      <c r="O4413" s="10"/>
      <c r="P4413" s="10"/>
      <c r="V4413" s="10"/>
      <c r="W4413" s="10"/>
      <c r="X4413" s="10"/>
      <c r="Y4413" s="10"/>
      <c r="AG4413" s="10"/>
      <c r="AJ4413" s="10"/>
      <c r="AK4413" s="10"/>
      <c r="AL4413" s="10"/>
      <c r="AM4413" s="10"/>
      <c r="AN4413" s="10"/>
      <c r="AO4413" s="10"/>
      <c r="AP4413" s="10"/>
      <c r="AS4413" s="10"/>
      <c r="AT4413" s="10"/>
      <c r="AV4413" s="10"/>
      <c r="AW4413" s="10"/>
      <c r="AX4413" s="10"/>
      <c r="AY4413" s="10"/>
      <c r="AZ4413" s="10"/>
      <c r="BA4413" s="10"/>
      <c r="BB4413" s="10"/>
      <c r="BC4413" s="10"/>
      <c r="BD4413" s="7"/>
      <c r="BE4413" s="7"/>
      <c r="BF4413" s="10"/>
      <c r="BG4413" s="10"/>
      <c r="BI4413" s="10"/>
      <c r="BK4413" s="10"/>
      <c r="BL4413" s="10"/>
      <c r="BM4413" s="7"/>
      <c r="BR4413" s="7"/>
      <c r="BT4413" s="10"/>
      <c r="BU4413" s="7"/>
      <c r="BV4413" s="10"/>
      <c r="CA4413" s="10"/>
      <c r="CD4413" s="10"/>
      <c r="CH4413" s="10"/>
    </row>
    <row r="4414" spans="1:92" ht="13.2" x14ac:dyDescent="0.25">
      <c r="A4414" s="10"/>
      <c r="B4414" s="7"/>
      <c r="C4414" s="10"/>
      <c r="D4414" s="10"/>
      <c r="E4414" s="10"/>
      <c r="F4414" s="10"/>
      <c r="L4414" s="10"/>
      <c r="M4414" s="10"/>
      <c r="N4414" s="10"/>
      <c r="O4414" s="10"/>
      <c r="P4414" s="10"/>
      <c r="V4414" s="10"/>
      <c r="W4414" s="10"/>
      <c r="X4414" s="10"/>
      <c r="Y4414" s="10"/>
      <c r="AG4414" s="10"/>
      <c r="AJ4414" s="10"/>
      <c r="AK4414" s="10"/>
      <c r="AL4414" s="10"/>
      <c r="AM4414" s="10"/>
      <c r="AN4414" s="10"/>
      <c r="AO4414" s="10"/>
      <c r="AP4414" s="10"/>
      <c r="AS4414" s="10"/>
      <c r="AT4414" s="10"/>
      <c r="AV4414" s="10"/>
      <c r="AW4414" s="10"/>
      <c r="AX4414" s="10"/>
      <c r="AY4414" s="10"/>
      <c r="AZ4414" s="10"/>
      <c r="BA4414" s="10"/>
      <c r="BB4414" s="10"/>
      <c r="BC4414" s="10"/>
      <c r="BD4414" s="7"/>
      <c r="BE4414" s="7"/>
      <c r="BF4414" s="10"/>
      <c r="BG4414" s="10"/>
      <c r="BI4414" s="10"/>
      <c r="BK4414" s="10"/>
      <c r="BM4414" s="7"/>
      <c r="BR4414" s="7"/>
      <c r="BT4414" s="10"/>
      <c r="BU4414" s="7"/>
      <c r="BV4414" s="10"/>
      <c r="CA4414" s="10"/>
      <c r="CD4414" s="10"/>
      <c r="CH4414" s="10"/>
    </row>
    <row r="4415" spans="1:92" ht="13.2" x14ac:dyDescent="0.25">
      <c r="A4415" s="10"/>
      <c r="B4415" s="7"/>
      <c r="C4415" s="10"/>
      <c r="D4415" s="10"/>
      <c r="E4415" s="10"/>
      <c r="F4415" s="10"/>
      <c r="L4415" s="10"/>
      <c r="M4415" s="10"/>
      <c r="N4415" s="10"/>
      <c r="O4415" s="10"/>
      <c r="P4415" s="10"/>
      <c r="V4415" s="10"/>
      <c r="W4415" s="10"/>
      <c r="X4415" s="10"/>
      <c r="Y4415" s="10"/>
      <c r="AG4415" s="10"/>
      <c r="AJ4415" s="10"/>
      <c r="AK4415" s="10"/>
      <c r="AL4415" s="10"/>
      <c r="AM4415" s="10"/>
      <c r="AN4415" s="10"/>
      <c r="AO4415" s="10"/>
      <c r="AP4415" s="10"/>
      <c r="AQ4415" s="10"/>
      <c r="AR4415" s="10"/>
      <c r="AS4415" s="10"/>
      <c r="AT4415" s="10"/>
      <c r="AU4415" s="10"/>
      <c r="AV4415" s="10"/>
      <c r="AW4415" s="10"/>
      <c r="AX4415" s="10"/>
      <c r="AY4415" s="10"/>
      <c r="AZ4415" s="10"/>
      <c r="BA4415" s="10"/>
      <c r="BB4415" s="10"/>
      <c r="BC4415" s="10"/>
      <c r="BD4415" s="7"/>
      <c r="BE4415" s="7"/>
      <c r="BF4415" s="10"/>
      <c r="BG4415" s="10"/>
      <c r="BI4415" s="10"/>
      <c r="BK4415" s="10"/>
      <c r="BL4415" s="10"/>
      <c r="BM4415" s="7"/>
      <c r="BR4415" s="7"/>
      <c r="BT4415" s="10"/>
      <c r="BU4415" s="7"/>
    </row>
    <row r="4416" spans="1:92" ht="13.2" x14ac:dyDescent="0.25">
      <c r="A4416" s="10"/>
      <c r="B4416" s="7"/>
      <c r="C4416" s="10"/>
      <c r="D4416" s="10"/>
      <c r="E4416" s="10"/>
      <c r="F4416" s="10"/>
      <c r="L4416" s="10"/>
      <c r="M4416" s="10"/>
      <c r="N4416" s="10"/>
      <c r="O4416" s="10"/>
      <c r="P4416" s="10"/>
      <c r="V4416" s="10"/>
      <c r="W4416" s="10"/>
      <c r="X4416" s="10"/>
      <c r="Y4416" s="10"/>
      <c r="AG4416" s="10"/>
      <c r="AJ4416" s="10"/>
      <c r="AK4416" s="10"/>
      <c r="AL4416" s="10"/>
      <c r="AM4416" s="10"/>
      <c r="AN4416" s="10"/>
      <c r="AO4416" s="10"/>
      <c r="AP4416" s="10"/>
      <c r="AS4416" s="10"/>
      <c r="AT4416" s="10"/>
      <c r="AV4416" s="10"/>
      <c r="AW4416" s="10"/>
      <c r="AX4416" s="10"/>
      <c r="AY4416" s="10"/>
      <c r="AZ4416" s="10"/>
      <c r="BA4416" s="10"/>
      <c r="BB4416" s="10"/>
      <c r="BC4416" s="10"/>
      <c r="BD4416" s="7"/>
      <c r="BE4416" s="7"/>
      <c r="BF4416" s="10"/>
      <c r="BG4416" s="10"/>
      <c r="BI4416" s="10"/>
      <c r="BK4416" s="10"/>
      <c r="BL4416" s="10"/>
      <c r="BM4416" s="7"/>
      <c r="BR4416" s="7"/>
      <c r="BT4416" s="10"/>
      <c r="BU4416" s="7"/>
      <c r="BV4416" s="10"/>
      <c r="CA4416" s="10"/>
      <c r="CD4416" s="10"/>
      <c r="CH4416" s="10"/>
    </row>
    <row r="4417" spans="1:98" ht="13.2" x14ac:dyDescent="0.25">
      <c r="A4417" s="10"/>
      <c r="B4417" s="7"/>
      <c r="C4417" s="10"/>
      <c r="D4417" s="10"/>
      <c r="E4417" s="10"/>
      <c r="F4417" s="10"/>
      <c r="L4417" s="10"/>
      <c r="M4417" s="10"/>
      <c r="N4417" s="10"/>
      <c r="O4417" s="10"/>
      <c r="P4417" s="10"/>
      <c r="V4417" s="10"/>
      <c r="W4417" s="10"/>
      <c r="X4417" s="10"/>
      <c r="Y4417" s="10"/>
      <c r="AG4417" s="10"/>
      <c r="AJ4417" s="10"/>
      <c r="AK4417" s="10"/>
      <c r="AL4417" s="10"/>
      <c r="AM4417" s="10"/>
      <c r="AN4417" s="10"/>
      <c r="AO4417" s="10"/>
      <c r="AP4417" s="10"/>
      <c r="AS4417" s="10"/>
      <c r="AT4417" s="10"/>
      <c r="AV4417" s="10"/>
      <c r="AW4417" s="10"/>
      <c r="AX4417" s="10"/>
      <c r="AY4417" s="10"/>
      <c r="AZ4417" s="10"/>
      <c r="BA4417" s="10"/>
      <c r="BB4417" s="10"/>
      <c r="BC4417" s="10"/>
      <c r="BD4417" s="7"/>
      <c r="BE4417" s="7"/>
      <c r="BF4417" s="10"/>
      <c r="BG4417" s="10"/>
      <c r="BI4417" s="10"/>
      <c r="BK4417" s="10"/>
      <c r="BL4417" s="10"/>
      <c r="BM4417" s="7"/>
      <c r="BR4417" s="7"/>
      <c r="BT4417" s="10"/>
      <c r="BU4417" s="7"/>
      <c r="BV4417" s="10"/>
    </row>
    <row r="4418" spans="1:98" ht="13.2" x14ac:dyDescent="0.25">
      <c r="A4418" s="10"/>
      <c r="B4418" s="7"/>
      <c r="C4418" s="10"/>
      <c r="D4418" s="10"/>
      <c r="E4418" s="10"/>
      <c r="F4418" s="10"/>
      <c r="L4418" s="10"/>
      <c r="M4418" s="10"/>
      <c r="N4418" s="10"/>
      <c r="O4418" s="10"/>
      <c r="P4418" s="10"/>
      <c r="V4418" s="10"/>
      <c r="W4418" s="10"/>
      <c r="X4418" s="10"/>
      <c r="Y4418" s="10"/>
      <c r="AG4418" s="10"/>
      <c r="AJ4418" s="10"/>
      <c r="AK4418" s="10"/>
      <c r="AL4418" s="10"/>
      <c r="AM4418" s="10"/>
      <c r="AN4418" s="10"/>
      <c r="AO4418" s="10"/>
      <c r="AP4418" s="10"/>
      <c r="AQ4418" s="10"/>
      <c r="AR4418" s="10"/>
      <c r="AS4418" s="10"/>
      <c r="AT4418" s="10"/>
      <c r="AU4418" s="10"/>
      <c r="AV4418" s="10"/>
      <c r="AW4418" s="10"/>
      <c r="AX4418" s="10"/>
      <c r="AY4418" s="10"/>
      <c r="AZ4418" s="10"/>
      <c r="BA4418" s="10"/>
      <c r="BB4418" s="10"/>
      <c r="BC4418" s="10"/>
      <c r="BD4418" s="7"/>
      <c r="BE4418" s="7"/>
      <c r="BF4418" s="10"/>
      <c r="BG4418" s="10"/>
      <c r="BI4418" s="10"/>
      <c r="BK4418" s="10"/>
      <c r="BL4418" s="10"/>
      <c r="BM4418" s="7"/>
      <c r="BR4418" s="7"/>
      <c r="BT4418" s="10"/>
      <c r="BU4418" s="7"/>
      <c r="BV4418" s="10"/>
      <c r="CA4418" s="10"/>
      <c r="CD4418" s="10"/>
      <c r="CH4418" s="10"/>
    </row>
    <row r="4419" spans="1:98" ht="13.2" x14ac:dyDescent="0.25">
      <c r="A4419" s="10"/>
      <c r="B4419" s="7"/>
      <c r="C4419" s="10"/>
      <c r="D4419" s="10"/>
      <c r="E4419" s="10"/>
      <c r="F4419" s="10"/>
      <c r="L4419" s="10"/>
      <c r="M4419" s="10"/>
      <c r="N4419" s="10"/>
      <c r="O4419" s="10"/>
      <c r="P4419" s="10"/>
      <c r="V4419" s="10"/>
      <c r="W4419" s="10"/>
      <c r="X4419" s="10"/>
      <c r="Y4419" s="10"/>
      <c r="AG4419" s="10"/>
      <c r="AJ4419" s="10"/>
      <c r="AK4419" s="10"/>
      <c r="AL4419" s="10"/>
      <c r="AM4419" s="10"/>
      <c r="AN4419" s="10"/>
      <c r="AO4419" s="10"/>
      <c r="AP4419" s="10"/>
      <c r="AQ4419" s="10"/>
      <c r="AR4419" s="10"/>
      <c r="AS4419" s="10"/>
      <c r="AT4419" s="10"/>
      <c r="AU4419" s="10"/>
      <c r="AV4419" s="10"/>
      <c r="AW4419" s="10"/>
      <c r="AX4419" s="10"/>
      <c r="AY4419" s="10"/>
      <c r="AZ4419" s="10"/>
      <c r="BA4419" s="10"/>
      <c r="BB4419" s="10"/>
      <c r="BC4419" s="10"/>
      <c r="BD4419" s="7"/>
      <c r="BE4419" s="7"/>
      <c r="BF4419" s="10"/>
      <c r="BG4419" s="10"/>
      <c r="BI4419" s="10"/>
      <c r="BK4419" s="10"/>
      <c r="BL4419" s="10"/>
      <c r="BM4419" s="7"/>
      <c r="BP4419" s="10"/>
      <c r="BR4419" s="7"/>
      <c r="BT4419" s="10"/>
      <c r="BU4419" s="7"/>
      <c r="BV4419" s="10"/>
      <c r="CA4419" s="10"/>
      <c r="CD4419" s="10"/>
      <c r="CH4419" s="10"/>
    </row>
    <row r="4420" spans="1:98" ht="13.2" x14ac:dyDescent="0.25">
      <c r="A4420" s="10"/>
      <c r="B4420" s="7"/>
      <c r="C4420" s="10"/>
      <c r="D4420" s="10"/>
      <c r="E4420" s="10"/>
      <c r="F4420" s="10"/>
      <c r="L4420" s="10"/>
      <c r="M4420" s="10"/>
      <c r="N4420" s="10"/>
      <c r="O4420" s="10"/>
      <c r="P4420" s="10"/>
      <c r="V4420" s="10"/>
      <c r="W4420" s="10"/>
      <c r="X4420" s="10"/>
      <c r="Y4420" s="10"/>
      <c r="AG4420" s="10"/>
      <c r="AJ4420" s="10"/>
      <c r="AK4420" s="10"/>
      <c r="AL4420" s="10"/>
      <c r="AM4420" s="10"/>
      <c r="AN4420" s="10"/>
      <c r="AO4420" s="10"/>
      <c r="AP4420" s="10"/>
      <c r="AQ4420" s="10"/>
      <c r="AR4420" s="10"/>
      <c r="AS4420" s="10"/>
      <c r="AT4420" s="10"/>
      <c r="AU4420" s="10"/>
      <c r="AV4420" s="10"/>
      <c r="AW4420" s="10"/>
      <c r="AX4420" s="10"/>
      <c r="AY4420" s="10"/>
      <c r="AZ4420" s="10"/>
      <c r="BA4420" s="10"/>
      <c r="BB4420" s="10"/>
      <c r="BC4420" s="10"/>
      <c r="BD4420" s="7"/>
      <c r="BE4420" s="7"/>
      <c r="BF4420" s="10"/>
      <c r="BG4420" s="10"/>
      <c r="BI4420" s="10"/>
      <c r="BK4420" s="10"/>
      <c r="BL4420" s="10"/>
      <c r="BM4420" s="7"/>
      <c r="BR4420" s="7"/>
      <c r="BT4420" s="10"/>
      <c r="BU4420" s="7"/>
      <c r="BV4420" s="10"/>
      <c r="CA4420" s="10"/>
      <c r="CD4420" s="10"/>
      <c r="CH4420" s="10"/>
      <c r="CJ4420" s="7"/>
      <c r="CK4420" s="10"/>
      <c r="CL4420" s="7"/>
      <c r="CM4420" s="10"/>
      <c r="CN4420" s="10"/>
      <c r="CO4420" s="10"/>
    </row>
    <row r="4421" spans="1:98" ht="13.2" x14ac:dyDescent="0.25">
      <c r="A4421" s="10"/>
      <c r="B4421" s="7"/>
      <c r="C4421" s="10"/>
      <c r="D4421" s="10"/>
      <c r="E4421" s="10"/>
      <c r="F4421" s="10"/>
      <c r="L4421" s="10"/>
      <c r="M4421" s="10"/>
      <c r="N4421" s="10"/>
      <c r="O4421" s="10"/>
      <c r="P4421" s="10"/>
      <c r="V4421" s="10"/>
      <c r="W4421" s="10"/>
      <c r="X4421" s="10"/>
      <c r="Y4421" s="10"/>
      <c r="AG4421" s="10"/>
      <c r="AJ4421" s="10"/>
      <c r="AK4421" s="10"/>
      <c r="AL4421" s="10"/>
      <c r="AM4421" s="10"/>
      <c r="AN4421" s="10"/>
      <c r="AO4421" s="10"/>
      <c r="AP4421" s="10"/>
      <c r="AQ4421" s="10"/>
      <c r="AR4421" s="10"/>
      <c r="AS4421" s="10"/>
      <c r="AT4421" s="10"/>
      <c r="AU4421" s="10"/>
      <c r="AV4421" s="10"/>
      <c r="AW4421" s="10"/>
      <c r="AX4421" s="10"/>
      <c r="AY4421" s="10"/>
      <c r="AZ4421" s="10"/>
      <c r="BA4421" s="10"/>
      <c r="BB4421" s="10"/>
      <c r="BC4421" s="10"/>
      <c r="BD4421" s="7"/>
      <c r="BE4421" s="7"/>
      <c r="BF4421" s="10"/>
      <c r="BG4421" s="10"/>
      <c r="BI4421" s="10"/>
      <c r="BK4421" s="10"/>
      <c r="BL4421" s="10"/>
      <c r="BM4421" s="7"/>
      <c r="BR4421" s="7"/>
      <c r="BT4421" s="10"/>
      <c r="BU4421" s="7"/>
      <c r="BV4421" s="10"/>
      <c r="CA4421" s="10"/>
      <c r="CD4421" s="10"/>
      <c r="CH4421" s="10"/>
      <c r="CJ4421" s="7"/>
      <c r="CK4421" s="10"/>
      <c r="CM4421" s="10"/>
      <c r="CN4421" s="10"/>
      <c r="CO4421" s="10"/>
      <c r="CQ4421" s="10"/>
      <c r="CT4421" s="10"/>
    </row>
    <row r="4422" spans="1:98" ht="13.2" x14ac:dyDescent="0.25">
      <c r="A4422" s="10"/>
      <c r="B4422" s="7"/>
      <c r="C4422" s="10"/>
      <c r="D4422" s="10"/>
      <c r="E4422" s="10"/>
      <c r="F4422" s="10"/>
      <c r="L4422" s="10"/>
      <c r="M4422" s="10"/>
      <c r="N4422" s="10"/>
      <c r="O4422" s="10"/>
      <c r="P4422" s="10"/>
      <c r="V4422" s="10"/>
      <c r="W4422" s="10"/>
      <c r="X4422" s="10"/>
      <c r="Y4422" s="10"/>
      <c r="AG4422" s="10"/>
      <c r="AJ4422" s="10"/>
      <c r="AK4422" s="10"/>
      <c r="AL4422" s="10"/>
      <c r="AM4422" s="10"/>
      <c r="AN4422" s="10"/>
      <c r="AO4422" s="10"/>
      <c r="AP4422" s="10"/>
      <c r="AQ4422" s="10"/>
      <c r="AR4422" s="10"/>
      <c r="AS4422" s="10"/>
      <c r="AT4422" s="10"/>
      <c r="AU4422" s="10"/>
      <c r="AV4422" s="10"/>
      <c r="AW4422" s="10"/>
      <c r="AX4422" s="10"/>
      <c r="AY4422" s="10"/>
      <c r="AZ4422" s="10"/>
      <c r="BA4422" s="10"/>
      <c r="BB4422" s="10"/>
      <c r="BC4422" s="10"/>
      <c r="BD4422" s="7"/>
      <c r="BE4422" s="7"/>
      <c r="BF4422" s="10"/>
      <c r="BG4422" s="10"/>
      <c r="BI4422" s="10"/>
      <c r="BK4422" s="10"/>
      <c r="BL4422" s="10"/>
      <c r="BM4422" s="7"/>
      <c r="BR4422" s="7"/>
      <c r="BT4422" s="10"/>
      <c r="BU4422" s="7"/>
      <c r="BV4422" s="10"/>
      <c r="CA4422" s="10"/>
      <c r="CD4422" s="10"/>
      <c r="CH4422" s="10"/>
      <c r="CJ4422" s="7"/>
      <c r="CK4422" s="10"/>
      <c r="CL4422" s="7"/>
      <c r="CM4422" s="10"/>
      <c r="CN4422" s="10"/>
      <c r="CO4422" s="10"/>
      <c r="CQ4422" s="10"/>
      <c r="CT4422" s="10"/>
    </row>
    <row r="4423" spans="1:98" ht="13.2" x14ac:dyDescent="0.25">
      <c r="A4423" s="10"/>
      <c r="B4423" s="7"/>
      <c r="C4423" s="10"/>
      <c r="D4423" s="10"/>
      <c r="E4423" s="10"/>
      <c r="F4423" s="10"/>
      <c r="L4423" s="10"/>
      <c r="M4423" s="10"/>
      <c r="N4423" s="10"/>
      <c r="O4423" s="10"/>
      <c r="P4423" s="10"/>
      <c r="V4423" s="10"/>
      <c r="W4423" s="10"/>
      <c r="X4423" s="10"/>
      <c r="Y4423" s="10"/>
      <c r="AG4423" s="10"/>
      <c r="AJ4423" s="10"/>
      <c r="AK4423" s="10"/>
      <c r="AL4423" s="10"/>
      <c r="AM4423" s="10"/>
      <c r="AN4423" s="10"/>
      <c r="AO4423" s="10"/>
      <c r="AP4423" s="10"/>
      <c r="AQ4423" s="10"/>
      <c r="AR4423" s="10"/>
      <c r="AS4423" s="10"/>
      <c r="AT4423" s="10"/>
      <c r="AU4423" s="10"/>
      <c r="AV4423" s="10"/>
      <c r="AW4423" s="10"/>
      <c r="AX4423" s="10"/>
      <c r="AY4423" s="10"/>
      <c r="AZ4423" s="10"/>
      <c r="BA4423" s="10"/>
      <c r="BB4423" s="10"/>
      <c r="BC4423" s="10"/>
      <c r="BD4423" s="7"/>
      <c r="BE4423" s="7"/>
      <c r="BF4423" s="10"/>
      <c r="BG4423" s="10"/>
      <c r="BI4423" s="10"/>
      <c r="BK4423" s="10"/>
      <c r="BL4423" s="10"/>
      <c r="BM4423" s="7"/>
      <c r="BR4423" s="7"/>
      <c r="BT4423" s="10"/>
      <c r="BU4423" s="7"/>
      <c r="BV4423" s="10"/>
      <c r="CA4423" s="10"/>
      <c r="CD4423" s="10"/>
      <c r="CH4423" s="10"/>
    </row>
    <row r="4424" spans="1:98" ht="13.2" x14ac:dyDescent="0.25">
      <c r="A4424" s="10"/>
      <c r="B4424" s="7"/>
      <c r="C4424" s="10"/>
      <c r="D4424" s="10"/>
      <c r="E4424" s="10"/>
      <c r="F4424" s="10"/>
      <c r="L4424" s="10"/>
      <c r="M4424" s="10"/>
      <c r="N4424" s="10"/>
      <c r="O4424" s="10"/>
      <c r="P4424" s="10"/>
      <c r="V4424" s="10"/>
      <c r="W4424" s="10"/>
      <c r="X4424" s="10"/>
      <c r="Y4424" s="10"/>
      <c r="AG4424" s="10"/>
      <c r="AJ4424" s="10"/>
      <c r="AK4424" s="10"/>
      <c r="AL4424" s="10"/>
      <c r="AM4424" s="10"/>
      <c r="AN4424" s="10"/>
      <c r="AO4424" s="10"/>
      <c r="AP4424" s="10"/>
      <c r="AQ4424" s="10"/>
      <c r="AR4424" s="10"/>
      <c r="AS4424" s="10"/>
      <c r="AT4424" s="10"/>
      <c r="AU4424" s="10"/>
      <c r="AV4424" s="10"/>
      <c r="AW4424" s="10"/>
      <c r="AX4424" s="10"/>
      <c r="AY4424" s="10"/>
      <c r="AZ4424" s="10"/>
      <c r="BA4424" s="10"/>
      <c r="BB4424" s="10"/>
      <c r="BC4424" s="10"/>
      <c r="BD4424" s="7"/>
      <c r="BE4424" s="7"/>
      <c r="BF4424" s="10"/>
      <c r="BG4424" s="10"/>
      <c r="BI4424" s="10"/>
      <c r="BK4424" s="10"/>
      <c r="BL4424" s="10"/>
      <c r="BM4424" s="7"/>
      <c r="BR4424" s="7"/>
      <c r="BT4424" s="10"/>
      <c r="BU4424" s="7"/>
      <c r="BV4424" s="10"/>
      <c r="CA4424" s="10"/>
      <c r="CD4424" s="10"/>
      <c r="CH4424" s="10"/>
    </row>
    <row r="4425" spans="1:98" ht="13.2" x14ac:dyDescent="0.25">
      <c r="A4425" s="10"/>
      <c r="B4425" s="7"/>
      <c r="C4425" s="10"/>
      <c r="D4425" s="10"/>
      <c r="E4425" s="10"/>
      <c r="F4425" s="10"/>
      <c r="L4425" s="10"/>
      <c r="M4425" s="10"/>
      <c r="N4425" s="10"/>
      <c r="O4425" s="10"/>
      <c r="P4425" s="10"/>
      <c r="V4425" s="10"/>
      <c r="W4425" s="10"/>
      <c r="X4425" s="10"/>
      <c r="Y4425" s="10"/>
      <c r="AG4425" s="10"/>
      <c r="AJ4425" s="10"/>
      <c r="AK4425" s="10"/>
      <c r="AL4425" s="10"/>
      <c r="AM4425" s="10"/>
      <c r="AN4425" s="10"/>
      <c r="AO4425" s="10"/>
      <c r="AP4425" s="10"/>
      <c r="AS4425" s="10"/>
      <c r="AT4425" s="10"/>
      <c r="AV4425" s="10"/>
      <c r="AW4425" s="10"/>
      <c r="AX4425" s="10"/>
      <c r="AY4425" s="10"/>
      <c r="AZ4425" s="10"/>
      <c r="BA4425" s="10"/>
      <c r="BB4425" s="10"/>
      <c r="BC4425" s="10"/>
      <c r="BD4425" s="7"/>
      <c r="BE4425" s="7"/>
      <c r="BF4425" s="10"/>
      <c r="BG4425" s="10"/>
      <c r="BI4425" s="10"/>
      <c r="BK4425" s="10"/>
      <c r="BL4425" s="10"/>
      <c r="BM4425" s="7"/>
      <c r="BR4425" s="7"/>
      <c r="BT4425" s="10"/>
      <c r="BU4425" s="7"/>
    </row>
    <row r="4426" spans="1:98" ht="13.2" x14ac:dyDescent="0.25">
      <c r="A4426" s="10"/>
      <c r="B4426" s="7"/>
      <c r="C4426" s="10"/>
      <c r="D4426" s="10"/>
      <c r="E4426" s="10"/>
      <c r="F4426" s="10"/>
      <c r="L4426" s="10"/>
      <c r="M4426" s="10"/>
      <c r="N4426" s="10"/>
      <c r="O4426" s="10"/>
      <c r="P4426" s="10"/>
      <c r="V4426" s="10"/>
      <c r="W4426" s="10"/>
      <c r="X4426" s="10"/>
      <c r="Y4426" s="10"/>
      <c r="AG4426" s="10"/>
      <c r="AJ4426" s="10"/>
      <c r="AK4426" s="10"/>
      <c r="AL4426" s="10"/>
      <c r="AM4426" s="10"/>
      <c r="AN4426" s="10"/>
      <c r="AO4426" s="10"/>
      <c r="AP4426" s="10"/>
      <c r="AS4426" s="10"/>
      <c r="AT4426" s="10"/>
      <c r="AV4426" s="10"/>
      <c r="AW4426" s="10"/>
      <c r="AX4426" s="10"/>
      <c r="AY4426" s="10"/>
      <c r="AZ4426" s="10"/>
      <c r="BA4426" s="10"/>
      <c r="BB4426" s="10"/>
      <c r="BC4426" s="10"/>
      <c r="BD4426" s="7"/>
      <c r="BE4426" s="7"/>
      <c r="BF4426" s="10"/>
      <c r="BG4426" s="10"/>
      <c r="BI4426" s="10"/>
      <c r="BK4426" s="10"/>
      <c r="BL4426" s="10"/>
      <c r="BM4426" s="7"/>
      <c r="BR4426" s="7"/>
      <c r="BT4426" s="10"/>
      <c r="BU4426" s="7"/>
      <c r="BV4426" s="10"/>
      <c r="CA4426" s="10"/>
      <c r="CD4426" s="10"/>
      <c r="CH4426" s="10"/>
    </row>
    <row r="4427" spans="1:98" ht="13.2" x14ac:dyDescent="0.25">
      <c r="A4427" s="10"/>
      <c r="B4427" s="7"/>
      <c r="C4427" s="10"/>
      <c r="D4427" s="10"/>
      <c r="E4427" s="10"/>
      <c r="F4427" s="10"/>
      <c r="L4427" s="10"/>
      <c r="M4427" s="10"/>
      <c r="N4427" s="10"/>
      <c r="O4427" s="10"/>
      <c r="P4427" s="10"/>
      <c r="V4427" s="10"/>
      <c r="W4427" s="10"/>
      <c r="X4427" s="10"/>
      <c r="Y4427" s="10"/>
      <c r="AG4427" s="10"/>
      <c r="AJ4427" s="10"/>
      <c r="AK4427" s="10"/>
      <c r="AL4427" s="10"/>
      <c r="AM4427" s="10"/>
      <c r="AN4427" s="10"/>
      <c r="AO4427" s="10"/>
      <c r="AP4427" s="10"/>
      <c r="AQ4427" s="10"/>
      <c r="AR4427" s="10"/>
      <c r="AS4427" s="10"/>
      <c r="AT4427" s="10"/>
      <c r="AU4427" s="10"/>
      <c r="AV4427" s="10"/>
      <c r="AW4427" s="10"/>
      <c r="AX4427" s="10"/>
      <c r="AY4427" s="10"/>
      <c r="AZ4427" s="10"/>
      <c r="BA4427" s="10"/>
      <c r="BB4427" s="10"/>
      <c r="BC4427" s="10"/>
      <c r="BD4427" s="7"/>
      <c r="BE4427" s="7"/>
      <c r="BF4427" s="10"/>
      <c r="BG4427" s="10"/>
      <c r="BI4427" s="10"/>
      <c r="BK4427" s="10"/>
      <c r="BL4427" s="10"/>
      <c r="BM4427" s="7"/>
      <c r="BR4427" s="7"/>
      <c r="BT4427" s="10"/>
      <c r="BU4427" s="7"/>
      <c r="BV4427" s="10"/>
      <c r="CA4427" s="10"/>
      <c r="CD4427" s="10"/>
      <c r="CH4427" s="10"/>
    </row>
    <row r="4428" spans="1:98" ht="13.2" x14ac:dyDescent="0.25">
      <c r="A4428" s="10"/>
      <c r="B4428" s="7"/>
      <c r="C4428" s="10"/>
      <c r="D4428" s="10"/>
      <c r="E4428" s="10"/>
      <c r="F4428" s="10"/>
      <c r="L4428" s="10"/>
      <c r="M4428" s="10"/>
      <c r="N4428" s="10"/>
      <c r="O4428" s="10"/>
      <c r="P4428" s="10"/>
      <c r="V4428" s="10"/>
      <c r="W4428" s="10"/>
      <c r="X4428" s="10"/>
      <c r="Y4428" s="10"/>
      <c r="AG4428" s="10"/>
      <c r="AJ4428" s="10"/>
      <c r="AK4428" s="10"/>
      <c r="AL4428" s="10"/>
      <c r="AM4428" s="10"/>
      <c r="AN4428" s="10"/>
      <c r="AO4428" s="10"/>
      <c r="AP4428" s="10"/>
      <c r="AQ4428" s="10"/>
      <c r="AR4428" s="10"/>
      <c r="AS4428" s="10"/>
      <c r="AT4428" s="10"/>
      <c r="AU4428" s="10"/>
      <c r="AV4428" s="10"/>
      <c r="AW4428" s="10"/>
      <c r="AX4428" s="10"/>
      <c r="AY4428" s="10"/>
      <c r="AZ4428" s="10"/>
      <c r="BA4428" s="10"/>
      <c r="BB4428" s="10"/>
      <c r="BC4428" s="10"/>
      <c r="BD4428" s="7"/>
      <c r="BE4428" s="7"/>
      <c r="BF4428" s="10"/>
      <c r="BG4428" s="10"/>
      <c r="BI4428" s="10"/>
      <c r="BK4428" s="10"/>
      <c r="BL4428" s="10"/>
      <c r="BM4428" s="7"/>
      <c r="BP4428" s="10"/>
      <c r="BR4428" s="7"/>
      <c r="BT4428" s="10"/>
      <c r="BU4428" s="7"/>
      <c r="BV4428" s="10"/>
      <c r="CA4428" s="10"/>
      <c r="CD4428" s="10"/>
      <c r="CH4428" s="10"/>
    </row>
    <row r="4429" spans="1:98" ht="13.2" x14ac:dyDescent="0.25">
      <c r="A4429" s="10"/>
      <c r="B4429" s="7"/>
      <c r="C4429" s="10"/>
      <c r="D4429" s="10"/>
      <c r="E4429" s="10"/>
      <c r="F4429" s="10"/>
      <c r="L4429" s="10"/>
      <c r="M4429" s="10"/>
      <c r="N4429" s="10"/>
      <c r="O4429" s="10"/>
      <c r="P4429" s="10"/>
      <c r="V4429" s="10"/>
      <c r="W4429" s="10"/>
      <c r="X4429" s="10"/>
      <c r="Y4429" s="10"/>
      <c r="AG4429" s="10"/>
      <c r="AJ4429" s="10"/>
      <c r="AK4429" s="10"/>
      <c r="AL4429" s="10"/>
      <c r="AM4429" s="10"/>
      <c r="AN4429" s="10"/>
      <c r="AO4429" s="10"/>
      <c r="AP4429" s="10"/>
      <c r="AQ4429" s="10"/>
      <c r="AR4429" s="10"/>
      <c r="AS4429" s="10"/>
      <c r="AT4429" s="10"/>
      <c r="AU4429" s="10"/>
      <c r="AV4429" s="10"/>
      <c r="AW4429" s="10"/>
      <c r="AX4429" s="10"/>
      <c r="AY4429" s="10"/>
      <c r="AZ4429" s="10"/>
      <c r="BA4429" s="10"/>
      <c r="BB4429" s="10"/>
      <c r="BC4429" s="10"/>
      <c r="BD4429" s="7"/>
      <c r="BE4429" s="7"/>
      <c r="BF4429" s="10"/>
      <c r="BG4429" s="10"/>
      <c r="BI4429" s="10"/>
      <c r="BK4429" s="10"/>
      <c r="BL4429" s="10"/>
      <c r="BM4429" s="7"/>
      <c r="BP4429" s="10"/>
      <c r="BR4429" s="7"/>
      <c r="BT4429" s="10"/>
      <c r="BU4429" s="7"/>
      <c r="CA4429" s="10"/>
      <c r="CD4429" s="10"/>
      <c r="CE4429" s="10"/>
      <c r="CF4429" s="10"/>
      <c r="CG4429" s="10"/>
      <c r="CH4429" s="10"/>
    </row>
    <row r="4430" spans="1:98" ht="13.2" x14ac:dyDescent="0.25">
      <c r="A4430" s="10"/>
      <c r="B4430" s="7"/>
      <c r="C4430" s="10"/>
      <c r="D4430" s="10"/>
      <c r="E4430" s="10"/>
      <c r="F4430" s="10"/>
      <c r="L4430" s="10"/>
      <c r="M4430" s="10"/>
      <c r="N4430" s="10"/>
      <c r="O4430" s="10"/>
      <c r="P4430" s="10"/>
      <c r="V4430" s="10"/>
      <c r="W4430" s="10"/>
      <c r="X4430" s="10"/>
      <c r="Y4430" s="10"/>
      <c r="AG4430" s="10"/>
      <c r="AJ4430" s="10"/>
      <c r="AK4430" s="10"/>
      <c r="AL4430" s="10"/>
      <c r="AM4430" s="10"/>
      <c r="AN4430" s="10"/>
      <c r="AO4430" s="10"/>
      <c r="AP4430" s="10"/>
      <c r="AS4430" s="10"/>
      <c r="AT4430" s="10"/>
      <c r="AV4430" s="10"/>
      <c r="AW4430" s="10"/>
      <c r="AX4430" s="10"/>
      <c r="AY4430" s="10"/>
      <c r="AZ4430" s="10"/>
      <c r="BA4430" s="10"/>
      <c r="BB4430" s="10"/>
      <c r="BC4430" s="10"/>
      <c r="BD4430" s="7"/>
      <c r="BE4430" s="7"/>
      <c r="BF4430" s="10"/>
      <c r="BG4430" s="10"/>
      <c r="BI4430" s="10"/>
      <c r="BK4430" s="10"/>
      <c r="BL4430" s="10"/>
      <c r="BM4430" s="7"/>
      <c r="BR4430" s="7"/>
      <c r="BT4430" s="10"/>
      <c r="BU4430" s="7"/>
      <c r="BV4430" s="10"/>
      <c r="CA4430" s="10"/>
      <c r="CD4430" s="10"/>
      <c r="CH4430" s="10"/>
    </row>
    <row r="4431" spans="1:98" ht="13.2" x14ac:dyDescent="0.25">
      <c r="A4431" s="10"/>
      <c r="B4431" s="7"/>
      <c r="C4431" s="10"/>
      <c r="D4431" s="10"/>
      <c r="E4431" s="10"/>
      <c r="F4431" s="10"/>
      <c r="L4431" s="10"/>
      <c r="M4431" s="10"/>
      <c r="N4431" s="10"/>
      <c r="O4431" s="10"/>
      <c r="P4431" s="10"/>
      <c r="V4431" s="10"/>
      <c r="W4431" s="10"/>
      <c r="X4431" s="10"/>
      <c r="Y4431" s="10"/>
      <c r="AG4431" s="10"/>
      <c r="AJ4431" s="10"/>
      <c r="AK4431" s="10"/>
      <c r="AL4431" s="10"/>
      <c r="AM4431" s="10"/>
      <c r="AN4431" s="10"/>
      <c r="AO4431" s="10"/>
      <c r="AP4431" s="10"/>
      <c r="AQ4431" s="10"/>
      <c r="AR4431" s="10"/>
      <c r="AS4431" s="10"/>
      <c r="AT4431" s="10"/>
      <c r="AU4431" s="10"/>
      <c r="AV4431" s="10"/>
      <c r="AW4431" s="10"/>
      <c r="AX4431" s="10"/>
      <c r="AY4431" s="10"/>
      <c r="AZ4431" s="10"/>
      <c r="BA4431" s="10"/>
      <c r="BB4431" s="10"/>
      <c r="BC4431" s="10"/>
      <c r="BD4431" s="7"/>
      <c r="BE4431" s="7"/>
      <c r="BF4431" s="10"/>
      <c r="BG4431" s="10"/>
      <c r="BI4431" s="10"/>
      <c r="BK4431" s="10"/>
      <c r="BL4431" s="10"/>
      <c r="BM4431" s="7"/>
      <c r="BR4431" s="7"/>
      <c r="BT4431" s="10"/>
      <c r="BU4431" s="7"/>
      <c r="BV4431" s="10"/>
    </row>
    <row r="4432" spans="1:98" ht="13.2" x14ac:dyDescent="0.25">
      <c r="A4432" s="10"/>
      <c r="B4432" s="7"/>
      <c r="C4432" s="10"/>
      <c r="D4432" s="10"/>
      <c r="E4432" s="10"/>
      <c r="F4432" s="10"/>
      <c r="L4432" s="10"/>
      <c r="M4432" s="10"/>
      <c r="N4432" s="10"/>
      <c r="O4432" s="10"/>
      <c r="P4432" s="10"/>
      <c r="V4432" s="10"/>
      <c r="W4432" s="10"/>
      <c r="X4432" s="10"/>
      <c r="Y4432" s="10"/>
      <c r="AG4432" s="10"/>
      <c r="AJ4432" s="10"/>
      <c r="AK4432" s="10"/>
      <c r="AL4432" s="10"/>
      <c r="AM4432" s="10"/>
      <c r="AN4432" s="10"/>
      <c r="AO4432" s="10"/>
      <c r="AP4432" s="10"/>
      <c r="AQ4432" s="10"/>
      <c r="AR4432" s="10"/>
      <c r="AS4432" s="10"/>
      <c r="AT4432" s="10"/>
      <c r="AU4432" s="10"/>
      <c r="AV4432" s="10"/>
      <c r="AW4432" s="10"/>
      <c r="AX4432" s="10"/>
      <c r="AY4432" s="10"/>
      <c r="AZ4432" s="10"/>
      <c r="BA4432" s="10"/>
      <c r="BB4432" s="10"/>
      <c r="BC4432" s="10"/>
      <c r="BD4432" s="7"/>
      <c r="BE4432" s="7"/>
      <c r="BF4432" s="10"/>
      <c r="BG4432" s="10"/>
      <c r="BI4432" s="10"/>
      <c r="BK4432" s="10"/>
      <c r="BL4432" s="10"/>
      <c r="BM4432" s="7"/>
      <c r="BR4432" s="7"/>
      <c r="BT4432" s="10"/>
      <c r="BU4432" s="7"/>
      <c r="BV4432" s="10"/>
      <c r="CA4432" s="10"/>
      <c r="CD4432" s="10"/>
      <c r="CG4432" s="10"/>
      <c r="CH4432" s="10"/>
    </row>
    <row r="4433" spans="1:100" ht="13.2" x14ac:dyDescent="0.25">
      <c r="A4433" s="10"/>
      <c r="B4433" s="7"/>
      <c r="C4433" s="10"/>
      <c r="D4433" s="10"/>
      <c r="E4433" s="10"/>
      <c r="F4433" s="10"/>
      <c r="L4433" s="10"/>
      <c r="M4433" s="10"/>
      <c r="N4433" s="10"/>
      <c r="O4433" s="10"/>
      <c r="P4433" s="10"/>
      <c r="V4433" s="10"/>
      <c r="W4433" s="10"/>
      <c r="X4433" s="10"/>
      <c r="Y4433" s="10"/>
      <c r="AG4433" s="10"/>
      <c r="AJ4433" s="10"/>
      <c r="AK4433" s="10"/>
      <c r="AL4433" s="10"/>
      <c r="AM4433" s="10"/>
      <c r="AN4433" s="10"/>
      <c r="AO4433" s="10"/>
      <c r="AP4433" s="10"/>
      <c r="AQ4433" s="10"/>
      <c r="AR4433" s="10"/>
      <c r="AS4433" s="10"/>
      <c r="AT4433" s="10"/>
      <c r="AU4433" s="10"/>
      <c r="AV4433" s="10"/>
      <c r="AW4433" s="10"/>
      <c r="AX4433" s="10"/>
      <c r="AY4433" s="10"/>
      <c r="AZ4433" s="10"/>
      <c r="BA4433" s="10"/>
      <c r="BB4433" s="10"/>
      <c r="BC4433" s="10"/>
      <c r="BD4433" s="7"/>
      <c r="BE4433" s="7"/>
      <c r="BF4433" s="10"/>
      <c r="BG4433" s="10"/>
      <c r="BI4433" s="10"/>
      <c r="BK4433" s="10"/>
      <c r="BL4433" s="10"/>
      <c r="BM4433" s="7"/>
      <c r="BR4433" s="7"/>
      <c r="BT4433" s="10"/>
      <c r="BU4433" s="7"/>
      <c r="BV4433" s="10"/>
      <c r="CA4433" s="10"/>
      <c r="CD4433" s="10"/>
      <c r="CE4433" s="10"/>
      <c r="CF4433" s="10"/>
      <c r="CG4433" s="10"/>
      <c r="CH4433" s="10"/>
    </row>
    <row r="4434" spans="1:100" ht="13.2" x14ac:dyDescent="0.25">
      <c r="A4434" s="10"/>
      <c r="B4434" s="7"/>
      <c r="C4434" s="10"/>
      <c r="D4434" s="10"/>
      <c r="E4434" s="10"/>
      <c r="F4434" s="10"/>
      <c r="L4434" s="10"/>
      <c r="M4434" s="10"/>
      <c r="N4434" s="10"/>
      <c r="O4434" s="10"/>
      <c r="P4434" s="10"/>
      <c r="V4434" s="10"/>
      <c r="W4434" s="10"/>
      <c r="X4434" s="10"/>
      <c r="Y4434" s="10"/>
      <c r="AG4434" s="10"/>
      <c r="AJ4434" s="10"/>
      <c r="AK4434" s="10"/>
      <c r="AL4434" s="10"/>
      <c r="AM4434" s="10"/>
      <c r="AN4434" s="10"/>
      <c r="AO4434" s="10"/>
      <c r="AP4434" s="10"/>
      <c r="AS4434" s="10"/>
      <c r="AT4434" s="10"/>
      <c r="AV4434" s="10"/>
      <c r="AW4434" s="10"/>
      <c r="AX4434" s="10"/>
      <c r="AY4434" s="10"/>
      <c r="AZ4434" s="10"/>
      <c r="BA4434" s="10"/>
      <c r="BB4434" s="10"/>
      <c r="BC4434" s="10"/>
      <c r="BD4434" s="7"/>
      <c r="BE4434" s="7"/>
      <c r="BF4434" s="10"/>
      <c r="BG4434" s="10"/>
      <c r="BI4434" s="10"/>
      <c r="BK4434" s="10"/>
      <c r="BL4434" s="10"/>
      <c r="BM4434" s="7"/>
      <c r="BR4434" s="7"/>
      <c r="BT4434" s="10"/>
      <c r="BU4434" s="7"/>
      <c r="BV4434" s="10"/>
      <c r="CA4434" s="10"/>
      <c r="CD4434" s="10"/>
      <c r="CH4434" s="10"/>
    </row>
    <row r="4435" spans="1:100" ht="13.2" x14ac:dyDescent="0.25">
      <c r="A4435" s="10"/>
      <c r="B4435" s="7"/>
      <c r="C4435" s="10"/>
      <c r="D4435" s="10"/>
      <c r="E4435" s="10"/>
      <c r="F4435" s="10"/>
      <c r="L4435" s="10"/>
      <c r="M4435" s="10"/>
      <c r="N4435" s="10"/>
      <c r="O4435" s="10"/>
      <c r="P4435" s="10"/>
      <c r="V4435" s="10"/>
      <c r="W4435" s="10"/>
      <c r="X4435" s="10"/>
      <c r="Y4435" s="10"/>
      <c r="AG4435" s="10"/>
      <c r="AJ4435" s="10"/>
      <c r="AK4435" s="10"/>
      <c r="AL4435" s="10"/>
      <c r="AM4435" s="10"/>
      <c r="AN4435" s="10"/>
      <c r="AO4435" s="10"/>
      <c r="AP4435" s="10"/>
      <c r="AQ4435" s="10"/>
      <c r="AR4435" s="10"/>
      <c r="AS4435" s="10"/>
      <c r="AT4435" s="10"/>
      <c r="AU4435" s="10"/>
      <c r="AV4435" s="10"/>
      <c r="AW4435" s="10"/>
      <c r="AX4435" s="10"/>
      <c r="AY4435" s="10"/>
      <c r="AZ4435" s="10"/>
      <c r="BA4435" s="10"/>
      <c r="BB4435" s="10"/>
      <c r="BC4435" s="10"/>
      <c r="BD4435" s="7"/>
      <c r="BE4435" s="7"/>
      <c r="BF4435" s="10"/>
      <c r="BG4435" s="10"/>
      <c r="BH4435" s="7"/>
      <c r="BI4435" s="10"/>
      <c r="BK4435" s="10"/>
      <c r="BL4435" s="10"/>
      <c r="BM4435" s="7"/>
      <c r="BR4435" s="7"/>
      <c r="BT4435" s="10"/>
      <c r="BU4435" s="7"/>
    </row>
    <row r="4436" spans="1:100" ht="13.2" x14ac:dyDescent="0.25">
      <c r="A4436" s="10"/>
      <c r="B4436" s="7"/>
      <c r="C4436" s="10"/>
      <c r="D4436" s="10"/>
      <c r="E4436" s="10"/>
      <c r="F4436" s="10"/>
      <c r="L4436" s="10"/>
      <c r="M4436" s="10"/>
      <c r="N4436" s="10"/>
      <c r="O4436" s="10"/>
      <c r="P4436" s="10"/>
      <c r="V4436" s="10"/>
      <c r="W4436" s="10"/>
      <c r="X4436" s="10"/>
      <c r="Y4436" s="10"/>
      <c r="AG4436" s="10"/>
      <c r="AJ4436" s="10"/>
      <c r="AK4436" s="10"/>
      <c r="AL4436" s="10"/>
      <c r="AM4436" s="10"/>
      <c r="AN4436" s="10"/>
      <c r="AO4436" s="10"/>
      <c r="AP4436" s="10"/>
      <c r="AQ4436" s="10"/>
      <c r="AR4436" s="10"/>
      <c r="AS4436" s="10"/>
      <c r="AT4436" s="10"/>
      <c r="AU4436" s="10"/>
      <c r="AV4436" s="10"/>
      <c r="AW4436" s="10"/>
      <c r="AX4436" s="10"/>
      <c r="AY4436" s="10"/>
      <c r="AZ4436" s="10"/>
      <c r="BA4436" s="10"/>
      <c r="BB4436" s="10"/>
      <c r="BC4436" s="10"/>
      <c r="BD4436" s="7"/>
      <c r="BE4436" s="7"/>
      <c r="BF4436" s="10"/>
      <c r="BG4436" s="10"/>
      <c r="BI4436" s="10"/>
      <c r="BK4436" s="10"/>
      <c r="BL4436" s="10"/>
      <c r="BM4436" s="7"/>
      <c r="BP4436" s="10"/>
      <c r="BR4436" s="7"/>
      <c r="BT4436" s="10"/>
      <c r="BU4436" s="7"/>
      <c r="BV4436" s="10"/>
      <c r="CA4436" s="10"/>
      <c r="CD4436" s="10"/>
      <c r="CG4436" s="10"/>
      <c r="CH4436" s="10"/>
      <c r="CJ4436" s="7"/>
      <c r="CK4436" s="10"/>
      <c r="CM4436" s="10"/>
      <c r="CN4436" s="10"/>
      <c r="CO4436" s="10"/>
      <c r="CQ4436" s="10"/>
      <c r="CT4436" s="10"/>
    </row>
    <row r="4437" spans="1:100" ht="13.2" x14ac:dyDescent="0.25">
      <c r="A4437" s="10"/>
      <c r="B4437" s="7"/>
      <c r="C4437" s="10"/>
      <c r="D4437" s="10"/>
      <c r="E4437" s="10"/>
      <c r="F4437" s="10"/>
      <c r="L4437" s="10"/>
      <c r="M4437" s="10"/>
      <c r="N4437" s="10"/>
      <c r="O4437" s="10"/>
      <c r="P4437" s="10"/>
      <c r="V4437" s="10"/>
      <c r="W4437" s="10"/>
      <c r="X4437" s="10"/>
      <c r="Y4437" s="10"/>
      <c r="AG4437" s="10"/>
      <c r="AJ4437" s="10"/>
      <c r="AK4437" s="10"/>
      <c r="AL4437" s="10"/>
      <c r="AM4437" s="10"/>
      <c r="AN4437" s="10"/>
      <c r="AO4437" s="10"/>
      <c r="AP4437" s="10"/>
      <c r="AS4437" s="10"/>
      <c r="AT4437" s="10"/>
      <c r="AV4437" s="10"/>
      <c r="AW4437" s="10"/>
      <c r="AX4437" s="10"/>
      <c r="AY4437" s="10"/>
      <c r="AZ4437" s="10"/>
      <c r="BA4437" s="10"/>
      <c r="BB4437" s="10"/>
      <c r="BC4437" s="10"/>
      <c r="BD4437" s="7"/>
      <c r="BE4437" s="7"/>
      <c r="BF4437" s="10"/>
      <c r="BG4437" s="10"/>
      <c r="BI4437" s="10"/>
      <c r="BK4437" s="10"/>
      <c r="BL4437" s="10"/>
      <c r="BM4437" s="7"/>
      <c r="BR4437" s="7"/>
      <c r="BT4437" s="10"/>
      <c r="BU4437" s="7"/>
    </row>
    <row r="4438" spans="1:100" ht="13.2" x14ac:dyDescent="0.25">
      <c r="A4438" s="10"/>
      <c r="B4438" s="7"/>
      <c r="C4438" s="10"/>
      <c r="D4438" s="10"/>
      <c r="E4438" s="10"/>
      <c r="F4438" s="10"/>
      <c r="L4438" s="10"/>
      <c r="M4438" s="10"/>
      <c r="N4438" s="10"/>
      <c r="O4438" s="10"/>
      <c r="P4438" s="10"/>
      <c r="V4438" s="10"/>
      <c r="W4438" s="10"/>
      <c r="X4438" s="10"/>
      <c r="Y4438" s="10"/>
      <c r="AG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0"/>
      <c r="AW4438" s="10"/>
      <c r="AX4438" s="10"/>
      <c r="AY4438" s="10"/>
      <c r="AZ4438" s="10"/>
      <c r="BA4438" s="10"/>
      <c r="BB4438" s="10"/>
      <c r="BC4438" s="10"/>
      <c r="BD4438" s="7"/>
      <c r="BE4438" s="7"/>
      <c r="BF4438" s="10"/>
      <c r="BG4438" s="10"/>
      <c r="BI4438" s="10"/>
      <c r="BK4438" s="10"/>
      <c r="BL4438" s="10"/>
      <c r="BM4438" s="7"/>
      <c r="BR4438" s="7"/>
      <c r="BT4438" s="10"/>
      <c r="BU4438" s="7"/>
      <c r="BV4438" s="10"/>
      <c r="CA4438" s="10"/>
      <c r="CD4438" s="10"/>
      <c r="CH4438" s="10"/>
      <c r="CJ4438" s="7"/>
      <c r="CK4438" s="10"/>
      <c r="CL4438" s="7"/>
      <c r="CM4438" s="10"/>
      <c r="CN4438" s="10"/>
      <c r="CO4438" s="10"/>
    </row>
    <row r="4439" spans="1:100" ht="13.2" x14ac:dyDescent="0.25">
      <c r="A4439" s="10"/>
      <c r="B4439" s="7"/>
      <c r="C4439" s="10"/>
      <c r="D4439" s="10"/>
      <c r="E4439" s="10"/>
      <c r="F4439" s="10"/>
      <c r="L4439" s="10"/>
      <c r="M4439" s="10"/>
      <c r="N4439" s="10"/>
      <c r="O4439" s="10"/>
      <c r="P4439" s="10"/>
      <c r="V4439" s="10"/>
      <c r="W4439" s="10"/>
      <c r="X4439" s="10"/>
      <c r="Y4439" s="10"/>
      <c r="AG4439" s="10"/>
      <c r="AJ4439" s="10"/>
      <c r="AK4439" s="10"/>
      <c r="AL4439" s="10"/>
      <c r="AM4439" s="10"/>
      <c r="AN4439" s="10"/>
      <c r="AO4439" s="10"/>
      <c r="AP4439" s="10"/>
      <c r="AQ4439" s="10"/>
      <c r="AR4439" s="10"/>
      <c r="AS4439" s="10"/>
      <c r="AT4439" s="10"/>
      <c r="AU4439" s="10"/>
      <c r="AV4439" s="10"/>
      <c r="AW4439" s="10"/>
      <c r="AX4439" s="10"/>
      <c r="AY4439" s="10"/>
      <c r="AZ4439" s="10"/>
      <c r="BA4439" s="10"/>
      <c r="BB4439" s="10"/>
      <c r="BC4439" s="10"/>
      <c r="BD4439" s="7"/>
      <c r="BE4439" s="7"/>
      <c r="BF4439" s="10"/>
      <c r="BG4439" s="10"/>
      <c r="BI4439" s="10"/>
      <c r="BK4439" s="10"/>
      <c r="BL4439" s="10"/>
      <c r="BM4439" s="7"/>
      <c r="BR4439" s="7"/>
      <c r="BT4439" s="10"/>
      <c r="BU4439" s="7"/>
      <c r="BV4439" s="10"/>
      <c r="CA4439" s="10"/>
      <c r="CD4439" s="10"/>
      <c r="CH4439" s="10"/>
    </row>
    <row r="4440" spans="1:100" ht="13.2" x14ac:dyDescent="0.25">
      <c r="A4440" s="10"/>
      <c r="B4440" s="7"/>
      <c r="C4440" s="10"/>
      <c r="D4440" s="10"/>
      <c r="E4440" s="10"/>
      <c r="F4440" s="10"/>
      <c r="L4440" s="10"/>
      <c r="M4440" s="10"/>
      <c r="N4440" s="10"/>
      <c r="O4440" s="10"/>
      <c r="P4440" s="10"/>
      <c r="V4440" s="10"/>
      <c r="W4440" s="10"/>
      <c r="X4440" s="10"/>
      <c r="Y4440" s="10"/>
      <c r="AG4440" s="10"/>
      <c r="AJ4440" s="10"/>
      <c r="AK4440" s="10"/>
      <c r="AL4440" s="10"/>
      <c r="AM4440" s="10"/>
      <c r="AN4440" s="10"/>
      <c r="AO4440" s="10"/>
      <c r="AP4440" s="10"/>
      <c r="AS4440" s="10"/>
      <c r="AT4440" s="10"/>
      <c r="AV4440" s="10"/>
      <c r="AW4440" s="10"/>
      <c r="AX4440" s="10"/>
      <c r="AY4440" s="10"/>
      <c r="AZ4440" s="10"/>
      <c r="BA4440" s="10"/>
      <c r="BB4440" s="10"/>
      <c r="BC4440" s="10"/>
      <c r="BD4440" s="7"/>
      <c r="BE4440" s="7"/>
      <c r="BF4440" s="10"/>
      <c r="BG4440" s="10"/>
      <c r="BI4440" s="10"/>
      <c r="BK4440" s="10"/>
      <c r="BM4440" s="7"/>
      <c r="BR4440" s="7"/>
      <c r="BT4440" s="10"/>
      <c r="BU4440" s="7"/>
      <c r="BV4440" s="10"/>
      <c r="CA4440" s="10"/>
      <c r="CD4440" s="10"/>
      <c r="CH4440" s="10"/>
    </row>
    <row r="4441" spans="1:100" ht="13.2" x14ac:dyDescent="0.25">
      <c r="A4441" s="10"/>
      <c r="B4441" s="7"/>
      <c r="C4441" s="10"/>
      <c r="D4441" s="10"/>
      <c r="E4441" s="10"/>
      <c r="F4441" s="10"/>
      <c r="L4441" s="10"/>
      <c r="M4441" s="10"/>
      <c r="N4441" s="10"/>
      <c r="O4441" s="10"/>
      <c r="P4441" s="10"/>
      <c r="V4441" s="10"/>
      <c r="W4441" s="10"/>
      <c r="X4441" s="10"/>
      <c r="Y4441" s="10"/>
      <c r="AG4441" s="10"/>
      <c r="AJ4441" s="10"/>
      <c r="AK4441" s="10"/>
      <c r="AL4441" s="10"/>
      <c r="AM4441" s="10"/>
      <c r="AN4441" s="10"/>
      <c r="AO4441" s="10"/>
      <c r="AP4441" s="10"/>
      <c r="AQ4441" s="10"/>
      <c r="AR4441" s="10"/>
      <c r="AS4441" s="10"/>
      <c r="AT4441" s="10"/>
      <c r="AU4441" s="10"/>
      <c r="AV4441" s="10"/>
      <c r="AW4441" s="10"/>
      <c r="AX4441" s="10"/>
      <c r="AY4441" s="10"/>
      <c r="AZ4441" s="10"/>
      <c r="BA4441" s="10"/>
      <c r="BB4441" s="10"/>
      <c r="BC4441" s="10"/>
      <c r="BD4441" s="7"/>
      <c r="BE4441" s="7"/>
      <c r="BF4441" s="10"/>
      <c r="BG4441" s="10"/>
      <c r="BI4441" s="10"/>
      <c r="BK4441" s="10"/>
      <c r="BL4441" s="10"/>
      <c r="BM4441" s="7"/>
      <c r="BR4441" s="7"/>
      <c r="BT4441" s="10"/>
      <c r="BU4441" s="7"/>
      <c r="BV4441" s="10"/>
      <c r="CA4441" s="10"/>
      <c r="CD4441" s="10"/>
      <c r="CH4441" s="10"/>
    </row>
    <row r="4442" spans="1:100" ht="13.2" x14ac:dyDescent="0.25">
      <c r="A4442" s="10"/>
      <c r="B4442" s="7"/>
      <c r="C4442" s="10"/>
      <c r="D4442" s="10"/>
      <c r="E4442" s="10"/>
      <c r="F4442" s="10"/>
      <c r="L4442" s="10"/>
      <c r="M4442" s="10"/>
      <c r="N4442" s="10"/>
      <c r="O4442" s="10"/>
      <c r="P4442" s="10"/>
      <c r="V4442" s="10"/>
      <c r="W4442" s="10"/>
      <c r="X4442" s="10"/>
      <c r="Y4442" s="10"/>
      <c r="AG4442" s="10"/>
      <c r="AJ4442" s="10"/>
      <c r="AK4442" s="10"/>
      <c r="AL4442" s="10"/>
      <c r="AM4442" s="10"/>
      <c r="AN4442" s="10"/>
      <c r="AO4442" s="10"/>
      <c r="AP4442" s="10"/>
      <c r="AQ4442" s="10"/>
      <c r="AR4442" s="10"/>
      <c r="AS4442" s="10"/>
      <c r="AT4442" s="10"/>
      <c r="AU4442" s="10"/>
      <c r="AV4442" s="10"/>
      <c r="AW4442" s="10"/>
      <c r="AX4442" s="10"/>
      <c r="AY4442" s="10"/>
      <c r="AZ4442" s="10"/>
      <c r="BA4442" s="10"/>
      <c r="BB4442" s="10"/>
      <c r="BC4442" s="10"/>
      <c r="BD4442" s="7"/>
      <c r="BE4442" s="7"/>
      <c r="BF4442" s="10"/>
      <c r="BG4442" s="10"/>
      <c r="BI4442" s="10"/>
      <c r="BK4442" s="10"/>
      <c r="BL4442" s="10"/>
      <c r="BM4442" s="7"/>
      <c r="BR4442" s="7"/>
      <c r="BT4442" s="10"/>
      <c r="BU4442" s="7"/>
      <c r="BV4442" s="10"/>
      <c r="CA4442" s="10"/>
      <c r="CD4442" s="10"/>
      <c r="CH4442" s="10"/>
      <c r="CJ4442" s="7"/>
      <c r="CK4442" s="10"/>
      <c r="CL4442" s="7"/>
      <c r="CM4442" s="10"/>
      <c r="CN4442" s="10"/>
      <c r="CO4442" s="10"/>
    </row>
    <row r="4443" spans="1:100" ht="13.2" x14ac:dyDescent="0.25">
      <c r="A4443" s="10"/>
      <c r="B4443" s="7"/>
      <c r="C4443" s="10"/>
      <c r="D4443" s="10"/>
      <c r="E4443" s="10"/>
      <c r="F4443" s="10"/>
      <c r="L4443" s="10"/>
      <c r="M4443" s="10"/>
      <c r="N4443" s="10"/>
      <c r="O4443" s="10"/>
      <c r="P4443" s="10"/>
      <c r="V4443" s="10"/>
      <c r="W4443" s="10"/>
      <c r="X4443" s="10"/>
      <c r="Y4443" s="10"/>
      <c r="AG4443" s="10"/>
      <c r="AJ4443" s="10"/>
      <c r="AK4443" s="10"/>
      <c r="AL4443" s="10"/>
      <c r="AM4443" s="10"/>
      <c r="AN4443" s="10"/>
      <c r="AO4443" s="10"/>
      <c r="AP4443" s="10"/>
      <c r="AS4443" s="10"/>
      <c r="AT4443" s="10"/>
      <c r="AV4443" s="10"/>
      <c r="AW4443" s="10"/>
      <c r="AX4443" s="10"/>
      <c r="AY4443" s="10"/>
      <c r="AZ4443" s="10"/>
      <c r="BA4443" s="10"/>
      <c r="BB4443" s="10"/>
      <c r="BC4443" s="10"/>
      <c r="BD4443" s="7"/>
      <c r="BE4443" s="7"/>
      <c r="BF4443" s="10"/>
      <c r="BG4443" s="10"/>
      <c r="BI4443" s="10"/>
      <c r="BK4443" s="10"/>
      <c r="BL4443" s="10"/>
      <c r="BM4443" s="7"/>
      <c r="BR4443" s="7"/>
      <c r="BT4443" s="10"/>
      <c r="BU4443" s="7"/>
      <c r="BV4443" s="10"/>
      <c r="CA4443" s="10"/>
      <c r="CD4443" s="10"/>
      <c r="CH4443" s="10"/>
    </row>
    <row r="4444" spans="1:100" ht="13.2" x14ac:dyDescent="0.25">
      <c r="A4444" s="10"/>
      <c r="B4444" s="7"/>
      <c r="C4444" s="10"/>
      <c r="D4444" s="10"/>
      <c r="E4444" s="10"/>
      <c r="F4444" s="10"/>
      <c r="L4444" s="10"/>
      <c r="M4444" s="10"/>
      <c r="N4444" s="10"/>
      <c r="O4444" s="10"/>
      <c r="P4444" s="10"/>
      <c r="V4444" s="10"/>
      <c r="W4444" s="10"/>
      <c r="X4444" s="10"/>
      <c r="Y4444" s="10"/>
      <c r="AG4444" s="10"/>
      <c r="AJ4444" s="10"/>
      <c r="AK4444" s="10"/>
      <c r="AL4444" s="10"/>
      <c r="AM4444" s="10"/>
      <c r="AN4444" s="10"/>
      <c r="AO4444" s="10"/>
      <c r="AP4444" s="10"/>
      <c r="AS4444" s="10"/>
      <c r="AT4444" s="10"/>
      <c r="AV4444" s="10"/>
      <c r="AW4444" s="10"/>
      <c r="AX4444" s="10"/>
      <c r="AY4444" s="10"/>
      <c r="AZ4444" s="10"/>
      <c r="BA4444" s="10"/>
      <c r="BB4444" s="10"/>
      <c r="BC4444" s="10"/>
      <c r="BD4444" s="7"/>
      <c r="BE4444" s="7"/>
      <c r="BF4444" s="10"/>
      <c r="BG4444" s="10"/>
      <c r="BI4444" s="10"/>
      <c r="BK4444" s="10"/>
      <c r="BL4444" s="10"/>
      <c r="BM4444" s="7"/>
      <c r="BR4444" s="7"/>
      <c r="BT4444" s="10"/>
      <c r="BU4444" s="7"/>
      <c r="BV4444" s="10"/>
      <c r="CA4444" s="10"/>
      <c r="CD4444" s="10"/>
      <c r="CH4444" s="10"/>
    </row>
    <row r="4445" spans="1:100" ht="13.2" x14ac:dyDescent="0.25">
      <c r="A4445" s="10"/>
      <c r="B4445" s="7"/>
      <c r="C4445" s="10"/>
      <c r="D4445" s="10"/>
      <c r="E4445" s="10"/>
      <c r="F4445" s="10"/>
      <c r="L4445" s="10"/>
      <c r="M4445" s="10"/>
      <c r="N4445" s="10"/>
      <c r="O4445" s="10"/>
      <c r="P4445" s="10"/>
      <c r="V4445" s="10"/>
      <c r="W4445" s="10"/>
      <c r="X4445" s="10"/>
      <c r="Y4445" s="10"/>
      <c r="AG4445" s="10"/>
      <c r="AJ4445" s="10"/>
      <c r="AK4445" s="10"/>
      <c r="AL4445" s="10"/>
      <c r="AM4445" s="10"/>
      <c r="AN4445" s="10"/>
      <c r="AO4445" s="10"/>
      <c r="AP4445" s="10"/>
      <c r="AQ4445" s="10"/>
      <c r="AR4445" s="10"/>
      <c r="AS4445" s="10"/>
      <c r="AT4445" s="10"/>
      <c r="AU4445" s="10"/>
      <c r="AV4445" s="10"/>
      <c r="AW4445" s="10"/>
      <c r="AX4445" s="10"/>
      <c r="AY4445" s="10"/>
      <c r="AZ4445" s="10"/>
      <c r="BA4445" s="10"/>
      <c r="BB4445" s="10"/>
      <c r="BC4445" s="10"/>
      <c r="BD4445" s="7"/>
      <c r="BE4445" s="7"/>
      <c r="BF4445" s="10"/>
      <c r="BG4445" s="10"/>
      <c r="BI4445" s="10"/>
      <c r="BK4445" s="10"/>
      <c r="BL4445" s="10"/>
      <c r="BM4445" s="7"/>
      <c r="BR4445" s="7"/>
      <c r="BT4445" s="10"/>
      <c r="BU4445" s="7"/>
      <c r="BV4445" s="10"/>
      <c r="CA4445" s="10"/>
      <c r="CD4445" s="10"/>
      <c r="CH4445" s="10"/>
    </row>
    <row r="4446" spans="1:100" ht="13.2" x14ac:dyDescent="0.25">
      <c r="A4446" s="10"/>
      <c r="B4446" s="7"/>
      <c r="C4446" s="10"/>
      <c r="D4446" s="10"/>
      <c r="E4446" s="10"/>
      <c r="F4446" s="10"/>
      <c r="L4446" s="10"/>
      <c r="M4446" s="10"/>
      <c r="N4446" s="10"/>
      <c r="O4446" s="10"/>
      <c r="P4446" s="10"/>
      <c r="V4446" s="10"/>
      <c r="W4446" s="10"/>
      <c r="X4446" s="10"/>
      <c r="Y4446" s="10"/>
      <c r="AG4446" s="10"/>
      <c r="AJ4446" s="10"/>
      <c r="AK4446" s="10"/>
      <c r="AL4446" s="10"/>
      <c r="AM4446" s="10"/>
      <c r="AN4446" s="10"/>
      <c r="AO4446" s="10"/>
      <c r="AP4446" s="10"/>
      <c r="AQ4446" s="10"/>
      <c r="AR4446" s="10"/>
      <c r="AS4446" s="10"/>
      <c r="AT4446" s="10"/>
      <c r="AU4446" s="10"/>
      <c r="AV4446" s="10"/>
      <c r="AW4446" s="10"/>
      <c r="AX4446" s="10"/>
      <c r="AY4446" s="10"/>
      <c r="AZ4446" s="10"/>
      <c r="BA4446" s="10"/>
      <c r="BB4446" s="10"/>
      <c r="BC4446" s="10"/>
      <c r="BD4446" s="7"/>
      <c r="BE4446" s="7"/>
      <c r="BF4446" s="10"/>
      <c r="BG4446" s="10"/>
      <c r="BI4446" s="10"/>
      <c r="BK4446" s="10"/>
      <c r="BL4446" s="10"/>
      <c r="BM4446" s="7"/>
      <c r="BR4446" s="7"/>
      <c r="BT4446" s="10"/>
      <c r="BU4446" s="7"/>
      <c r="BV4446" s="10"/>
      <c r="CA4446" s="10"/>
      <c r="CD4446" s="10"/>
      <c r="CH4446" s="10"/>
      <c r="CJ4446" s="7"/>
      <c r="CK4446" s="10"/>
      <c r="CL4446" s="7"/>
      <c r="CM4446" s="10"/>
      <c r="CN4446" s="10"/>
      <c r="CO4446" s="10"/>
      <c r="CP4446" s="7"/>
      <c r="CQ4446" s="10"/>
      <c r="CT4446" s="10"/>
      <c r="CU4446" s="10"/>
      <c r="CV4446" s="10"/>
    </row>
    <row r="4447" spans="1:100" ht="13.2" x14ac:dyDescent="0.25">
      <c r="A4447" s="10"/>
      <c r="B4447" s="7"/>
      <c r="C4447" s="10"/>
      <c r="D4447" s="10"/>
      <c r="E4447" s="10"/>
      <c r="F4447" s="10"/>
      <c r="L4447" s="10"/>
      <c r="M4447" s="10"/>
      <c r="N4447" s="10"/>
      <c r="O4447" s="10"/>
      <c r="P4447" s="10"/>
      <c r="V4447" s="10"/>
      <c r="W4447" s="10"/>
      <c r="X4447" s="10"/>
      <c r="Y4447" s="10"/>
      <c r="AG4447" s="10"/>
      <c r="AJ4447" s="10"/>
      <c r="AK4447" s="10"/>
      <c r="AL4447" s="10"/>
      <c r="AM4447" s="10"/>
      <c r="AN4447" s="10"/>
      <c r="AO4447" s="10"/>
      <c r="AP4447" s="10"/>
      <c r="AS4447" s="10"/>
      <c r="AT4447" s="10"/>
      <c r="AV4447" s="10"/>
      <c r="AW4447" s="10"/>
      <c r="AX4447" s="10"/>
      <c r="AY4447" s="10"/>
      <c r="AZ4447" s="10"/>
      <c r="BA4447" s="10"/>
      <c r="BB4447" s="10"/>
      <c r="BC4447" s="10"/>
      <c r="BD4447" s="7"/>
      <c r="BE4447" s="7"/>
      <c r="BF4447" s="10"/>
      <c r="BG4447" s="10"/>
      <c r="BI4447" s="10"/>
      <c r="BK4447" s="10"/>
      <c r="BL4447" s="10"/>
      <c r="BM4447" s="7"/>
      <c r="BP4447" s="10"/>
      <c r="BR4447" s="7"/>
      <c r="BT4447" s="10"/>
      <c r="BU4447" s="7"/>
      <c r="BV4447" s="10"/>
      <c r="CA4447" s="10"/>
      <c r="CD4447" s="10"/>
      <c r="CG4447" s="10"/>
      <c r="CH4447" s="10"/>
    </row>
    <row r="4448" spans="1:100" ht="13.2" x14ac:dyDescent="0.25">
      <c r="A4448" s="10"/>
      <c r="B4448" s="7"/>
      <c r="C4448" s="10"/>
      <c r="D4448" s="10"/>
      <c r="E4448" s="10"/>
      <c r="F4448" s="10"/>
      <c r="L4448" s="10"/>
      <c r="M4448" s="10"/>
      <c r="N4448" s="10"/>
      <c r="O4448" s="10"/>
      <c r="P4448" s="10"/>
      <c r="V4448" s="10"/>
      <c r="W4448" s="10"/>
      <c r="X4448" s="10"/>
      <c r="Y4448" s="10"/>
      <c r="AG4448" s="10"/>
      <c r="AJ4448" s="10"/>
      <c r="AK4448" s="10"/>
      <c r="AL4448" s="10"/>
      <c r="AM4448" s="10"/>
      <c r="AN4448" s="10"/>
      <c r="AO4448" s="10"/>
      <c r="AP4448" s="10"/>
      <c r="AS4448" s="10"/>
      <c r="AT4448" s="10"/>
      <c r="AV4448" s="10"/>
      <c r="AW4448" s="10"/>
      <c r="AX4448" s="10"/>
      <c r="AY4448" s="10"/>
      <c r="AZ4448" s="10"/>
      <c r="BA4448" s="10"/>
      <c r="BB4448" s="10"/>
      <c r="BC4448" s="10"/>
      <c r="BD4448" s="7"/>
      <c r="BE4448" s="7"/>
      <c r="BF4448" s="10"/>
      <c r="BG4448" s="10"/>
      <c r="BI4448" s="10"/>
      <c r="BK4448" s="10"/>
      <c r="BL4448" s="10"/>
      <c r="BM4448" s="7"/>
      <c r="BR4448" s="7"/>
      <c r="BT4448" s="10"/>
      <c r="BU4448" s="7"/>
      <c r="BV4448" s="10"/>
    </row>
    <row r="4449" spans="1:98" ht="13.2" x14ac:dyDescent="0.25">
      <c r="A4449" s="10"/>
      <c r="B4449" s="7"/>
      <c r="C4449" s="10"/>
      <c r="D4449" s="10"/>
      <c r="E4449" s="10"/>
      <c r="F4449" s="10"/>
      <c r="L4449" s="10"/>
      <c r="M4449" s="10"/>
      <c r="N4449" s="10"/>
      <c r="O4449" s="10"/>
      <c r="P4449" s="10"/>
      <c r="V4449" s="10"/>
      <c r="W4449" s="10"/>
      <c r="X4449" s="10"/>
      <c r="Y4449" s="10"/>
      <c r="AG4449" s="10"/>
      <c r="AJ4449" s="10"/>
      <c r="AK4449" s="10"/>
      <c r="AL4449" s="10"/>
      <c r="AM4449" s="10"/>
      <c r="AN4449" s="10"/>
      <c r="AO4449" s="10"/>
      <c r="AP4449" s="10"/>
      <c r="AS4449" s="10"/>
      <c r="AT4449" s="10"/>
      <c r="AV4449" s="10"/>
      <c r="AW4449" s="10"/>
      <c r="AX4449" s="10"/>
      <c r="AY4449" s="10"/>
      <c r="AZ4449" s="10"/>
      <c r="BA4449" s="10"/>
      <c r="BB4449" s="10"/>
      <c r="BC4449" s="10"/>
      <c r="BD4449" s="7"/>
      <c r="BE4449" s="7"/>
      <c r="BF4449" s="10"/>
      <c r="BG4449" s="10"/>
      <c r="BI4449" s="10"/>
      <c r="BK4449" s="10"/>
      <c r="BL4449" s="10"/>
      <c r="BM4449" s="7"/>
      <c r="BR4449" s="7"/>
      <c r="BT4449" s="10"/>
      <c r="BU4449" s="7"/>
      <c r="BV4449" s="10"/>
      <c r="BW4449" s="10"/>
      <c r="BX4449" s="10"/>
      <c r="BY4449" s="10"/>
      <c r="CA4449" s="10"/>
      <c r="CD4449" s="10"/>
      <c r="CH4449" s="10"/>
    </row>
    <row r="4450" spans="1:98" ht="13.2" x14ac:dyDescent="0.25">
      <c r="A4450" s="10"/>
      <c r="B4450" s="7"/>
      <c r="C4450" s="10"/>
      <c r="D4450" s="10"/>
      <c r="E4450" s="10"/>
      <c r="F4450" s="10"/>
      <c r="L4450" s="10"/>
      <c r="M4450" s="10"/>
      <c r="N4450" s="10"/>
      <c r="O4450" s="10"/>
      <c r="P4450" s="10"/>
      <c r="V4450" s="10"/>
      <c r="W4450" s="10"/>
      <c r="X4450" s="10"/>
      <c r="Y4450" s="10"/>
      <c r="AG4450" s="10"/>
      <c r="AJ4450" s="10"/>
      <c r="AK4450" s="10"/>
      <c r="AL4450" s="10"/>
      <c r="AM4450" s="10"/>
      <c r="AN4450" s="10"/>
      <c r="AO4450" s="10"/>
      <c r="AP4450" s="10"/>
      <c r="AS4450" s="10"/>
      <c r="AT4450" s="10"/>
      <c r="AV4450" s="10"/>
      <c r="AW4450" s="10"/>
      <c r="AX4450" s="10"/>
      <c r="AY4450" s="10"/>
      <c r="AZ4450" s="10"/>
      <c r="BA4450" s="10"/>
      <c r="BB4450" s="10"/>
      <c r="BC4450" s="10"/>
      <c r="BD4450" s="7"/>
      <c r="BE4450" s="7"/>
      <c r="BF4450" s="10"/>
      <c r="BG4450" s="10"/>
      <c r="BI4450" s="10"/>
      <c r="BK4450" s="10"/>
      <c r="BL4450" s="10"/>
      <c r="BM4450" s="7"/>
      <c r="BR4450" s="7"/>
      <c r="BT4450" s="10"/>
      <c r="BU4450" s="7"/>
      <c r="BV4450" s="10"/>
      <c r="CA4450" s="10"/>
      <c r="CD4450" s="10"/>
      <c r="CH4450" s="10"/>
    </row>
    <row r="4451" spans="1:98" ht="13.2" x14ac:dyDescent="0.25">
      <c r="A4451" s="10"/>
      <c r="B4451" s="7"/>
      <c r="C4451" s="10"/>
      <c r="D4451" s="10"/>
      <c r="E4451" s="10"/>
      <c r="F4451" s="10"/>
      <c r="L4451" s="10"/>
      <c r="M4451" s="10"/>
      <c r="N4451" s="10"/>
      <c r="O4451" s="10"/>
      <c r="P4451" s="10"/>
      <c r="V4451" s="10"/>
      <c r="W4451" s="10"/>
      <c r="X4451" s="10"/>
      <c r="Y4451" s="10"/>
      <c r="Z4451" s="10"/>
      <c r="AG4451" s="10"/>
      <c r="AJ4451" s="10"/>
      <c r="AK4451" s="10"/>
      <c r="AL4451" s="10"/>
      <c r="AM4451" s="10"/>
      <c r="AN4451" s="10"/>
      <c r="AO4451" s="10"/>
      <c r="AP4451" s="10"/>
      <c r="AS4451" s="10"/>
      <c r="AT4451" s="10"/>
      <c r="AV4451" s="10"/>
      <c r="AW4451" s="10"/>
      <c r="AX4451" s="10"/>
      <c r="AY4451" s="10"/>
      <c r="AZ4451" s="10"/>
      <c r="BA4451" s="10"/>
      <c r="BB4451" s="10"/>
      <c r="BC4451" s="10"/>
      <c r="BD4451" s="7"/>
      <c r="BE4451" s="7"/>
      <c r="BF4451" s="10"/>
      <c r="BG4451" s="10"/>
      <c r="BI4451" s="10"/>
      <c r="BK4451" s="10"/>
      <c r="BL4451" s="10"/>
      <c r="BM4451" s="7"/>
      <c r="BR4451" s="7"/>
      <c r="BT4451" s="10"/>
      <c r="BU4451" s="7"/>
      <c r="BV4451" s="10"/>
    </row>
    <row r="4452" spans="1:98" ht="13.2" x14ac:dyDescent="0.25">
      <c r="A4452" s="10"/>
      <c r="B4452" s="7"/>
      <c r="C4452" s="10"/>
      <c r="D4452" s="10"/>
      <c r="E4452" s="10"/>
      <c r="F4452" s="10"/>
      <c r="L4452" s="10"/>
      <c r="M4452" s="10"/>
      <c r="N4452" s="10"/>
      <c r="O4452" s="10"/>
      <c r="P4452" s="10"/>
      <c r="V4452" s="10"/>
      <c r="W4452" s="10"/>
      <c r="X4452" s="10"/>
      <c r="Y4452" s="10"/>
      <c r="AG4452" s="10"/>
      <c r="AJ4452" s="10"/>
      <c r="AK4452" s="10"/>
      <c r="AL4452" s="10"/>
      <c r="AM4452" s="10"/>
      <c r="AN4452" s="10"/>
      <c r="AO4452" s="10"/>
      <c r="AP4452" s="10"/>
      <c r="AS4452" s="10"/>
      <c r="AT4452" s="10"/>
      <c r="AV4452" s="10"/>
      <c r="AW4452" s="10"/>
      <c r="AX4452" s="10"/>
      <c r="AY4452" s="10"/>
      <c r="AZ4452" s="10"/>
      <c r="BA4452" s="10"/>
      <c r="BB4452" s="10"/>
      <c r="BC4452" s="10"/>
      <c r="BD4452" s="7"/>
      <c r="BE4452" s="7"/>
      <c r="BF4452" s="10"/>
      <c r="BG4452" s="10"/>
      <c r="BI4452" s="10"/>
      <c r="BK4452" s="10"/>
      <c r="BL4452" s="10"/>
      <c r="BM4452" s="7"/>
      <c r="BR4452" s="7"/>
      <c r="BT4452" s="10"/>
      <c r="BU4452" s="7"/>
    </row>
    <row r="4453" spans="1:98" ht="13.2" x14ac:dyDescent="0.25">
      <c r="A4453" s="10"/>
      <c r="B4453" s="7"/>
      <c r="C4453" s="10"/>
      <c r="D4453" s="10"/>
      <c r="E4453" s="10"/>
      <c r="F4453" s="10"/>
      <c r="L4453" s="10"/>
      <c r="M4453" s="10"/>
      <c r="N4453" s="10"/>
      <c r="O4453" s="10"/>
      <c r="P4453" s="10"/>
      <c r="V4453" s="10"/>
      <c r="W4453" s="10"/>
      <c r="X4453" s="10"/>
      <c r="Y4453" s="10"/>
      <c r="AG4453" s="10"/>
      <c r="AJ4453" s="10"/>
      <c r="AK4453" s="10"/>
      <c r="AL4453" s="10"/>
      <c r="AM4453" s="10"/>
      <c r="AN4453" s="10"/>
      <c r="AO4453" s="10"/>
      <c r="AP4453" s="10"/>
      <c r="AQ4453" s="10"/>
      <c r="AR4453" s="10"/>
      <c r="AS4453" s="10"/>
      <c r="AT4453" s="10"/>
      <c r="AU4453" s="10"/>
      <c r="AV4453" s="10"/>
      <c r="AW4453" s="10"/>
      <c r="AX4453" s="10"/>
      <c r="AY4453" s="10"/>
      <c r="AZ4453" s="10"/>
      <c r="BA4453" s="10"/>
      <c r="BB4453" s="10"/>
      <c r="BC4453" s="10"/>
      <c r="BD4453" s="7"/>
      <c r="BE4453" s="7"/>
      <c r="BF4453" s="10"/>
      <c r="BG4453" s="10"/>
      <c r="BI4453" s="10"/>
      <c r="BK4453" s="10"/>
      <c r="BL4453" s="10"/>
      <c r="BM4453" s="7"/>
      <c r="BP4453" s="10"/>
      <c r="BR4453" s="7"/>
      <c r="BT4453" s="10"/>
      <c r="BU4453" s="7"/>
      <c r="BV4453" s="10"/>
      <c r="CA4453" s="10"/>
      <c r="CD4453" s="10"/>
      <c r="CG4453" s="10"/>
      <c r="CH4453" s="10"/>
      <c r="CJ4453" s="7"/>
      <c r="CK4453" s="10"/>
      <c r="CL4453" s="7"/>
      <c r="CM4453" s="10"/>
      <c r="CN4453" s="10"/>
      <c r="CO4453" s="10"/>
    </row>
    <row r="4454" spans="1:98" ht="13.2" x14ac:dyDescent="0.25">
      <c r="A4454" s="10"/>
      <c r="B4454" s="7"/>
      <c r="C4454" s="10"/>
      <c r="D4454" s="10"/>
      <c r="E4454" s="10"/>
      <c r="F4454" s="10"/>
      <c r="L4454" s="10"/>
      <c r="M4454" s="10"/>
      <c r="N4454" s="10"/>
      <c r="O4454" s="10"/>
      <c r="P4454" s="10"/>
      <c r="V4454" s="10"/>
      <c r="W4454" s="10"/>
      <c r="X4454" s="10"/>
      <c r="Y4454" s="10"/>
      <c r="AG4454" s="10"/>
      <c r="AJ4454" s="10"/>
      <c r="AK4454" s="10"/>
      <c r="AL4454" s="10"/>
      <c r="AM4454" s="10"/>
      <c r="AN4454" s="10"/>
      <c r="AO4454" s="10"/>
      <c r="AP4454" s="10"/>
      <c r="AQ4454" s="10"/>
      <c r="AR4454" s="10"/>
      <c r="AS4454" s="10"/>
      <c r="AT4454" s="10"/>
      <c r="AU4454" s="10"/>
      <c r="AV4454" s="10"/>
      <c r="AW4454" s="10"/>
      <c r="AX4454" s="10"/>
      <c r="AY4454" s="10"/>
      <c r="AZ4454" s="10"/>
      <c r="BA4454" s="10"/>
      <c r="BB4454" s="10"/>
      <c r="BC4454" s="10"/>
      <c r="BD4454" s="7"/>
      <c r="BE4454" s="7"/>
      <c r="BF4454" s="10"/>
      <c r="BG4454" s="10"/>
      <c r="BI4454" s="10"/>
      <c r="BK4454" s="10"/>
      <c r="BL4454" s="10"/>
      <c r="BM4454" s="7"/>
      <c r="BP4454" s="10"/>
      <c r="BR4454" s="7"/>
      <c r="BT4454" s="10"/>
      <c r="BU4454" s="7"/>
      <c r="BV4454" s="10"/>
      <c r="CA4454" s="10"/>
      <c r="CD4454" s="10"/>
      <c r="CG4454" s="10"/>
      <c r="CH4454" s="10"/>
      <c r="CJ4454" s="7"/>
      <c r="CK4454" s="10"/>
      <c r="CM4454" s="10"/>
      <c r="CN4454" s="10"/>
      <c r="CO4454" s="10"/>
      <c r="CQ4454" s="10"/>
      <c r="CT4454" s="10"/>
    </row>
    <row r="4455" spans="1:98" ht="13.2" x14ac:dyDescent="0.25">
      <c r="A4455" s="10"/>
      <c r="B4455" s="7"/>
      <c r="C4455" s="10"/>
      <c r="D4455" s="10"/>
      <c r="E4455" s="10"/>
      <c r="F4455" s="10"/>
      <c r="L4455" s="10"/>
      <c r="M4455" s="10"/>
      <c r="N4455" s="10"/>
      <c r="O4455" s="10"/>
      <c r="P4455" s="10"/>
      <c r="V4455" s="10"/>
      <c r="W4455" s="10"/>
      <c r="X4455" s="10"/>
      <c r="Y4455" s="10"/>
      <c r="AG4455" s="10"/>
      <c r="AJ4455" s="10"/>
      <c r="AK4455" s="10"/>
      <c r="AL4455" s="10"/>
      <c r="AM4455" s="10"/>
      <c r="AN4455" s="10"/>
      <c r="AO4455" s="10"/>
      <c r="AP4455" s="10"/>
      <c r="AS4455" s="10"/>
      <c r="AT4455" s="10"/>
      <c r="AV4455" s="10"/>
      <c r="AW4455" s="10"/>
      <c r="AX4455" s="10"/>
      <c r="AY4455" s="10"/>
      <c r="AZ4455" s="10"/>
      <c r="BA4455" s="10"/>
      <c r="BB4455" s="10"/>
      <c r="BC4455" s="10"/>
      <c r="BD4455" s="7"/>
      <c r="BE4455" s="7"/>
      <c r="BF4455" s="10"/>
      <c r="BG4455" s="10"/>
      <c r="BI4455" s="10"/>
      <c r="BK4455" s="10"/>
      <c r="BL4455" s="10"/>
      <c r="BM4455" s="7"/>
      <c r="BR4455" s="7"/>
      <c r="BT4455" s="10"/>
      <c r="BU4455" s="7"/>
      <c r="BV4455" s="10"/>
      <c r="CA4455" s="10"/>
      <c r="CD4455" s="10"/>
      <c r="CH4455" s="10"/>
    </row>
    <row r="4456" spans="1:98" ht="13.2" x14ac:dyDescent="0.25">
      <c r="A4456" s="10"/>
      <c r="B4456" s="7"/>
      <c r="C4456" s="10"/>
      <c r="D4456" s="10"/>
      <c r="E4456" s="10"/>
      <c r="F4456" s="10"/>
      <c r="L4456" s="10"/>
      <c r="M4456" s="10"/>
      <c r="N4456" s="10"/>
      <c r="O4456" s="10"/>
      <c r="P4456" s="10"/>
      <c r="V4456" s="10"/>
      <c r="W4456" s="10"/>
      <c r="X4456" s="10"/>
      <c r="Y4456" s="10"/>
      <c r="AG4456" s="10"/>
      <c r="AJ4456" s="10"/>
      <c r="AK4456" s="10"/>
      <c r="AL4456" s="10"/>
      <c r="AQ4456" s="10"/>
      <c r="AR4456" s="10"/>
      <c r="BB4456" s="10"/>
      <c r="BC4456" s="10"/>
      <c r="BD4456" s="7"/>
      <c r="BE4456" s="7"/>
      <c r="BF4456" s="10"/>
      <c r="BG4456" s="10"/>
      <c r="BI4456" s="10"/>
      <c r="BK4456" s="10"/>
      <c r="BL4456" s="10"/>
      <c r="BM4456" s="7"/>
      <c r="BP4456" s="10"/>
      <c r="BR4456" s="7"/>
      <c r="BT4456" s="10"/>
      <c r="BU4456" s="7"/>
      <c r="BV4456" s="10"/>
      <c r="CA4456" s="10"/>
      <c r="CD4456" s="10"/>
      <c r="CG4456" s="10"/>
      <c r="CH4456" s="10"/>
      <c r="CJ4456" s="7"/>
      <c r="CK4456" s="10"/>
      <c r="CL4456" s="7"/>
      <c r="CM4456" s="10"/>
      <c r="CN4456" s="10"/>
      <c r="CO4456" s="10"/>
    </row>
    <row r="4457" spans="1:98" ht="13.2" x14ac:dyDescent="0.25">
      <c r="A4457" s="10"/>
      <c r="B4457" s="7"/>
      <c r="C4457" s="10"/>
      <c r="D4457" s="10"/>
      <c r="E4457" s="10"/>
      <c r="F4457" s="10"/>
      <c r="L4457" s="10"/>
      <c r="M4457" s="10"/>
      <c r="N4457" s="10"/>
      <c r="O4457" s="10"/>
      <c r="P4457" s="10"/>
      <c r="V4457" s="10"/>
      <c r="W4457" s="10"/>
      <c r="X4457" s="10"/>
      <c r="Y4457" s="10"/>
      <c r="Z4457" s="10"/>
      <c r="AG4457" s="10"/>
      <c r="AJ4457" s="10"/>
      <c r="AK4457" s="10"/>
      <c r="AL4457" s="10"/>
      <c r="AM4457" s="10"/>
      <c r="AN4457" s="10"/>
      <c r="AO4457" s="10"/>
      <c r="AP4457" s="10"/>
      <c r="AQ4457" s="10"/>
      <c r="AR4457" s="10"/>
      <c r="AS4457" s="10"/>
      <c r="AT4457" s="10"/>
      <c r="AU4457" s="10"/>
      <c r="AV4457" s="10"/>
      <c r="AW4457" s="10"/>
      <c r="AX4457" s="10"/>
      <c r="AY4457" s="10"/>
      <c r="AZ4457" s="10"/>
      <c r="BA4457" s="10"/>
      <c r="BB4457" s="10"/>
      <c r="BC4457" s="10"/>
      <c r="BD4457" s="7"/>
      <c r="BE4457" s="7"/>
      <c r="BF4457" s="10"/>
      <c r="BG4457" s="10"/>
      <c r="BI4457" s="10"/>
      <c r="BK4457" s="10"/>
      <c r="BL4457" s="10"/>
      <c r="BM4457" s="7"/>
      <c r="BR4457" s="7"/>
      <c r="BT4457" s="10"/>
      <c r="BU4457" s="7"/>
      <c r="BV4457" s="10"/>
    </row>
    <row r="4458" spans="1:98" ht="13.2" x14ac:dyDescent="0.25">
      <c r="A4458" s="10"/>
      <c r="B4458" s="7"/>
      <c r="C4458" s="10"/>
      <c r="D4458" s="10"/>
      <c r="E4458" s="10"/>
      <c r="F4458" s="10"/>
      <c r="L4458" s="10"/>
      <c r="M4458" s="10"/>
      <c r="N4458" s="10"/>
      <c r="O4458" s="10"/>
      <c r="P4458" s="10"/>
      <c r="V4458" s="10"/>
      <c r="W4458" s="10"/>
      <c r="X4458" s="10"/>
      <c r="Y4458" s="10"/>
      <c r="Z4458" s="10"/>
      <c r="AG4458" s="10"/>
      <c r="AJ4458" s="10"/>
      <c r="AK4458" s="10"/>
      <c r="AL4458" s="10"/>
      <c r="AM4458" s="10"/>
      <c r="AN4458" s="10"/>
      <c r="AO4458" s="10"/>
      <c r="AP4458" s="10"/>
      <c r="AQ4458" s="10"/>
      <c r="AR4458" s="10"/>
      <c r="AS4458" s="10"/>
      <c r="AT4458" s="10"/>
      <c r="AU4458" s="10"/>
      <c r="AV4458" s="10"/>
      <c r="AW4458" s="10"/>
      <c r="AX4458" s="10"/>
      <c r="AY4458" s="10"/>
      <c r="AZ4458" s="10"/>
      <c r="BA4458" s="10"/>
      <c r="BB4458" s="10"/>
      <c r="BC4458" s="10"/>
      <c r="BD4458" s="7"/>
      <c r="BE4458" s="7"/>
      <c r="BF4458" s="10"/>
      <c r="BG4458" s="10"/>
      <c r="BI4458" s="10"/>
      <c r="BK4458" s="10"/>
      <c r="BL4458" s="10"/>
      <c r="BM4458" s="7"/>
      <c r="BR4458" s="7"/>
      <c r="BT4458" s="10"/>
      <c r="BU4458" s="7"/>
      <c r="BV4458" s="10"/>
    </row>
    <row r="4459" spans="1:98" ht="13.2" x14ac:dyDescent="0.25">
      <c r="A4459" s="10"/>
      <c r="B4459" s="7"/>
      <c r="C4459" s="10"/>
      <c r="D4459" s="10"/>
      <c r="E4459" s="10"/>
      <c r="F4459" s="10"/>
      <c r="L4459" s="10"/>
      <c r="M4459" s="10"/>
      <c r="N4459" s="10"/>
      <c r="O4459" s="10"/>
      <c r="P4459" s="10"/>
      <c r="V4459" s="10"/>
      <c r="W4459" s="10"/>
      <c r="X4459" s="10"/>
      <c r="Y4459" s="10"/>
      <c r="AG4459" s="10"/>
      <c r="AJ4459" s="10"/>
      <c r="AK4459" s="10"/>
      <c r="AL4459" s="10"/>
      <c r="AM4459" s="10"/>
      <c r="AN4459" s="10"/>
      <c r="AO4459" s="10"/>
      <c r="AP4459" s="10"/>
      <c r="AQ4459" s="10"/>
      <c r="AR4459" s="10"/>
      <c r="AS4459" s="10"/>
      <c r="AT4459" s="10"/>
      <c r="AU4459" s="10"/>
      <c r="AV4459" s="10"/>
      <c r="AW4459" s="10"/>
      <c r="AX4459" s="10"/>
      <c r="AY4459" s="10"/>
      <c r="AZ4459" s="10"/>
      <c r="BA4459" s="10"/>
      <c r="BB4459" s="10"/>
      <c r="BC4459" s="10"/>
      <c r="BD4459" s="7"/>
      <c r="BE4459" s="7"/>
      <c r="BF4459" s="10"/>
      <c r="BG4459" s="10"/>
      <c r="BI4459" s="10"/>
      <c r="BK4459" s="10"/>
      <c r="BL4459" s="10"/>
      <c r="BM4459" s="7"/>
      <c r="BP4459" s="10"/>
      <c r="BR4459" s="7"/>
      <c r="BT4459" s="10"/>
      <c r="BU4459" s="7"/>
      <c r="CA4459" s="10"/>
      <c r="CD4459" s="10"/>
      <c r="CE4459" s="10"/>
      <c r="CF4459" s="10"/>
      <c r="CG4459" s="10"/>
      <c r="CH4459" s="10"/>
    </row>
    <row r="4460" spans="1:98" ht="13.2" x14ac:dyDescent="0.25">
      <c r="A4460" s="10"/>
      <c r="B4460" s="7"/>
      <c r="C4460" s="10"/>
      <c r="D4460" s="10"/>
      <c r="E4460" s="10"/>
      <c r="F4460" s="10"/>
      <c r="L4460" s="10"/>
      <c r="M4460" s="10"/>
      <c r="N4460" s="10"/>
      <c r="O4460" s="10"/>
      <c r="P4460" s="10"/>
      <c r="V4460" s="10"/>
      <c r="W4460" s="10"/>
      <c r="X4460" s="10"/>
      <c r="Y4460" s="10"/>
      <c r="AG4460" s="10"/>
      <c r="AJ4460" s="10"/>
      <c r="AK4460" s="10"/>
      <c r="AL4460" s="10"/>
      <c r="AM4460" s="10"/>
      <c r="AN4460" s="10"/>
      <c r="AO4460" s="10"/>
      <c r="AP4460" s="10"/>
      <c r="AQ4460" s="10"/>
      <c r="AR4460" s="10"/>
      <c r="AS4460" s="10"/>
      <c r="AT4460" s="10"/>
      <c r="AU4460" s="10"/>
      <c r="AV4460" s="10"/>
      <c r="AW4460" s="10"/>
      <c r="AX4460" s="10"/>
      <c r="AY4460" s="10"/>
      <c r="AZ4460" s="10"/>
      <c r="BA4460" s="10"/>
      <c r="BB4460" s="10"/>
      <c r="BC4460" s="10"/>
      <c r="BD4460" s="7"/>
      <c r="BE4460" s="7"/>
      <c r="BF4460" s="10"/>
      <c r="BG4460" s="10"/>
      <c r="BI4460" s="10"/>
      <c r="BK4460" s="10"/>
      <c r="BL4460" s="10"/>
      <c r="BM4460" s="7"/>
      <c r="BR4460" s="7"/>
      <c r="BT4460" s="10"/>
      <c r="BU4460" s="7"/>
      <c r="BV4460" s="10"/>
      <c r="CA4460" s="10"/>
      <c r="CD4460" s="10"/>
      <c r="CH4460" s="10"/>
    </row>
    <row r="4461" spans="1:98" ht="13.2" x14ac:dyDescent="0.25">
      <c r="A4461" s="10"/>
      <c r="B4461" s="7"/>
      <c r="C4461" s="10"/>
      <c r="D4461" s="10"/>
      <c r="E4461" s="10"/>
      <c r="F4461" s="10"/>
      <c r="L4461" s="10"/>
      <c r="M4461" s="10"/>
      <c r="N4461" s="10"/>
      <c r="O4461" s="10"/>
      <c r="P4461" s="10"/>
      <c r="V4461" s="10"/>
      <c r="W4461" s="10"/>
      <c r="X4461" s="10"/>
      <c r="Y4461" s="10"/>
      <c r="AG4461" s="10"/>
      <c r="AJ4461" s="10"/>
      <c r="AK4461" s="10"/>
      <c r="AL4461" s="10"/>
      <c r="AM4461" s="10"/>
      <c r="AN4461" s="10"/>
      <c r="AO4461" s="10"/>
      <c r="AP4461" s="10"/>
      <c r="AS4461" s="10"/>
      <c r="AT4461" s="10"/>
      <c r="AV4461" s="10"/>
      <c r="AW4461" s="10"/>
      <c r="AX4461" s="10"/>
      <c r="AY4461" s="10"/>
      <c r="AZ4461" s="10"/>
      <c r="BA4461" s="10"/>
      <c r="BB4461" s="10"/>
      <c r="BC4461" s="10"/>
      <c r="BD4461" s="7"/>
      <c r="BE4461" s="7"/>
      <c r="BF4461" s="10"/>
      <c r="BG4461" s="10"/>
      <c r="BI4461" s="10"/>
      <c r="BK4461" s="10"/>
      <c r="BL4461" s="10"/>
      <c r="BM4461" s="7"/>
      <c r="BR4461" s="7"/>
      <c r="BT4461" s="10"/>
      <c r="BU4461" s="7"/>
      <c r="BV4461" s="10"/>
      <c r="CA4461" s="10"/>
      <c r="CD4461" s="10"/>
      <c r="CE4461" s="10"/>
      <c r="CF4461" s="10"/>
      <c r="CG4461" s="10"/>
      <c r="CH4461" s="10"/>
    </row>
    <row r="4462" spans="1:98" ht="13.2" x14ac:dyDescent="0.25">
      <c r="A4462" s="10"/>
      <c r="B4462" s="7"/>
      <c r="C4462" s="10"/>
      <c r="D4462" s="10"/>
      <c r="E4462" s="10"/>
      <c r="F4462" s="10"/>
      <c r="L4462" s="10"/>
      <c r="M4462" s="10"/>
      <c r="N4462" s="10"/>
      <c r="O4462" s="10"/>
      <c r="P4462" s="10"/>
      <c r="V4462" s="10"/>
      <c r="W4462" s="10"/>
      <c r="X4462" s="10"/>
      <c r="Y4462" s="10"/>
      <c r="AG4462" s="10"/>
      <c r="AJ4462" s="10"/>
      <c r="AK4462" s="10"/>
      <c r="AL4462" s="10"/>
      <c r="AM4462" s="10"/>
      <c r="AN4462" s="10"/>
      <c r="AO4462" s="10"/>
      <c r="AP4462" s="10"/>
      <c r="AQ4462" s="10"/>
      <c r="AR4462" s="10"/>
      <c r="AS4462" s="10"/>
      <c r="AT4462" s="10"/>
      <c r="AU4462" s="10"/>
      <c r="AV4462" s="10"/>
      <c r="AW4462" s="10"/>
      <c r="AX4462" s="10"/>
      <c r="AY4462" s="10"/>
      <c r="AZ4462" s="10"/>
      <c r="BA4462" s="10"/>
      <c r="BB4462" s="10"/>
      <c r="BC4462" s="10"/>
      <c r="BD4462" s="7"/>
      <c r="BE4462" s="7"/>
      <c r="BF4462" s="10"/>
      <c r="BG4462" s="10"/>
      <c r="BI4462" s="10"/>
      <c r="BK4462" s="10"/>
      <c r="BL4462" s="10"/>
      <c r="BM4462" s="7"/>
      <c r="BP4462" s="10"/>
      <c r="BR4462" s="7"/>
      <c r="BT4462" s="10"/>
      <c r="BU4462" s="7"/>
      <c r="BV4462" s="10"/>
      <c r="CA4462" s="10"/>
      <c r="CD4462" s="10"/>
      <c r="CH4462" s="10"/>
    </row>
    <row r="4463" spans="1:98" ht="13.2" x14ac:dyDescent="0.25">
      <c r="A4463" s="10"/>
      <c r="B4463" s="7"/>
      <c r="C4463" s="10"/>
      <c r="D4463" s="10"/>
      <c r="E4463" s="10"/>
      <c r="F4463" s="10"/>
      <c r="L4463" s="10"/>
      <c r="M4463" s="10"/>
      <c r="N4463" s="10"/>
      <c r="O4463" s="10"/>
      <c r="P4463" s="10"/>
      <c r="V4463" s="10"/>
      <c r="W4463" s="10"/>
      <c r="X4463" s="10"/>
      <c r="Y4463" s="10"/>
      <c r="Z4463" s="10"/>
      <c r="AG4463" s="10"/>
      <c r="AJ4463" s="10"/>
      <c r="AK4463" s="10"/>
      <c r="AL4463" s="10"/>
      <c r="AM4463" s="10"/>
      <c r="AN4463" s="10"/>
      <c r="AO4463" s="10"/>
      <c r="AP4463" s="10"/>
      <c r="AS4463" s="10"/>
      <c r="AT4463" s="10"/>
      <c r="AV4463" s="10"/>
      <c r="AW4463" s="10"/>
      <c r="AX4463" s="10"/>
      <c r="AY4463" s="10"/>
      <c r="AZ4463" s="10"/>
      <c r="BA4463" s="10"/>
      <c r="BB4463" s="10"/>
      <c r="BC4463" s="10"/>
      <c r="BD4463" s="7"/>
      <c r="BE4463" s="7"/>
      <c r="BF4463" s="10"/>
      <c r="BG4463" s="10"/>
      <c r="BI4463" s="10"/>
      <c r="BK4463" s="10"/>
      <c r="BL4463" s="10"/>
      <c r="BM4463" s="7"/>
      <c r="BR4463" s="7"/>
      <c r="BT4463" s="10"/>
      <c r="BU4463" s="7"/>
      <c r="BV4463" s="10"/>
    </row>
    <row r="4464" spans="1:98" ht="13.2" x14ac:dyDescent="0.25">
      <c r="A4464" s="10"/>
      <c r="B4464" s="7"/>
      <c r="C4464" s="10"/>
      <c r="D4464" s="10"/>
      <c r="E4464" s="10"/>
      <c r="F4464" s="10"/>
      <c r="L4464" s="10"/>
      <c r="M4464" s="10"/>
      <c r="N4464" s="10"/>
      <c r="O4464" s="10"/>
      <c r="P4464" s="10"/>
      <c r="V4464" s="10"/>
      <c r="W4464" s="10"/>
      <c r="X4464" s="10"/>
      <c r="Y4464" s="10"/>
      <c r="AG4464" s="10"/>
      <c r="AJ4464" s="10"/>
      <c r="AK4464" s="10"/>
      <c r="AL4464" s="10"/>
      <c r="AM4464" s="10"/>
      <c r="AN4464" s="10"/>
      <c r="AO4464" s="10"/>
      <c r="AP4464" s="10"/>
      <c r="AQ4464" s="10"/>
      <c r="AR4464" s="10"/>
      <c r="AS4464" s="10"/>
      <c r="AT4464" s="10"/>
      <c r="AU4464" s="10"/>
      <c r="AV4464" s="10"/>
      <c r="AW4464" s="10"/>
      <c r="AX4464" s="10"/>
      <c r="AY4464" s="10"/>
      <c r="AZ4464" s="10"/>
      <c r="BA4464" s="10"/>
      <c r="BB4464" s="10"/>
      <c r="BC4464" s="10"/>
      <c r="BD4464" s="7"/>
      <c r="BE4464" s="7"/>
      <c r="BF4464" s="10"/>
      <c r="BG4464" s="10"/>
      <c r="BI4464" s="10"/>
      <c r="BK4464" s="10"/>
      <c r="BL4464" s="10"/>
      <c r="BM4464" s="7"/>
      <c r="BP4464" s="10"/>
      <c r="BR4464" s="7"/>
      <c r="BT4464" s="10"/>
      <c r="BU4464" s="7"/>
      <c r="BV4464" s="10"/>
      <c r="CA4464" s="10"/>
      <c r="CD4464" s="10"/>
      <c r="CH4464" s="10"/>
      <c r="CI4464" s="10"/>
      <c r="CJ4464" s="7"/>
      <c r="CK4464" s="10"/>
      <c r="CL4464" s="7"/>
      <c r="CM4464" s="10"/>
      <c r="CN4464" s="10"/>
      <c r="CO4464" s="10"/>
    </row>
    <row r="4465" spans="1:100" ht="13.2" x14ac:dyDescent="0.25">
      <c r="A4465" s="10"/>
      <c r="B4465" s="7"/>
      <c r="C4465" s="10"/>
      <c r="D4465" s="10"/>
      <c r="E4465" s="10"/>
      <c r="F4465" s="10"/>
      <c r="L4465" s="10"/>
      <c r="M4465" s="10"/>
      <c r="N4465" s="10"/>
      <c r="O4465" s="10"/>
      <c r="P4465" s="10"/>
      <c r="V4465" s="10"/>
      <c r="W4465" s="10"/>
      <c r="X4465" s="10"/>
      <c r="Y4465" s="10"/>
      <c r="AG4465" s="10"/>
      <c r="AJ4465" s="10"/>
      <c r="AK4465" s="10"/>
      <c r="AL4465" s="10"/>
      <c r="AM4465" s="10"/>
      <c r="AN4465" s="10"/>
      <c r="AO4465" s="10"/>
      <c r="AP4465" s="10"/>
      <c r="AS4465" s="10"/>
      <c r="AT4465" s="10"/>
      <c r="AV4465" s="10"/>
      <c r="AW4465" s="10"/>
      <c r="AX4465" s="10"/>
      <c r="AY4465" s="10"/>
      <c r="AZ4465" s="10"/>
      <c r="BA4465" s="10"/>
      <c r="BB4465" s="10"/>
      <c r="BC4465" s="10"/>
      <c r="BD4465" s="7"/>
      <c r="BE4465" s="7"/>
      <c r="BF4465" s="10"/>
      <c r="BG4465" s="10"/>
      <c r="BI4465" s="10"/>
      <c r="BK4465" s="10"/>
      <c r="BL4465" s="10"/>
      <c r="BM4465" s="7"/>
      <c r="BR4465" s="7"/>
      <c r="BT4465" s="10"/>
      <c r="BU4465" s="7"/>
      <c r="BV4465" s="10"/>
      <c r="CA4465" s="10"/>
      <c r="CD4465" s="10"/>
      <c r="CH4465" s="10"/>
    </row>
    <row r="4466" spans="1:100" ht="13.2" x14ac:dyDescent="0.25">
      <c r="A4466" s="10"/>
      <c r="B4466" s="7"/>
      <c r="C4466" s="10"/>
      <c r="D4466" s="10"/>
      <c r="E4466" s="10"/>
      <c r="F4466" s="10"/>
      <c r="L4466" s="10"/>
      <c r="M4466" s="10"/>
      <c r="N4466" s="10"/>
      <c r="O4466" s="10"/>
      <c r="P4466" s="10"/>
      <c r="V4466" s="10"/>
      <c r="W4466" s="10"/>
      <c r="X4466" s="10"/>
      <c r="Y4466" s="10"/>
      <c r="AG4466" s="10"/>
      <c r="AJ4466" s="10"/>
      <c r="AK4466" s="10"/>
      <c r="AL4466" s="10"/>
      <c r="AM4466" s="10"/>
      <c r="AN4466" s="10"/>
      <c r="AO4466" s="10"/>
      <c r="AP4466" s="10"/>
      <c r="AQ4466" s="10"/>
      <c r="AR4466" s="10"/>
      <c r="AS4466" s="10"/>
      <c r="AT4466" s="10"/>
      <c r="AU4466" s="10"/>
      <c r="AV4466" s="10"/>
      <c r="AW4466" s="10"/>
      <c r="AX4466" s="10"/>
      <c r="AY4466" s="10"/>
      <c r="AZ4466" s="10"/>
      <c r="BA4466" s="10"/>
      <c r="BB4466" s="10"/>
      <c r="BC4466" s="10"/>
      <c r="BD4466" s="7"/>
      <c r="BE4466" s="7"/>
      <c r="BF4466" s="10"/>
      <c r="BG4466" s="10"/>
      <c r="BI4466" s="10"/>
      <c r="BK4466" s="10"/>
      <c r="BL4466" s="10"/>
      <c r="BM4466" s="7"/>
      <c r="BR4466" s="7"/>
      <c r="BT4466" s="10"/>
      <c r="BU4466" s="7"/>
      <c r="BV4466" s="10"/>
      <c r="CA4466" s="10"/>
      <c r="CD4466" s="10"/>
      <c r="CH4466" s="10"/>
    </row>
    <row r="4467" spans="1:100" ht="13.2" x14ac:dyDescent="0.25">
      <c r="A4467" s="10"/>
      <c r="B4467" s="7"/>
      <c r="C4467" s="10"/>
      <c r="D4467" s="10"/>
      <c r="E4467" s="10"/>
      <c r="F4467" s="10"/>
      <c r="L4467" s="10"/>
      <c r="M4467" s="10"/>
      <c r="N4467" s="10"/>
      <c r="O4467" s="10"/>
      <c r="P4467" s="10"/>
      <c r="V4467" s="10"/>
      <c r="W4467" s="10"/>
      <c r="X4467" s="10"/>
      <c r="Y4467" s="10"/>
      <c r="AG4467" s="10"/>
      <c r="AJ4467" s="10"/>
      <c r="AK4467" s="10"/>
      <c r="AL4467" s="10"/>
      <c r="AM4467" s="10"/>
      <c r="AN4467" s="10"/>
      <c r="AO4467" s="10"/>
      <c r="AP4467" s="10"/>
      <c r="AS4467" s="10"/>
      <c r="AT4467" s="10"/>
      <c r="AV4467" s="10"/>
      <c r="AW4467" s="10"/>
      <c r="AX4467" s="10"/>
      <c r="AY4467" s="10"/>
      <c r="AZ4467" s="10"/>
      <c r="BA4467" s="10"/>
      <c r="BB4467" s="10"/>
      <c r="BC4467" s="10"/>
      <c r="BD4467" s="7"/>
      <c r="BE4467" s="7"/>
      <c r="BF4467" s="10"/>
      <c r="BG4467" s="10"/>
      <c r="BI4467" s="10"/>
      <c r="BK4467" s="10"/>
      <c r="BL4467" s="10"/>
      <c r="BM4467" s="7"/>
      <c r="BP4467" s="10"/>
      <c r="BR4467" s="7"/>
      <c r="BT4467" s="10"/>
      <c r="BU4467" s="7"/>
      <c r="CA4467" s="10"/>
      <c r="CD4467" s="10"/>
      <c r="CE4467" s="10"/>
      <c r="CF4467" s="10"/>
      <c r="CG4467" s="10"/>
      <c r="CH4467" s="10"/>
    </row>
    <row r="4468" spans="1:100" ht="13.2" x14ac:dyDescent="0.25">
      <c r="A4468" s="10"/>
      <c r="B4468" s="7"/>
      <c r="C4468" s="10"/>
      <c r="D4468" s="10"/>
      <c r="E4468" s="10"/>
      <c r="F4468" s="10"/>
      <c r="L4468" s="10"/>
      <c r="M4468" s="10"/>
      <c r="N4468" s="10"/>
      <c r="O4468" s="10"/>
      <c r="P4468" s="10"/>
      <c r="V4468" s="10"/>
      <c r="W4468" s="10"/>
      <c r="X4468" s="10"/>
      <c r="Y4468" s="10"/>
      <c r="AG4468" s="10"/>
      <c r="AJ4468" s="10"/>
      <c r="AK4468" s="10"/>
      <c r="AL4468" s="10"/>
      <c r="AM4468" s="10"/>
      <c r="AN4468" s="10"/>
      <c r="AO4468" s="10"/>
      <c r="AP4468" s="10"/>
      <c r="AS4468" s="10"/>
      <c r="AT4468" s="10"/>
      <c r="AV4468" s="10"/>
      <c r="AW4468" s="10"/>
      <c r="AX4468" s="10"/>
      <c r="AY4468" s="10"/>
      <c r="AZ4468" s="10"/>
      <c r="BA4468" s="10"/>
      <c r="BB4468" s="10"/>
      <c r="BC4468" s="10"/>
      <c r="BD4468" s="7"/>
      <c r="BE4468" s="7"/>
      <c r="BF4468" s="10"/>
      <c r="BG4468" s="10"/>
      <c r="BI4468" s="10"/>
      <c r="BK4468" s="10"/>
      <c r="BL4468" s="10"/>
      <c r="BM4468" s="7"/>
      <c r="BR4468" s="7"/>
      <c r="BT4468" s="10"/>
      <c r="BU4468" s="7"/>
      <c r="BV4468" s="10"/>
      <c r="CA4468" s="10"/>
      <c r="CD4468" s="10"/>
      <c r="CH4468" s="10"/>
    </row>
    <row r="4469" spans="1:100" ht="13.2" x14ac:dyDescent="0.25">
      <c r="A4469" s="10"/>
      <c r="B4469" s="7"/>
      <c r="C4469" s="10"/>
      <c r="D4469" s="10"/>
      <c r="E4469" s="10"/>
      <c r="F4469" s="10"/>
      <c r="L4469" s="10"/>
      <c r="M4469" s="10"/>
      <c r="N4469" s="10"/>
      <c r="O4469" s="10"/>
      <c r="P4469" s="10"/>
      <c r="V4469" s="10"/>
      <c r="W4469" s="10"/>
      <c r="X4469" s="10"/>
      <c r="Y4469" s="10"/>
      <c r="Z4469" s="10"/>
      <c r="AG4469" s="10"/>
      <c r="AJ4469" s="10"/>
      <c r="AK4469" s="10"/>
      <c r="AL4469" s="10"/>
      <c r="AM4469" s="10"/>
      <c r="AN4469" s="10"/>
      <c r="AO4469" s="10"/>
      <c r="AP4469" s="10"/>
      <c r="AQ4469" s="10"/>
      <c r="AR4469" s="10"/>
      <c r="AS4469" s="10"/>
      <c r="AT4469" s="10"/>
      <c r="AU4469" s="10"/>
      <c r="AV4469" s="10"/>
      <c r="AW4469" s="10"/>
      <c r="AX4469" s="10"/>
      <c r="AY4469" s="10"/>
      <c r="AZ4469" s="10"/>
      <c r="BA4469" s="10"/>
      <c r="BB4469" s="10"/>
      <c r="BC4469" s="10"/>
      <c r="BD4469" s="7"/>
      <c r="BE4469" s="7"/>
      <c r="BF4469" s="10"/>
      <c r="BG4469" s="10"/>
      <c r="BI4469" s="10"/>
      <c r="BK4469" s="10"/>
      <c r="BL4469" s="10"/>
      <c r="BM4469" s="7"/>
      <c r="BR4469" s="7"/>
      <c r="BT4469" s="10"/>
      <c r="BU4469" s="7"/>
      <c r="BV4469" s="10"/>
      <c r="CA4469" s="10"/>
      <c r="CD4469" s="10"/>
      <c r="CH4469" s="10"/>
      <c r="CI4469" s="10"/>
    </row>
    <row r="4470" spans="1:100" ht="13.2" x14ac:dyDescent="0.25">
      <c r="A4470" s="10"/>
      <c r="B4470" s="7"/>
      <c r="C4470" s="10"/>
      <c r="D4470" s="10"/>
      <c r="E4470" s="10"/>
      <c r="F4470" s="10"/>
      <c r="L4470" s="10"/>
      <c r="M4470" s="10"/>
      <c r="N4470" s="10"/>
      <c r="O4470" s="10"/>
      <c r="P4470" s="10"/>
      <c r="V4470" s="10"/>
      <c r="W4470" s="10"/>
      <c r="X4470" s="10"/>
      <c r="Y4470" s="10"/>
      <c r="AG4470" s="10"/>
      <c r="AJ4470" s="10"/>
      <c r="AK4470" s="10"/>
      <c r="AL4470" s="10"/>
      <c r="AM4470" s="10"/>
      <c r="AN4470" s="10"/>
      <c r="AO4470" s="10"/>
      <c r="AP4470" s="10"/>
      <c r="AQ4470" s="10"/>
      <c r="AR4470" s="10"/>
      <c r="AS4470" s="10"/>
      <c r="AT4470" s="10"/>
      <c r="AU4470" s="10"/>
      <c r="AV4470" s="10"/>
      <c r="AW4470" s="10"/>
      <c r="AX4470" s="10"/>
      <c r="AY4470" s="10"/>
      <c r="AZ4470" s="10"/>
      <c r="BA4470" s="10"/>
      <c r="BB4470" s="10"/>
      <c r="BC4470" s="10"/>
      <c r="BD4470" s="7"/>
      <c r="BE4470" s="7"/>
      <c r="BF4470" s="10"/>
      <c r="BG4470" s="10"/>
      <c r="BI4470" s="10"/>
      <c r="BK4470" s="10"/>
      <c r="BL4470" s="10"/>
      <c r="BM4470" s="7"/>
      <c r="BP4470" s="10"/>
      <c r="BR4470" s="7"/>
      <c r="BT4470" s="10"/>
      <c r="BU4470" s="7"/>
      <c r="BV4470" s="10"/>
      <c r="CA4470" s="10"/>
      <c r="CD4470" s="10"/>
      <c r="CG4470" s="10"/>
      <c r="CH4470" s="10"/>
      <c r="CJ4470" s="7"/>
      <c r="CK4470" s="10"/>
      <c r="CL4470" s="7"/>
      <c r="CM4470" s="10"/>
      <c r="CN4470" s="10"/>
      <c r="CO4470" s="10"/>
      <c r="CP4470" s="7"/>
      <c r="CQ4470" s="10"/>
      <c r="CT4470" s="10"/>
      <c r="CU4470" s="10"/>
      <c r="CV4470" s="10"/>
    </row>
    <row r="4471" spans="1:100" ht="13.2" x14ac:dyDescent="0.25">
      <c r="A4471" s="10"/>
      <c r="B4471" s="7"/>
      <c r="C4471" s="10"/>
      <c r="D4471" s="10"/>
      <c r="E4471" s="10"/>
      <c r="F4471" s="10"/>
      <c r="L4471" s="10"/>
      <c r="M4471" s="10"/>
      <c r="N4471" s="10"/>
      <c r="O4471" s="10"/>
      <c r="P4471" s="10"/>
      <c r="V4471" s="10"/>
      <c r="W4471" s="10"/>
      <c r="X4471" s="10"/>
      <c r="Y4471" s="10"/>
      <c r="AG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0"/>
      <c r="AW4471" s="10"/>
      <c r="AX4471" s="10"/>
      <c r="AY4471" s="10"/>
      <c r="AZ4471" s="10"/>
      <c r="BA4471" s="10"/>
      <c r="BB4471" s="10"/>
      <c r="BC4471" s="10"/>
      <c r="BD4471" s="7"/>
      <c r="BE4471" s="7"/>
      <c r="BF4471" s="10"/>
      <c r="BG4471" s="10"/>
      <c r="BH4471" s="7"/>
      <c r="BI4471" s="10"/>
      <c r="BK4471" s="10"/>
      <c r="BL4471" s="10"/>
      <c r="BM4471" s="7"/>
      <c r="BR4471" s="7"/>
      <c r="BT4471" s="10"/>
      <c r="BU4471" s="7"/>
      <c r="BV4471" s="10"/>
      <c r="CA4471" s="10"/>
      <c r="CD4471" s="10"/>
      <c r="CH4471" s="10"/>
    </row>
    <row r="4472" spans="1:100" ht="13.2" x14ac:dyDescent="0.25">
      <c r="A4472" s="10"/>
      <c r="B4472" s="7"/>
      <c r="C4472" s="10"/>
      <c r="D4472" s="10"/>
      <c r="E4472" s="10"/>
      <c r="F4472" s="10"/>
      <c r="L4472" s="10"/>
      <c r="M4472" s="10"/>
      <c r="N4472" s="10"/>
      <c r="O4472" s="10"/>
      <c r="P4472" s="10"/>
      <c r="V4472" s="10"/>
      <c r="W4472" s="10"/>
      <c r="X4472" s="10"/>
      <c r="Y4472" s="10"/>
      <c r="Z4472" s="10"/>
      <c r="AG4472" s="10"/>
      <c r="AJ4472" s="10"/>
      <c r="AK4472" s="10"/>
      <c r="AL4472" s="10"/>
      <c r="AM4472" s="10"/>
      <c r="AN4472" s="10"/>
      <c r="AO4472" s="10"/>
      <c r="AP4472" s="10"/>
      <c r="AS4472" s="10"/>
      <c r="AT4472" s="10"/>
      <c r="AV4472" s="10"/>
      <c r="AW4472" s="10"/>
      <c r="AX4472" s="10"/>
      <c r="AY4472" s="10"/>
      <c r="AZ4472" s="10"/>
      <c r="BA4472" s="10"/>
      <c r="BB4472" s="10"/>
      <c r="BC4472" s="10"/>
      <c r="BD4472" s="7"/>
      <c r="BE4472" s="7"/>
      <c r="BF4472" s="10"/>
      <c r="BG4472" s="10"/>
      <c r="BI4472" s="10"/>
      <c r="BK4472" s="10"/>
      <c r="BL4472" s="10"/>
      <c r="BM4472" s="7"/>
      <c r="BR4472" s="7"/>
      <c r="BT4472" s="10"/>
      <c r="BU4472" s="7"/>
      <c r="BV4472" s="10"/>
    </row>
    <row r="4473" spans="1:100" ht="13.2" x14ac:dyDescent="0.25">
      <c r="A4473" s="10"/>
      <c r="B4473" s="7"/>
      <c r="C4473" s="10"/>
      <c r="D4473" s="10"/>
      <c r="E4473" s="10"/>
      <c r="F4473" s="10"/>
      <c r="L4473" s="10"/>
      <c r="M4473" s="10"/>
      <c r="N4473" s="10"/>
      <c r="O4473" s="10"/>
      <c r="P4473" s="10"/>
      <c r="V4473" s="10"/>
      <c r="W4473" s="10"/>
      <c r="X4473" s="10"/>
      <c r="Y4473" s="10"/>
      <c r="AG4473" s="10"/>
      <c r="AJ4473" s="10"/>
      <c r="AK4473" s="10"/>
      <c r="AL4473" s="10"/>
      <c r="AM4473" s="10"/>
      <c r="AN4473" s="10"/>
      <c r="AO4473" s="10"/>
      <c r="AP4473" s="10"/>
      <c r="AQ4473" s="10"/>
      <c r="AR4473" s="10"/>
      <c r="AS4473" s="10"/>
      <c r="AT4473" s="10"/>
      <c r="AU4473" s="10"/>
      <c r="AV4473" s="10"/>
      <c r="AW4473" s="10"/>
      <c r="AX4473" s="10"/>
      <c r="AY4473" s="10"/>
      <c r="AZ4473" s="10"/>
      <c r="BA4473" s="10"/>
      <c r="BB4473" s="10"/>
      <c r="BC4473" s="10"/>
      <c r="BD4473" s="7"/>
      <c r="BE4473" s="7"/>
      <c r="BF4473" s="10"/>
      <c r="BG4473" s="10"/>
      <c r="BI4473" s="10"/>
      <c r="BK4473" s="10"/>
      <c r="BL4473" s="10"/>
      <c r="BM4473" s="7"/>
      <c r="BR4473" s="7"/>
      <c r="BT4473" s="10"/>
      <c r="BU4473" s="7"/>
      <c r="BV4473" s="10"/>
      <c r="BW4473" s="10"/>
      <c r="BX4473" s="10"/>
      <c r="BY4473" s="10"/>
      <c r="CA4473" s="10"/>
      <c r="CD4473" s="10"/>
      <c r="CH4473" s="10"/>
    </row>
    <row r="4474" spans="1:100" ht="13.2" x14ac:dyDescent="0.25">
      <c r="A4474" s="10"/>
      <c r="B4474" s="7"/>
      <c r="C4474" s="10"/>
      <c r="D4474" s="10"/>
      <c r="E4474" s="10"/>
      <c r="F4474" s="10"/>
      <c r="L4474" s="10"/>
      <c r="M4474" s="10"/>
      <c r="N4474" s="10"/>
      <c r="O4474" s="10"/>
      <c r="P4474" s="10"/>
      <c r="V4474" s="10"/>
      <c r="W4474" s="10"/>
      <c r="X4474" s="10"/>
      <c r="Y4474" s="10"/>
      <c r="AG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0"/>
      <c r="AW4474" s="10"/>
      <c r="AX4474" s="10"/>
      <c r="AY4474" s="10"/>
      <c r="AZ4474" s="10"/>
      <c r="BA4474" s="10"/>
      <c r="BB4474" s="10"/>
      <c r="BC4474" s="10"/>
      <c r="BD4474" s="7"/>
      <c r="BE4474" s="7"/>
      <c r="BF4474" s="10"/>
      <c r="BG4474" s="10"/>
      <c r="BI4474" s="10"/>
      <c r="BK4474" s="10"/>
      <c r="BL4474" s="10"/>
      <c r="BM4474" s="7"/>
      <c r="BP4474" s="10"/>
      <c r="BR4474" s="7"/>
      <c r="BT4474" s="10"/>
      <c r="BU4474" s="7"/>
      <c r="CA4474" s="10"/>
      <c r="CD4474" s="10"/>
      <c r="CE4474" s="10"/>
      <c r="CF4474" s="10"/>
      <c r="CG4474" s="10"/>
      <c r="CH4474" s="10"/>
    </row>
    <row r="4475" spans="1:100" ht="13.2" x14ac:dyDescent="0.25">
      <c r="A4475" s="10"/>
      <c r="B4475" s="7"/>
      <c r="C4475" s="10"/>
      <c r="D4475" s="10"/>
      <c r="E4475" s="10"/>
      <c r="F4475" s="10"/>
      <c r="L4475" s="10"/>
      <c r="M4475" s="10"/>
      <c r="N4475" s="10"/>
      <c r="O4475" s="10"/>
      <c r="P4475" s="10"/>
      <c r="V4475" s="10"/>
      <c r="W4475" s="10"/>
      <c r="X4475" s="10"/>
      <c r="Y4475" s="10"/>
      <c r="AG4475" s="10"/>
      <c r="AJ4475" s="10"/>
      <c r="AK4475" s="10"/>
      <c r="AL4475" s="10"/>
      <c r="AM4475" s="10"/>
      <c r="AN4475" s="10"/>
      <c r="AO4475" s="10"/>
      <c r="AP4475" s="10"/>
      <c r="AS4475" s="10"/>
      <c r="AT4475" s="10"/>
      <c r="AV4475" s="10"/>
      <c r="AW4475" s="10"/>
      <c r="AX4475" s="10"/>
      <c r="AY4475" s="10"/>
      <c r="AZ4475" s="10"/>
      <c r="BA4475" s="10"/>
      <c r="BB4475" s="10"/>
      <c r="BC4475" s="10"/>
      <c r="BD4475" s="7"/>
      <c r="BE4475" s="7"/>
      <c r="BF4475" s="10"/>
      <c r="BG4475" s="10"/>
      <c r="BI4475" s="10"/>
      <c r="BK4475" s="10"/>
      <c r="BL4475" s="10"/>
      <c r="BM4475" s="7"/>
      <c r="BP4475" s="10"/>
      <c r="BR4475" s="7"/>
      <c r="BT4475" s="10"/>
      <c r="BU4475" s="7"/>
      <c r="CA4475" s="10"/>
      <c r="CD4475" s="10"/>
      <c r="CE4475" s="10"/>
      <c r="CF4475" s="10"/>
      <c r="CG4475" s="10"/>
      <c r="CH4475" s="10"/>
    </row>
    <row r="4476" spans="1:100" ht="13.2" x14ac:dyDescent="0.25">
      <c r="A4476" s="10"/>
      <c r="B4476" s="7"/>
      <c r="C4476" s="10"/>
      <c r="D4476" s="10"/>
      <c r="E4476" s="10"/>
      <c r="F4476" s="10"/>
      <c r="L4476" s="10"/>
      <c r="M4476" s="10"/>
      <c r="N4476" s="10"/>
      <c r="O4476" s="10"/>
      <c r="P4476" s="10"/>
      <c r="V4476" s="10"/>
      <c r="W4476" s="10"/>
      <c r="X4476" s="10"/>
      <c r="Y4476" s="10"/>
      <c r="Z4476" s="10"/>
      <c r="AG4476" s="10"/>
      <c r="AJ4476" s="10"/>
      <c r="AK4476" s="10"/>
      <c r="AL4476" s="10"/>
      <c r="AM4476" s="10"/>
      <c r="AN4476" s="10"/>
      <c r="AO4476" s="10"/>
      <c r="AP4476" s="10"/>
      <c r="AS4476" s="10"/>
      <c r="AT4476" s="10"/>
      <c r="AV4476" s="10"/>
      <c r="AW4476" s="10"/>
      <c r="AX4476" s="10"/>
      <c r="AY4476" s="10"/>
      <c r="AZ4476" s="10"/>
      <c r="BA4476" s="10"/>
      <c r="BB4476" s="10"/>
      <c r="BC4476" s="10"/>
      <c r="BD4476" s="7"/>
      <c r="BE4476" s="7"/>
      <c r="BF4476" s="10"/>
      <c r="BG4476" s="10"/>
      <c r="BI4476" s="10"/>
      <c r="BK4476" s="10"/>
      <c r="BL4476" s="10"/>
      <c r="BM4476" s="7"/>
      <c r="BR4476" s="7"/>
      <c r="BT4476" s="10"/>
      <c r="BU4476" s="7"/>
      <c r="BV4476" s="10"/>
    </row>
    <row r="4477" spans="1:100" ht="13.2" x14ac:dyDescent="0.25">
      <c r="A4477" s="10"/>
      <c r="B4477" s="7"/>
      <c r="C4477" s="10"/>
      <c r="D4477" s="10"/>
      <c r="E4477" s="10"/>
      <c r="F4477" s="10"/>
      <c r="L4477" s="10"/>
      <c r="M4477" s="10"/>
      <c r="N4477" s="10"/>
      <c r="O4477" s="10"/>
      <c r="P4477" s="10"/>
      <c r="V4477" s="10"/>
      <c r="W4477" s="10"/>
      <c r="X4477" s="10"/>
      <c r="Y4477" s="10"/>
      <c r="Z4477" s="10"/>
      <c r="AG4477" s="10"/>
      <c r="AJ4477" s="10"/>
      <c r="AK4477" s="10"/>
      <c r="AL4477" s="10"/>
      <c r="AM4477" s="10"/>
      <c r="AN4477" s="10"/>
      <c r="AO4477" s="10"/>
      <c r="AP4477" s="10"/>
      <c r="AQ4477" s="10"/>
      <c r="AR4477" s="10"/>
      <c r="AS4477" s="10"/>
      <c r="AT4477" s="10"/>
      <c r="AU4477" s="10"/>
      <c r="AV4477" s="10"/>
      <c r="AW4477" s="10"/>
      <c r="AX4477" s="10"/>
      <c r="AY4477" s="10"/>
      <c r="AZ4477" s="10"/>
      <c r="BA4477" s="10"/>
      <c r="BB4477" s="10"/>
      <c r="BC4477" s="10"/>
      <c r="BD4477" s="7"/>
      <c r="BE4477" s="7"/>
      <c r="BF4477" s="10"/>
      <c r="BG4477" s="10"/>
      <c r="BI4477" s="10"/>
      <c r="BK4477" s="10"/>
      <c r="BL4477" s="10"/>
      <c r="BM4477" s="7"/>
      <c r="BR4477" s="7"/>
      <c r="BT4477" s="10"/>
      <c r="BU4477" s="7"/>
      <c r="BV4477" s="10"/>
    </row>
    <row r="4478" spans="1:100" ht="13.2" x14ac:dyDescent="0.25">
      <c r="A4478" s="10"/>
      <c r="B4478" s="7"/>
      <c r="C4478" s="10"/>
      <c r="D4478" s="10"/>
      <c r="E4478" s="10"/>
      <c r="F4478" s="10"/>
      <c r="L4478" s="10"/>
      <c r="M4478" s="10"/>
      <c r="N4478" s="10"/>
      <c r="O4478" s="10"/>
      <c r="P4478" s="10"/>
      <c r="V4478" s="10"/>
      <c r="W4478" s="10"/>
      <c r="X4478" s="10"/>
      <c r="Y4478" s="10"/>
      <c r="AG4478" s="10"/>
      <c r="AJ4478" s="10"/>
      <c r="AK4478" s="10"/>
      <c r="AL4478" s="10"/>
      <c r="AQ4478" s="10"/>
      <c r="AR4478" s="10"/>
      <c r="BB4478" s="10"/>
      <c r="BC4478" s="10"/>
      <c r="BD4478" s="7"/>
      <c r="BE4478" s="7"/>
      <c r="BF4478" s="10"/>
      <c r="BG4478" s="10"/>
      <c r="BI4478" s="10"/>
      <c r="BK4478" s="10"/>
      <c r="BL4478" s="10"/>
      <c r="BM4478" s="7"/>
      <c r="BR4478" s="7"/>
      <c r="BT4478" s="10"/>
      <c r="BU4478" s="7"/>
      <c r="BV4478" s="10"/>
      <c r="CA4478" s="10"/>
      <c r="CD4478" s="10"/>
      <c r="CH4478" s="10"/>
      <c r="CJ4478" s="7"/>
      <c r="CK4478" s="10"/>
      <c r="CL4478" s="7"/>
      <c r="CM4478" s="10"/>
      <c r="CN4478" s="10"/>
      <c r="CO4478" s="10"/>
    </row>
    <row r="4479" spans="1:100" ht="13.2" x14ac:dyDescent="0.25">
      <c r="A4479" s="10"/>
      <c r="B4479" s="7"/>
      <c r="C4479" s="10"/>
      <c r="D4479" s="10"/>
      <c r="E4479" s="10"/>
      <c r="F4479" s="10"/>
      <c r="L4479" s="10"/>
      <c r="M4479" s="10"/>
      <c r="N4479" s="10"/>
      <c r="O4479" s="10"/>
      <c r="P4479" s="10"/>
      <c r="V4479" s="10"/>
      <c r="W4479" s="10"/>
      <c r="X4479" s="10"/>
      <c r="Y4479" s="10"/>
      <c r="AG4479" s="10"/>
      <c r="AJ4479" s="10"/>
      <c r="AK4479" s="10"/>
      <c r="AL4479" s="10"/>
      <c r="AQ4479" s="10"/>
      <c r="AR4479" s="10"/>
      <c r="BB4479" s="10"/>
      <c r="BC4479" s="10"/>
      <c r="BD4479" s="7"/>
      <c r="BE4479" s="7"/>
      <c r="BF4479" s="10"/>
      <c r="BG4479" s="10"/>
      <c r="BI4479" s="10"/>
      <c r="BK4479" s="10"/>
      <c r="BL4479" s="10"/>
      <c r="BM4479" s="7"/>
      <c r="BR4479" s="7"/>
      <c r="BT4479" s="10"/>
      <c r="BU4479" s="7"/>
      <c r="BV4479" s="10"/>
      <c r="CA4479" s="10"/>
      <c r="CD4479" s="10"/>
      <c r="CH4479" s="10"/>
      <c r="CJ4479" s="7"/>
      <c r="CK4479" s="10"/>
      <c r="CM4479" s="10"/>
      <c r="CN4479" s="10"/>
      <c r="CO4479" s="10"/>
    </row>
    <row r="4480" spans="1:100" ht="13.2" x14ac:dyDescent="0.25">
      <c r="A4480" s="10"/>
      <c r="B4480" s="7"/>
      <c r="C4480" s="10"/>
      <c r="D4480" s="10"/>
      <c r="E4480" s="10"/>
      <c r="F4480" s="10"/>
      <c r="L4480" s="10"/>
      <c r="M4480" s="10"/>
      <c r="N4480" s="10"/>
      <c r="O4480" s="10"/>
      <c r="P4480" s="10"/>
      <c r="V4480" s="10"/>
      <c r="W4480" s="10"/>
      <c r="X4480" s="10"/>
      <c r="Y4480" s="10"/>
      <c r="AG4480" s="10"/>
      <c r="AJ4480" s="10"/>
      <c r="AK4480" s="10"/>
      <c r="AL4480" s="10"/>
      <c r="AM4480" s="10"/>
      <c r="AN4480" s="10"/>
      <c r="AO4480" s="10"/>
      <c r="AP4480" s="10"/>
      <c r="AQ4480" s="10"/>
      <c r="AR4480" s="10"/>
      <c r="AS4480" s="10"/>
      <c r="AT4480" s="10"/>
      <c r="AU4480" s="10"/>
      <c r="AV4480" s="10"/>
      <c r="AW4480" s="10"/>
      <c r="AX4480" s="10"/>
      <c r="AY4480" s="10"/>
      <c r="AZ4480" s="10"/>
      <c r="BA4480" s="10"/>
      <c r="BB4480" s="10"/>
      <c r="BC4480" s="10"/>
      <c r="BD4480" s="7"/>
      <c r="BE4480" s="7"/>
      <c r="BF4480" s="10"/>
      <c r="BG4480" s="10"/>
      <c r="BI4480" s="10"/>
      <c r="BK4480" s="10"/>
      <c r="BL4480" s="10"/>
      <c r="BM4480" s="7"/>
      <c r="BP4480" s="10"/>
      <c r="BR4480" s="7"/>
      <c r="BT4480" s="10"/>
      <c r="BU4480" s="7"/>
      <c r="BV4480" s="10"/>
      <c r="CA4480" s="10"/>
      <c r="CD4480" s="10"/>
      <c r="CG4480" s="10"/>
      <c r="CH4480" s="10"/>
      <c r="CJ4480" s="7"/>
      <c r="CK4480" s="10"/>
      <c r="CM4480" s="10"/>
      <c r="CN4480" s="10"/>
      <c r="CO4480" s="10"/>
    </row>
    <row r="4481" spans="1:86" ht="13.2" x14ac:dyDescent="0.25">
      <c r="A4481" s="10"/>
      <c r="B4481" s="7"/>
      <c r="C4481" s="10"/>
      <c r="D4481" s="10"/>
      <c r="E4481" s="10"/>
      <c r="F4481" s="10"/>
      <c r="L4481" s="10"/>
      <c r="M4481" s="10"/>
      <c r="N4481" s="10"/>
      <c r="O4481" s="10"/>
      <c r="P4481" s="10"/>
      <c r="V4481" s="10"/>
      <c r="W4481" s="10"/>
      <c r="X4481" s="10"/>
      <c r="Y4481" s="10"/>
      <c r="AG4481" s="10"/>
      <c r="AJ4481" s="10"/>
      <c r="AK4481" s="10"/>
      <c r="AL4481" s="10"/>
      <c r="AM4481" s="10"/>
      <c r="AN4481" s="10"/>
      <c r="AO4481" s="10"/>
      <c r="AP4481" s="10"/>
      <c r="AS4481" s="10"/>
      <c r="AT4481" s="10"/>
      <c r="AV4481" s="10"/>
      <c r="AW4481" s="10"/>
      <c r="AX4481" s="10"/>
      <c r="AY4481" s="10"/>
      <c r="AZ4481" s="10"/>
      <c r="BA4481" s="10"/>
      <c r="BB4481" s="10"/>
      <c r="BC4481" s="10"/>
      <c r="BD4481" s="7"/>
      <c r="BE4481" s="7"/>
      <c r="BF4481" s="10"/>
      <c r="BG4481" s="10"/>
      <c r="BI4481" s="10"/>
      <c r="BK4481" s="10"/>
      <c r="BM4481" s="7"/>
      <c r="BR4481" s="7"/>
      <c r="BT4481" s="10"/>
      <c r="BU4481" s="7"/>
      <c r="BV4481" s="10"/>
      <c r="CA4481" s="10"/>
      <c r="CD4481" s="10"/>
      <c r="CH4481" s="10"/>
    </row>
    <row r="4482" spans="1:86" ht="13.2" x14ac:dyDescent="0.25">
      <c r="A4482" s="10"/>
      <c r="B4482" s="7"/>
      <c r="C4482" s="10"/>
      <c r="D4482" s="10"/>
      <c r="E4482" s="10"/>
      <c r="F4482" s="10"/>
      <c r="L4482" s="10"/>
      <c r="M4482" s="10"/>
      <c r="N4482" s="10"/>
      <c r="O4482" s="10"/>
      <c r="P4482" s="10"/>
      <c r="V4482" s="10"/>
      <c r="W4482" s="10"/>
      <c r="X4482" s="10"/>
      <c r="Y4482" s="10"/>
      <c r="AG4482" s="10"/>
      <c r="AJ4482" s="10"/>
      <c r="AK4482" s="10"/>
      <c r="AL4482" s="10"/>
      <c r="AM4482" s="10"/>
      <c r="AN4482" s="10"/>
      <c r="AO4482" s="10"/>
      <c r="AP4482" s="10"/>
      <c r="AQ4482" s="10"/>
      <c r="AR4482" s="10"/>
      <c r="AS4482" s="10"/>
      <c r="AT4482" s="10"/>
      <c r="AU4482" s="10"/>
      <c r="AV4482" s="10"/>
      <c r="AW4482" s="10"/>
      <c r="AX4482" s="10"/>
      <c r="AY4482" s="10"/>
      <c r="AZ4482" s="10"/>
      <c r="BA4482" s="10"/>
      <c r="BB4482" s="10"/>
      <c r="BC4482" s="10"/>
      <c r="BD4482" s="7"/>
      <c r="BE4482" s="7"/>
      <c r="BF4482" s="10"/>
      <c r="BG4482" s="10"/>
      <c r="BI4482" s="10"/>
      <c r="BK4482" s="10"/>
      <c r="BL4482" s="10"/>
      <c r="BM4482" s="7"/>
      <c r="BP4482" s="10"/>
      <c r="BR4482" s="7"/>
      <c r="BT4482" s="10"/>
      <c r="BU4482" s="7"/>
      <c r="CA4482" s="10"/>
      <c r="CD4482" s="10"/>
      <c r="CE4482" s="10"/>
      <c r="CF4482" s="10"/>
      <c r="CG4482" s="10"/>
      <c r="CH4482" s="10"/>
    </row>
    <row r="4483" spans="1:86" ht="13.2" x14ac:dyDescent="0.25">
      <c r="A4483" s="10"/>
      <c r="B4483" s="7"/>
      <c r="C4483" s="10"/>
      <c r="D4483" s="10"/>
      <c r="E4483" s="10"/>
      <c r="F4483" s="10"/>
      <c r="L4483" s="10"/>
      <c r="M4483" s="10"/>
      <c r="N4483" s="10"/>
      <c r="O4483" s="10"/>
      <c r="P4483" s="10"/>
      <c r="V4483" s="10"/>
      <c r="W4483" s="10"/>
      <c r="X4483" s="10"/>
      <c r="Y4483" s="10"/>
      <c r="AG4483" s="10"/>
      <c r="AJ4483" s="10"/>
      <c r="AK4483" s="10"/>
      <c r="AL4483" s="10"/>
      <c r="AM4483" s="10"/>
      <c r="AN4483" s="10"/>
      <c r="AO4483" s="10"/>
      <c r="AP4483" s="10"/>
      <c r="AQ4483" s="10"/>
      <c r="AR4483" s="10"/>
      <c r="AS4483" s="10"/>
      <c r="AT4483" s="10"/>
      <c r="AU4483" s="10"/>
      <c r="AV4483" s="10"/>
      <c r="AW4483" s="10"/>
      <c r="AX4483" s="10"/>
      <c r="AY4483" s="10"/>
      <c r="AZ4483" s="10"/>
      <c r="BA4483" s="10"/>
      <c r="BB4483" s="10"/>
      <c r="BC4483" s="10"/>
      <c r="BD4483" s="7"/>
      <c r="BE4483" s="7"/>
      <c r="BF4483" s="10"/>
      <c r="BG4483" s="10"/>
      <c r="BI4483" s="10"/>
      <c r="BK4483" s="10"/>
      <c r="BL4483" s="10"/>
      <c r="BM4483" s="7"/>
      <c r="BR4483" s="7"/>
      <c r="BT4483" s="10"/>
      <c r="BU4483" s="7"/>
      <c r="BV4483" s="10"/>
      <c r="CA4483" s="10"/>
      <c r="CD4483" s="10"/>
      <c r="CH4483" s="10"/>
    </row>
    <row r="4484" spans="1:86" ht="13.2" x14ac:dyDescent="0.25">
      <c r="A4484" s="10"/>
      <c r="B4484" s="7"/>
      <c r="C4484" s="10"/>
      <c r="D4484" s="10"/>
      <c r="E4484" s="10"/>
      <c r="F4484" s="10"/>
      <c r="L4484" s="10"/>
      <c r="M4484" s="10"/>
      <c r="N4484" s="10"/>
      <c r="O4484" s="10"/>
      <c r="P4484" s="10"/>
      <c r="V4484" s="10"/>
      <c r="W4484" s="10"/>
      <c r="X4484" s="10"/>
      <c r="Y4484" s="10"/>
      <c r="AG4484" s="10"/>
      <c r="AJ4484" s="10"/>
      <c r="AK4484" s="10"/>
      <c r="AL4484" s="10"/>
      <c r="AM4484" s="10"/>
      <c r="AN4484" s="10"/>
      <c r="AO4484" s="10"/>
      <c r="AP4484" s="10"/>
      <c r="AQ4484" s="10"/>
      <c r="AR4484" s="10"/>
      <c r="AS4484" s="10"/>
      <c r="AT4484" s="10"/>
      <c r="AU4484" s="10"/>
      <c r="AV4484" s="10"/>
      <c r="AW4484" s="10"/>
      <c r="AX4484" s="10"/>
      <c r="AY4484" s="10"/>
      <c r="AZ4484" s="10"/>
      <c r="BA4484" s="10"/>
      <c r="BB4484" s="10"/>
      <c r="BC4484" s="10"/>
      <c r="BD4484" s="7"/>
      <c r="BE4484" s="7"/>
      <c r="BF4484" s="10"/>
      <c r="BG4484" s="10"/>
      <c r="BI4484" s="10"/>
      <c r="BK4484" s="10"/>
      <c r="BL4484" s="10"/>
      <c r="BM4484" s="7"/>
      <c r="BR4484" s="7"/>
      <c r="BT4484" s="10"/>
      <c r="BU4484" s="7"/>
      <c r="BV4484" s="10"/>
    </row>
    <row r="4485" spans="1:86" ht="13.2" x14ac:dyDescent="0.25">
      <c r="A4485" s="10"/>
      <c r="B4485" s="7"/>
      <c r="C4485" s="10"/>
      <c r="D4485" s="10"/>
      <c r="E4485" s="10"/>
      <c r="F4485" s="10"/>
      <c r="L4485" s="10"/>
      <c r="M4485" s="10"/>
      <c r="N4485" s="10"/>
      <c r="O4485" s="10"/>
      <c r="P4485" s="10"/>
      <c r="V4485" s="10"/>
      <c r="W4485" s="10"/>
      <c r="X4485" s="10"/>
      <c r="Y4485" s="10"/>
      <c r="AG4485" s="10"/>
      <c r="AJ4485" s="10"/>
      <c r="AK4485" s="10"/>
      <c r="AL4485" s="10"/>
      <c r="AM4485" s="10"/>
      <c r="AN4485" s="10"/>
      <c r="AO4485" s="10"/>
      <c r="AP4485" s="10"/>
      <c r="AS4485" s="10"/>
      <c r="AT4485" s="10"/>
      <c r="AV4485" s="10"/>
      <c r="AW4485" s="10"/>
      <c r="AX4485" s="10"/>
      <c r="AY4485" s="10"/>
      <c r="AZ4485" s="10"/>
      <c r="BA4485" s="10"/>
      <c r="BB4485" s="10"/>
      <c r="BC4485" s="10"/>
      <c r="BD4485" s="7"/>
      <c r="BE4485" s="7"/>
      <c r="BF4485" s="10"/>
      <c r="BG4485" s="10"/>
      <c r="BH4485" s="7"/>
      <c r="BI4485" s="10"/>
      <c r="BK4485" s="10"/>
      <c r="BL4485" s="10"/>
      <c r="BM4485" s="7"/>
      <c r="BR4485" s="7"/>
      <c r="BT4485" s="10"/>
      <c r="BU4485" s="7"/>
      <c r="BV4485" s="10"/>
      <c r="CA4485" s="10"/>
      <c r="CB4485" s="7"/>
      <c r="CD4485" s="10"/>
      <c r="CG4485" s="10"/>
      <c r="CH4485" s="10"/>
    </row>
    <row r="4486" spans="1:86" ht="13.2" x14ac:dyDescent="0.25">
      <c r="A4486" s="10"/>
      <c r="B4486" s="7"/>
      <c r="C4486" s="10"/>
      <c r="D4486" s="10"/>
      <c r="E4486" s="10"/>
      <c r="F4486" s="10"/>
      <c r="L4486" s="10"/>
      <c r="M4486" s="10"/>
      <c r="N4486" s="10"/>
      <c r="O4486" s="10"/>
      <c r="P4486" s="10"/>
      <c r="V4486" s="10"/>
      <c r="W4486" s="10"/>
      <c r="X4486" s="10"/>
      <c r="Y4486" s="10"/>
      <c r="AG4486" s="10"/>
      <c r="AJ4486" s="10"/>
      <c r="AK4486" s="10"/>
      <c r="AL4486" s="10"/>
      <c r="AY4486" s="10"/>
      <c r="AZ4486" s="10"/>
      <c r="BA4486" s="10"/>
      <c r="BB4486" s="10"/>
      <c r="BC4486" s="10"/>
      <c r="BD4486" s="7"/>
      <c r="BE4486" s="7"/>
      <c r="BF4486" s="10"/>
      <c r="BG4486" s="10"/>
      <c r="BI4486" s="10"/>
      <c r="BK4486" s="10"/>
      <c r="BM4486" s="7"/>
      <c r="BR4486" s="7"/>
      <c r="BT4486" s="10"/>
      <c r="BU4486" s="7"/>
      <c r="BV4486" s="10"/>
      <c r="CA4486" s="10"/>
      <c r="CD4486" s="10"/>
      <c r="CH4486" s="10"/>
    </row>
    <row r="4487" spans="1:86" ht="13.2" x14ac:dyDescent="0.25">
      <c r="A4487" s="10"/>
      <c r="B4487" s="7"/>
      <c r="C4487" s="10"/>
      <c r="D4487" s="10"/>
      <c r="E4487" s="10"/>
      <c r="F4487" s="10"/>
      <c r="L4487" s="10"/>
      <c r="M4487" s="10"/>
      <c r="N4487" s="10"/>
      <c r="O4487" s="10"/>
      <c r="P4487" s="10"/>
      <c r="V4487" s="10"/>
      <c r="W4487" s="10"/>
      <c r="X4487" s="10"/>
      <c r="Y4487" s="10"/>
      <c r="AG4487" s="10"/>
      <c r="AJ4487" s="10"/>
      <c r="AK4487" s="10"/>
      <c r="AL4487" s="10"/>
      <c r="AM4487" s="10"/>
      <c r="AN4487" s="10"/>
      <c r="AO4487" s="10"/>
      <c r="AP4487" s="10"/>
      <c r="AS4487" s="10"/>
      <c r="AT4487" s="10"/>
      <c r="AV4487" s="10"/>
      <c r="AW4487" s="10"/>
      <c r="AX4487" s="10"/>
      <c r="AY4487" s="10"/>
      <c r="AZ4487" s="10"/>
      <c r="BA4487" s="10"/>
      <c r="BB4487" s="10"/>
      <c r="BC4487" s="10"/>
      <c r="BD4487" s="7"/>
      <c r="BE4487" s="7"/>
      <c r="BF4487" s="10"/>
      <c r="BG4487" s="10"/>
      <c r="BI4487" s="10"/>
      <c r="BK4487" s="10"/>
      <c r="BL4487" s="10"/>
      <c r="BM4487" s="7"/>
      <c r="BP4487" s="10"/>
      <c r="BR4487" s="7"/>
      <c r="BT4487" s="10"/>
      <c r="BU4487" s="7"/>
    </row>
    <row r="4488" spans="1:86" ht="13.2" x14ac:dyDescent="0.25">
      <c r="A4488" s="10"/>
      <c r="B4488" s="7"/>
      <c r="C4488" s="10"/>
      <c r="D4488" s="10"/>
      <c r="E4488" s="10"/>
      <c r="F4488" s="10"/>
      <c r="L4488" s="10"/>
      <c r="M4488" s="10"/>
      <c r="N4488" s="10"/>
      <c r="O4488" s="10"/>
      <c r="P4488" s="10"/>
      <c r="V4488" s="10"/>
      <c r="W4488" s="10"/>
      <c r="X4488" s="10"/>
      <c r="Y4488" s="10"/>
      <c r="AG4488" s="10"/>
      <c r="AJ4488" s="10"/>
      <c r="AK4488" s="10"/>
      <c r="AL4488" s="10"/>
      <c r="AM4488" s="10"/>
      <c r="AN4488" s="10"/>
      <c r="AO4488" s="10"/>
      <c r="AP4488" s="10"/>
      <c r="AS4488" s="10"/>
      <c r="AT4488" s="10"/>
      <c r="AV4488" s="10"/>
      <c r="AW4488" s="10"/>
      <c r="AX4488" s="10"/>
      <c r="AY4488" s="10"/>
      <c r="AZ4488" s="10"/>
      <c r="BA4488" s="10"/>
      <c r="BB4488" s="10"/>
      <c r="BC4488" s="10"/>
      <c r="BD4488" s="7"/>
      <c r="BE4488" s="7"/>
      <c r="BF4488" s="10"/>
      <c r="BG4488" s="10"/>
      <c r="BI4488" s="10"/>
      <c r="BK4488" s="10"/>
      <c r="BL4488" s="10"/>
      <c r="BM4488" s="7"/>
      <c r="BR4488" s="7"/>
      <c r="BT4488" s="10"/>
      <c r="BU4488" s="7"/>
      <c r="BV4488" s="10"/>
      <c r="CA4488" s="10"/>
      <c r="CD4488" s="10"/>
      <c r="CH4488" s="10"/>
    </row>
    <row r="4489" spans="1:86" ht="13.2" x14ac:dyDescent="0.25">
      <c r="A4489" s="10"/>
      <c r="B4489" s="7"/>
      <c r="C4489" s="10"/>
      <c r="D4489" s="10"/>
      <c r="E4489" s="10"/>
      <c r="F4489" s="10"/>
      <c r="L4489" s="10"/>
      <c r="M4489" s="10"/>
      <c r="N4489" s="10"/>
      <c r="O4489" s="10"/>
      <c r="P4489" s="10"/>
      <c r="V4489" s="10"/>
      <c r="W4489" s="10"/>
      <c r="X4489" s="10"/>
      <c r="Y4489" s="10"/>
      <c r="AG4489" s="10"/>
      <c r="AJ4489" s="10"/>
      <c r="AK4489" s="10"/>
      <c r="AL4489" s="10"/>
      <c r="AM4489" s="10"/>
      <c r="AN4489" s="10"/>
      <c r="AO4489" s="10"/>
      <c r="AP4489" s="10"/>
      <c r="AS4489" s="10"/>
      <c r="AT4489" s="10"/>
      <c r="AV4489" s="10"/>
      <c r="AW4489" s="10"/>
      <c r="AX4489" s="10"/>
      <c r="AY4489" s="10"/>
      <c r="AZ4489" s="10"/>
      <c r="BA4489" s="10"/>
      <c r="BB4489" s="10"/>
      <c r="BC4489" s="10"/>
      <c r="BD4489" s="7"/>
      <c r="BE4489" s="7"/>
      <c r="BF4489" s="10"/>
      <c r="BG4489" s="10"/>
      <c r="BI4489" s="10"/>
      <c r="BK4489" s="10"/>
      <c r="BL4489" s="10"/>
      <c r="BM4489" s="7"/>
      <c r="BR4489" s="7"/>
      <c r="BT4489" s="10"/>
      <c r="BU4489" s="7"/>
      <c r="BV4489" s="10"/>
    </row>
    <row r="4490" spans="1:86" ht="13.2" x14ac:dyDescent="0.25">
      <c r="A4490" s="10"/>
      <c r="B4490" s="7"/>
      <c r="C4490" s="10"/>
      <c r="D4490" s="10"/>
      <c r="E4490" s="10"/>
      <c r="F4490" s="10"/>
      <c r="L4490" s="10"/>
      <c r="M4490" s="10"/>
      <c r="N4490" s="10"/>
      <c r="O4490" s="10"/>
      <c r="P4490" s="10"/>
      <c r="V4490" s="10"/>
      <c r="W4490" s="10"/>
      <c r="X4490" s="10"/>
      <c r="Y4490" s="10"/>
      <c r="AG4490" s="10"/>
      <c r="AJ4490" s="10"/>
      <c r="AK4490" s="10"/>
      <c r="AL4490" s="10"/>
      <c r="AM4490" s="10"/>
      <c r="AN4490" s="10"/>
      <c r="AO4490" s="10"/>
      <c r="AP4490" s="10"/>
      <c r="AQ4490" s="10"/>
      <c r="AR4490" s="10"/>
      <c r="AS4490" s="10"/>
      <c r="AT4490" s="10"/>
      <c r="AU4490" s="10"/>
      <c r="AV4490" s="10"/>
      <c r="AW4490" s="10"/>
      <c r="AX4490" s="10"/>
      <c r="AY4490" s="10"/>
      <c r="AZ4490" s="10"/>
      <c r="BA4490" s="10"/>
      <c r="BB4490" s="10"/>
      <c r="BC4490" s="10"/>
      <c r="BD4490" s="7"/>
      <c r="BE4490" s="7"/>
      <c r="BF4490" s="10"/>
      <c r="BG4490" s="10"/>
      <c r="BI4490" s="10"/>
      <c r="BK4490" s="10"/>
      <c r="BL4490" s="10"/>
      <c r="BM4490" s="7"/>
      <c r="BR4490" s="7"/>
      <c r="BT4490" s="10"/>
      <c r="BU4490" s="7"/>
      <c r="BV4490" s="10"/>
    </row>
    <row r="4491" spans="1:86" ht="13.2" x14ac:dyDescent="0.25">
      <c r="A4491" s="10"/>
      <c r="B4491" s="7"/>
      <c r="C4491" s="10"/>
      <c r="D4491" s="10"/>
      <c r="E4491" s="10"/>
      <c r="F4491" s="10"/>
      <c r="L4491" s="10"/>
      <c r="M4491" s="10"/>
      <c r="N4491" s="10"/>
      <c r="O4491" s="10"/>
      <c r="P4491" s="10"/>
      <c r="V4491" s="10"/>
      <c r="W4491" s="10"/>
      <c r="X4491" s="10"/>
      <c r="Y4491" s="10"/>
      <c r="AG4491" s="10"/>
      <c r="AJ4491" s="10"/>
      <c r="AK4491" s="10"/>
      <c r="AL4491" s="10"/>
      <c r="AM4491" s="10"/>
      <c r="AN4491" s="10"/>
      <c r="AO4491" s="10"/>
      <c r="AP4491" s="10"/>
      <c r="AQ4491" s="10"/>
      <c r="AR4491" s="10"/>
      <c r="AS4491" s="10"/>
      <c r="AT4491" s="10"/>
      <c r="AU4491" s="10"/>
      <c r="AV4491" s="10"/>
      <c r="AW4491" s="10"/>
      <c r="AX4491" s="10"/>
      <c r="AY4491" s="10"/>
      <c r="AZ4491" s="10"/>
      <c r="BA4491" s="10"/>
      <c r="BB4491" s="10"/>
      <c r="BC4491" s="10"/>
      <c r="BD4491" s="7"/>
      <c r="BE4491" s="7"/>
      <c r="BF4491" s="10"/>
      <c r="BG4491" s="10"/>
      <c r="BI4491" s="10"/>
      <c r="BK4491" s="10"/>
      <c r="BL4491" s="10"/>
      <c r="BM4491" s="7"/>
      <c r="BR4491" s="7"/>
      <c r="BT4491" s="10"/>
      <c r="BU4491" s="7"/>
      <c r="BV4491" s="10"/>
      <c r="CA4491" s="10"/>
      <c r="CD4491" s="10"/>
      <c r="CH4491" s="10"/>
    </row>
    <row r="4492" spans="1:86" ht="13.2" x14ac:dyDescent="0.25">
      <c r="A4492" s="10"/>
      <c r="B4492" s="7"/>
      <c r="C4492" s="10"/>
      <c r="D4492" s="10"/>
      <c r="E4492" s="10"/>
      <c r="F4492" s="10"/>
      <c r="L4492" s="10"/>
      <c r="M4492" s="10"/>
      <c r="N4492" s="10"/>
      <c r="O4492" s="10"/>
      <c r="P4492" s="10"/>
      <c r="V4492" s="10"/>
      <c r="W4492" s="10"/>
      <c r="X4492" s="10"/>
      <c r="Y4492" s="10"/>
      <c r="AG4492" s="10"/>
      <c r="AJ4492" s="10"/>
      <c r="AK4492" s="10"/>
      <c r="AL4492" s="10"/>
      <c r="AM4492" s="10"/>
      <c r="AN4492" s="10"/>
      <c r="AO4492" s="10"/>
      <c r="AP4492" s="10"/>
      <c r="AQ4492" s="10"/>
      <c r="AR4492" s="10"/>
      <c r="AS4492" s="10"/>
      <c r="AT4492" s="10"/>
      <c r="AU4492" s="10"/>
      <c r="AV4492" s="10"/>
      <c r="AW4492" s="10"/>
      <c r="AX4492" s="10"/>
      <c r="AY4492" s="10"/>
      <c r="AZ4492" s="10"/>
      <c r="BA4492" s="10"/>
      <c r="BB4492" s="10"/>
      <c r="BC4492" s="10"/>
      <c r="BD4492" s="7"/>
      <c r="BE4492" s="7"/>
      <c r="BF4492" s="10"/>
      <c r="BG4492" s="10"/>
      <c r="BI4492" s="10"/>
      <c r="BK4492" s="10"/>
      <c r="BL4492" s="10"/>
      <c r="BM4492" s="7"/>
      <c r="BP4492" s="10"/>
      <c r="BR4492" s="7"/>
      <c r="BT4492" s="10"/>
      <c r="BU4492" s="7"/>
      <c r="BV4492" s="10"/>
      <c r="CA4492" s="10"/>
      <c r="CD4492" s="10"/>
      <c r="CH4492" s="10"/>
    </row>
    <row r="4493" spans="1:86" ht="13.2" x14ac:dyDescent="0.25">
      <c r="A4493" s="10"/>
      <c r="B4493" s="7"/>
      <c r="C4493" s="10"/>
      <c r="D4493" s="10"/>
      <c r="E4493" s="10"/>
      <c r="F4493" s="10"/>
      <c r="L4493" s="10"/>
      <c r="M4493" s="10"/>
      <c r="N4493" s="10"/>
      <c r="O4493" s="10"/>
      <c r="P4493" s="10"/>
      <c r="V4493" s="10"/>
      <c r="W4493" s="10"/>
      <c r="X4493" s="10"/>
      <c r="Y4493" s="10"/>
      <c r="Z4493" s="10"/>
      <c r="AG4493" s="10"/>
      <c r="AJ4493" s="10"/>
      <c r="AK4493" s="10"/>
      <c r="AL4493" s="10"/>
      <c r="AM4493" s="10"/>
      <c r="AN4493" s="10"/>
      <c r="AO4493" s="10"/>
      <c r="AP4493" s="10"/>
      <c r="AQ4493" s="10"/>
      <c r="AR4493" s="10"/>
      <c r="AS4493" s="10"/>
      <c r="AT4493" s="10"/>
      <c r="AU4493" s="10"/>
      <c r="AV4493" s="10"/>
      <c r="AW4493" s="10"/>
      <c r="AX4493" s="10"/>
      <c r="AY4493" s="10"/>
      <c r="AZ4493" s="10"/>
      <c r="BA4493" s="10"/>
      <c r="BB4493" s="10"/>
      <c r="BC4493" s="10"/>
      <c r="BD4493" s="7"/>
      <c r="BE4493" s="7"/>
      <c r="BF4493" s="10"/>
      <c r="BG4493" s="10"/>
      <c r="BI4493" s="10"/>
      <c r="BK4493" s="10"/>
      <c r="BL4493" s="10"/>
      <c r="BM4493" s="7"/>
      <c r="BR4493" s="7"/>
      <c r="BT4493" s="10"/>
      <c r="BU4493" s="7"/>
      <c r="BV4493" s="10"/>
    </row>
    <row r="4494" spans="1:86" ht="13.2" x14ac:dyDescent="0.25">
      <c r="A4494" s="10"/>
      <c r="B4494" s="7"/>
      <c r="C4494" s="10"/>
      <c r="D4494" s="10"/>
      <c r="E4494" s="10"/>
      <c r="F4494" s="10"/>
      <c r="L4494" s="10"/>
      <c r="M4494" s="10"/>
      <c r="N4494" s="10"/>
      <c r="O4494" s="10"/>
      <c r="P4494" s="10"/>
      <c r="V4494" s="10"/>
      <c r="W4494" s="10"/>
      <c r="X4494" s="10"/>
      <c r="Y4494" s="10"/>
      <c r="AG4494" s="10"/>
      <c r="AJ4494" s="10"/>
      <c r="AK4494" s="10"/>
      <c r="AL4494" s="10"/>
      <c r="AM4494" s="10"/>
      <c r="AN4494" s="10"/>
      <c r="AO4494" s="10"/>
      <c r="AP4494" s="10"/>
      <c r="AQ4494" s="10"/>
      <c r="AR4494" s="10"/>
      <c r="AS4494" s="10"/>
      <c r="AT4494" s="10"/>
      <c r="AU4494" s="10"/>
      <c r="AV4494" s="10"/>
      <c r="AW4494" s="10"/>
      <c r="AX4494" s="10"/>
      <c r="AY4494" s="10"/>
      <c r="AZ4494" s="10"/>
      <c r="BA4494" s="10"/>
      <c r="BB4494" s="10"/>
      <c r="BC4494" s="10"/>
      <c r="BD4494" s="7"/>
      <c r="BE4494" s="7"/>
      <c r="BF4494" s="10"/>
      <c r="BG4494" s="10"/>
      <c r="BI4494" s="10"/>
      <c r="BK4494" s="10"/>
      <c r="BL4494" s="10"/>
      <c r="BM4494" s="7"/>
      <c r="BR4494" s="7"/>
      <c r="BT4494" s="10"/>
      <c r="BU4494" s="7"/>
      <c r="BV4494" s="10"/>
      <c r="CA4494" s="10"/>
      <c r="CD4494" s="10"/>
      <c r="CH4494" s="10"/>
    </row>
    <row r="4495" spans="1:86" ht="13.2" x14ac:dyDescent="0.25">
      <c r="A4495" s="10"/>
      <c r="B4495" s="7"/>
      <c r="C4495" s="10"/>
      <c r="D4495" s="10"/>
      <c r="E4495" s="10"/>
      <c r="F4495" s="10"/>
      <c r="L4495" s="10"/>
      <c r="M4495" s="10"/>
      <c r="N4495" s="10"/>
      <c r="O4495" s="10"/>
      <c r="P4495" s="10"/>
      <c r="V4495" s="10"/>
      <c r="W4495" s="10"/>
      <c r="X4495" s="10"/>
      <c r="Y4495" s="10"/>
      <c r="AG4495" s="10"/>
      <c r="AJ4495" s="10"/>
      <c r="AK4495" s="10"/>
      <c r="AL4495" s="10"/>
      <c r="AM4495" s="10"/>
      <c r="AN4495" s="10"/>
      <c r="AO4495" s="10"/>
      <c r="AP4495" s="10"/>
      <c r="AQ4495" s="10"/>
      <c r="AR4495" s="10"/>
      <c r="AS4495" s="10"/>
      <c r="AT4495" s="10"/>
      <c r="AU4495" s="10"/>
      <c r="AV4495" s="10"/>
      <c r="AW4495" s="10"/>
      <c r="AX4495" s="10"/>
      <c r="AY4495" s="10"/>
      <c r="AZ4495" s="10"/>
      <c r="BA4495" s="10"/>
      <c r="BB4495" s="10"/>
      <c r="BC4495" s="10"/>
      <c r="BD4495" s="7"/>
      <c r="BE4495" s="7"/>
      <c r="BF4495" s="10"/>
      <c r="BG4495" s="10"/>
      <c r="BI4495" s="10"/>
      <c r="BK4495" s="10"/>
      <c r="BL4495" s="10"/>
      <c r="BM4495" s="7"/>
      <c r="BR4495" s="7"/>
      <c r="BT4495" s="10"/>
      <c r="BU4495" s="7"/>
      <c r="BV4495" s="10"/>
      <c r="CA4495" s="10"/>
      <c r="CD4495" s="10"/>
      <c r="CH4495" s="10"/>
    </row>
    <row r="4496" spans="1:86" ht="13.2" x14ac:dyDescent="0.25">
      <c r="A4496" s="10"/>
      <c r="B4496" s="7"/>
      <c r="C4496" s="10"/>
      <c r="D4496" s="10"/>
      <c r="E4496" s="10"/>
      <c r="F4496" s="10"/>
      <c r="L4496" s="10"/>
      <c r="M4496" s="10"/>
      <c r="N4496" s="10"/>
      <c r="O4496" s="10"/>
      <c r="P4496" s="10"/>
      <c r="V4496" s="10"/>
      <c r="W4496" s="10"/>
      <c r="X4496" s="10"/>
      <c r="Y4496" s="10"/>
      <c r="AG4496" s="10"/>
      <c r="AJ4496" s="10"/>
      <c r="AK4496" s="10"/>
      <c r="AL4496" s="10"/>
      <c r="AM4496" s="10"/>
      <c r="AN4496" s="10"/>
      <c r="AO4496" s="10"/>
      <c r="AP4496" s="10"/>
      <c r="AQ4496" s="10"/>
      <c r="AR4496" s="10"/>
      <c r="AS4496" s="10"/>
      <c r="AT4496" s="10"/>
      <c r="AU4496" s="10"/>
      <c r="AV4496" s="10"/>
      <c r="AW4496" s="10"/>
      <c r="AX4496" s="10"/>
      <c r="AY4496" s="10"/>
      <c r="AZ4496" s="10"/>
      <c r="BA4496" s="10"/>
      <c r="BB4496" s="10"/>
      <c r="BC4496" s="10"/>
      <c r="BD4496" s="7"/>
      <c r="BE4496" s="7"/>
      <c r="BF4496" s="10"/>
      <c r="BG4496" s="10"/>
      <c r="BI4496" s="10"/>
      <c r="BK4496" s="10"/>
      <c r="BL4496" s="10"/>
      <c r="BM4496" s="7"/>
      <c r="BR4496" s="7"/>
      <c r="BT4496" s="10"/>
      <c r="BU4496" s="7"/>
      <c r="CA4496" s="10"/>
      <c r="CD4496" s="10"/>
      <c r="CE4496" s="10"/>
      <c r="CF4496" s="10"/>
      <c r="CG4496" s="10"/>
      <c r="CH4496" s="10"/>
    </row>
    <row r="4497" spans="1:93" ht="13.2" x14ac:dyDescent="0.25">
      <c r="A4497" s="10"/>
      <c r="B4497" s="7"/>
      <c r="C4497" s="10"/>
      <c r="D4497" s="10"/>
      <c r="E4497" s="10"/>
      <c r="F4497" s="10"/>
      <c r="L4497" s="10"/>
      <c r="M4497" s="10"/>
      <c r="N4497" s="10"/>
      <c r="O4497" s="10"/>
      <c r="P4497" s="10"/>
      <c r="V4497" s="10"/>
      <c r="W4497" s="10"/>
      <c r="X4497" s="10"/>
      <c r="Y4497" s="10"/>
      <c r="AG4497" s="10"/>
      <c r="AJ4497" s="10"/>
      <c r="AK4497" s="10"/>
      <c r="AL4497" s="10"/>
      <c r="AM4497" s="10"/>
      <c r="AN4497" s="10"/>
      <c r="AO4497" s="10"/>
      <c r="AP4497" s="10"/>
      <c r="AQ4497" s="10"/>
      <c r="AR4497" s="10"/>
      <c r="AS4497" s="10"/>
      <c r="AT4497" s="10"/>
      <c r="AU4497" s="10"/>
      <c r="AV4497" s="10"/>
      <c r="AW4497" s="10"/>
      <c r="AX4497" s="10"/>
      <c r="AY4497" s="10"/>
      <c r="AZ4497" s="10"/>
      <c r="BA4497" s="10"/>
      <c r="BB4497" s="10"/>
      <c r="BC4497" s="10"/>
      <c r="BD4497" s="7"/>
      <c r="BE4497" s="7"/>
      <c r="BF4497" s="10"/>
      <c r="BG4497" s="10"/>
      <c r="BI4497" s="10"/>
      <c r="BK4497" s="10"/>
      <c r="BL4497" s="10"/>
      <c r="BM4497" s="7"/>
      <c r="BR4497" s="7"/>
      <c r="BT4497" s="10"/>
      <c r="BU4497" s="7"/>
      <c r="BV4497" s="10"/>
      <c r="CA4497" s="10"/>
      <c r="CD4497" s="10"/>
      <c r="CH4497" s="10"/>
    </row>
    <row r="4498" spans="1:93" ht="13.2" x14ac:dyDescent="0.25">
      <c r="A4498" s="10"/>
      <c r="B4498" s="7"/>
      <c r="C4498" s="10"/>
      <c r="D4498" s="10"/>
      <c r="E4498" s="10"/>
      <c r="F4498" s="10"/>
      <c r="L4498" s="10"/>
      <c r="M4498" s="10"/>
      <c r="N4498" s="10"/>
      <c r="O4498" s="10"/>
      <c r="P4498" s="10"/>
      <c r="V4498" s="10"/>
      <c r="W4498" s="10"/>
      <c r="X4498" s="10"/>
      <c r="Y4498" s="10"/>
      <c r="AG4498" s="10"/>
      <c r="AJ4498" s="10"/>
      <c r="AK4498" s="10"/>
      <c r="AL4498" s="10"/>
      <c r="AM4498" s="10"/>
      <c r="AN4498" s="10"/>
      <c r="AO4498" s="10"/>
      <c r="AP4498" s="10"/>
      <c r="AQ4498" s="10"/>
      <c r="AR4498" s="10"/>
      <c r="AS4498" s="10"/>
      <c r="AT4498" s="10"/>
      <c r="AU4498" s="10"/>
      <c r="AV4498" s="10"/>
      <c r="AW4498" s="10"/>
      <c r="AX4498" s="10"/>
      <c r="AY4498" s="10"/>
      <c r="AZ4498" s="10"/>
      <c r="BA4498" s="10"/>
      <c r="BB4498" s="10"/>
      <c r="BC4498" s="10"/>
      <c r="BD4498" s="7"/>
      <c r="BE4498" s="7"/>
      <c r="BF4498" s="10"/>
      <c r="BG4498" s="10"/>
      <c r="BH4498" s="7"/>
      <c r="BI4498" s="10"/>
      <c r="BK4498" s="10"/>
      <c r="BL4498" s="10"/>
      <c r="BM4498" s="7"/>
      <c r="BR4498" s="7"/>
      <c r="BT4498" s="10"/>
      <c r="BU4498" s="7"/>
      <c r="BV4498" s="10"/>
      <c r="CA4498" s="10"/>
      <c r="CD4498" s="10"/>
      <c r="CH4498" s="10"/>
    </row>
    <row r="4499" spans="1:93" ht="13.2" x14ac:dyDescent="0.25">
      <c r="A4499" s="10"/>
      <c r="B4499" s="7"/>
      <c r="C4499" s="10"/>
      <c r="D4499" s="10"/>
      <c r="E4499" s="10"/>
      <c r="F4499" s="10"/>
      <c r="L4499" s="10"/>
      <c r="M4499" s="10"/>
      <c r="N4499" s="10"/>
      <c r="O4499" s="10"/>
      <c r="P4499" s="10"/>
      <c r="V4499" s="10"/>
      <c r="W4499" s="10"/>
      <c r="X4499" s="10"/>
      <c r="Y4499" s="10"/>
      <c r="AG4499" s="10"/>
      <c r="AJ4499" s="10"/>
      <c r="AK4499" s="10"/>
      <c r="AL4499" s="10"/>
      <c r="AM4499" s="10"/>
      <c r="AN4499" s="10"/>
      <c r="AO4499" s="10"/>
      <c r="AP4499" s="10"/>
      <c r="AQ4499" s="10"/>
      <c r="AR4499" s="10"/>
      <c r="AS4499" s="10"/>
      <c r="AT4499" s="10"/>
      <c r="AU4499" s="10"/>
      <c r="AV4499" s="10"/>
      <c r="AW4499" s="10"/>
      <c r="AX4499" s="10"/>
      <c r="AY4499" s="10"/>
      <c r="AZ4499" s="10"/>
      <c r="BA4499" s="10"/>
      <c r="BB4499" s="10"/>
      <c r="BC4499" s="10"/>
      <c r="BD4499" s="7"/>
      <c r="BE4499" s="7"/>
      <c r="BF4499" s="10"/>
      <c r="BG4499" s="10"/>
      <c r="BI4499" s="10"/>
      <c r="BK4499" s="10"/>
      <c r="BL4499" s="10"/>
      <c r="BM4499" s="7"/>
      <c r="BR4499" s="7"/>
      <c r="BT4499" s="10"/>
      <c r="BU4499" s="7"/>
      <c r="BV4499" s="10"/>
      <c r="CA4499" s="10"/>
      <c r="CD4499" s="10"/>
      <c r="CE4499" s="10"/>
      <c r="CF4499" s="10"/>
      <c r="CG4499" s="10"/>
      <c r="CH4499" s="10"/>
      <c r="CJ4499" s="7"/>
      <c r="CK4499" s="10"/>
      <c r="CL4499" s="7"/>
      <c r="CM4499" s="10"/>
      <c r="CN4499" s="10"/>
      <c r="CO4499" s="10"/>
    </row>
    <row r="4500" spans="1:93" ht="13.2" x14ac:dyDescent="0.25">
      <c r="A4500" s="10"/>
      <c r="B4500" s="7"/>
      <c r="C4500" s="10"/>
      <c r="D4500" s="10"/>
      <c r="E4500" s="10"/>
      <c r="F4500" s="10"/>
      <c r="L4500" s="10"/>
      <c r="M4500" s="10"/>
      <c r="N4500" s="10"/>
      <c r="O4500" s="10"/>
      <c r="P4500" s="10"/>
      <c r="V4500" s="10"/>
      <c r="W4500" s="10"/>
      <c r="X4500" s="10"/>
      <c r="Y4500" s="10"/>
      <c r="Z4500" s="10"/>
      <c r="AG4500" s="10"/>
      <c r="AJ4500" s="10"/>
      <c r="AK4500" s="10"/>
      <c r="AL4500" s="10"/>
      <c r="AM4500" s="10"/>
      <c r="AN4500" s="10"/>
      <c r="AO4500" s="10"/>
      <c r="AP4500" s="10"/>
      <c r="AQ4500" s="10"/>
      <c r="AR4500" s="10"/>
      <c r="AS4500" s="10"/>
      <c r="AT4500" s="10"/>
      <c r="AU4500" s="10"/>
      <c r="AV4500" s="10"/>
      <c r="AW4500" s="10"/>
      <c r="AX4500" s="10"/>
      <c r="AY4500" s="10"/>
      <c r="AZ4500" s="10"/>
      <c r="BA4500" s="10"/>
      <c r="BB4500" s="10"/>
      <c r="BC4500" s="10"/>
      <c r="BD4500" s="7"/>
      <c r="BE4500" s="7"/>
      <c r="BF4500" s="10"/>
      <c r="BG4500" s="10"/>
      <c r="BI4500" s="10"/>
      <c r="BK4500" s="10"/>
      <c r="BL4500" s="10"/>
      <c r="BM4500" s="7"/>
      <c r="BR4500" s="7"/>
      <c r="BT4500" s="10"/>
      <c r="BU4500" s="7"/>
      <c r="BV4500" s="10"/>
    </row>
    <row r="4501" spans="1:93" ht="13.2" x14ac:dyDescent="0.25">
      <c r="A4501" s="10"/>
      <c r="B4501" s="7"/>
      <c r="C4501" s="10"/>
      <c r="D4501" s="10"/>
      <c r="E4501" s="10"/>
      <c r="F4501" s="10"/>
      <c r="L4501" s="10"/>
      <c r="M4501" s="10"/>
      <c r="N4501" s="10"/>
      <c r="O4501" s="10"/>
      <c r="P4501" s="10"/>
      <c r="V4501" s="10"/>
      <c r="W4501" s="10"/>
      <c r="X4501" s="10"/>
      <c r="Y4501" s="10"/>
      <c r="AG4501" s="10"/>
      <c r="AJ4501" s="10"/>
      <c r="AK4501" s="10"/>
      <c r="AL4501" s="10"/>
      <c r="AM4501" s="10"/>
      <c r="AN4501" s="10"/>
      <c r="AO4501" s="10"/>
      <c r="AP4501" s="10"/>
      <c r="AQ4501" s="10"/>
      <c r="AR4501" s="10"/>
      <c r="AS4501" s="10"/>
      <c r="AT4501" s="10"/>
      <c r="AU4501" s="10"/>
      <c r="AV4501" s="10"/>
      <c r="AW4501" s="10"/>
      <c r="AX4501" s="10"/>
      <c r="AY4501" s="10"/>
      <c r="AZ4501" s="10"/>
      <c r="BA4501" s="10"/>
      <c r="BB4501" s="10"/>
      <c r="BC4501" s="10"/>
      <c r="BD4501" s="7"/>
      <c r="BE4501" s="7"/>
      <c r="BF4501" s="10"/>
      <c r="BG4501" s="10"/>
      <c r="BI4501" s="10"/>
      <c r="BK4501" s="10"/>
      <c r="BM4501" s="7"/>
      <c r="BR4501" s="7"/>
      <c r="BT4501" s="10"/>
      <c r="BU4501" s="7"/>
      <c r="BV4501" s="10"/>
      <c r="CA4501" s="10"/>
      <c r="CD4501" s="10"/>
      <c r="CH4501" s="10"/>
    </row>
    <row r="4502" spans="1:93" ht="13.2" x14ac:dyDescent="0.25">
      <c r="A4502" s="10"/>
      <c r="B4502" s="7"/>
      <c r="C4502" s="10"/>
      <c r="D4502" s="10"/>
      <c r="E4502" s="10"/>
      <c r="F4502" s="10"/>
      <c r="L4502" s="10"/>
      <c r="M4502" s="10"/>
      <c r="N4502" s="10"/>
      <c r="O4502" s="10"/>
      <c r="P4502" s="10"/>
      <c r="V4502" s="10"/>
      <c r="W4502" s="10"/>
      <c r="X4502" s="10"/>
      <c r="Y4502" s="10"/>
      <c r="AG4502" s="10"/>
      <c r="AJ4502" s="10"/>
      <c r="AK4502" s="10"/>
      <c r="AL4502" s="10"/>
      <c r="AM4502" s="10"/>
      <c r="AN4502" s="10"/>
      <c r="AO4502" s="10"/>
      <c r="AP4502" s="10"/>
      <c r="AQ4502" s="10"/>
      <c r="AR4502" s="10"/>
      <c r="AS4502" s="10"/>
      <c r="AT4502" s="10"/>
      <c r="AU4502" s="10"/>
      <c r="AV4502" s="10"/>
      <c r="AW4502" s="10"/>
      <c r="AX4502" s="10"/>
      <c r="AY4502" s="10"/>
      <c r="AZ4502" s="10"/>
      <c r="BA4502" s="10"/>
      <c r="BB4502" s="10"/>
      <c r="BC4502" s="10"/>
      <c r="BD4502" s="7"/>
      <c r="BE4502" s="7"/>
      <c r="BF4502" s="10"/>
      <c r="BG4502" s="10"/>
      <c r="BI4502" s="10"/>
      <c r="BK4502" s="10"/>
      <c r="BL4502" s="10"/>
      <c r="BM4502" s="7"/>
      <c r="BR4502" s="7"/>
      <c r="BT4502" s="10"/>
      <c r="BU4502" s="7"/>
      <c r="BV4502" s="10"/>
    </row>
    <row r="4503" spans="1:93" ht="13.2" x14ac:dyDescent="0.25">
      <c r="A4503" s="10"/>
      <c r="B4503" s="7"/>
      <c r="C4503" s="10"/>
      <c r="D4503" s="10"/>
      <c r="E4503" s="10"/>
      <c r="F4503" s="10"/>
      <c r="L4503" s="10"/>
      <c r="M4503" s="10"/>
      <c r="N4503" s="10"/>
      <c r="O4503" s="10"/>
      <c r="P4503" s="10"/>
      <c r="V4503" s="10"/>
      <c r="W4503" s="10"/>
      <c r="X4503" s="10"/>
      <c r="Y4503" s="10"/>
      <c r="AG4503" s="10"/>
      <c r="AJ4503" s="10"/>
      <c r="AK4503" s="10"/>
      <c r="AL4503" s="10"/>
      <c r="AM4503" s="10"/>
      <c r="AN4503" s="10"/>
      <c r="AO4503" s="10"/>
      <c r="AP4503" s="10"/>
      <c r="AS4503" s="10"/>
      <c r="AT4503" s="10"/>
      <c r="AV4503" s="10"/>
      <c r="AW4503" s="10"/>
      <c r="AX4503" s="10"/>
      <c r="AY4503" s="10"/>
      <c r="AZ4503" s="10"/>
      <c r="BA4503" s="10"/>
      <c r="BB4503" s="10"/>
      <c r="BC4503" s="10"/>
      <c r="BD4503" s="7"/>
      <c r="BE4503" s="7"/>
      <c r="BF4503" s="10"/>
      <c r="BG4503" s="10"/>
      <c r="BI4503" s="10"/>
      <c r="BK4503" s="10"/>
      <c r="BL4503" s="10"/>
      <c r="BM4503" s="7"/>
      <c r="BR4503" s="7"/>
      <c r="BT4503" s="10"/>
      <c r="BU4503" s="7"/>
      <c r="BV4503" s="10"/>
      <c r="CA4503" s="10"/>
      <c r="CD4503" s="10"/>
      <c r="CH4503" s="10"/>
    </row>
    <row r="4504" spans="1:93" ht="13.2" x14ac:dyDescent="0.25">
      <c r="A4504" s="10"/>
      <c r="B4504" s="7"/>
      <c r="C4504" s="10"/>
      <c r="D4504" s="10"/>
      <c r="E4504" s="10"/>
      <c r="F4504" s="10"/>
      <c r="L4504" s="10"/>
      <c r="M4504" s="10"/>
      <c r="N4504" s="10"/>
      <c r="O4504" s="10"/>
      <c r="P4504" s="10"/>
      <c r="V4504" s="10"/>
      <c r="W4504" s="10"/>
      <c r="X4504" s="10"/>
      <c r="Y4504" s="10"/>
      <c r="AG4504" s="10"/>
      <c r="AJ4504" s="10"/>
      <c r="AK4504" s="10"/>
      <c r="AL4504" s="10"/>
      <c r="AM4504" s="10"/>
      <c r="AN4504" s="10"/>
      <c r="AO4504" s="10"/>
      <c r="AP4504" s="10"/>
      <c r="AQ4504" s="10"/>
      <c r="AR4504" s="10"/>
      <c r="AS4504" s="10"/>
      <c r="AT4504" s="10"/>
      <c r="AU4504" s="10"/>
      <c r="AV4504" s="10"/>
      <c r="AW4504" s="10"/>
      <c r="AX4504" s="10"/>
      <c r="AY4504" s="10"/>
      <c r="AZ4504" s="10"/>
      <c r="BA4504" s="10"/>
      <c r="BB4504" s="10"/>
      <c r="BC4504" s="10"/>
      <c r="BD4504" s="7"/>
      <c r="BE4504" s="7"/>
      <c r="BF4504" s="10"/>
      <c r="BG4504" s="10"/>
      <c r="BI4504" s="10"/>
      <c r="BK4504" s="10"/>
      <c r="BL4504" s="10"/>
      <c r="BM4504" s="7"/>
      <c r="BR4504" s="7"/>
      <c r="BT4504" s="10"/>
      <c r="BU4504" s="7"/>
      <c r="BV4504" s="10"/>
      <c r="CA4504" s="10"/>
      <c r="CD4504" s="10"/>
      <c r="CH4504" s="10"/>
    </row>
    <row r="4505" spans="1:93" ht="13.2" x14ac:dyDescent="0.25">
      <c r="A4505" s="10"/>
      <c r="B4505" s="7"/>
      <c r="C4505" s="10"/>
      <c r="D4505" s="10"/>
      <c r="E4505" s="10"/>
      <c r="F4505" s="10"/>
      <c r="L4505" s="10"/>
      <c r="M4505" s="10"/>
      <c r="N4505" s="10"/>
      <c r="O4505" s="10"/>
      <c r="P4505" s="10"/>
      <c r="V4505" s="10"/>
      <c r="W4505" s="10"/>
      <c r="X4505" s="10"/>
      <c r="Y4505" s="10"/>
      <c r="AG4505" s="10"/>
      <c r="AJ4505" s="10"/>
      <c r="AK4505" s="10"/>
      <c r="AL4505" s="10"/>
      <c r="AM4505" s="10"/>
      <c r="AN4505" s="10"/>
      <c r="AO4505" s="10"/>
      <c r="AP4505" s="10"/>
      <c r="AQ4505" s="10"/>
      <c r="AR4505" s="10"/>
      <c r="AS4505" s="10"/>
      <c r="AT4505" s="10"/>
      <c r="AU4505" s="10"/>
      <c r="AV4505" s="10"/>
      <c r="AW4505" s="10"/>
      <c r="AX4505" s="10"/>
      <c r="AY4505" s="10"/>
      <c r="AZ4505" s="10"/>
      <c r="BA4505" s="10"/>
      <c r="BB4505" s="10"/>
      <c r="BC4505" s="10"/>
      <c r="BD4505" s="7"/>
      <c r="BE4505" s="7"/>
      <c r="BF4505" s="10"/>
      <c r="BG4505" s="10"/>
      <c r="BI4505" s="10"/>
      <c r="BK4505" s="10"/>
      <c r="BL4505" s="10"/>
      <c r="BM4505" s="7"/>
      <c r="BR4505" s="7"/>
      <c r="BT4505" s="10"/>
      <c r="BU4505" s="7"/>
      <c r="BV4505" s="10"/>
    </row>
    <row r="4506" spans="1:93" ht="13.2" x14ac:dyDescent="0.25">
      <c r="A4506" s="10"/>
      <c r="B4506" s="7"/>
      <c r="C4506" s="10"/>
      <c r="D4506" s="10"/>
      <c r="E4506" s="10"/>
      <c r="F4506" s="10"/>
      <c r="L4506" s="10"/>
      <c r="M4506" s="10"/>
      <c r="N4506" s="10"/>
      <c r="O4506" s="10"/>
      <c r="P4506" s="10"/>
      <c r="V4506" s="10"/>
      <c r="W4506" s="10"/>
      <c r="X4506" s="10"/>
      <c r="Y4506" s="10"/>
      <c r="AG4506" s="10"/>
      <c r="AJ4506" s="10"/>
      <c r="AK4506" s="10"/>
      <c r="AL4506" s="10"/>
      <c r="AM4506" s="10"/>
      <c r="AN4506" s="10"/>
      <c r="AO4506" s="10"/>
      <c r="AP4506" s="10"/>
      <c r="AQ4506" s="10"/>
      <c r="AR4506" s="10"/>
      <c r="AS4506" s="10"/>
      <c r="AT4506" s="10"/>
      <c r="AU4506" s="10"/>
      <c r="AV4506" s="10"/>
      <c r="AW4506" s="10"/>
      <c r="AX4506" s="10"/>
      <c r="AY4506" s="10"/>
      <c r="AZ4506" s="10"/>
      <c r="BA4506" s="10"/>
      <c r="BB4506" s="10"/>
      <c r="BC4506" s="10"/>
      <c r="BD4506" s="7"/>
      <c r="BE4506" s="7"/>
      <c r="BF4506" s="10"/>
      <c r="BG4506" s="10"/>
      <c r="BI4506" s="10"/>
      <c r="BK4506" s="10"/>
      <c r="BL4506" s="10"/>
      <c r="BM4506" s="7"/>
      <c r="BR4506" s="7"/>
      <c r="BT4506" s="10"/>
      <c r="BU4506" s="7"/>
      <c r="CA4506" s="10"/>
      <c r="CD4506" s="10"/>
      <c r="CH4506" s="10"/>
      <c r="CJ4506" s="7"/>
      <c r="CK4506" s="10"/>
      <c r="CL4506" s="7"/>
      <c r="CM4506" s="10"/>
      <c r="CN4506" s="10"/>
      <c r="CO4506" s="10"/>
    </row>
    <row r="4507" spans="1:93" ht="13.2" x14ac:dyDescent="0.25">
      <c r="A4507" s="10"/>
      <c r="B4507" s="7"/>
      <c r="C4507" s="10"/>
      <c r="D4507" s="10"/>
      <c r="E4507" s="10"/>
      <c r="F4507" s="10"/>
      <c r="L4507" s="10"/>
      <c r="M4507" s="10"/>
      <c r="N4507" s="10"/>
      <c r="O4507" s="10"/>
      <c r="P4507" s="10"/>
      <c r="V4507" s="10"/>
      <c r="W4507" s="10"/>
      <c r="X4507" s="10"/>
      <c r="Y4507" s="10"/>
      <c r="Z4507" s="10"/>
      <c r="AG4507" s="10"/>
      <c r="AJ4507" s="10"/>
      <c r="AK4507" s="10"/>
      <c r="AL4507" s="10"/>
      <c r="AM4507" s="10"/>
      <c r="AN4507" s="10"/>
      <c r="AO4507" s="10"/>
      <c r="AP4507" s="10"/>
      <c r="AQ4507" s="10"/>
      <c r="AR4507" s="10"/>
      <c r="AS4507" s="10"/>
      <c r="AT4507" s="10"/>
      <c r="AU4507" s="10"/>
      <c r="AV4507" s="10"/>
      <c r="AW4507" s="10"/>
      <c r="AX4507" s="10"/>
      <c r="AY4507" s="10"/>
      <c r="AZ4507" s="10"/>
      <c r="BA4507" s="10"/>
      <c r="BB4507" s="10"/>
      <c r="BC4507" s="10"/>
      <c r="BD4507" s="7"/>
      <c r="BE4507" s="7"/>
      <c r="BF4507" s="10"/>
      <c r="BG4507" s="10"/>
      <c r="BI4507" s="10"/>
      <c r="BK4507" s="10"/>
      <c r="BL4507" s="10"/>
      <c r="BM4507" s="7"/>
      <c r="BR4507" s="7"/>
      <c r="BT4507" s="10"/>
      <c r="BU4507" s="7"/>
      <c r="BV4507" s="10"/>
      <c r="CA4507" s="10"/>
      <c r="CD4507" s="10"/>
      <c r="CH4507" s="10"/>
    </row>
    <row r="4508" spans="1:93" ht="13.2" x14ac:dyDescent="0.25">
      <c r="A4508" s="10"/>
      <c r="B4508" s="7"/>
      <c r="C4508" s="10"/>
      <c r="D4508" s="10"/>
      <c r="E4508" s="10"/>
      <c r="F4508" s="10"/>
      <c r="L4508" s="10"/>
      <c r="M4508" s="10"/>
      <c r="N4508" s="10"/>
      <c r="O4508" s="10"/>
      <c r="P4508" s="10"/>
      <c r="V4508" s="10"/>
      <c r="W4508" s="10"/>
      <c r="X4508" s="10"/>
      <c r="Y4508" s="10"/>
      <c r="AG4508" s="10"/>
      <c r="AJ4508" s="10"/>
      <c r="AK4508" s="10"/>
      <c r="AL4508" s="10"/>
      <c r="AY4508" s="10"/>
      <c r="AZ4508" s="10"/>
      <c r="BA4508" s="10"/>
      <c r="BB4508" s="10"/>
      <c r="BC4508" s="10"/>
      <c r="BD4508" s="7"/>
      <c r="BE4508" s="7"/>
      <c r="BF4508" s="10"/>
      <c r="BG4508" s="10"/>
      <c r="BI4508" s="10"/>
      <c r="BK4508" s="10"/>
      <c r="BL4508" s="10"/>
      <c r="BM4508" s="7"/>
      <c r="BR4508" s="7"/>
      <c r="BT4508" s="10"/>
      <c r="BU4508" s="7"/>
    </row>
    <row r="4509" spans="1:93" ht="13.2" x14ac:dyDescent="0.25">
      <c r="A4509" s="10"/>
      <c r="B4509" s="7"/>
      <c r="C4509" s="10"/>
      <c r="D4509" s="10"/>
      <c r="E4509" s="10"/>
      <c r="F4509" s="10"/>
      <c r="L4509" s="10"/>
      <c r="M4509" s="10"/>
      <c r="N4509" s="10"/>
      <c r="O4509" s="10"/>
      <c r="P4509" s="10"/>
      <c r="V4509" s="10"/>
      <c r="W4509" s="10"/>
      <c r="X4509" s="10"/>
      <c r="Y4509" s="10"/>
      <c r="AG4509" s="10"/>
      <c r="AJ4509" s="10"/>
      <c r="AK4509" s="10"/>
      <c r="AL4509" s="10"/>
      <c r="AM4509" s="10"/>
      <c r="AN4509" s="10"/>
      <c r="AO4509" s="10"/>
      <c r="AP4509" s="10"/>
      <c r="AQ4509" s="10"/>
      <c r="AR4509" s="10"/>
      <c r="AS4509" s="10"/>
      <c r="AT4509" s="10"/>
      <c r="AU4509" s="10"/>
      <c r="AV4509" s="10"/>
      <c r="AW4509" s="10"/>
      <c r="AX4509" s="10"/>
      <c r="AY4509" s="10"/>
      <c r="AZ4509" s="10"/>
      <c r="BA4509" s="10"/>
      <c r="BB4509" s="10"/>
      <c r="BC4509" s="10"/>
      <c r="BD4509" s="7"/>
      <c r="BE4509" s="7"/>
      <c r="BF4509" s="10"/>
      <c r="BG4509" s="10"/>
      <c r="BI4509" s="10"/>
      <c r="BK4509" s="10"/>
      <c r="BL4509" s="10"/>
      <c r="BM4509" s="7"/>
      <c r="BR4509" s="7"/>
      <c r="BT4509" s="10"/>
      <c r="BU4509" s="7"/>
      <c r="BV4509" s="10"/>
      <c r="CA4509" s="10"/>
      <c r="CD4509" s="10"/>
      <c r="CH4509" s="10"/>
    </row>
    <row r="4510" spans="1:93" ht="13.2" x14ac:dyDescent="0.25">
      <c r="A4510" s="10"/>
      <c r="B4510" s="7"/>
      <c r="C4510" s="10"/>
      <c r="D4510" s="10"/>
      <c r="E4510" s="10"/>
      <c r="F4510" s="10"/>
      <c r="L4510" s="10"/>
      <c r="M4510" s="10"/>
      <c r="N4510" s="10"/>
      <c r="O4510" s="10"/>
      <c r="P4510" s="10"/>
      <c r="V4510" s="10"/>
      <c r="W4510" s="10"/>
      <c r="X4510" s="10"/>
      <c r="Y4510" s="10"/>
      <c r="AG4510" s="10"/>
      <c r="AJ4510" s="10"/>
      <c r="AK4510" s="10"/>
      <c r="AL4510" s="10"/>
      <c r="AM4510" s="10"/>
      <c r="AN4510" s="10"/>
      <c r="AO4510" s="10"/>
      <c r="AP4510" s="10"/>
      <c r="AS4510" s="10"/>
      <c r="AT4510" s="10"/>
      <c r="AV4510" s="10"/>
      <c r="AW4510" s="10"/>
      <c r="AX4510" s="10"/>
      <c r="AY4510" s="10"/>
      <c r="AZ4510" s="10"/>
      <c r="BA4510" s="10"/>
      <c r="BB4510" s="10"/>
      <c r="BC4510" s="10"/>
      <c r="BD4510" s="7"/>
      <c r="BE4510" s="7"/>
      <c r="BF4510" s="10"/>
      <c r="BG4510" s="10"/>
      <c r="BI4510" s="10"/>
      <c r="BK4510" s="10"/>
      <c r="BL4510" s="10"/>
      <c r="BM4510" s="7"/>
      <c r="BR4510" s="7"/>
      <c r="BT4510" s="10"/>
      <c r="BU4510" s="7"/>
      <c r="BV4510" s="10"/>
      <c r="CA4510" s="10"/>
      <c r="CD4510" s="10"/>
      <c r="CH4510" s="10"/>
    </row>
    <row r="4511" spans="1:93" ht="13.2" x14ac:dyDescent="0.25">
      <c r="A4511" s="10"/>
      <c r="B4511" s="7"/>
      <c r="C4511" s="10"/>
      <c r="D4511" s="10"/>
      <c r="E4511" s="10"/>
      <c r="F4511" s="10"/>
      <c r="L4511" s="10"/>
      <c r="M4511" s="10"/>
      <c r="N4511" s="10"/>
      <c r="O4511" s="10"/>
      <c r="P4511" s="10"/>
      <c r="V4511" s="10"/>
      <c r="W4511" s="10"/>
      <c r="X4511" s="10"/>
      <c r="Y4511" s="10"/>
      <c r="AG4511" s="10"/>
      <c r="AJ4511" s="10"/>
      <c r="AK4511" s="10"/>
      <c r="AL4511" s="10"/>
      <c r="AM4511" s="10"/>
      <c r="AN4511" s="10"/>
      <c r="AO4511" s="10"/>
      <c r="AP4511" s="10"/>
      <c r="AQ4511" s="10"/>
      <c r="AR4511" s="10"/>
      <c r="AS4511" s="10"/>
      <c r="AT4511" s="10"/>
      <c r="AU4511" s="10"/>
      <c r="AV4511" s="10"/>
      <c r="AW4511" s="10"/>
      <c r="AX4511" s="10"/>
      <c r="AY4511" s="10"/>
      <c r="AZ4511" s="10"/>
      <c r="BA4511" s="10"/>
      <c r="BB4511" s="10"/>
      <c r="BC4511" s="10"/>
      <c r="BD4511" s="7"/>
      <c r="BE4511" s="7"/>
      <c r="BF4511" s="10"/>
      <c r="BG4511" s="10"/>
      <c r="BI4511" s="10"/>
      <c r="BK4511" s="10"/>
      <c r="BL4511" s="10"/>
      <c r="BM4511" s="7"/>
      <c r="BR4511" s="7"/>
      <c r="BT4511" s="10"/>
      <c r="BU4511" s="7"/>
      <c r="BV4511" s="10"/>
      <c r="CA4511" s="10"/>
      <c r="CD4511" s="10"/>
      <c r="CG4511" s="10"/>
      <c r="CH4511" s="10"/>
    </row>
    <row r="4512" spans="1:93" ht="13.2" x14ac:dyDescent="0.25">
      <c r="A4512" s="10"/>
      <c r="B4512" s="7"/>
      <c r="C4512" s="10"/>
      <c r="D4512" s="10"/>
      <c r="E4512" s="10"/>
      <c r="F4512" s="10"/>
      <c r="L4512" s="10"/>
      <c r="M4512" s="10"/>
      <c r="N4512" s="10"/>
      <c r="O4512" s="10"/>
      <c r="P4512" s="10"/>
      <c r="V4512" s="10"/>
      <c r="W4512" s="10"/>
      <c r="X4512" s="10"/>
      <c r="Y4512" s="10"/>
      <c r="AG4512" s="10"/>
      <c r="AJ4512" s="10"/>
      <c r="AK4512" s="10"/>
      <c r="AL4512" s="10"/>
      <c r="AM4512" s="10"/>
      <c r="AN4512" s="10"/>
      <c r="AO4512" s="10"/>
      <c r="AP4512" s="10"/>
      <c r="AQ4512" s="10"/>
      <c r="AR4512" s="10"/>
      <c r="AS4512" s="10"/>
      <c r="AT4512" s="10"/>
      <c r="AU4512" s="10"/>
      <c r="AV4512" s="10"/>
      <c r="AW4512" s="10"/>
      <c r="AX4512" s="10"/>
      <c r="AY4512" s="10"/>
      <c r="AZ4512" s="10"/>
      <c r="BA4512" s="10"/>
      <c r="BB4512" s="10"/>
      <c r="BC4512" s="10"/>
      <c r="BD4512" s="7"/>
      <c r="BE4512" s="7"/>
      <c r="BF4512" s="10"/>
      <c r="BG4512" s="10"/>
      <c r="BI4512" s="10"/>
      <c r="BK4512" s="10"/>
      <c r="BL4512" s="10"/>
      <c r="BM4512" s="7"/>
      <c r="BP4512" s="10"/>
      <c r="BR4512" s="7"/>
      <c r="BT4512" s="10"/>
      <c r="BU4512" s="7"/>
      <c r="BV4512" s="10"/>
      <c r="CA4512" s="10"/>
      <c r="CD4512" s="10"/>
      <c r="CG4512" s="10"/>
      <c r="CH4512" s="10"/>
      <c r="CJ4512" s="7"/>
      <c r="CK4512" s="10"/>
      <c r="CL4512" s="7"/>
      <c r="CM4512" s="10"/>
      <c r="CN4512" s="10"/>
      <c r="CO4512" s="10"/>
    </row>
    <row r="4513" spans="1:100" ht="13.2" x14ac:dyDescent="0.25">
      <c r="A4513" s="10"/>
      <c r="B4513" s="7"/>
      <c r="C4513" s="10"/>
      <c r="D4513" s="10"/>
      <c r="E4513" s="10"/>
      <c r="F4513" s="10"/>
      <c r="L4513" s="10"/>
      <c r="M4513" s="10"/>
      <c r="N4513" s="10"/>
      <c r="O4513" s="10"/>
      <c r="P4513" s="10"/>
      <c r="V4513" s="10"/>
      <c r="W4513" s="10"/>
      <c r="X4513" s="10"/>
      <c r="Y4513" s="10"/>
      <c r="Z4513" s="10"/>
      <c r="AG4513" s="10"/>
      <c r="AJ4513" s="10"/>
      <c r="AK4513" s="10"/>
      <c r="AL4513" s="10"/>
      <c r="AM4513" s="10"/>
      <c r="AN4513" s="10"/>
      <c r="AO4513" s="10"/>
      <c r="AP4513" s="10"/>
      <c r="AQ4513" s="10"/>
      <c r="AR4513" s="10"/>
      <c r="AS4513" s="10"/>
      <c r="AT4513" s="10"/>
      <c r="AU4513" s="10"/>
      <c r="AV4513" s="10"/>
      <c r="AW4513" s="10"/>
      <c r="AX4513" s="10"/>
      <c r="AY4513" s="10"/>
      <c r="AZ4513" s="10"/>
      <c r="BA4513" s="10"/>
      <c r="BB4513" s="10"/>
      <c r="BC4513" s="10"/>
      <c r="BD4513" s="7"/>
      <c r="BE4513" s="7"/>
      <c r="BF4513" s="10"/>
      <c r="BG4513" s="10"/>
      <c r="BI4513" s="10"/>
      <c r="BK4513" s="10"/>
      <c r="BL4513" s="10"/>
      <c r="BM4513" s="7"/>
      <c r="BR4513" s="7"/>
      <c r="BT4513" s="10"/>
      <c r="BU4513" s="7"/>
      <c r="BV4513" s="10"/>
    </row>
    <row r="4514" spans="1:100" ht="13.2" x14ac:dyDescent="0.25">
      <c r="A4514" s="10"/>
      <c r="B4514" s="7"/>
      <c r="C4514" s="10"/>
      <c r="D4514" s="10"/>
      <c r="E4514" s="10"/>
      <c r="F4514" s="10"/>
      <c r="L4514" s="10"/>
      <c r="M4514" s="10"/>
      <c r="N4514" s="10"/>
      <c r="O4514" s="10"/>
      <c r="P4514" s="10"/>
      <c r="V4514" s="10"/>
      <c r="W4514" s="10"/>
      <c r="X4514" s="10"/>
      <c r="Y4514" s="10"/>
      <c r="AG4514" s="10"/>
      <c r="AJ4514" s="10"/>
      <c r="AK4514" s="10"/>
      <c r="AL4514" s="10"/>
      <c r="AY4514" s="10"/>
      <c r="AZ4514" s="10"/>
      <c r="BA4514" s="10"/>
      <c r="BB4514" s="10"/>
      <c r="BC4514" s="10"/>
      <c r="BD4514" s="7"/>
      <c r="BE4514" s="7"/>
      <c r="BF4514" s="10"/>
      <c r="BG4514" s="10"/>
      <c r="BI4514" s="10"/>
      <c r="BK4514" s="10"/>
      <c r="BL4514" s="10"/>
      <c r="BM4514" s="7"/>
      <c r="BP4514" s="10"/>
      <c r="BR4514" s="7"/>
      <c r="BT4514" s="10"/>
      <c r="BU4514" s="7"/>
      <c r="BV4514" s="10"/>
      <c r="CA4514" s="10"/>
      <c r="CD4514" s="10"/>
      <c r="CG4514" s="10"/>
      <c r="CH4514" s="10"/>
    </row>
    <row r="4515" spans="1:100" ht="13.2" x14ac:dyDescent="0.25">
      <c r="A4515" s="10"/>
      <c r="B4515" s="7"/>
      <c r="C4515" s="10"/>
      <c r="D4515" s="10"/>
      <c r="E4515" s="10"/>
      <c r="F4515" s="10"/>
      <c r="L4515" s="10"/>
      <c r="M4515" s="10"/>
      <c r="N4515" s="10"/>
      <c r="O4515" s="10"/>
      <c r="P4515" s="10"/>
      <c r="V4515" s="10"/>
      <c r="W4515" s="10"/>
      <c r="X4515" s="10"/>
      <c r="Y4515" s="10"/>
      <c r="AG4515" s="10"/>
      <c r="AJ4515" s="10"/>
      <c r="AK4515" s="10"/>
      <c r="AL4515" s="10"/>
      <c r="AM4515" s="10"/>
      <c r="AN4515" s="10"/>
      <c r="AO4515" s="10"/>
      <c r="AP4515" s="10"/>
      <c r="AS4515" s="10"/>
      <c r="AT4515" s="10"/>
      <c r="AV4515" s="10"/>
      <c r="AW4515" s="10"/>
      <c r="AX4515" s="10"/>
      <c r="AY4515" s="10"/>
      <c r="AZ4515" s="10"/>
      <c r="BA4515" s="10"/>
      <c r="BB4515" s="10"/>
      <c r="BC4515" s="10"/>
      <c r="BD4515" s="7"/>
      <c r="BE4515" s="7"/>
      <c r="BF4515" s="10"/>
      <c r="BG4515" s="10"/>
      <c r="BI4515" s="10"/>
      <c r="BK4515" s="10"/>
      <c r="BL4515" s="10"/>
      <c r="BM4515" s="7"/>
      <c r="BR4515" s="7"/>
      <c r="BT4515" s="10"/>
      <c r="BU4515" s="7"/>
      <c r="BV4515" s="10"/>
      <c r="CA4515" s="10"/>
      <c r="CD4515" s="10"/>
      <c r="CH4515" s="10"/>
    </row>
    <row r="4516" spans="1:100" ht="13.2" x14ac:dyDescent="0.25">
      <c r="A4516" s="10"/>
      <c r="B4516" s="7"/>
      <c r="C4516" s="10"/>
      <c r="D4516" s="10"/>
      <c r="E4516" s="10"/>
      <c r="F4516" s="10"/>
      <c r="L4516" s="10"/>
      <c r="M4516" s="10"/>
      <c r="N4516" s="10"/>
      <c r="O4516" s="10"/>
      <c r="P4516" s="10"/>
      <c r="V4516" s="10"/>
      <c r="W4516" s="10"/>
      <c r="X4516" s="10"/>
      <c r="Y4516" s="10"/>
      <c r="AG4516" s="10"/>
      <c r="AJ4516" s="10"/>
      <c r="AK4516" s="10"/>
      <c r="AL4516" s="10"/>
      <c r="AM4516" s="10"/>
      <c r="AN4516" s="10"/>
      <c r="AO4516" s="10"/>
      <c r="AP4516" s="10"/>
      <c r="AQ4516" s="10"/>
      <c r="AR4516" s="10"/>
      <c r="AS4516" s="10"/>
      <c r="AT4516" s="10"/>
      <c r="AU4516" s="10"/>
      <c r="AV4516" s="10"/>
      <c r="AW4516" s="10"/>
      <c r="AX4516" s="10"/>
      <c r="AY4516" s="10"/>
      <c r="AZ4516" s="10"/>
      <c r="BA4516" s="10"/>
      <c r="BB4516" s="10"/>
      <c r="BC4516" s="10"/>
      <c r="BD4516" s="7"/>
      <c r="BE4516" s="7"/>
      <c r="BF4516" s="10"/>
      <c r="BG4516" s="10"/>
      <c r="BI4516" s="10"/>
      <c r="BK4516" s="10"/>
      <c r="BL4516" s="10"/>
      <c r="BM4516" s="7"/>
      <c r="BR4516" s="7"/>
      <c r="BT4516" s="10"/>
      <c r="BU4516" s="7"/>
      <c r="BV4516" s="10"/>
      <c r="CA4516" s="10"/>
      <c r="CD4516" s="10"/>
      <c r="CE4516" s="10"/>
      <c r="CF4516" s="10"/>
      <c r="CG4516" s="10"/>
      <c r="CH4516" s="10"/>
    </row>
    <row r="4517" spans="1:100" ht="13.2" x14ac:dyDescent="0.25">
      <c r="A4517" s="10"/>
      <c r="B4517" s="7"/>
      <c r="C4517" s="10"/>
      <c r="D4517" s="10"/>
      <c r="E4517" s="10"/>
      <c r="F4517" s="10"/>
      <c r="L4517" s="10"/>
      <c r="M4517" s="10"/>
      <c r="N4517" s="10"/>
      <c r="O4517" s="10"/>
      <c r="P4517" s="10"/>
      <c r="V4517" s="10"/>
      <c r="W4517" s="10"/>
      <c r="X4517" s="10"/>
      <c r="Y4517" s="10"/>
      <c r="AG4517" s="10"/>
      <c r="AJ4517" s="10"/>
      <c r="AK4517" s="10"/>
      <c r="AL4517" s="10"/>
      <c r="AM4517" s="10"/>
      <c r="AN4517" s="10"/>
      <c r="AO4517" s="10"/>
      <c r="AP4517" s="10"/>
      <c r="AQ4517" s="10"/>
      <c r="AR4517" s="10"/>
      <c r="AS4517" s="10"/>
      <c r="AT4517" s="10"/>
      <c r="AU4517" s="10"/>
      <c r="AV4517" s="10"/>
      <c r="AW4517" s="10"/>
      <c r="AX4517" s="10"/>
      <c r="AY4517" s="10"/>
      <c r="AZ4517" s="10"/>
      <c r="BA4517" s="10"/>
      <c r="BB4517" s="10"/>
      <c r="BC4517" s="10"/>
      <c r="BD4517" s="7"/>
      <c r="BE4517" s="7"/>
      <c r="BF4517" s="10"/>
      <c r="BG4517" s="10"/>
      <c r="BI4517" s="10"/>
      <c r="BK4517" s="10"/>
      <c r="BL4517" s="10"/>
      <c r="BM4517" s="7"/>
      <c r="BR4517" s="7"/>
      <c r="BT4517" s="10"/>
      <c r="BU4517" s="7"/>
      <c r="BV4517" s="10"/>
    </row>
    <row r="4518" spans="1:100" ht="13.2" x14ac:dyDescent="0.25">
      <c r="A4518" s="10"/>
      <c r="B4518" s="7"/>
      <c r="C4518" s="10"/>
      <c r="D4518" s="10"/>
      <c r="E4518" s="10"/>
      <c r="F4518" s="10"/>
      <c r="L4518" s="10"/>
      <c r="M4518" s="10"/>
      <c r="N4518" s="10"/>
      <c r="O4518" s="10"/>
      <c r="P4518" s="10"/>
      <c r="V4518" s="10"/>
      <c r="W4518" s="10"/>
      <c r="X4518" s="10"/>
      <c r="Y4518" s="10"/>
      <c r="AG4518" s="10"/>
      <c r="AJ4518" s="10"/>
      <c r="AK4518" s="10"/>
      <c r="AL4518" s="10"/>
      <c r="AM4518" s="10"/>
      <c r="AN4518" s="10"/>
      <c r="AO4518" s="10"/>
      <c r="AP4518" s="10"/>
      <c r="AQ4518" s="10"/>
      <c r="AR4518" s="10"/>
      <c r="AS4518" s="10"/>
      <c r="AT4518" s="10"/>
      <c r="AU4518" s="10"/>
      <c r="AV4518" s="10"/>
      <c r="AW4518" s="10"/>
      <c r="AX4518" s="10"/>
      <c r="AY4518" s="10"/>
      <c r="AZ4518" s="10"/>
      <c r="BA4518" s="10"/>
      <c r="BB4518" s="10"/>
      <c r="BC4518" s="10"/>
      <c r="BD4518" s="7"/>
      <c r="BE4518" s="7"/>
      <c r="BF4518" s="10"/>
      <c r="BG4518" s="10"/>
      <c r="BI4518" s="10"/>
      <c r="BK4518" s="10"/>
      <c r="BL4518" s="10"/>
      <c r="BM4518" s="7"/>
      <c r="BP4518" s="10"/>
      <c r="BR4518" s="7"/>
      <c r="BT4518" s="10"/>
      <c r="BU4518" s="7"/>
      <c r="BV4518" s="10"/>
      <c r="CA4518" s="10"/>
      <c r="CD4518" s="10"/>
      <c r="CG4518" s="10"/>
      <c r="CH4518" s="10"/>
      <c r="CJ4518" s="7"/>
      <c r="CK4518" s="10"/>
      <c r="CL4518" s="7"/>
      <c r="CM4518" s="10"/>
      <c r="CN4518" s="10"/>
      <c r="CO4518" s="10"/>
      <c r="CP4518" s="7"/>
      <c r="CQ4518" s="10"/>
      <c r="CT4518" s="10"/>
      <c r="CU4518" s="10"/>
      <c r="CV4518" s="10"/>
    </row>
    <row r="4519" spans="1:100" ht="13.2" x14ac:dyDescent="0.25">
      <c r="A4519" s="10"/>
      <c r="B4519" s="7"/>
      <c r="C4519" s="10"/>
      <c r="D4519" s="10"/>
      <c r="E4519" s="10"/>
      <c r="F4519" s="10"/>
      <c r="L4519" s="10"/>
      <c r="M4519" s="10"/>
      <c r="N4519" s="10"/>
      <c r="O4519" s="10"/>
      <c r="P4519" s="10"/>
      <c r="V4519" s="10"/>
      <c r="W4519" s="10"/>
      <c r="X4519" s="10"/>
      <c r="Y4519" s="10"/>
      <c r="AG4519" s="10"/>
      <c r="AJ4519" s="10"/>
      <c r="AK4519" s="10"/>
      <c r="AL4519" s="10"/>
      <c r="AM4519" s="10"/>
      <c r="AN4519" s="10"/>
      <c r="AO4519" s="10"/>
      <c r="AP4519" s="10"/>
      <c r="AS4519" s="10"/>
      <c r="AT4519" s="10"/>
      <c r="AV4519" s="10"/>
      <c r="AW4519" s="10"/>
      <c r="AX4519" s="10"/>
      <c r="AY4519" s="10"/>
      <c r="AZ4519" s="10"/>
      <c r="BA4519" s="10"/>
      <c r="BB4519" s="10"/>
      <c r="BC4519" s="10"/>
      <c r="BD4519" s="7"/>
      <c r="BE4519" s="7"/>
      <c r="BF4519" s="10"/>
      <c r="BG4519" s="10"/>
      <c r="BI4519" s="10"/>
      <c r="BK4519" s="10"/>
      <c r="BL4519" s="10"/>
      <c r="BM4519" s="7"/>
      <c r="BP4519" s="10"/>
      <c r="BR4519" s="7"/>
      <c r="BT4519" s="10"/>
      <c r="BU4519" s="7"/>
      <c r="BV4519" s="10"/>
      <c r="CA4519" s="10"/>
      <c r="CD4519" s="10"/>
      <c r="CG4519" s="10"/>
      <c r="CH4519" s="10"/>
      <c r="CI4519" s="10"/>
    </row>
    <row r="4520" spans="1:100" ht="13.2" x14ac:dyDescent="0.25">
      <c r="A4520" s="10"/>
      <c r="B4520" s="7"/>
      <c r="C4520" s="10"/>
      <c r="D4520" s="10"/>
      <c r="E4520" s="10"/>
      <c r="F4520" s="10"/>
      <c r="L4520" s="10"/>
      <c r="M4520" s="10"/>
      <c r="N4520" s="10"/>
      <c r="O4520" s="10"/>
      <c r="P4520" s="10"/>
      <c r="V4520" s="10"/>
      <c r="W4520" s="10"/>
      <c r="X4520" s="10"/>
      <c r="Y4520" s="10"/>
      <c r="AG4520" s="10"/>
      <c r="AJ4520" s="10"/>
      <c r="AK4520" s="10"/>
      <c r="AL4520" s="10"/>
      <c r="AM4520" s="10"/>
      <c r="AN4520" s="10"/>
      <c r="AO4520" s="10"/>
      <c r="AP4520" s="10"/>
      <c r="AQ4520" s="10"/>
      <c r="AR4520" s="10"/>
      <c r="AS4520" s="10"/>
      <c r="AT4520" s="10"/>
      <c r="AU4520" s="10"/>
      <c r="AV4520" s="10"/>
      <c r="AW4520" s="10"/>
      <c r="AX4520" s="10"/>
      <c r="AY4520" s="10"/>
      <c r="AZ4520" s="10"/>
      <c r="BA4520" s="10"/>
      <c r="BB4520" s="10"/>
      <c r="BC4520" s="10"/>
      <c r="BD4520" s="7"/>
      <c r="BE4520" s="7"/>
      <c r="BF4520" s="10"/>
      <c r="BG4520" s="10"/>
      <c r="BI4520" s="10"/>
      <c r="BK4520" s="10"/>
      <c r="BL4520" s="10"/>
      <c r="BM4520" s="7"/>
      <c r="BR4520" s="7"/>
      <c r="BT4520" s="10"/>
      <c r="BU4520" s="7"/>
      <c r="BV4520" s="10"/>
      <c r="CA4520" s="10"/>
      <c r="CD4520" s="10"/>
      <c r="CH4520" s="10"/>
    </row>
    <row r="4521" spans="1:100" ht="13.2" x14ac:dyDescent="0.25">
      <c r="A4521" s="10"/>
      <c r="B4521" s="7"/>
      <c r="C4521" s="10"/>
      <c r="D4521" s="10"/>
      <c r="E4521" s="10"/>
      <c r="F4521" s="10"/>
      <c r="L4521" s="10"/>
      <c r="M4521" s="10"/>
      <c r="N4521" s="10"/>
      <c r="O4521" s="10"/>
      <c r="P4521" s="10"/>
      <c r="V4521" s="10"/>
      <c r="W4521" s="10"/>
      <c r="X4521" s="10"/>
      <c r="Y4521" s="10"/>
      <c r="AG4521" s="10"/>
      <c r="AJ4521" s="10"/>
      <c r="AK4521" s="10"/>
      <c r="AL4521" s="10"/>
      <c r="AM4521" s="10"/>
      <c r="AN4521" s="10"/>
      <c r="AO4521" s="10"/>
      <c r="AP4521" s="10"/>
      <c r="AQ4521" s="10"/>
      <c r="AR4521" s="10"/>
      <c r="AS4521" s="10"/>
      <c r="AT4521" s="10"/>
      <c r="AU4521" s="10"/>
      <c r="AV4521" s="10"/>
      <c r="AW4521" s="10"/>
      <c r="AX4521" s="10"/>
      <c r="AY4521" s="10"/>
      <c r="AZ4521" s="10"/>
      <c r="BA4521" s="10"/>
      <c r="BB4521" s="10"/>
      <c r="BC4521" s="10"/>
      <c r="BD4521" s="7"/>
      <c r="BE4521" s="7"/>
      <c r="BF4521" s="10"/>
      <c r="BG4521" s="10"/>
      <c r="BI4521" s="10"/>
      <c r="BK4521" s="10"/>
      <c r="BL4521" s="10"/>
      <c r="BM4521" s="7"/>
      <c r="BR4521" s="7"/>
      <c r="BT4521" s="10"/>
      <c r="BU4521" s="7"/>
      <c r="BV4521" s="10"/>
      <c r="CA4521" s="10"/>
      <c r="CD4521" s="10"/>
      <c r="CH4521" s="10"/>
    </row>
    <row r="4522" spans="1:100" ht="13.2" x14ac:dyDescent="0.25">
      <c r="A4522" s="10"/>
      <c r="B4522" s="7"/>
      <c r="C4522" s="10"/>
      <c r="D4522" s="10"/>
      <c r="E4522" s="10"/>
      <c r="F4522" s="10"/>
      <c r="L4522" s="10"/>
      <c r="M4522" s="10"/>
      <c r="N4522" s="10"/>
      <c r="O4522" s="10"/>
      <c r="P4522" s="10"/>
      <c r="V4522" s="10"/>
      <c r="W4522" s="10"/>
      <c r="X4522" s="10"/>
      <c r="Y4522" s="10"/>
      <c r="AG4522" s="10"/>
      <c r="AJ4522" s="10"/>
      <c r="AK4522" s="10"/>
      <c r="AL4522" s="10"/>
      <c r="AM4522" s="10"/>
      <c r="AN4522" s="10"/>
      <c r="AO4522" s="10"/>
      <c r="AP4522" s="10"/>
      <c r="AS4522" s="10"/>
      <c r="AT4522" s="10"/>
      <c r="AV4522" s="10"/>
      <c r="AW4522" s="10"/>
      <c r="AX4522" s="10"/>
      <c r="AY4522" s="10"/>
      <c r="AZ4522" s="10"/>
      <c r="BA4522" s="10"/>
      <c r="BB4522" s="10"/>
      <c r="BC4522" s="10"/>
      <c r="BD4522" s="7"/>
      <c r="BE4522" s="7"/>
      <c r="BF4522" s="10"/>
      <c r="BG4522" s="10"/>
      <c r="BI4522" s="10"/>
      <c r="BK4522" s="10"/>
      <c r="BL4522" s="10"/>
      <c r="BM4522" s="7"/>
      <c r="BR4522" s="7"/>
      <c r="BT4522" s="10"/>
      <c r="BU4522" s="7"/>
      <c r="BV4522" s="10"/>
      <c r="CA4522" s="10"/>
      <c r="CD4522" s="10"/>
      <c r="CH4522" s="10"/>
    </row>
    <row r="4523" spans="1:100" ht="13.2" x14ac:dyDescent="0.25">
      <c r="A4523" s="10"/>
      <c r="B4523" s="7"/>
      <c r="C4523" s="10"/>
      <c r="D4523" s="10"/>
      <c r="E4523" s="10"/>
      <c r="F4523" s="10"/>
      <c r="L4523" s="10"/>
      <c r="M4523" s="10"/>
      <c r="N4523" s="10"/>
      <c r="O4523" s="10"/>
      <c r="P4523" s="10"/>
      <c r="V4523" s="10"/>
      <c r="W4523" s="10"/>
      <c r="X4523" s="10"/>
      <c r="Y4523" s="10"/>
      <c r="AG4523" s="10"/>
      <c r="AJ4523" s="10"/>
      <c r="AK4523" s="10"/>
      <c r="AL4523" s="10"/>
      <c r="AM4523" s="10"/>
      <c r="AN4523" s="10"/>
      <c r="AO4523" s="10"/>
      <c r="AP4523" s="10"/>
      <c r="AQ4523" s="10"/>
      <c r="AR4523" s="10"/>
      <c r="AS4523" s="10"/>
      <c r="AT4523" s="10"/>
      <c r="AU4523" s="10"/>
      <c r="AV4523" s="10"/>
      <c r="AW4523" s="10"/>
      <c r="AX4523" s="10"/>
      <c r="AY4523" s="10"/>
      <c r="AZ4523" s="10"/>
      <c r="BA4523" s="10"/>
      <c r="BB4523" s="10"/>
      <c r="BC4523" s="10"/>
      <c r="BD4523" s="7"/>
      <c r="BE4523" s="7"/>
      <c r="BF4523" s="10"/>
      <c r="BG4523" s="10"/>
      <c r="BI4523" s="10"/>
      <c r="BK4523" s="10"/>
      <c r="BL4523" s="10"/>
      <c r="BM4523" s="7"/>
      <c r="BP4523" s="10"/>
      <c r="BR4523" s="7"/>
      <c r="BT4523" s="10"/>
      <c r="BU4523" s="7"/>
      <c r="BV4523" s="10"/>
      <c r="CA4523" s="10"/>
      <c r="CD4523" s="10"/>
      <c r="CH4523" s="10"/>
    </row>
    <row r="4524" spans="1:100" ht="13.2" x14ac:dyDescent="0.25">
      <c r="A4524" s="10"/>
      <c r="B4524" s="7"/>
      <c r="C4524" s="10"/>
      <c r="D4524" s="10"/>
      <c r="E4524" s="10"/>
      <c r="F4524" s="10"/>
      <c r="L4524" s="10"/>
      <c r="M4524" s="10"/>
      <c r="N4524" s="10"/>
      <c r="O4524" s="10"/>
      <c r="P4524" s="10"/>
      <c r="V4524" s="10"/>
      <c r="W4524" s="10"/>
      <c r="X4524" s="10"/>
      <c r="Y4524" s="10"/>
      <c r="AG4524" s="10"/>
      <c r="AJ4524" s="10"/>
      <c r="AK4524" s="10"/>
      <c r="AL4524" s="10"/>
      <c r="AM4524" s="10"/>
      <c r="AN4524" s="10"/>
      <c r="AO4524" s="10"/>
      <c r="AP4524" s="10"/>
      <c r="AS4524" s="10"/>
      <c r="AT4524" s="10"/>
      <c r="AV4524" s="10"/>
      <c r="AW4524" s="10"/>
      <c r="AX4524" s="10"/>
      <c r="AY4524" s="10"/>
      <c r="AZ4524" s="10"/>
      <c r="BA4524" s="10"/>
      <c r="BB4524" s="10"/>
      <c r="BC4524" s="10"/>
      <c r="BD4524" s="7"/>
      <c r="BE4524" s="7"/>
      <c r="BF4524" s="10"/>
      <c r="BG4524" s="10"/>
      <c r="BI4524" s="10"/>
      <c r="BK4524" s="10"/>
      <c r="BL4524" s="10"/>
      <c r="BM4524" s="7"/>
      <c r="BR4524" s="7"/>
      <c r="BT4524" s="10"/>
      <c r="BU4524" s="7"/>
      <c r="BV4524" s="10"/>
      <c r="CA4524" s="10"/>
      <c r="CD4524" s="10"/>
      <c r="CH4524" s="10"/>
    </row>
    <row r="4525" spans="1:100" ht="13.2" x14ac:dyDescent="0.25">
      <c r="A4525" s="10"/>
      <c r="B4525" s="7"/>
      <c r="C4525" s="10"/>
      <c r="D4525" s="10"/>
      <c r="E4525" s="10"/>
      <c r="F4525" s="10"/>
      <c r="L4525" s="10"/>
      <c r="M4525" s="10"/>
      <c r="N4525" s="10"/>
      <c r="O4525" s="10"/>
      <c r="P4525" s="10"/>
      <c r="V4525" s="10"/>
      <c r="W4525" s="10"/>
      <c r="X4525" s="10"/>
      <c r="Y4525" s="10"/>
      <c r="AG4525" s="10"/>
      <c r="AJ4525" s="10"/>
      <c r="AK4525" s="10"/>
      <c r="AL4525" s="10"/>
      <c r="AM4525" s="10"/>
      <c r="AN4525" s="10"/>
      <c r="AO4525" s="10"/>
      <c r="AP4525" s="10"/>
      <c r="AS4525" s="10"/>
      <c r="AT4525" s="10"/>
      <c r="AV4525" s="10"/>
      <c r="AW4525" s="10"/>
      <c r="AX4525" s="10"/>
      <c r="AY4525" s="10"/>
      <c r="AZ4525" s="10"/>
      <c r="BA4525" s="10"/>
      <c r="BB4525" s="10"/>
      <c r="BC4525" s="10"/>
      <c r="BD4525" s="7"/>
      <c r="BE4525" s="7"/>
      <c r="BF4525" s="10"/>
      <c r="BG4525" s="10"/>
      <c r="BI4525" s="10"/>
      <c r="BK4525" s="10"/>
      <c r="BL4525" s="10"/>
      <c r="BM4525" s="7"/>
      <c r="BR4525" s="7"/>
      <c r="BT4525" s="10"/>
      <c r="BU4525" s="7"/>
      <c r="BV4525" s="10"/>
      <c r="CA4525" s="10"/>
      <c r="CD4525" s="10"/>
      <c r="CH4525" s="10"/>
    </row>
    <row r="4526" spans="1:100" ht="13.2" x14ac:dyDescent="0.25">
      <c r="A4526" s="10"/>
      <c r="B4526" s="7"/>
      <c r="C4526" s="10"/>
      <c r="D4526" s="10"/>
      <c r="E4526" s="10"/>
      <c r="F4526" s="10"/>
      <c r="L4526" s="10"/>
      <c r="M4526" s="10"/>
      <c r="N4526" s="10"/>
      <c r="O4526" s="10"/>
      <c r="P4526" s="10"/>
      <c r="V4526" s="10"/>
      <c r="W4526" s="10"/>
      <c r="X4526" s="10"/>
      <c r="Y4526" s="10"/>
      <c r="Z4526" s="10"/>
      <c r="AG4526" s="10"/>
      <c r="AJ4526" s="10"/>
      <c r="AK4526" s="10"/>
      <c r="AL4526" s="10"/>
      <c r="AM4526" s="10"/>
      <c r="AN4526" s="10"/>
      <c r="AO4526" s="10"/>
      <c r="AP4526" s="10"/>
      <c r="AQ4526" s="10"/>
      <c r="AR4526" s="10"/>
      <c r="AS4526" s="10"/>
      <c r="AT4526" s="10"/>
      <c r="AU4526" s="10"/>
      <c r="AV4526" s="10"/>
      <c r="AW4526" s="10"/>
      <c r="AX4526" s="10"/>
      <c r="AY4526" s="10"/>
      <c r="AZ4526" s="10"/>
      <c r="BA4526" s="10"/>
      <c r="BB4526" s="10"/>
      <c r="BC4526" s="10"/>
      <c r="BD4526" s="7"/>
      <c r="BE4526" s="7"/>
      <c r="BF4526" s="10"/>
      <c r="BG4526" s="10"/>
      <c r="BI4526" s="10"/>
      <c r="BK4526" s="10"/>
      <c r="BL4526" s="10"/>
      <c r="BM4526" s="7"/>
      <c r="BR4526" s="7"/>
      <c r="BT4526" s="10"/>
      <c r="BU4526" s="7"/>
      <c r="BV4526" s="10"/>
    </row>
    <row r="4527" spans="1:100" ht="13.2" x14ac:dyDescent="0.25">
      <c r="A4527" s="10"/>
      <c r="B4527" s="7"/>
      <c r="C4527" s="10"/>
      <c r="D4527" s="10"/>
      <c r="E4527" s="10"/>
      <c r="F4527" s="10"/>
      <c r="L4527" s="10"/>
      <c r="M4527" s="10"/>
      <c r="N4527" s="10"/>
      <c r="O4527" s="10"/>
      <c r="P4527" s="10"/>
      <c r="V4527" s="10"/>
      <c r="W4527" s="10"/>
      <c r="X4527" s="10"/>
      <c r="Y4527" s="10"/>
      <c r="Z4527" s="10"/>
      <c r="AG4527" s="10"/>
      <c r="AJ4527" s="10"/>
      <c r="AK4527" s="10"/>
      <c r="AL4527" s="10"/>
      <c r="AM4527" s="10"/>
      <c r="AN4527" s="10"/>
      <c r="AO4527" s="10"/>
      <c r="AP4527" s="10"/>
      <c r="AQ4527" s="10"/>
      <c r="AR4527" s="10"/>
      <c r="AS4527" s="10"/>
      <c r="AT4527" s="10"/>
      <c r="AU4527" s="10"/>
      <c r="AV4527" s="10"/>
      <c r="AW4527" s="10"/>
      <c r="AX4527" s="10"/>
      <c r="AY4527" s="10"/>
      <c r="AZ4527" s="10"/>
      <c r="BA4527" s="10"/>
      <c r="BB4527" s="10"/>
      <c r="BC4527" s="10"/>
      <c r="BD4527" s="7"/>
      <c r="BE4527" s="7"/>
      <c r="BF4527" s="10"/>
      <c r="BG4527" s="10"/>
      <c r="BI4527" s="10"/>
      <c r="BK4527" s="10"/>
      <c r="BL4527" s="10"/>
      <c r="BM4527" s="7"/>
      <c r="BR4527" s="7"/>
      <c r="BT4527" s="10"/>
      <c r="BU4527" s="7"/>
      <c r="BV4527" s="10"/>
    </row>
    <row r="4528" spans="1:100" ht="13.2" x14ac:dyDescent="0.25">
      <c r="A4528" s="10"/>
      <c r="B4528" s="7"/>
      <c r="C4528" s="10"/>
      <c r="D4528" s="10"/>
      <c r="E4528" s="10"/>
      <c r="F4528" s="10"/>
      <c r="L4528" s="10"/>
      <c r="M4528" s="10"/>
      <c r="N4528" s="10"/>
      <c r="O4528" s="10"/>
      <c r="P4528" s="10"/>
      <c r="V4528" s="10"/>
      <c r="W4528" s="10"/>
      <c r="X4528" s="10"/>
      <c r="Y4528" s="10"/>
      <c r="AG4528" s="10"/>
      <c r="AJ4528" s="10"/>
      <c r="AK4528" s="10"/>
      <c r="AL4528" s="10"/>
      <c r="AM4528" s="10"/>
      <c r="AN4528" s="10"/>
      <c r="AO4528" s="10"/>
      <c r="AP4528" s="10"/>
      <c r="AS4528" s="10"/>
      <c r="AT4528" s="10"/>
      <c r="AV4528" s="10"/>
      <c r="AW4528" s="10"/>
      <c r="AX4528" s="10"/>
      <c r="AY4528" s="10"/>
      <c r="AZ4528" s="10"/>
      <c r="BA4528" s="10"/>
      <c r="BB4528" s="10"/>
      <c r="BC4528" s="10"/>
      <c r="BD4528" s="7"/>
      <c r="BE4528" s="7"/>
      <c r="BF4528" s="10"/>
      <c r="BG4528" s="10"/>
      <c r="BI4528" s="10"/>
      <c r="BK4528" s="10"/>
      <c r="BL4528" s="10"/>
      <c r="BM4528" s="7"/>
      <c r="BR4528" s="7"/>
      <c r="BT4528" s="10"/>
      <c r="BU4528" s="7"/>
      <c r="BV4528" s="10"/>
      <c r="CA4528" s="10"/>
      <c r="CD4528" s="10"/>
      <c r="CH4528" s="10"/>
    </row>
    <row r="4529" spans="1:93" ht="13.2" x14ac:dyDescent="0.25">
      <c r="A4529" s="10"/>
      <c r="B4529" s="7"/>
      <c r="C4529" s="10"/>
      <c r="D4529" s="10"/>
      <c r="E4529" s="10"/>
      <c r="F4529" s="10"/>
      <c r="L4529" s="10"/>
      <c r="M4529" s="10"/>
      <c r="N4529" s="10"/>
      <c r="O4529" s="10"/>
      <c r="P4529" s="10"/>
      <c r="V4529" s="10"/>
      <c r="W4529" s="10"/>
      <c r="X4529" s="10"/>
      <c r="Y4529" s="10"/>
      <c r="AG4529" s="10"/>
      <c r="AJ4529" s="10"/>
      <c r="AK4529" s="10"/>
      <c r="AL4529" s="10"/>
      <c r="AM4529" s="10"/>
      <c r="AN4529" s="10"/>
      <c r="AO4529" s="10"/>
      <c r="AP4529" s="10"/>
      <c r="AQ4529" s="10"/>
      <c r="AR4529" s="10"/>
      <c r="AS4529" s="10"/>
      <c r="AT4529" s="10"/>
      <c r="AU4529" s="10"/>
      <c r="AV4529" s="10"/>
      <c r="AW4529" s="10"/>
      <c r="AX4529" s="10"/>
      <c r="AY4529" s="10"/>
      <c r="AZ4529" s="10"/>
      <c r="BA4529" s="10"/>
      <c r="BB4529" s="10"/>
      <c r="BC4529" s="10"/>
      <c r="BD4529" s="7"/>
      <c r="BE4529" s="7"/>
      <c r="BF4529" s="10"/>
      <c r="BG4529" s="10"/>
      <c r="BI4529" s="10"/>
      <c r="BK4529" s="10"/>
      <c r="BL4529" s="10"/>
      <c r="BM4529" s="7"/>
      <c r="BR4529" s="7"/>
      <c r="BT4529" s="10"/>
      <c r="BU4529" s="7"/>
      <c r="BV4529" s="10"/>
      <c r="CA4529" s="10"/>
      <c r="CD4529" s="10"/>
      <c r="CH4529" s="10"/>
      <c r="CJ4529" s="7"/>
      <c r="CK4529" s="10"/>
      <c r="CL4529" s="7"/>
      <c r="CM4529" s="10"/>
      <c r="CN4529" s="10"/>
      <c r="CO4529" s="10"/>
    </row>
    <row r="4530" spans="1:93" ht="13.2" x14ac:dyDescent="0.25">
      <c r="A4530" s="10"/>
      <c r="B4530" s="7"/>
      <c r="C4530" s="10"/>
      <c r="D4530" s="10"/>
      <c r="E4530" s="10"/>
      <c r="F4530" s="10"/>
      <c r="L4530" s="10"/>
      <c r="M4530" s="10"/>
      <c r="N4530" s="10"/>
      <c r="O4530" s="10"/>
      <c r="P4530" s="10"/>
      <c r="V4530" s="10"/>
      <c r="W4530" s="10"/>
      <c r="X4530" s="10"/>
      <c r="Y4530" s="10"/>
      <c r="AG4530" s="10"/>
      <c r="AJ4530" s="10"/>
      <c r="AK4530" s="10"/>
      <c r="AL4530" s="10"/>
      <c r="AM4530" s="10"/>
      <c r="AN4530" s="10"/>
      <c r="AO4530" s="10"/>
      <c r="AP4530" s="10"/>
      <c r="AQ4530" s="10"/>
      <c r="AR4530" s="10"/>
      <c r="AS4530" s="10"/>
      <c r="AT4530" s="10"/>
      <c r="AU4530" s="10"/>
      <c r="AV4530" s="10"/>
      <c r="AW4530" s="10"/>
      <c r="AX4530" s="10"/>
      <c r="AY4530" s="10"/>
      <c r="AZ4530" s="10"/>
      <c r="BA4530" s="10"/>
      <c r="BB4530" s="10"/>
      <c r="BC4530" s="10"/>
      <c r="BD4530" s="7"/>
      <c r="BE4530" s="7"/>
      <c r="BF4530" s="10"/>
      <c r="BG4530" s="10"/>
      <c r="BI4530" s="10"/>
      <c r="BK4530" s="10"/>
      <c r="BL4530" s="10"/>
      <c r="BM4530" s="7"/>
      <c r="BP4530" s="10"/>
      <c r="BR4530" s="7"/>
      <c r="BT4530" s="10"/>
      <c r="BU4530" s="7"/>
    </row>
    <row r="4531" spans="1:93" ht="13.2" x14ac:dyDescent="0.25">
      <c r="A4531" s="10"/>
      <c r="B4531" s="7"/>
      <c r="C4531" s="10"/>
      <c r="D4531" s="10"/>
      <c r="E4531" s="10"/>
      <c r="F4531" s="10"/>
      <c r="L4531" s="10"/>
      <c r="M4531" s="10"/>
      <c r="N4531" s="10"/>
      <c r="O4531" s="10"/>
      <c r="P4531" s="10"/>
      <c r="V4531" s="10"/>
      <c r="W4531" s="10"/>
      <c r="X4531" s="10"/>
      <c r="Y4531" s="10"/>
      <c r="Z4531" s="10"/>
      <c r="AG4531" s="10"/>
      <c r="AJ4531" s="10"/>
      <c r="AK4531" s="10"/>
      <c r="AL4531" s="10"/>
      <c r="AM4531" s="10"/>
      <c r="AN4531" s="10"/>
      <c r="AO4531" s="10"/>
      <c r="AP4531" s="10"/>
      <c r="AQ4531" s="10"/>
      <c r="AR4531" s="10"/>
      <c r="AS4531" s="10"/>
      <c r="AT4531" s="10"/>
      <c r="AU4531" s="10"/>
      <c r="AV4531" s="10"/>
      <c r="AW4531" s="10"/>
      <c r="AX4531" s="10"/>
      <c r="AY4531" s="10"/>
      <c r="AZ4531" s="10"/>
      <c r="BA4531" s="10"/>
      <c r="BB4531" s="10"/>
      <c r="BC4531" s="10"/>
      <c r="BD4531" s="7"/>
      <c r="BE4531" s="7"/>
      <c r="BF4531" s="10"/>
      <c r="BG4531" s="10"/>
      <c r="BI4531" s="10"/>
      <c r="BK4531" s="10"/>
      <c r="BL4531" s="10"/>
      <c r="BM4531" s="7"/>
      <c r="BR4531" s="7"/>
      <c r="BT4531" s="10"/>
      <c r="BU4531" s="7"/>
      <c r="BV4531" s="10"/>
      <c r="CA4531" s="10"/>
      <c r="CD4531" s="10"/>
      <c r="CH4531" s="10"/>
    </row>
    <row r="4532" spans="1:93" ht="13.2" x14ac:dyDescent="0.25">
      <c r="A4532" s="10"/>
      <c r="B4532" s="7"/>
      <c r="C4532" s="10"/>
      <c r="D4532" s="10"/>
      <c r="E4532" s="10"/>
      <c r="F4532" s="10"/>
      <c r="L4532" s="10"/>
      <c r="M4532" s="10"/>
      <c r="N4532" s="10"/>
      <c r="O4532" s="10"/>
      <c r="P4532" s="10"/>
      <c r="V4532" s="10"/>
      <c r="W4532" s="10"/>
      <c r="X4532" s="10"/>
      <c r="Y4532" s="10"/>
      <c r="AG4532" s="10"/>
      <c r="AJ4532" s="10"/>
      <c r="AK4532" s="10"/>
      <c r="AL4532" s="10"/>
      <c r="AM4532" s="10"/>
      <c r="AN4532" s="10"/>
      <c r="AO4532" s="10"/>
      <c r="AP4532" s="10"/>
      <c r="AS4532" s="10"/>
      <c r="AT4532" s="10"/>
      <c r="AV4532" s="10"/>
      <c r="AW4532" s="10"/>
      <c r="AX4532" s="10"/>
      <c r="AY4532" s="10"/>
      <c r="AZ4532" s="10"/>
      <c r="BA4532" s="10"/>
      <c r="BB4532" s="10"/>
      <c r="BC4532" s="10"/>
      <c r="BD4532" s="7"/>
      <c r="BE4532" s="7"/>
      <c r="BF4532" s="10"/>
      <c r="BG4532" s="10"/>
      <c r="BI4532" s="10"/>
      <c r="BK4532" s="10"/>
      <c r="BL4532" s="10"/>
      <c r="BM4532" s="7"/>
      <c r="BR4532" s="7"/>
      <c r="BT4532" s="10"/>
      <c r="BU4532" s="7"/>
      <c r="BV4532" s="10"/>
      <c r="CA4532" s="10"/>
      <c r="CD4532" s="10"/>
      <c r="CH4532" s="10"/>
    </row>
    <row r="4533" spans="1:93" ht="13.2" x14ac:dyDescent="0.25">
      <c r="A4533" s="10"/>
      <c r="B4533" s="7"/>
      <c r="C4533" s="10"/>
      <c r="D4533" s="10"/>
      <c r="E4533" s="10"/>
      <c r="F4533" s="10"/>
      <c r="L4533" s="10"/>
      <c r="M4533" s="10"/>
      <c r="N4533" s="10"/>
      <c r="O4533" s="10"/>
      <c r="P4533" s="10"/>
      <c r="V4533" s="10"/>
      <c r="W4533" s="10"/>
      <c r="X4533" s="10"/>
      <c r="Y4533" s="10"/>
      <c r="AG4533" s="10"/>
      <c r="AJ4533" s="10"/>
      <c r="AK4533" s="10"/>
      <c r="AL4533" s="10"/>
      <c r="AM4533" s="10"/>
      <c r="AN4533" s="10"/>
      <c r="AO4533" s="10"/>
      <c r="AP4533" s="10"/>
      <c r="AS4533" s="10"/>
      <c r="AT4533" s="10"/>
      <c r="AV4533" s="10"/>
      <c r="AW4533" s="10"/>
      <c r="AX4533" s="10"/>
      <c r="AY4533" s="10"/>
      <c r="AZ4533" s="10"/>
      <c r="BA4533" s="10"/>
      <c r="BB4533" s="10"/>
      <c r="BC4533" s="10"/>
      <c r="BD4533" s="7"/>
      <c r="BE4533" s="7"/>
      <c r="BF4533" s="10"/>
      <c r="BG4533" s="10"/>
      <c r="BI4533" s="10"/>
      <c r="BK4533" s="10"/>
      <c r="BL4533" s="10"/>
      <c r="BM4533" s="7"/>
      <c r="BR4533" s="7"/>
      <c r="BT4533" s="10"/>
      <c r="BU4533" s="7"/>
      <c r="BV4533" s="10"/>
      <c r="CA4533" s="10"/>
      <c r="CD4533" s="10"/>
      <c r="CH4533" s="10"/>
    </row>
    <row r="4534" spans="1:93" ht="13.2" x14ac:dyDescent="0.25">
      <c r="A4534" s="10"/>
      <c r="B4534" s="7"/>
      <c r="C4534" s="10"/>
      <c r="D4534" s="10"/>
      <c r="E4534" s="10"/>
      <c r="F4534" s="10"/>
      <c r="L4534" s="10"/>
      <c r="M4534" s="10"/>
      <c r="N4534" s="10"/>
      <c r="O4534" s="10"/>
      <c r="P4534" s="10"/>
      <c r="V4534" s="10"/>
      <c r="W4534" s="10"/>
      <c r="X4534" s="10"/>
      <c r="Y4534" s="10"/>
      <c r="AG4534" s="10"/>
      <c r="AJ4534" s="10"/>
      <c r="AK4534" s="10"/>
      <c r="AL4534" s="10"/>
      <c r="AM4534" s="10"/>
      <c r="AN4534" s="10"/>
      <c r="AO4534" s="10"/>
      <c r="AP4534" s="10"/>
      <c r="AS4534" s="10"/>
      <c r="AT4534" s="10"/>
      <c r="AV4534" s="10"/>
      <c r="AW4534" s="10"/>
      <c r="AX4534" s="10"/>
      <c r="AY4534" s="10"/>
      <c r="AZ4534" s="10"/>
      <c r="BA4534" s="10"/>
      <c r="BB4534" s="10"/>
      <c r="BC4534" s="10"/>
      <c r="BD4534" s="7"/>
      <c r="BE4534" s="7"/>
      <c r="BF4534" s="10"/>
      <c r="BG4534" s="10"/>
      <c r="BI4534" s="10"/>
      <c r="BK4534" s="10"/>
      <c r="BL4534" s="10"/>
      <c r="BM4534" s="7"/>
      <c r="BP4534" s="10"/>
      <c r="BR4534" s="7"/>
      <c r="BT4534" s="10"/>
      <c r="BU4534" s="7"/>
      <c r="CA4534" s="10"/>
      <c r="CD4534" s="10"/>
      <c r="CE4534" s="10"/>
      <c r="CF4534" s="10"/>
      <c r="CG4534" s="10"/>
      <c r="CH4534" s="10"/>
    </row>
    <row r="4535" spans="1:93" ht="13.2" x14ac:dyDescent="0.25">
      <c r="A4535" s="10"/>
      <c r="B4535" s="7"/>
      <c r="C4535" s="10"/>
      <c r="D4535" s="10"/>
      <c r="E4535" s="10"/>
      <c r="F4535" s="10"/>
      <c r="L4535" s="10"/>
      <c r="M4535" s="10"/>
      <c r="N4535" s="10"/>
      <c r="O4535" s="10"/>
      <c r="P4535" s="10"/>
      <c r="V4535" s="10"/>
      <c r="W4535" s="10"/>
      <c r="X4535" s="10"/>
      <c r="Y4535" s="10"/>
      <c r="AG4535" s="10"/>
      <c r="AJ4535" s="10"/>
      <c r="AK4535" s="10"/>
      <c r="AL4535" s="10"/>
      <c r="AM4535" s="10"/>
      <c r="AN4535" s="10"/>
      <c r="AO4535" s="10"/>
      <c r="AP4535" s="10"/>
      <c r="AS4535" s="10"/>
      <c r="AT4535" s="10"/>
      <c r="AV4535" s="10"/>
      <c r="AW4535" s="10"/>
      <c r="AX4535" s="10"/>
      <c r="AY4535" s="10"/>
      <c r="AZ4535" s="10"/>
      <c r="BA4535" s="10"/>
      <c r="BB4535" s="10"/>
      <c r="BC4535" s="10"/>
      <c r="BD4535" s="7"/>
      <c r="BE4535" s="7"/>
      <c r="BF4535" s="10"/>
      <c r="BG4535" s="10"/>
      <c r="BI4535" s="10"/>
      <c r="BK4535" s="10"/>
      <c r="BL4535" s="10"/>
      <c r="BM4535" s="7"/>
      <c r="BR4535" s="7"/>
      <c r="BT4535" s="10"/>
      <c r="BU4535" s="7"/>
      <c r="BV4535" s="10"/>
      <c r="CA4535" s="10"/>
      <c r="CD4535" s="10"/>
      <c r="CH4535" s="10"/>
    </row>
    <row r="4536" spans="1:93" ht="13.2" x14ac:dyDescent="0.25">
      <c r="A4536" s="10"/>
      <c r="B4536" s="7"/>
      <c r="C4536" s="10"/>
      <c r="D4536" s="10"/>
      <c r="E4536" s="10"/>
      <c r="F4536" s="10"/>
      <c r="L4536" s="10"/>
      <c r="M4536" s="10"/>
      <c r="N4536" s="10"/>
      <c r="O4536" s="10"/>
      <c r="P4536" s="10"/>
      <c r="V4536" s="10"/>
      <c r="W4536" s="10"/>
      <c r="X4536" s="10"/>
      <c r="Y4536" s="10"/>
      <c r="AG4536" s="10"/>
      <c r="AJ4536" s="10"/>
      <c r="AK4536" s="10"/>
      <c r="AL4536" s="10"/>
      <c r="AM4536" s="10"/>
      <c r="AN4536" s="10"/>
      <c r="AO4536" s="10"/>
      <c r="AP4536" s="10"/>
      <c r="AS4536" s="10"/>
      <c r="AT4536" s="10"/>
      <c r="AV4536" s="10"/>
      <c r="AW4536" s="10"/>
      <c r="AX4536" s="10"/>
      <c r="AY4536" s="10"/>
      <c r="AZ4536" s="10"/>
      <c r="BA4536" s="10"/>
      <c r="BB4536" s="10"/>
      <c r="BC4536" s="10"/>
      <c r="BD4536" s="7"/>
      <c r="BE4536" s="7"/>
      <c r="BF4536" s="10"/>
      <c r="BG4536" s="10"/>
      <c r="BI4536" s="10"/>
      <c r="BK4536" s="10"/>
      <c r="BL4536" s="10"/>
      <c r="BM4536" s="7"/>
      <c r="BR4536" s="7"/>
      <c r="BT4536" s="10"/>
      <c r="BU4536" s="7"/>
      <c r="BV4536" s="10"/>
      <c r="CA4536" s="10"/>
      <c r="CD4536" s="10"/>
      <c r="CH4536" s="10"/>
    </row>
    <row r="4537" spans="1:93" ht="13.2" x14ac:dyDescent="0.25">
      <c r="A4537" s="10"/>
      <c r="B4537" s="7"/>
      <c r="C4537" s="10"/>
      <c r="D4537" s="10"/>
      <c r="E4537" s="10"/>
      <c r="F4537" s="10"/>
      <c r="L4537" s="10"/>
      <c r="M4537" s="10"/>
      <c r="N4537" s="10"/>
      <c r="O4537" s="10"/>
      <c r="P4537" s="10"/>
      <c r="V4537" s="10"/>
      <c r="W4537" s="10"/>
      <c r="X4537" s="10"/>
      <c r="Y4537" s="10"/>
      <c r="AG4537" s="10"/>
      <c r="AJ4537" s="10"/>
      <c r="AK4537" s="10"/>
      <c r="AL4537" s="10"/>
      <c r="AM4537" s="10"/>
      <c r="AN4537" s="10"/>
      <c r="AO4537" s="10"/>
      <c r="AP4537" s="10"/>
      <c r="AQ4537" s="10"/>
      <c r="AR4537" s="10"/>
      <c r="AS4537" s="10"/>
      <c r="AT4537" s="10"/>
      <c r="AU4537" s="10"/>
      <c r="AV4537" s="10"/>
      <c r="AW4537" s="10"/>
      <c r="AX4537" s="10"/>
      <c r="AY4537" s="10"/>
      <c r="AZ4537" s="10"/>
      <c r="BA4537" s="10"/>
      <c r="BB4537" s="10"/>
      <c r="BC4537" s="10"/>
      <c r="BD4537" s="7"/>
      <c r="BE4537" s="7"/>
      <c r="BF4537" s="10"/>
      <c r="BG4537" s="10"/>
      <c r="BI4537" s="10"/>
      <c r="BK4537" s="10"/>
      <c r="BL4537" s="10"/>
      <c r="BM4537" s="7"/>
      <c r="BP4537" s="10"/>
      <c r="BR4537" s="7"/>
      <c r="BT4537" s="10"/>
      <c r="BU4537" s="7"/>
      <c r="BV4537" s="10"/>
      <c r="CA4537" s="10"/>
      <c r="CD4537" s="10"/>
      <c r="CH4537" s="10"/>
    </row>
    <row r="4538" spans="1:93" ht="13.2" x14ac:dyDescent="0.25">
      <c r="A4538" s="10"/>
      <c r="B4538" s="7"/>
      <c r="C4538" s="10"/>
      <c r="D4538" s="10"/>
      <c r="E4538" s="10"/>
      <c r="F4538" s="10"/>
      <c r="L4538" s="10"/>
      <c r="M4538" s="10"/>
      <c r="N4538" s="10"/>
      <c r="O4538" s="10"/>
      <c r="P4538" s="10"/>
      <c r="V4538" s="10"/>
      <c r="W4538" s="10"/>
      <c r="X4538" s="10"/>
      <c r="Y4538" s="10"/>
      <c r="AG4538" s="10"/>
      <c r="AJ4538" s="10"/>
      <c r="AK4538" s="10"/>
      <c r="AL4538" s="10"/>
      <c r="AM4538" s="10"/>
      <c r="AN4538" s="10"/>
      <c r="AO4538" s="10"/>
      <c r="AP4538" s="10"/>
      <c r="AS4538" s="10"/>
      <c r="AT4538" s="10"/>
      <c r="AV4538" s="10"/>
      <c r="AW4538" s="10"/>
      <c r="AX4538" s="10"/>
      <c r="AY4538" s="10"/>
      <c r="AZ4538" s="10"/>
      <c r="BA4538" s="10"/>
      <c r="BB4538" s="10"/>
      <c r="BC4538" s="10"/>
      <c r="BD4538" s="7"/>
      <c r="BE4538" s="7"/>
      <c r="BF4538" s="10"/>
      <c r="BG4538" s="10"/>
      <c r="BH4538" s="7"/>
      <c r="BI4538" s="10"/>
      <c r="BK4538" s="10"/>
      <c r="BL4538" s="10"/>
      <c r="BM4538" s="7"/>
      <c r="BR4538" s="7"/>
      <c r="BT4538" s="10"/>
      <c r="BU4538" s="7"/>
      <c r="CA4538" s="10"/>
      <c r="CB4538" s="7"/>
      <c r="CD4538" s="10"/>
      <c r="CH4538" s="10"/>
    </row>
    <row r="4539" spans="1:93" ht="13.2" x14ac:dyDescent="0.25">
      <c r="A4539" s="10"/>
      <c r="B4539" s="7"/>
      <c r="C4539" s="10"/>
      <c r="D4539" s="10"/>
      <c r="E4539" s="10"/>
      <c r="F4539" s="10"/>
      <c r="L4539" s="10"/>
      <c r="M4539" s="10"/>
      <c r="N4539" s="10"/>
      <c r="O4539" s="10"/>
      <c r="P4539" s="10"/>
      <c r="V4539" s="10"/>
      <c r="W4539" s="10"/>
      <c r="X4539" s="10"/>
      <c r="Y4539" s="10"/>
      <c r="AG4539" s="10"/>
      <c r="AJ4539" s="10"/>
      <c r="AK4539" s="10"/>
      <c r="AL4539" s="10"/>
      <c r="AM4539" s="10"/>
      <c r="AN4539" s="10"/>
      <c r="AO4539" s="10"/>
      <c r="AP4539" s="10"/>
      <c r="AS4539" s="10"/>
      <c r="AT4539" s="10"/>
      <c r="AV4539" s="10"/>
      <c r="AW4539" s="10"/>
      <c r="AX4539" s="10"/>
      <c r="AY4539" s="10"/>
      <c r="AZ4539" s="10"/>
      <c r="BA4539" s="10"/>
      <c r="BB4539" s="10"/>
      <c r="BC4539" s="10"/>
      <c r="BD4539" s="7"/>
      <c r="BE4539" s="7"/>
      <c r="BF4539" s="10"/>
      <c r="BG4539" s="10"/>
      <c r="BI4539" s="10"/>
      <c r="BK4539" s="10"/>
      <c r="BL4539" s="10"/>
      <c r="BM4539" s="7"/>
      <c r="BP4539" s="10"/>
      <c r="BR4539" s="7"/>
      <c r="BT4539" s="10"/>
      <c r="BU4539" s="7"/>
      <c r="BW4539" s="10"/>
      <c r="BX4539" s="10"/>
      <c r="BY4539" s="10"/>
    </row>
    <row r="4540" spans="1:93" ht="13.2" x14ac:dyDescent="0.25">
      <c r="A4540" s="10"/>
      <c r="B4540" s="7"/>
      <c r="C4540" s="10"/>
      <c r="D4540" s="10"/>
      <c r="E4540" s="10"/>
      <c r="F4540" s="10"/>
      <c r="L4540" s="10"/>
      <c r="M4540" s="10"/>
      <c r="N4540" s="10"/>
      <c r="O4540" s="10"/>
      <c r="P4540" s="10"/>
      <c r="V4540" s="10"/>
      <c r="W4540" s="10"/>
      <c r="X4540" s="10"/>
      <c r="Y4540" s="10"/>
      <c r="AG4540" s="10"/>
      <c r="AJ4540" s="10"/>
      <c r="AK4540" s="10"/>
      <c r="AL4540" s="10"/>
      <c r="AM4540" s="10"/>
      <c r="AN4540" s="10"/>
      <c r="AO4540" s="10"/>
      <c r="AP4540" s="10"/>
      <c r="AS4540" s="10"/>
      <c r="AT4540" s="10"/>
      <c r="AV4540" s="10"/>
      <c r="AW4540" s="10"/>
      <c r="AX4540" s="10"/>
      <c r="AY4540" s="10"/>
      <c r="AZ4540" s="10"/>
      <c r="BA4540" s="10"/>
      <c r="BB4540" s="10"/>
      <c r="BC4540" s="10"/>
      <c r="BD4540" s="7"/>
      <c r="BE4540" s="7"/>
      <c r="BF4540" s="10"/>
      <c r="BG4540" s="10"/>
      <c r="BI4540" s="10"/>
      <c r="BK4540" s="10"/>
      <c r="BL4540" s="10"/>
      <c r="BM4540" s="7"/>
      <c r="BR4540" s="7"/>
      <c r="BT4540" s="10"/>
      <c r="BU4540" s="7"/>
      <c r="BV4540" s="10"/>
      <c r="BW4540" s="10"/>
      <c r="BX4540" s="10"/>
      <c r="BY4540" s="10"/>
      <c r="CA4540" s="10"/>
      <c r="CD4540" s="10"/>
      <c r="CH4540" s="10"/>
    </row>
    <row r="4541" spans="1:93" ht="13.2" x14ac:dyDescent="0.25">
      <c r="A4541" s="10"/>
      <c r="B4541" s="7"/>
      <c r="C4541" s="10"/>
      <c r="D4541" s="10"/>
      <c r="E4541" s="10"/>
      <c r="F4541" s="10"/>
      <c r="L4541" s="10"/>
      <c r="M4541" s="10"/>
      <c r="N4541" s="10"/>
      <c r="O4541" s="10"/>
      <c r="P4541" s="10"/>
      <c r="V4541" s="10"/>
      <c r="W4541" s="10"/>
      <c r="X4541" s="10"/>
      <c r="Y4541" s="10"/>
      <c r="AG4541" s="10"/>
      <c r="AJ4541" s="10"/>
      <c r="AK4541" s="10"/>
      <c r="AL4541" s="10"/>
      <c r="AM4541" s="10"/>
      <c r="AN4541" s="10"/>
      <c r="AO4541" s="10"/>
      <c r="AP4541" s="10"/>
      <c r="AS4541" s="10"/>
      <c r="AT4541" s="10"/>
      <c r="AV4541" s="10"/>
      <c r="AW4541" s="10"/>
      <c r="AX4541" s="10"/>
      <c r="AY4541" s="10"/>
      <c r="AZ4541" s="10"/>
      <c r="BA4541" s="10"/>
      <c r="BB4541" s="10"/>
      <c r="BC4541" s="10"/>
      <c r="BD4541" s="7"/>
      <c r="BE4541" s="7"/>
      <c r="BF4541" s="10"/>
      <c r="BG4541" s="10"/>
      <c r="BH4541" s="7"/>
      <c r="BI4541" s="10"/>
      <c r="BK4541" s="10"/>
      <c r="BL4541" s="10"/>
      <c r="BM4541" s="7"/>
      <c r="BP4541" s="10"/>
      <c r="BR4541" s="7"/>
      <c r="BT4541" s="10"/>
      <c r="BU4541" s="7"/>
      <c r="CA4541" s="10"/>
      <c r="CD4541" s="10"/>
      <c r="CE4541" s="10"/>
      <c r="CF4541" s="10"/>
      <c r="CG4541" s="10"/>
      <c r="CH4541" s="10"/>
    </row>
    <row r="4542" spans="1:93" ht="13.2" x14ac:dyDescent="0.25">
      <c r="A4542" s="10"/>
      <c r="B4542" s="7"/>
      <c r="C4542" s="10"/>
      <c r="D4542" s="10"/>
      <c r="E4542" s="10"/>
      <c r="F4542" s="10"/>
      <c r="L4542" s="10"/>
      <c r="M4542" s="10"/>
      <c r="N4542" s="10"/>
      <c r="O4542" s="10"/>
      <c r="P4542" s="10"/>
      <c r="V4542" s="10"/>
      <c r="W4542" s="10"/>
      <c r="X4542" s="10"/>
      <c r="Y4542" s="10"/>
      <c r="Z4542" s="10"/>
      <c r="AG4542" s="10"/>
      <c r="AJ4542" s="10"/>
      <c r="AK4542" s="10"/>
      <c r="AL4542" s="10"/>
      <c r="AM4542" s="10"/>
      <c r="AN4542" s="10"/>
      <c r="AO4542" s="10"/>
      <c r="AP4542" s="10"/>
      <c r="AS4542" s="10"/>
      <c r="AT4542" s="10"/>
      <c r="AV4542" s="10"/>
      <c r="AW4542" s="10"/>
      <c r="AX4542" s="10"/>
      <c r="AY4542" s="10"/>
      <c r="AZ4542" s="10"/>
      <c r="BA4542" s="10"/>
      <c r="BB4542" s="10"/>
      <c r="BC4542" s="10"/>
      <c r="BD4542" s="7"/>
      <c r="BE4542" s="7"/>
      <c r="BF4542" s="10"/>
      <c r="BG4542" s="10"/>
      <c r="BH4542" s="7"/>
      <c r="BI4542" s="10"/>
      <c r="BK4542" s="10"/>
      <c r="BL4542" s="10"/>
      <c r="BM4542" s="7"/>
      <c r="BR4542" s="7"/>
      <c r="BT4542" s="10"/>
      <c r="BU4542" s="7"/>
      <c r="BV4542" s="10"/>
      <c r="CA4542" s="10"/>
      <c r="CD4542" s="10"/>
      <c r="CH4542" s="10"/>
    </row>
    <row r="4543" spans="1:93" ht="13.2" x14ac:dyDescent="0.25">
      <c r="A4543" s="10"/>
      <c r="B4543" s="7"/>
      <c r="C4543" s="10"/>
      <c r="D4543" s="10"/>
      <c r="E4543" s="10"/>
      <c r="F4543" s="10"/>
      <c r="L4543" s="10"/>
      <c r="M4543" s="10"/>
      <c r="N4543" s="10"/>
      <c r="O4543" s="10"/>
      <c r="P4543" s="10"/>
      <c r="V4543" s="10"/>
      <c r="W4543" s="10"/>
      <c r="X4543" s="10"/>
      <c r="Y4543" s="10"/>
      <c r="AG4543" s="10"/>
      <c r="AJ4543" s="10"/>
      <c r="AK4543" s="10"/>
      <c r="AL4543" s="10"/>
      <c r="AM4543" s="10"/>
      <c r="AN4543" s="10"/>
      <c r="AO4543" s="10"/>
      <c r="AP4543" s="10"/>
      <c r="AQ4543" s="10"/>
      <c r="AR4543" s="10"/>
      <c r="AS4543" s="10"/>
      <c r="AT4543" s="10"/>
      <c r="AU4543" s="10"/>
      <c r="AV4543" s="10"/>
      <c r="AW4543" s="10"/>
      <c r="AX4543" s="10"/>
      <c r="AY4543" s="10"/>
      <c r="AZ4543" s="10"/>
      <c r="BA4543" s="10"/>
      <c r="BB4543" s="10"/>
      <c r="BC4543" s="10"/>
      <c r="BD4543" s="7"/>
      <c r="BE4543" s="7"/>
      <c r="BF4543" s="10"/>
      <c r="BG4543" s="10"/>
      <c r="BI4543" s="10"/>
      <c r="BK4543" s="10"/>
      <c r="BL4543" s="10"/>
      <c r="BM4543" s="7"/>
      <c r="BR4543" s="7"/>
      <c r="BT4543" s="10"/>
      <c r="BU4543" s="7"/>
      <c r="BV4543" s="10"/>
    </row>
    <row r="4544" spans="1:93" ht="13.2" x14ac:dyDescent="0.25">
      <c r="A4544" s="10"/>
      <c r="B4544" s="7"/>
      <c r="C4544" s="10"/>
      <c r="D4544" s="10"/>
      <c r="E4544" s="10"/>
      <c r="F4544" s="10"/>
      <c r="L4544" s="10"/>
      <c r="M4544" s="10"/>
      <c r="N4544" s="10"/>
      <c r="O4544" s="10"/>
      <c r="P4544" s="10"/>
      <c r="V4544" s="10"/>
      <c r="W4544" s="10"/>
      <c r="X4544" s="10"/>
      <c r="Y4544" s="10"/>
      <c r="AC4544" s="10"/>
      <c r="AG4544" s="10"/>
      <c r="AJ4544" s="10"/>
      <c r="AK4544" s="10"/>
      <c r="AL4544" s="10"/>
      <c r="AM4544" s="10"/>
      <c r="AN4544" s="10"/>
      <c r="AO4544" s="10"/>
      <c r="AP4544" s="10"/>
      <c r="AQ4544" s="10"/>
      <c r="AR4544" s="10"/>
      <c r="AS4544" s="10"/>
      <c r="AT4544" s="10"/>
      <c r="AU4544" s="10"/>
      <c r="AV4544" s="10"/>
      <c r="AW4544" s="10"/>
      <c r="AX4544" s="10"/>
      <c r="AY4544" s="10"/>
      <c r="AZ4544" s="10"/>
      <c r="BA4544" s="10"/>
      <c r="BB4544" s="10"/>
      <c r="BC4544" s="10"/>
      <c r="BD4544" s="7"/>
      <c r="BE4544" s="7"/>
      <c r="BF4544" s="10"/>
      <c r="BG4544" s="10"/>
      <c r="BI4544" s="10"/>
      <c r="BK4544" s="10"/>
      <c r="BL4544" s="10"/>
      <c r="BM4544" s="7"/>
      <c r="BR4544" s="7"/>
      <c r="BT4544" s="10"/>
      <c r="BU4544" s="7"/>
      <c r="BV4544" s="10"/>
    </row>
    <row r="4545" spans="1:100" ht="13.2" x14ac:dyDescent="0.25">
      <c r="A4545" s="10"/>
      <c r="B4545" s="7"/>
      <c r="C4545" s="10"/>
      <c r="D4545" s="10"/>
      <c r="E4545" s="10"/>
      <c r="F4545" s="10"/>
      <c r="L4545" s="10"/>
      <c r="M4545" s="10"/>
      <c r="N4545" s="10"/>
      <c r="O4545" s="10"/>
      <c r="P4545" s="10"/>
      <c r="V4545" s="10"/>
      <c r="W4545" s="10"/>
      <c r="X4545" s="10"/>
      <c r="Y4545" s="10"/>
      <c r="Z4545" s="10"/>
      <c r="AG4545" s="10"/>
      <c r="AJ4545" s="10"/>
      <c r="AK4545" s="10"/>
      <c r="AL4545" s="10"/>
      <c r="AM4545" s="10"/>
      <c r="AN4545" s="10"/>
      <c r="AO4545" s="10"/>
      <c r="AP4545" s="10"/>
      <c r="AQ4545" s="10"/>
      <c r="AR4545" s="10"/>
      <c r="AS4545" s="10"/>
      <c r="AT4545" s="10"/>
      <c r="AU4545" s="10"/>
      <c r="AV4545" s="10"/>
      <c r="AW4545" s="10"/>
      <c r="AX4545" s="10"/>
      <c r="AY4545" s="10"/>
      <c r="AZ4545" s="10"/>
      <c r="BA4545" s="10"/>
      <c r="BB4545" s="10"/>
      <c r="BC4545" s="10"/>
      <c r="BD4545" s="7"/>
      <c r="BE4545" s="7"/>
      <c r="BF4545" s="10"/>
      <c r="BG4545" s="10"/>
      <c r="BI4545" s="10"/>
      <c r="BK4545" s="10"/>
      <c r="BL4545" s="10"/>
      <c r="BM4545" s="7"/>
      <c r="BR4545" s="7"/>
      <c r="BT4545" s="10"/>
      <c r="BU4545" s="7"/>
      <c r="BV4545" s="10"/>
    </row>
    <row r="4546" spans="1:100" ht="13.2" x14ac:dyDescent="0.25">
      <c r="A4546" s="10"/>
      <c r="B4546" s="7"/>
      <c r="C4546" s="10"/>
      <c r="D4546" s="10"/>
      <c r="E4546" s="10"/>
      <c r="F4546" s="10"/>
      <c r="L4546" s="10"/>
      <c r="M4546" s="10"/>
      <c r="N4546" s="10"/>
      <c r="O4546" s="10"/>
      <c r="P4546" s="10"/>
      <c r="V4546" s="10"/>
      <c r="W4546" s="10"/>
      <c r="X4546" s="10"/>
      <c r="Y4546" s="10"/>
      <c r="AG4546" s="10"/>
      <c r="AJ4546" s="10"/>
      <c r="AK4546" s="10"/>
      <c r="AL4546" s="10"/>
      <c r="AM4546" s="10"/>
      <c r="AN4546" s="10"/>
      <c r="AO4546" s="10"/>
      <c r="AP4546" s="10"/>
      <c r="AS4546" s="10"/>
      <c r="AT4546" s="10"/>
      <c r="AV4546" s="10"/>
      <c r="AW4546" s="10"/>
      <c r="AX4546" s="10"/>
      <c r="AY4546" s="10"/>
      <c r="AZ4546" s="10"/>
      <c r="BA4546" s="10"/>
      <c r="BB4546" s="10"/>
      <c r="BC4546" s="10"/>
      <c r="BD4546" s="7"/>
      <c r="BE4546" s="7"/>
      <c r="BF4546" s="10"/>
      <c r="BG4546" s="10"/>
      <c r="BI4546" s="10"/>
      <c r="BK4546" s="10"/>
      <c r="BL4546" s="10"/>
      <c r="BM4546" s="7"/>
      <c r="BR4546" s="7"/>
      <c r="BT4546" s="10"/>
      <c r="BU4546" s="7"/>
      <c r="BV4546" s="10"/>
      <c r="CA4546" s="10"/>
      <c r="CD4546" s="10"/>
      <c r="CE4546" s="10"/>
      <c r="CF4546" s="10"/>
      <c r="CG4546" s="10"/>
      <c r="CH4546" s="10"/>
    </row>
    <row r="4547" spans="1:100" ht="13.2" x14ac:dyDescent="0.25">
      <c r="A4547" s="10"/>
      <c r="B4547" s="7"/>
      <c r="C4547" s="10"/>
      <c r="D4547" s="10"/>
      <c r="E4547" s="10"/>
      <c r="F4547" s="10"/>
      <c r="L4547" s="10"/>
      <c r="M4547" s="10"/>
      <c r="N4547" s="10"/>
      <c r="O4547" s="10"/>
      <c r="P4547" s="10"/>
      <c r="V4547" s="10"/>
      <c r="W4547" s="10"/>
      <c r="X4547" s="10"/>
      <c r="Y4547" s="10"/>
      <c r="AG4547" s="10"/>
      <c r="AJ4547" s="10"/>
      <c r="AK4547" s="10"/>
      <c r="AL4547" s="10"/>
      <c r="AM4547" s="10"/>
      <c r="AN4547" s="10"/>
      <c r="AO4547" s="10"/>
      <c r="AP4547" s="10"/>
      <c r="AQ4547" s="10"/>
      <c r="AR4547" s="10"/>
      <c r="AS4547" s="10"/>
      <c r="AT4547" s="10"/>
      <c r="AU4547" s="10"/>
      <c r="AV4547" s="10"/>
      <c r="AW4547" s="10"/>
      <c r="AX4547" s="10"/>
      <c r="AY4547" s="10"/>
      <c r="AZ4547" s="10"/>
      <c r="BA4547" s="10"/>
      <c r="BB4547" s="10"/>
      <c r="BC4547" s="10"/>
      <c r="BD4547" s="7"/>
      <c r="BE4547" s="7"/>
      <c r="BF4547" s="10"/>
      <c r="BG4547" s="10"/>
      <c r="BI4547" s="10"/>
      <c r="BK4547" s="10"/>
      <c r="BL4547" s="10"/>
      <c r="BM4547" s="7"/>
      <c r="BP4547" s="10"/>
      <c r="BR4547" s="7"/>
      <c r="BT4547" s="10"/>
      <c r="BU4547" s="7"/>
    </row>
    <row r="4548" spans="1:100" ht="13.2" x14ac:dyDescent="0.25">
      <c r="A4548" s="10"/>
      <c r="B4548" s="7"/>
      <c r="C4548" s="10"/>
      <c r="D4548" s="10"/>
      <c r="E4548" s="10"/>
      <c r="F4548" s="10"/>
      <c r="L4548" s="10"/>
      <c r="M4548" s="10"/>
      <c r="N4548" s="10"/>
      <c r="O4548" s="10"/>
      <c r="P4548" s="10"/>
      <c r="V4548" s="10"/>
      <c r="W4548" s="10"/>
      <c r="X4548" s="10"/>
      <c r="Y4548" s="10"/>
      <c r="AG4548" s="10"/>
      <c r="AJ4548" s="10"/>
      <c r="AK4548" s="10"/>
      <c r="AL4548" s="10"/>
      <c r="AM4548" s="10"/>
      <c r="AN4548" s="10"/>
      <c r="AO4548" s="10"/>
      <c r="AP4548" s="10"/>
      <c r="AS4548" s="10"/>
      <c r="AT4548" s="10"/>
      <c r="AV4548" s="10"/>
      <c r="AW4548" s="10"/>
      <c r="AX4548" s="10"/>
      <c r="AY4548" s="10"/>
      <c r="AZ4548" s="10"/>
      <c r="BA4548" s="10"/>
      <c r="BB4548" s="10"/>
      <c r="BC4548" s="10"/>
      <c r="BD4548" s="7"/>
      <c r="BE4548" s="7"/>
      <c r="BF4548" s="10"/>
      <c r="BG4548" s="10"/>
      <c r="BI4548" s="10"/>
      <c r="BK4548" s="10"/>
      <c r="BL4548" s="10"/>
      <c r="BM4548" s="7"/>
      <c r="BR4548" s="7"/>
      <c r="BT4548" s="10"/>
      <c r="BU4548" s="7"/>
      <c r="BV4548" s="10"/>
    </row>
    <row r="4549" spans="1:100" ht="13.2" x14ac:dyDescent="0.25">
      <c r="A4549" s="10"/>
      <c r="B4549" s="7"/>
      <c r="C4549" s="10"/>
      <c r="D4549" s="10"/>
      <c r="E4549" s="10"/>
      <c r="F4549" s="10"/>
      <c r="L4549" s="10"/>
      <c r="M4549" s="10"/>
      <c r="N4549" s="10"/>
      <c r="O4549" s="10"/>
      <c r="P4549" s="10"/>
      <c r="V4549" s="10"/>
      <c r="W4549" s="10"/>
      <c r="X4549" s="10"/>
      <c r="Y4549" s="10"/>
      <c r="AG4549" s="10"/>
      <c r="AJ4549" s="10"/>
      <c r="AK4549" s="10"/>
      <c r="AL4549" s="10"/>
      <c r="AM4549" s="10"/>
      <c r="AN4549" s="10"/>
      <c r="AO4549" s="10"/>
      <c r="AP4549" s="10"/>
      <c r="AS4549" s="10"/>
      <c r="AT4549" s="10"/>
      <c r="AV4549" s="10"/>
      <c r="AW4549" s="10"/>
      <c r="AX4549" s="10"/>
      <c r="AY4549" s="10"/>
      <c r="AZ4549" s="10"/>
      <c r="BA4549" s="10"/>
      <c r="BB4549" s="10"/>
      <c r="BC4549" s="10"/>
      <c r="BD4549" s="7"/>
      <c r="BE4549" s="7"/>
      <c r="BF4549" s="10"/>
      <c r="BG4549" s="10"/>
      <c r="BI4549" s="10"/>
      <c r="BK4549" s="10"/>
      <c r="BL4549" s="10"/>
      <c r="BM4549" s="7"/>
      <c r="BR4549" s="7"/>
      <c r="BT4549" s="10"/>
      <c r="BU4549" s="7"/>
      <c r="BV4549" s="10"/>
      <c r="CA4549" s="10"/>
      <c r="CD4549" s="10"/>
      <c r="CH4549" s="10"/>
    </row>
    <row r="4550" spans="1:100" ht="13.2" x14ac:dyDescent="0.25">
      <c r="A4550" s="10"/>
      <c r="B4550" s="7"/>
      <c r="C4550" s="10"/>
      <c r="D4550" s="10"/>
      <c r="E4550" s="10"/>
      <c r="F4550" s="10"/>
      <c r="L4550" s="10"/>
      <c r="M4550" s="10"/>
      <c r="N4550" s="10"/>
      <c r="O4550" s="10"/>
      <c r="P4550" s="10"/>
      <c r="V4550" s="10"/>
      <c r="W4550" s="10"/>
      <c r="X4550" s="10"/>
      <c r="Y4550" s="10"/>
      <c r="AG4550" s="10"/>
      <c r="AJ4550" s="10"/>
      <c r="AK4550" s="10"/>
      <c r="AL4550" s="10"/>
      <c r="AM4550" s="10"/>
      <c r="AN4550" s="10"/>
      <c r="AO4550" s="10"/>
      <c r="AP4550" s="10"/>
      <c r="AQ4550" s="10"/>
      <c r="AR4550" s="10"/>
      <c r="AS4550" s="10"/>
      <c r="AT4550" s="10"/>
      <c r="AU4550" s="10"/>
      <c r="AV4550" s="10"/>
      <c r="AW4550" s="10"/>
      <c r="AX4550" s="10"/>
      <c r="AY4550" s="10"/>
      <c r="AZ4550" s="10"/>
      <c r="BA4550" s="10"/>
      <c r="BB4550" s="10"/>
      <c r="BC4550" s="10"/>
      <c r="BD4550" s="7"/>
      <c r="BE4550" s="7"/>
      <c r="BF4550" s="10"/>
      <c r="BG4550" s="10"/>
      <c r="BI4550" s="10"/>
      <c r="BK4550" s="10"/>
      <c r="BL4550" s="10"/>
      <c r="BM4550" s="7"/>
      <c r="BR4550" s="7"/>
      <c r="BT4550" s="10"/>
      <c r="BU4550" s="7"/>
      <c r="BV4550" s="10"/>
      <c r="CA4550" s="10"/>
      <c r="CD4550" s="10"/>
      <c r="CH4550" s="10"/>
    </row>
    <row r="4551" spans="1:100" ht="13.2" x14ac:dyDescent="0.25">
      <c r="A4551" s="10"/>
      <c r="B4551" s="7"/>
      <c r="C4551" s="10"/>
      <c r="D4551" s="10"/>
      <c r="E4551" s="10"/>
      <c r="F4551" s="10"/>
      <c r="L4551" s="10"/>
      <c r="M4551" s="10"/>
      <c r="N4551" s="10"/>
      <c r="O4551" s="10"/>
      <c r="P4551" s="10"/>
      <c r="V4551" s="10"/>
      <c r="W4551" s="10"/>
      <c r="X4551" s="10"/>
      <c r="Y4551" s="10"/>
      <c r="AG4551" s="10"/>
      <c r="AJ4551" s="10"/>
      <c r="AK4551" s="10"/>
      <c r="AL4551" s="10"/>
      <c r="AM4551" s="10"/>
      <c r="AN4551" s="10"/>
      <c r="AO4551" s="10"/>
      <c r="AP4551" s="10"/>
      <c r="AQ4551" s="10"/>
      <c r="AR4551" s="10"/>
      <c r="AS4551" s="10"/>
      <c r="AT4551" s="10"/>
      <c r="AU4551" s="10"/>
      <c r="AV4551" s="10"/>
      <c r="AW4551" s="10"/>
      <c r="AX4551" s="10"/>
      <c r="AY4551" s="10"/>
      <c r="AZ4551" s="10"/>
      <c r="BA4551" s="10"/>
      <c r="BB4551" s="10"/>
      <c r="BC4551" s="10"/>
      <c r="BD4551" s="7"/>
      <c r="BE4551" s="7"/>
      <c r="BF4551" s="10"/>
      <c r="BG4551" s="10"/>
      <c r="BI4551" s="10"/>
      <c r="BK4551" s="10"/>
      <c r="BL4551" s="10"/>
      <c r="BM4551" s="7"/>
      <c r="BR4551" s="7"/>
      <c r="BT4551" s="10"/>
      <c r="BU4551" s="7"/>
      <c r="BV4551" s="10"/>
      <c r="CA4551" s="10"/>
      <c r="CD4551" s="10"/>
      <c r="CH4551" s="10"/>
    </row>
    <row r="4552" spans="1:100" ht="13.2" x14ac:dyDescent="0.25">
      <c r="A4552" s="10"/>
      <c r="B4552" s="7"/>
      <c r="C4552" s="10"/>
      <c r="D4552" s="10"/>
      <c r="E4552" s="10"/>
      <c r="F4552" s="10"/>
      <c r="L4552" s="10"/>
      <c r="M4552" s="10"/>
      <c r="N4552" s="10"/>
      <c r="O4552" s="10"/>
      <c r="P4552" s="10"/>
      <c r="V4552" s="10"/>
      <c r="W4552" s="10"/>
      <c r="X4552" s="10"/>
      <c r="Y4552" s="10"/>
      <c r="AG4552" s="10"/>
      <c r="AJ4552" s="10"/>
      <c r="AK4552" s="10"/>
      <c r="AL4552" s="10"/>
      <c r="AM4552" s="10"/>
      <c r="AN4552" s="10"/>
      <c r="AO4552" s="10"/>
      <c r="AP4552" s="10"/>
      <c r="AQ4552" s="10"/>
      <c r="AR4552" s="10"/>
      <c r="AS4552" s="10"/>
      <c r="AT4552" s="10"/>
      <c r="AU4552" s="10"/>
      <c r="AV4552" s="10"/>
      <c r="AW4552" s="10"/>
      <c r="AX4552" s="10"/>
      <c r="AY4552" s="10"/>
      <c r="AZ4552" s="10"/>
      <c r="BA4552" s="10"/>
      <c r="BB4552" s="10"/>
      <c r="BC4552" s="10"/>
      <c r="BD4552" s="7"/>
      <c r="BE4552" s="7"/>
      <c r="BF4552" s="10"/>
      <c r="BG4552" s="10"/>
      <c r="BI4552" s="10"/>
      <c r="BK4552" s="10"/>
      <c r="BL4552" s="10"/>
      <c r="BM4552" s="7"/>
      <c r="BP4552" s="10"/>
      <c r="BR4552" s="7"/>
      <c r="BT4552" s="10"/>
      <c r="BU4552" s="7"/>
      <c r="BV4552" s="10"/>
      <c r="CA4552" s="10"/>
      <c r="CD4552" s="10"/>
      <c r="CG4552" s="10"/>
      <c r="CH4552" s="10"/>
      <c r="CJ4552" s="7"/>
      <c r="CK4552" s="10"/>
      <c r="CL4552" s="7"/>
      <c r="CM4552" s="10"/>
      <c r="CN4552" s="10"/>
      <c r="CO4552" s="10"/>
      <c r="CP4552" s="7"/>
      <c r="CQ4552" s="10"/>
      <c r="CT4552" s="10"/>
      <c r="CU4552" s="10"/>
      <c r="CV4552" s="10"/>
    </row>
    <row r="4553" spans="1:100" ht="13.2" x14ac:dyDescent="0.25">
      <c r="A4553" s="10"/>
      <c r="B4553" s="7"/>
      <c r="C4553" s="10"/>
      <c r="D4553" s="10"/>
      <c r="E4553" s="10"/>
      <c r="F4553" s="10"/>
      <c r="L4553" s="10"/>
      <c r="M4553" s="10"/>
      <c r="N4553" s="10"/>
      <c r="O4553" s="10"/>
      <c r="P4553" s="10"/>
      <c r="V4553" s="10"/>
      <c r="W4553" s="10"/>
      <c r="X4553" s="10"/>
      <c r="Y4553" s="10"/>
      <c r="AG4553" s="10"/>
      <c r="AJ4553" s="10"/>
      <c r="AK4553" s="10"/>
      <c r="AL4553" s="10"/>
      <c r="AQ4553" s="10"/>
      <c r="AR4553" s="10"/>
      <c r="BB4553" s="10"/>
      <c r="BC4553" s="10"/>
      <c r="BD4553" s="7"/>
      <c r="BE4553" s="7"/>
      <c r="BF4553" s="10"/>
      <c r="BG4553" s="10"/>
      <c r="BI4553" s="10"/>
      <c r="BK4553" s="10"/>
      <c r="BL4553" s="10"/>
      <c r="BM4553" s="7"/>
      <c r="BR4553" s="7"/>
      <c r="BT4553" s="10"/>
      <c r="BU4553" s="7"/>
      <c r="BV4553" s="10"/>
      <c r="CA4553" s="10"/>
      <c r="CD4553" s="10"/>
      <c r="CH4553" s="10"/>
      <c r="CI4553" s="10"/>
      <c r="CJ4553" s="7"/>
      <c r="CK4553" s="10"/>
      <c r="CL4553" s="7"/>
      <c r="CM4553" s="10"/>
      <c r="CN4553" s="10"/>
      <c r="CO4553" s="10"/>
    </row>
    <row r="4554" spans="1:100" ht="13.2" x14ac:dyDescent="0.25">
      <c r="A4554" s="10"/>
      <c r="B4554" s="7"/>
      <c r="C4554" s="10"/>
      <c r="D4554" s="10"/>
      <c r="E4554" s="10"/>
      <c r="F4554" s="10"/>
      <c r="L4554" s="10"/>
      <c r="M4554" s="10"/>
      <c r="N4554" s="10"/>
      <c r="O4554" s="10"/>
      <c r="P4554" s="10"/>
      <c r="V4554" s="10"/>
      <c r="W4554" s="10"/>
      <c r="X4554" s="10"/>
      <c r="Y4554" s="10"/>
      <c r="AG4554" s="10"/>
      <c r="AJ4554" s="10"/>
      <c r="AK4554" s="10"/>
      <c r="AL4554" s="10"/>
      <c r="AM4554" s="10"/>
      <c r="AN4554" s="10"/>
      <c r="AO4554" s="10"/>
      <c r="AP4554" s="10"/>
      <c r="AS4554" s="10"/>
      <c r="AT4554" s="10"/>
      <c r="AV4554" s="10"/>
      <c r="AW4554" s="10"/>
      <c r="AX4554" s="10"/>
      <c r="AY4554" s="10"/>
      <c r="AZ4554" s="10"/>
      <c r="BA4554" s="10"/>
      <c r="BB4554" s="10"/>
      <c r="BC4554" s="10"/>
      <c r="BD4554" s="7"/>
      <c r="BE4554" s="7"/>
      <c r="BF4554" s="10"/>
      <c r="BG4554" s="10"/>
      <c r="BI4554" s="10"/>
      <c r="BK4554" s="10"/>
      <c r="BL4554" s="10"/>
      <c r="BM4554" s="7"/>
      <c r="BR4554" s="7"/>
      <c r="BT4554" s="10"/>
      <c r="BU4554" s="7"/>
      <c r="BV4554" s="10"/>
      <c r="CA4554" s="10"/>
      <c r="CD4554" s="10"/>
      <c r="CH4554" s="10"/>
    </row>
    <row r="4555" spans="1:100" ht="13.2" x14ac:dyDescent="0.25">
      <c r="A4555" s="10"/>
      <c r="B4555" s="7"/>
      <c r="C4555" s="10"/>
      <c r="D4555" s="10"/>
      <c r="E4555" s="10"/>
      <c r="F4555" s="10"/>
      <c r="L4555" s="10"/>
      <c r="M4555" s="10"/>
      <c r="N4555" s="10"/>
      <c r="O4555" s="10"/>
      <c r="P4555" s="10"/>
      <c r="V4555" s="10"/>
      <c r="W4555" s="10"/>
      <c r="X4555" s="10"/>
      <c r="Y4555" s="10"/>
      <c r="AG4555" s="10"/>
      <c r="AJ4555" s="10"/>
      <c r="AK4555" s="10"/>
      <c r="AL4555" s="10"/>
      <c r="AY4555" s="10"/>
      <c r="AZ4555" s="10"/>
      <c r="BA4555" s="10"/>
      <c r="BB4555" s="10"/>
      <c r="BC4555" s="10"/>
      <c r="BD4555" s="7"/>
      <c r="BE4555" s="7"/>
      <c r="BF4555" s="10"/>
      <c r="BG4555" s="10"/>
      <c r="BI4555" s="10"/>
      <c r="BK4555" s="10"/>
      <c r="BL4555" s="10"/>
      <c r="BM4555" s="7"/>
      <c r="BR4555" s="7"/>
      <c r="BT4555" s="10"/>
      <c r="BU4555" s="7"/>
      <c r="BV4555" s="10"/>
      <c r="CA4555" s="10"/>
      <c r="CD4555" s="10"/>
      <c r="CH4555" s="10"/>
    </row>
    <row r="4556" spans="1:100" ht="13.2" x14ac:dyDescent="0.25">
      <c r="A4556" s="10"/>
      <c r="B4556" s="7"/>
      <c r="C4556" s="10"/>
      <c r="D4556" s="10"/>
      <c r="E4556" s="10"/>
      <c r="F4556" s="10"/>
      <c r="L4556" s="10"/>
      <c r="M4556" s="10"/>
      <c r="N4556" s="10"/>
      <c r="O4556" s="10"/>
      <c r="P4556" s="10"/>
      <c r="V4556" s="10"/>
      <c r="W4556" s="10"/>
      <c r="X4556" s="10"/>
      <c r="Y4556" s="10"/>
      <c r="AG4556" s="10"/>
      <c r="AJ4556" s="10"/>
      <c r="AK4556" s="10"/>
      <c r="AL4556" s="10"/>
      <c r="AM4556" s="10"/>
      <c r="AN4556" s="10"/>
      <c r="AO4556" s="10"/>
      <c r="AP4556" s="10"/>
      <c r="AS4556" s="10"/>
      <c r="AT4556" s="10"/>
      <c r="AV4556" s="10"/>
      <c r="AW4556" s="10"/>
      <c r="AX4556" s="10"/>
      <c r="AY4556" s="10"/>
      <c r="AZ4556" s="10"/>
      <c r="BA4556" s="10"/>
      <c r="BB4556" s="10"/>
      <c r="BC4556" s="10"/>
      <c r="BD4556" s="7"/>
      <c r="BE4556" s="7"/>
      <c r="BF4556" s="10"/>
      <c r="BG4556" s="10"/>
      <c r="BI4556" s="10"/>
      <c r="BK4556" s="10"/>
      <c r="BL4556" s="10"/>
      <c r="BM4556" s="7"/>
      <c r="BP4556" s="10"/>
      <c r="BR4556" s="7"/>
      <c r="BT4556" s="10"/>
      <c r="BU4556" s="7"/>
      <c r="CA4556" s="10"/>
      <c r="CD4556" s="10"/>
      <c r="CE4556" s="10"/>
      <c r="CF4556" s="10"/>
      <c r="CG4556" s="10"/>
      <c r="CH4556" s="10"/>
    </row>
    <row r="4557" spans="1:100" ht="13.2" x14ac:dyDescent="0.25">
      <c r="A4557" s="10"/>
      <c r="B4557" s="7"/>
      <c r="C4557" s="10"/>
      <c r="D4557" s="10"/>
      <c r="E4557" s="10"/>
      <c r="F4557" s="10"/>
      <c r="L4557" s="10"/>
      <c r="M4557" s="10"/>
      <c r="N4557" s="10"/>
      <c r="O4557" s="10"/>
      <c r="P4557" s="10"/>
      <c r="V4557" s="10"/>
      <c r="W4557" s="10"/>
      <c r="X4557" s="10"/>
      <c r="Y4557" s="10"/>
      <c r="AG4557" s="10"/>
      <c r="AJ4557" s="10"/>
      <c r="AK4557" s="10"/>
      <c r="AL4557" s="10"/>
      <c r="AM4557" s="10"/>
      <c r="AN4557" s="10"/>
      <c r="AO4557" s="10"/>
      <c r="AP4557" s="10"/>
      <c r="AS4557" s="10"/>
      <c r="AT4557" s="10"/>
      <c r="AV4557" s="10"/>
      <c r="AW4557" s="10"/>
      <c r="AX4557" s="10"/>
      <c r="AY4557" s="10"/>
      <c r="AZ4557" s="10"/>
      <c r="BA4557" s="10"/>
      <c r="BB4557" s="10"/>
      <c r="BC4557" s="10"/>
      <c r="BD4557" s="7"/>
      <c r="BE4557" s="7"/>
      <c r="BF4557" s="10"/>
      <c r="BG4557" s="10"/>
      <c r="BI4557" s="10"/>
      <c r="BK4557" s="10"/>
      <c r="BL4557" s="10"/>
      <c r="BM4557" s="7"/>
      <c r="BR4557" s="7"/>
      <c r="BT4557" s="10"/>
      <c r="BU4557" s="7"/>
    </row>
    <row r="4558" spans="1:100" ht="13.2" x14ac:dyDescent="0.25">
      <c r="A4558" s="10"/>
      <c r="B4558" s="7"/>
      <c r="C4558" s="10"/>
      <c r="D4558" s="10"/>
      <c r="E4558" s="10"/>
      <c r="F4558" s="10"/>
      <c r="L4558" s="10"/>
      <c r="M4558" s="10"/>
      <c r="N4558" s="10"/>
      <c r="O4558" s="10"/>
      <c r="P4558" s="10"/>
      <c r="V4558" s="10"/>
      <c r="W4558" s="10"/>
      <c r="X4558" s="10"/>
      <c r="Y4558" s="10"/>
      <c r="AG4558" s="10"/>
      <c r="AJ4558" s="10"/>
      <c r="AK4558" s="10"/>
      <c r="AL4558" s="10"/>
      <c r="AM4558" s="10"/>
      <c r="AN4558" s="10"/>
      <c r="AO4558" s="10"/>
      <c r="AP4558" s="10"/>
      <c r="AS4558" s="10"/>
      <c r="AT4558" s="10"/>
      <c r="AV4558" s="10"/>
      <c r="AW4558" s="10"/>
      <c r="AX4558" s="10"/>
      <c r="AY4558" s="10"/>
      <c r="AZ4558" s="10"/>
      <c r="BA4558" s="10"/>
      <c r="BB4558" s="10"/>
      <c r="BC4558" s="10"/>
      <c r="BD4558" s="7"/>
      <c r="BE4558" s="7"/>
      <c r="BF4558" s="10"/>
      <c r="BG4558" s="10"/>
      <c r="BI4558" s="10"/>
      <c r="BK4558" s="10"/>
      <c r="BL4558" s="10"/>
      <c r="BM4558" s="7"/>
      <c r="BR4558" s="7"/>
      <c r="BT4558" s="10"/>
      <c r="BU4558" s="7"/>
      <c r="CA4558" s="10"/>
      <c r="CD4558" s="10"/>
      <c r="CE4558" s="10"/>
      <c r="CF4558" s="10"/>
      <c r="CG4558" s="10"/>
      <c r="CH4558" s="10"/>
    </row>
    <row r="4559" spans="1:100" ht="13.2" x14ac:dyDescent="0.25">
      <c r="A4559" s="10"/>
      <c r="B4559" s="7"/>
      <c r="C4559" s="10"/>
      <c r="D4559" s="10"/>
      <c r="E4559" s="10"/>
      <c r="F4559" s="10"/>
      <c r="L4559" s="10"/>
      <c r="M4559" s="10"/>
      <c r="N4559" s="10"/>
      <c r="O4559" s="10"/>
      <c r="P4559" s="10"/>
      <c r="V4559" s="10"/>
      <c r="W4559" s="10"/>
      <c r="X4559" s="10"/>
      <c r="Y4559" s="10"/>
      <c r="AG4559" s="10"/>
      <c r="AJ4559" s="10"/>
      <c r="AK4559" s="10"/>
      <c r="AL4559" s="10"/>
      <c r="AM4559" s="10"/>
      <c r="AN4559" s="10"/>
      <c r="AO4559" s="10"/>
      <c r="AP4559" s="10"/>
      <c r="AS4559" s="10"/>
      <c r="AT4559" s="10"/>
      <c r="AV4559" s="10"/>
      <c r="AW4559" s="10"/>
      <c r="AX4559" s="10"/>
      <c r="AY4559" s="10"/>
      <c r="AZ4559" s="10"/>
      <c r="BA4559" s="10"/>
      <c r="BB4559" s="10"/>
      <c r="BC4559" s="10"/>
      <c r="BD4559" s="7"/>
      <c r="BE4559" s="7"/>
      <c r="BF4559" s="10"/>
      <c r="BG4559" s="10"/>
      <c r="BI4559" s="10"/>
      <c r="BK4559" s="10"/>
      <c r="BL4559" s="10"/>
      <c r="BM4559" s="7"/>
      <c r="BR4559" s="7"/>
      <c r="BT4559" s="10"/>
      <c r="BU4559" s="7"/>
    </row>
    <row r="4560" spans="1:100" ht="13.2" x14ac:dyDescent="0.25">
      <c r="A4560" s="10"/>
      <c r="B4560" s="7"/>
      <c r="C4560" s="10"/>
      <c r="D4560" s="10"/>
      <c r="E4560" s="10"/>
      <c r="F4560" s="10"/>
      <c r="L4560" s="10"/>
      <c r="M4560" s="10"/>
      <c r="N4560" s="10"/>
      <c r="O4560" s="10"/>
      <c r="P4560" s="10"/>
      <c r="V4560" s="10"/>
      <c r="W4560" s="10"/>
      <c r="X4560" s="10"/>
      <c r="Y4560" s="10"/>
      <c r="AG4560" s="10"/>
      <c r="AJ4560" s="10"/>
      <c r="AK4560" s="10"/>
      <c r="AL4560" s="10"/>
      <c r="AM4560" s="10"/>
      <c r="AN4560" s="10"/>
      <c r="AO4560" s="10"/>
      <c r="AP4560" s="10"/>
      <c r="AQ4560" s="10"/>
      <c r="AR4560" s="10"/>
      <c r="AS4560" s="10"/>
      <c r="AT4560" s="10"/>
      <c r="AU4560" s="10"/>
      <c r="AV4560" s="10"/>
      <c r="AW4560" s="10"/>
      <c r="AX4560" s="10"/>
      <c r="AY4560" s="10"/>
      <c r="AZ4560" s="10"/>
      <c r="BA4560" s="10"/>
      <c r="BB4560" s="10"/>
      <c r="BC4560" s="10"/>
      <c r="BD4560" s="7"/>
      <c r="BE4560" s="7"/>
      <c r="BF4560" s="10"/>
      <c r="BG4560" s="10"/>
      <c r="BI4560" s="10"/>
      <c r="BK4560" s="10"/>
      <c r="BM4560" s="7"/>
      <c r="BR4560" s="7"/>
      <c r="BT4560" s="10"/>
      <c r="BU4560" s="7"/>
      <c r="BV4560" s="10"/>
      <c r="CA4560" s="10"/>
      <c r="CD4560" s="10"/>
      <c r="CH4560" s="10"/>
    </row>
    <row r="4561" spans="1:100" ht="13.2" x14ac:dyDescent="0.25">
      <c r="A4561" s="10"/>
      <c r="B4561" s="7"/>
      <c r="C4561" s="10"/>
      <c r="D4561" s="10"/>
      <c r="E4561" s="10"/>
      <c r="F4561" s="10"/>
      <c r="L4561" s="10"/>
      <c r="M4561" s="10"/>
      <c r="N4561" s="10"/>
      <c r="O4561" s="10"/>
      <c r="P4561" s="10"/>
      <c r="V4561" s="10"/>
      <c r="W4561" s="10"/>
      <c r="X4561" s="10"/>
      <c r="Y4561" s="10"/>
      <c r="AG4561" s="10"/>
      <c r="AJ4561" s="10"/>
      <c r="AK4561" s="10"/>
      <c r="AL4561" s="10"/>
      <c r="AM4561" s="10"/>
      <c r="AN4561" s="10"/>
      <c r="AO4561" s="10"/>
      <c r="AP4561" s="10"/>
      <c r="AQ4561" s="10"/>
      <c r="AR4561" s="10"/>
      <c r="AS4561" s="10"/>
      <c r="AT4561" s="10"/>
      <c r="AU4561" s="10"/>
      <c r="AV4561" s="10"/>
      <c r="AW4561" s="10"/>
      <c r="AX4561" s="10"/>
      <c r="AY4561" s="10"/>
      <c r="AZ4561" s="10"/>
      <c r="BA4561" s="10"/>
      <c r="BB4561" s="10"/>
      <c r="BC4561" s="10"/>
      <c r="BD4561" s="7"/>
      <c r="BE4561" s="7"/>
      <c r="BF4561" s="10"/>
      <c r="BG4561" s="10"/>
      <c r="BI4561" s="10"/>
      <c r="BK4561" s="10"/>
      <c r="BL4561" s="10"/>
      <c r="BM4561" s="7"/>
      <c r="BP4561" s="10"/>
      <c r="BR4561" s="7"/>
      <c r="BT4561" s="10"/>
      <c r="BU4561" s="7"/>
    </row>
    <row r="4562" spans="1:100" ht="13.2" x14ac:dyDescent="0.25">
      <c r="A4562" s="10"/>
      <c r="B4562" s="7"/>
      <c r="C4562" s="10"/>
      <c r="D4562" s="10"/>
      <c r="E4562" s="10"/>
      <c r="F4562" s="10"/>
      <c r="L4562" s="10"/>
      <c r="M4562" s="10"/>
      <c r="N4562" s="10"/>
      <c r="O4562" s="10"/>
      <c r="P4562" s="10"/>
      <c r="V4562" s="10"/>
      <c r="W4562" s="10"/>
      <c r="X4562" s="10"/>
      <c r="Y4562" s="10"/>
      <c r="AG4562" s="10"/>
      <c r="AJ4562" s="10"/>
      <c r="AK4562" s="10"/>
      <c r="AL4562" s="10"/>
      <c r="AM4562" s="10"/>
      <c r="AN4562" s="10"/>
      <c r="AO4562" s="10"/>
      <c r="AP4562" s="10"/>
      <c r="AS4562" s="10"/>
      <c r="AT4562" s="10"/>
      <c r="AV4562" s="10"/>
      <c r="AW4562" s="10"/>
      <c r="AX4562" s="10"/>
      <c r="AY4562" s="10"/>
      <c r="AZ4562" s="10"/>
      <c r="BA4562" s="10"/>
      <c r="BB4562" s="10"/>
      <c r="BC4562" s="10"/>
      <c r="BD4562" s="7"/>
      <c r="BE4562" s="7"/>
      <c r="BF4562" s="10"/>
      <c r="BG4562" s="10"/>
      <c r="BI4562" s="10"/>
      <c r="BK4562" s="10"/>
      <c r="BL4562" s="10"/>
      <c r="BM4562" s="7"/>
      <c r="BR4562" s="7"/>
      <c r="BT4562" s="10"/>
      <c r="BU4562" s="7"/>
      <c r="BV4562" s="10"/>
    </row>
    <row r="4563" spans="1:100" ht="13.2" x14ac:dyDescent="0.25">
      <c r="A4563" s="10"/>
      <c r="B4563" s="7"/>
      <c r="C4563" s="10"/>
      <c r="D4563" s="10"/>
      <c r="E4563" s="10"/>
      <c r="F4563" s="10"/>
      <c r="L4563" s="10"/>
      <c r="M4563" s="10"/>
      <c r="N4563" s="10"/>
      <c r="O4563" s="10"/>
      <c r="P4563" s="10"/>
      <c r="V4563" s="10"/>
      <c r="W4563" s="10"/>
      <c r="X4563" s="10"/>
      <c r="Y4563" s="10"/>
      <c r="AG4563" s="10"/>
      <c r="AJ4563" s="10"/>
      <c r="AK4563" s="10"/>
      <c r="AL4563" s="10"/>
      <c r="AM4563" s="10"/>
      <c r="AN4563" s="10"/>
      <c r="AO4563" s="10"/>
      <c r="AP4563" s="10"/>
      <c r="AS4563" s="10"/>
      <c r="AT4563" s="10"/>
      <c r="AV4563" s="10"/>
      <c r="AW4563" s="10"/>
      <c r="AX4563" s="10"/>
      <c r="AY4563" s="10"/>
      <c r="AZ4563" s="10"/>
      <c r="BA4563" s="10"/>
      <c r="BB4563" s="10"/>
      <c r="BC4563" s="10"/>
      <c r="BD4563" s="7"/>
      <c r="BE4563" s="7"/>
      <c r="BF4563" s="10"/>
      <c r="BG4563" s="10"/>
      <c r="BI4563" s="10"/>
      <c r="BK4563" s="10"/>
      <c r="BL4563" s="10"/>
      <c r="BM4563" s="7"/>
      <c r="BR4563" s="7"/>
      <c r="BT4563" s="10"/>
      <c r="BU4563" s="7"/>
      <c r="BV4563" s="10"/>
      <c r="CA4563" s="10"/>
      <c r="CD4563" s="10"/>
      <c r="CH4563" s="10"/>
    </row>
    <row r="4564" spans="1:100" ht="13.2" x14ac:dyDescent="0.25">
      <c r="A4564" s="10"/>
      <c r="B4564" s="7"/>
      <c r="C4564" s="10"/>
      <c r="D4564" s="10"/>
      <c r="E4564" s="10"/>
      <c r="F4564" s="10"/>
      <c r="L4564" s="10"/>
      <c r="M4564" s="10"/>
      <c r="N4564" s="10"/>
      <c r="O4564" s="10"/>
      <c r="P4564" s="10"/>
      <c r="V4564" s="10"/>
      <c r="W4564" s="10"/>
      <c r="X4564" s="10"/>
      <c r="Y4564" s="10"/>
      <c r="AG4564" s="10"/>
      <c r="AJ4564" s="10"/>
      <c r="AK4564" s="10"/>
      <c r="AL4564" s="10"/>
      <c r="AM4564" s="10"/>
      <c r="AN4564" s="10"/>
      <c r="AO4564" s="10"/>
      <c r="AP4564" s="10"/>
      <c r="AQ4564" s="10"/>
      <c r="AR4564" s="10"/>
      <c r="AS4564" s="10"/>
      <c r="AT4564" s="10"/>
      <c r="AU4564" s="10"/>
      <c r="AV4564" s="10"/>
      <c r="AW4564" s="10"/>
      <c r="AX4564" s="10"/>
      <c r="AY4564" s="10"/>
      <c r="AZ4564" s="10"/>
      <c r="BA4564" s="10"/>
      <c r="BB4564" s="10"/>
      <c r="BC4564" s="10"/>
      <c r="BD4564" s="7"/>
      <c r="BE4564" s="7"/>
      <c r="BF4564" s="10"/>
      <c r="BG4564" s="10"/>
      <c r="BI4564" s="10"/>
      <c r="BK4564" s="10"/>
      <c r="BL4564" s="10"/>
      <c r="BM4564" s="7"/>
      <c r="BR4564" s="7"/>
      <c r="BT4564" s="10"/>
      <c r="BU4564" s="7"/>
      <c r="BV4564" s="10"/>
      <c r="CA4564" s="10"/>
      <c r="CD4564" s="10"/>
      <c r="CH4564" s="10"/>
    </row>
    <row r="4565" spans="1:100" ht="13.2" x14ac:dyDescent="0.25">
      <c r="A4565" s="10"/>
      <c r="B4565" s="7"/>
      <c r="C4565" s="10"/>
      <c r="D4565" s="10"/>
      <c r="E4565" s="10"/>
      <c r="F4565" s="10"/>
      <c r="L4565" s="10"/>
      <c r="M4565" s="10"/>
      <c r="N4565" s="10"/>
      <c r="O4565" s="10"/>
      <c r="P4565" s="10"/>
      <c r="V4565" s="10"/>
      <c r="W4565" s="10"/>
      <c r="X4565" s="10"/>
      <c r="Y4565" s="10"/>
      <c r="AG4565" s="10"/>
      <c r="AJ4565" s="10"/>
      <c r="AK4565" s="10"/>
      <c r="AL4565" s="10"/>
      <c r="AM4565" s="10"/>
      <c r="AN4565" s="10"/>
      <c r="AO4565" s="10"/>
      <c r="AP4565" s="10"/>
      <c r="AQ4565" s="10"/>
      <c r="AR4565" s="10"/>
      <c r="AS4565" s="10"/>
      <c r="AT4565" s="10"/>
      <c r="AU4565" s="10"/>
      <c r="AV4565" s="10"/>
      <c r="AW4565" s="10"/>
      <c r="AX4565" s="10"/>
      <c r="AY4565" s="10"/>
      <c r="AZ4565" s="10"/>
      <c r="BA4565" s="10"/>
      <c r="BB4565" s="10"/>
      <c r="BC4565" s="10"/>
      <c r="BD4565" s="7"/>
      <c r="BE4565" s="7"/>
      <c r="BF4565" s="10"/>
      <c r="BG4565" s="10"/>
      <c r="BI4565" s="10"/>
      <c r="BK4565" s="10"/>
      <c r="BL4565" s="10"/>
      <c r="BM4565" s="7"/>
      <c r="BR4565" s="7"/>
      <c r="BT4565" s="10"/>
      <c r="BU4565" s="7"/>
      <c r="BV4565" s="10"/>
      <c r="CA4565" s="10"/>
      <c r="CD4565" s="10"/>
      <c r="CH4565" s="10"/>
    </row>
    <row r="4566" spans="1:100" ht="13.2" x14ac:dyDescent="0.25">
      <c r="A4566" s="10"/>
      <c r="B4566" s="7"/>
      <c r="C4566" s="10"/>
      <c r="D4566" s="10"/>
      <c r="E4566" s="10"/>
      <c r="F4566" s="10"/>
      <c r="L4566" s="10"/>
      <c r="M4566" s="10"/>
      <c r="N4566" s="10"/>
      <c r="O4566" s="10"/>
      <c r="P4566" s="10"/>
      <c r="V4566" s="10"/>
      <c r="W4566" s="10"/>
      <c r="X4566" s="10"/>
      <c r="Y4566" s="10"/>
      <c r="AG4566" s="10"/>
      <c r="AJ4566" s="10"/>
      <c r="AK4566" s="10"/>
      <c r="AL4566" s="10"/>
      <c r="AM4566" s="10"/>
      <c r="AN4566" s="10"/>
      <c r="AO4566" s="10"/>
      <c r="AP4566" s="10"/>
      <c r="AQ4566" s="10"/>
      <c r="AR4566" s="10"/>
      <c r="AS4566" s="10"/>
      <c r="AT4566" s="10"/>
      <c r="AU4566" s="10"/>
      <c r="AV4566" s="10"/>
      <c r="AW4566" s="10"/>
      <c r="AX4566" s="10"/>
      <c r="AY4566" s="10"/>
      <c r="AZ4566" s="10"/>
      <c r="BA4566" s="10"/>
      <c r="BB4566" s="10"/>
      <c r="BC4566" s="10"/>
      <c r="BD4566" s="7"/>
      <c r="BE4566" s="7"/>
      <c r="BF4566" s="10"/>
      <c r="BG4566" s="10"/>
      <c r="BI4566" s="10"/>
      <c r="BK4566" s="10"/>
      <c r="BL4566" s="10"/>
      <c r="BM4566" s="7"/>
      <c r="BP4566" s="10"/>
      <c r="BR4566" s="7"/>
      <c r="BT4566" s="10"/>
      <c r="BU4566" s="7"/>
      <c r="BV4566" s="10"/>
      <c r="CA4566" s="10"/>
      <c r="CD4566" s="10"/>
      <c r="CG4566" s="10"/>
      <c r="CH4566" s="10"/>
      <c r="CJ4566" s="7"/>
      <c r="CK4566" s="10"/>
      <c r="CM4566" s="10"/>
      <c r="CN4566" s="10"/>
      <c r="CO4566" s="10"/>
      <c r="CP4566" s="7"/>
      <c r="CQ4566" s="10"/>
      <c r="CT4566" s="10"/>
      <c r="CU4566" s="10"/>
      <c r="CV4566" s="10"/>
    </row>
    <row r="4567" spans="1:100" ht="13.2" x14ac:dyDescent="0.25">
      <c r="A4567" s="10"/>
      <c r="B4567" s="7"/>
      <c r="C4567" s="10"/>
      <c r="D4567" s="10"/>
      <c r="E4567" s="10"/>
      <c r="F4567" s="10"/>
      <c r="L4567" s="10"/>
      <c r="M4567" s="10"/>
      <c r="N4567" s="10"/>
      <c r="O4567" s="10"/>
      <c r="P4567" s="10"/>
      <c r="V4567" s="10"/>
      <c r="W4567" s="10"/>
      <c r="X4567" s="10"/>
      <c r="Y4567" s="10"/>
      <c r="AG4567" s="10"/>
      <c r="AJ4567" s="10"/>
      <c r="AK4567" s="10"/>
      <c r="AL4567" s="10"/>
      <c r="AM4567" s="10"/>
      <c r="AN4567" s="10"/>
      <c r="AO4567" s="10"/>
      <c r="AP4567" s="10"/>
      <c r="AS4567" s="10"/>
      <c r="AT4567" s="10"/>
      <c r="AV4567" s="10"/>
      <c r="AW4567" s="10"/>
      <c r="AX4567" s="10"/>
      <c r="AY4567" s="10"/>
      <c r="AZ4567" s="10"/>
      <c r="BA4567" s="10"/>
      <c r="BB4567" s="10"/>
      <c r="BC4567" s="10"/>
      <c r="BD4567" s="7"/>
      <c r="BE4567" s="7"/>
      <c r="BF4567" s="10"/>
      <c r="BG4567" s="10"/>
      <c r="BI4567" s="10"/>
      <c r="BK4567" s="10"/>
      <c r="BL4567" s="10"/>
      <c r="BM4567" s="7"/>
      <c r="BR4567" s="7"/>
      <c r="BT4567" s="10"/>
      <c r="BU4567" s="7"/>
      <c r="BV4567" s="10"/>
      <c r="CA4567" s="10"/>
      <c r="CD4567" s="10"/>
      <c r="CH4567" s="10"/>
    </row>
    <row r="4568" spans="1:100" ht="13.2" x14ac:dyDescent="0.25">
      <c r="A4568" s="10"/>
      <c r="B4568" s="7"/>
      <c r="C4568" s="10"/>
      <c r="D4568" s="10"/>
      <c r="E4568" s="10"/>
      <c r="F4568" s="10"/>
      <c r="L4568" s="10"/>
      <c r="M4568" s="10"/>
      <c r="N4568" s="10"/>
      <c r="O4568" s="10"/>
      <c r="P4568" s="10"/>
      <c r="V4568" s="10"/>
      <c r="W4568" s="10"/>
      <c r="X4568" s="10"/>
      <c r="Y4568" s="10"/>
      <c r="AG4568" s="10"/>
      <c r="AJ4568" s="10"/>
      <c r="AK4568" s="10"/>
      <c r="AL4568" s="10"/>
      <c r="AM4568" s="10"/>
      <c r="AN4568" s="10"/>
      <c r="AO4568" s="10"/>
      <c r="AP4568" s="10"/>
      <c r="AQ4568" s="10"/>
      <c r="AR4568" s="10"/>
      <c r="AS4568" s="10"/>
      <c r="AT4568" s="10"/>
      <c r="AU4568" s="10"/>
      <c r="AV4568" s="10"/>
      <c r="AW4568" s="10"/>
      <c r="AX4568" s="10"/>
      <c r="AY4568" s="10"/>
      <c r="AZ4568" s="10"/>
      <c r="BA4568" s="10"/>
      <c r="BB4568" s="10"/>
      <c r="BC4568" s="10"/>
      <c r="BD4568" s="7"/>
      <c r="BE4568" s="7"/>
      <c r="BF4568" s="10"/>
      <c r="BG4568" s="10"/>
      <c r="BI4568" s="10"/>
      <c r="BK4568" s="10"/>
      <c r="BL4568" s="10"/>
      <c r="BM4568" s="7"/>
      <c r="BR4568" s="7"/>
      <c r="BT4568" s="10"/>
      <c r="BU4568" s="7"/>
      <c r="BV4568" s="10"/>
      <c r="CA4568" s="10"/>
      <c r="CD4568" s="10"/>
      <c r="CH4568" s="10"/>
    </row>
    <row r="4569" spans="1:100" ht="13.2" x14ac:dyDescent="0.25">
      <c r="A4569" s="10"/>
      <c r="B4569" s="7"/>
      <c r="C4569" s="10"/>
      <c r="D4569" s="10"/>
      <c r="E4569" s="10"/>
      <c r="F4569" s="10"/>
      <c r="L4569" s="10"/>
      <c r="M4569" s="10"/>
      <c r="N4569" s="10"/>
      <c r="O4569" s="10"/>
      <c r="P4569" s="10"/>
      <c r="V4569" s="10"/>
      <c r="W4569" s="10"/>
      <c r="X4569" s="10"/>
      <c r="Y4569" s="10"/>
      <c r="AG4569" s="10"/>
      <c r="AJ4569" s="10"/>
      <c r="AK4569" s="10"/>
      <c r="AL4569" s="10"/>
      <c r="AM4569" s="10"/>
      <c r="AN4569" s="10"/>
      <c r="AO4569" s="10"/>
      <c r="AP4569" s="10"/>
      <c r="AQ4569" s="10"/>
      <c r="AR4569" s="10"/>
      <c r="AS4569" s="10"/>
      <c r="AT4569" s="10"/>
      <c r="AU4569" s="10"/>
      <c r="AV4569" s="10"/>
      <c r="AW4569" s="10"/>
      <c r="AX4569" s="10"/>
      <c r="AY4569" s="10"/>
      <c r="AZ4569" s="10"/>
      <c r="BA4569" s="10"/>
      <c r="BB4569" s="10"/>
      <c r="BC4569" s="10"/>
      <c r="BD4569" s="7"/>
      <c r="BE4569" s="7"/>
      <c r="BF4569" s="10"/>
      <c r="BG4569" s="10"/>
      <c r="BI4569" s="10"/>
      <c r="BK4569" s="10"/>
      <c r="BM4569" s="7"/>
      <c r="BR4569" s="7"/>
      <c r="BT4569" s="10"/>
      <c r="BU4569" s="7"/>
      <c r="CA4569" s="10"/>
      <c r="CD4569" s="10"/>
      <c r="CE4569" s="10"/>
      <c r="CF4569" s="10"/>
      <c r="CG4569" s="10"/>
      <c r="CH4569" s="10"/>
    </row>
    <row r="4570" spans="1:100" ht="13.2" x14ac:dyDescent="0.25">
      <c r="A4570" s="10"/>
      <c r="B4570" s="7"/>
      <c r="C4570" s="10"/>
      <c r="D4570" s="10"/>
      <c r="E4570" s="10"/>
      <c r="F4570" s="10"/>
      <c r="L4570" s="10"/>
      <c r="M4570" s="10"/>
      <c r="N4570" s="10"/>
      <c r="O4570" s="10"/>
      <c r="P4570" s="10"/>
      <c r="V4570" s="10"/>
      <c r="W4570" s="10"/>
      <c r="X4570" s="10"/>
      <c r="Y4570" s="10"/>
      <c r="AG4570" s="10"/>
      <c r="AJ4570" s="10"/>
      <c r="AK4570" s="10"/>
      <c r="AL4570" s="10"/>
      <c r="AM4570" s="10"/>
      <c r="AN4570" s="10"/>
      <c r="AO4570" s="10"/>
      <c r="AP4570" s="10"/>
      <c r="AQ4570" s="10"/>
      <c r="AR4570" s="10"/>
      <c r="AS4570" s="10"/>
      <c r="AT4570" s="10"/>
      <c r="AU4570" s="10"/>
      <c r="AV4570" s="10"/>
      <c r="AW4570" s="10"/>
      <c r="AX4570" s="10"/>
      <c r="AY4570" s="10"/>
      <c r="AZ4570" s="10"/>
      <c r="BA4570" s="10"/>
      <c r="BB4570" s="10"/>
      <c r="BC4570" s="10"/>
      <c r="BD4570" s="7"/>
      <c r="BE4570" s="7"/>
      <c r="BF4570" s="10"/>
      <c r="BG4570" s="10"/>
      <c r="BI4570" s="10"/>
      <c r="BK4570" s="10"/>
      <c r="BL4570" s="10"/>
      <c r="BM4570" s="7"/>
      <c r="BR4570" s="7"/>
      <c r="BT4570" s="10"/>
      <c r="BU4570" s="7"/>
    </row>
    <row r="4571" spans="1:100" ht="13.2" x14ac:dyDescent="0.25">
      <c r="A4571" s="10"/>
      <c r="B4571" s="7"/>
      <c r="C4571" s="10"/>
      <c r="D4571" s="10"/>
      <c r="E4571" s="10"/>
      <c r="F4571" s="10"/>
      <c r="L4571" s="10"/>
      <c r="M4571" s="10"/>
      <c r="N4571" s="10"/>
      <c r="O4571" s="10"/>
      <c r="P4571" s="10"/>
      <c r="V4571" s="10"/>
      <c r="W4571" s="10"/>
      <c r="X4571" s="10"/>
      <c r="Y4571" s="10"/>
      <c r="AG4571" s="10"/>
      <c r="AJ4571" s="10"/>
      <c r="AK4571" s="10"/>
      <c r="AL4571" s="10"/>
      <c r="AY4571" s="10"/>
      <c r="AZ4571" s="10"/>
      <c r="BA4571" s="10"/>
      <c r="BB4571" s="10"/>
      <c r="BC4571" s="10"/>
      <c r="BD4571" s="7"/>
      <c r="BE4571" s="7"/>
      <c r="BF4571" s="10"/>
      <c r="BG4571" s="10"/>
      <c r="BI4571" s="10"/>
      <c r="BK4571" s="10"/>
      <c r="BL4571" s="10"/>
      <c r="BM4571" s="7"/>
      <c r="BR4571" s="7"/>
      <c r="BT4571" s="10"/>
      <c r="BU4571" s="7"/>
      <c r="BV4571" s="10"/>
      <c r="CA4571" s="10"/>
      <c r="CD4571" s="10"/>
      <c r="CH4571" s="10"/>
    </row>
    <row r="4572" spans="1:100" ht="13.2" x14ac:dyDescent="0.25">
      <c r="A4572" s="10"/>
      <c r="B4572" s="7"/>
      <c r="C4572" s="10"/>
      <c r="D4572" s="10"/>
      <c r="E4572" s="10"/>
      <c r="F4572" s="10"/>
      <c r="L4572" s="10"/>
      <c r="M4572" s="10"/>
      <c r="N4572" s="10"/>
      <c r="O4572" s="10"/>
      <c r="P4572" s="10"/>
      <c r="V4572" s="10"/>
      <c r="W4572" s="10"/>
      <c r="X4572" s="10"/>
      <c r="Y4572" s="10"/>
      <c r="AG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0"/>
      <c r="AW4572" s="10"/>
      <c r="AX4572" s="10"/>
      <c r="AY4572" s="10"/>
      <c r="AZ4572" s="10"/>
      <c r="BA4572" s="10"/>
      <c r="BB4572" s="10"/>
      <c r="BC4572" s="10"/>
      <c r="BD4572" s="7"/>
      <c r="BE4572" s="7"/>
      <c r="BF4572" s="10"/>
      <c r="BG4572" s="10"/>
      <c r="BH4572" s="7"/>
      <c r="BI4572" s="10"/>
      <c r="BK4572" s="10"/>
      <c r="BM4572" s="7"/>
      <c r="BP4572" s="10"/>
      <c r="BR4572" s="7"/>
      <c r="BT4572" s="10"/>
      <c r="BU4572" s="7"/>
      <c r="BV4572" s="10"/>
      <c r="CA4572" s="10"/>
      <c r="CD4572" s="10"/>
      <c r="CH4572" s="10"/>
    </row>
    <row r="4573" spans="1:100" ht="13.2" x14ac:dyDescent="0.25">
      <c r="A4573" s="10"/>
      <c r="B4573" s="7"/>
      <c r="C4573" s="10"/>
      <c r="D4573" s="10"/>
      <c r="E4573" s="10"/>
      <c r="F4573" s="10"/>
      <c r="L4573" s="10"/>
      <c r="M4573" s="10"/>
      <c r="N4573" s="10"/>
      <c r="O4573" s="10"/>
      <c r="P4573" s="10"/>
      <c r="V4573" s="10"/>
      <c r="W4573" s="10"/>
      <c r="X4573" s="10"/>
      <c r="Y4573" s="10"/>
      <c r="Z4573" s="10"/>
      <c r="AG4573" s="10"/>
      <c r="AJ4573" s="10"/>
      <c r="AK4573" s="10"/>
      <c r="AL4573" s="10"/>
      <c r="AM4573" s="10"/>
      <c r="AN4573" s="10"/>
      <c r="AO4573" s="10"/>
      <c r="AP4573" s="10"/>
      <c r="AQ4573" s="10"/>
      <c r="AR4573" s="10"/>
      <c r="AS4573" s="10"/>
      <c r="AT4573" s="10"/>
      <c r="AU4573" s="10"/>
      <c r="AV4573" s="10"/>
      <c r="AW4573" s="10"/>
      <c r="AX4573" s="10"/>
      <c r="AY4573" s="10"/>
      <c r="AZ4573" s="10"/>
      <c r="BA4573" s="10"/>
      <c r="BB4573" s="10"/>
      <c r="BC4573" s="10"/>
      <c r="BD4573" s="7"/>
      <c r="BE4573" s="7"/>
      <c r="BF4573" s="10"/>
      <c r="BG4573" s="10"/>
      <c r="BI4573" s="10"/>
      <c r="BK4573" s="10"/>
      <c r="BL4573" s="10"/>
      <c r="BM4573" s="7"/>
      <c r="BR4573" s="7"/>
      <c r="BT4573" s="10"/>
      <c r="BU4573" s="7"/>
      <c r="BV4573" s="10"/>
      <c r="CA4573" s="10"/>
      <c r="CD4573" s="10"/>
      <c r="CH4573" s="10"/>
    </row>
    <row r="4574" spans="1:100" ht="13.2" x14ac:dyDescent="0.25">
      <c r="A4574" s="10"/>
      <c r="B4574" s="7"/>
      <c r="C4574" s="10"/>
      <c r="D4574" s="10"/>
      <c r="E4574" s="10"/>
      <c r="F4574" s="10"/>
      <c r="L4574" s="10"/>
      <c r="M4574" s="10"/>
      <c r="N4574" s="10"/>
      <c r="O4574" s="10"/>
      <c r="P4574" s="10"/>
      <c r="V4574" s="10"/>
      <c r="W4574" s="10"/>
      <c r="X4574" s="10"/>
      <c r="Y4574" s="10"/>
      <c r="AG4574" s="10"/>
      <c r="AJ4574" s="10"/>
      <c r="AK4574" s="10"/>
      <c r="AL4574" s="10"/>
      <c r="AM4574" s="10"/>
      <c r="AN4574" s="10"/>
      <c r="AO4574" s="10"/>
      <c r="AP4574" s="10"/>
      <c r="AS4574" s="10"/>
      <c r="AT4574" s="10"/>
      <c r="AV4574" s="10"/>
      <c r="AW4574" s="10"/>
      <c r="AX4574" s="10"/>
      <c r="AY4574" s="10"/>
      <c r="AZ4574" s="10"/>
      <c r="BA4574" s="10"/>
      <c r="BB4574" s="10"/>
      <c r="BC4574" s="10"/>
      <c r="BD4574" s="7"/>
      <c r="BE4574" s="7"/>
      <c r="BF4574" s="10"/>
      <c r="BG4574" s="10"/>
      <c r="BI4574" s="10"/>
      <c r="BK4574" s="10"/>
      <c r="BL4574" s="10"/>
      <c r="BM4574" s="7"/>
      <c r="BR4574" s="7"/>
      <c r="BT4574" s="10"/>
      <c r="BU4574" s="7"/>
      <c r="BV4574" s="10"/>
      <c r="CA4574" s="10"/>
      <c r="CD4574" s="10"/>
      <c r="CH4574" s="10"/>
    </row>
    <row r="4575" spans="1:100" ht="13.2" x14ac:dyDescent="0.25">
      <c r="A4575" s="10"/>
      <c r="B4575" s="7"/>
      <c r="C4575" s="10"/>
      <c r="D4575" s="10"/>
      <c r="E4575" s="10"/>
      <c r="F4575" s="10"/>
      <c r="L4575" s="10"/>
      <c r="M4575" s="10"/>
      <c r="N4575" s="10"/>
      <c r="O4575" s="10"/>
      <c r="P4575" s="10"/>
      <c r="V4575" s="10"/>
      <c r="W4575" s="10"/>
      <c r="X4575" s="10"/>
      <c r="Y4575" s="10"/>
      <c r="AG4575" s="10"/>
      <c r="AJ4575" s="10"/>
      <c r="AK4575" s="10"/>
      <c r="AL4575" s="10"/>
      <c r="AM4575" s="10"/>
      <c r="AN4575" s="10"/>
      <c r="AO4575" s="10"/>
      <c r="AP4575" s="10"/>
      <c r="AS4575" s="10"/>
      <c r="AT4575" s="10"/>
      <c r="AV4575" s="10"/>
      <c r="AW4575" s="10"/>
      <c r="AX4575" s="10"/>
      <c r="AY4575" s="10"/>
      <c r="AZ4575" s="10"/>
      <c r="BA4575" s="10"/>
      <c r="BB4575" s="10"/>
      <c r="BC4575" s="10"/>
      <c r="BD4575" s="7"/>
      <c r="BE4575" s="7"/>
      <c r="BF4575" s="10"/>
      <c r="BG4575" s="10"/>
      <c r="BI4575" s="10"/>
      <c r="BK4575" s="10"/>
      <c r="BL4575" s="10"/>
      <c r="BM4575" s="7"/>
      <c r="BR4575" s="7"/>
      <c r="BT4575" s="10"/>
      <c r="BU4575" s="7"/>
      <c r="BV4575" s="10"/>
      <c r="CA4575" s="10"/>
      <c r="CD4575" s="10"/>
      <c r="CH4575" s="10"/>
    </row>
    <row r="4576" spans="1:100" ht="13.2" x14ac:dyDescent="0.25">
      <c r="A4576" s="10"/>
      <c r="B4576" s="7"/>
      <c r="C4576" s="10"/>
      <c r="D4576" s="10"/>
      <c r="E4576" s="10"/>
      <c r="F4576" s="10"/>
      <c r="L4576" s="10"/>
      <c r="M4576" s="10"/>
      <c r="N4576" s="10"/>
      <c r="O4576" s="10"/>
      <c r="P4576" s="10"/>
      <c r="V4576" s="10"/>
      <c r="W4576" s="10"/>
      <c r="X4576" s="10"/>
      <c r="Y4576" s="10"/>
      <c r="AG4576" s="10"/>
      <c r="AJ4576" s="10"/>
      <c r="AK4576" s="10"/>
      <c r="AL4576" s="10"/>
      <c r="AM4576" s="10"/>
      <c r="AN4576" s="10"/>
      <c r="AO4576" s="10"/>
      <c r="AP4576" s="10"/>
      <c r="AQ4576" s="10"/>
      <c r="AR4576" s="10"/>
      <c r="AS4576" s="10"/>
      <c r="AT4576" s="10"/>
      <c r="AU4576" s="10"/>
      <c r="AV4576" s="10"/>
      <c r="AW4576" s="10"/>
      <c r="AX4576" s="10"/>
      <c r="AY4576" s="10"/>
      <c r="AZ4576" s="10"/>
      <c r="BA4576" s="10"/>
      <c r="BB4576" s="10"/>
      <c r="BC4576" s="10"/>
      <c r="BD4576" s="7"/>
      <c r="BE4576" s="7"/>
      <c r="BF4576" s="10"/>
      <c r="BG4576" s="10"/>
      <c r="BI4576" s="10"/>
      <c r="BK4576" s="10"/>
      <c r="BL4576" s="10"/>
      <c r="BM4576" s="7"/>
      <c r="BR4576" s="7"/>
      <c r="BT4576" s="10"/>
      <c r="BU4576" s="7"/>
      <c r="BV4576" s="10"/>
    </row>
    <row r="4577" spans="1:93" ht="13.2" x14ac:dyDescent="0.25">
      <c r="A4577" s="10"/>
      <c r="B4577" s="7"/>
      <c r="C4577" s="10"/>
      <c r="D4577" s="10"/>
      <c r="E4577" s="10"/>
      <c r="F4577" s="10"/>
      <c r="L4577" s="10"/>
      <c r="M4577" s="10"/>
      <c r="N4577" s="10"/>
      <c r="O4577" s="10"/>
      <c r="P4577" s="10"/>
      <c r="V4577" s="10"/>
      <c r="W4577" s="10"/>
      <c r="X4577" s="10"/>
      <c r="Y4577" s="10"/>
      <c r="AG4577" s="10"/>
      <c r="AJ4577" s="10"/>
      <c r="AK4577" s="10"/>
      <c r="AL4577" s="10"/>
      <c r="AM4577" s="10"/>
      <c r="AN4577" s="10"/>
      <c r="AO4577" s="10"/>
      <c r="AP4577" s="10"/>
      <c r="AS4577" s="10"/>
      <c r="AT4577" s="10"/>
      <c r="AV4577" s="10"/>
      <c r="AW4577" s="10"/>
      <c r="AX4577" s="10"/>
      <c r="AY4577" s="10"/>
      <c r="AZ4577" s="10"/>
      <c r="BA4577" s="10"/>
      <c r="BB4577" s="10"/>
      <c r="BC4577" s="10"/>
      <c r="BD4577" s="7"/>
      <c r="BE4577" s="7"/>
      <c r="BF4577" s="10"/>
      <c r="BG4577" s="10"/>
      <c r="BI4577" s="10"/>
      <c r="BK4577" s="10"/>
      <c r="BL4577" s="10"/>
      <c r="BM4577" s="7"/>
      <c r="BR4577" s="7"/>
      <c r="BT4577" s="10"/>
      <c r="BU4577" s="7"/>
      <c r="BV4577" s="10"/>
      <c r="CA4577" s="10"/>
      <c r="CD4577" s="10"/>
      <c r="CH4577" s="10"/>
    </row>
    <row r="4578" spans="1:93" ht="13.2" x14ac:dyDescent="0.25">
      <c r="A4578" s="10"/>
      <c r="B4578" s="7"/>
      <c r="C4578" s="10"/>
      <c r="D4578" s="10"/>
      <c r="E4578" s="10"/>
      <c r="F4578" s="10"/>
      <c r="L4578" s="10"/>
      <c r="M4578" s="10"/>
      <c r="N4578" s="10"/>
      <c r="O4578" s="10"/>
      <c r="P4578" s="10"/>
      <c r="V4578" s="10"/>
      <c r="W4578" s="10"/>
      <c r="X4578" s="10"/>
      <c r="Y4578" s="10"/>
      <c r="AG4578" s="10"/>
      <c r="AJ4578" s="10"/>
      <c r="AK4578" s="10"/>
      <c r="AL4578" s="10"/>
      <c r="AM4578" s="10"/>
      <c r="AN4578" s="10"/>
      <c r="AO4578" s="10"/>
      <c r="AP4578" s="10"/>
      <c r="AQ4578" s="10"/>
      <c r="AR4578" s="10"/>
      <c r="AS4578" s="10"/>
      <c r="AT4578" s="10"/>
      <c r="AU4578" s="10"/>
      <c r="AV4578" s="10"/>
      <c r="AW4578" s="10"/>
      <c r="AX4578" s="10"/>
      <c r="AY4578" s="10"/>
      <c r="AZ4578" s="10"/>
      <c r="BA4578" s="10"/>
      <c r="BB4578" s="10"/>
      <c r="BC4578" s="10"/>
      <c r="BD4578" s="7"/>
      <c r="BE4578" s="7"/>
      <c r="BF4578" s="10"/>
      <c r="BG4578" s="10"/>
      <c r="BI4578" s="10"/>
      <c r="BK4578" s="10"/>
      <c r="BL4578" s="10"/>
      <c r="BM4578" s="7"/>
      <c r="BR4578" s="7"/>
      <c r="BT4578" s="10"/>
      <c r="BU4578" s="7"/>
    </row>
    <row r="4579" spans="1:93" ht="13.2" x14ac:dyDescent="0.25">
      <c r="A4579" s="10"/>
      <c r="B4579" s="7"/>
      <c r="C4579" s="10"/>
      <c r="D4579" s="10"/>
      <c r="E4579" s="10"/>
      <c r="F4579" s="10"/>
      <c r="L4579" s="10"/>
      <c r="M4579" s="10"/>
      <c r="N4579" s="10"/>
      <c r="O4579" s="10"/>
      <c r="P4579" s="10"/>
      <c r="V4579" s="10"/>
      <c r="W4579" s="10"/>
      <c r="X4579" s="10"/>
      <c r="Y4579" s="10"/>
      <c r="AG4579" s="10"/>
      <c r="AJ4579" s="10"/>
      <c r="AK4579" s="10"/>
      <c r="AL4579" s="10"/>
      <c r="AM4579" s="10"/>
      <c r="AN4579" s="10"/>
      <c r="AO4579" s="10"/>
      <c r="AP4579" s="10"/>
      <c r="AQ4579" s="10"/>
      <c r="AR4579" s="10"/>
      <c r="AS4579" s="10"/>
      <c r="AT4579" s="10"/>
      <c r="AU4579" s="10"/>
      <c r="AV4579" s="10"/>
      <c r="AW4579" s="10"/>
      <c r="AX4579" s="10"/>
      <c r="AY4579" s="10"/>
      <c r="AZ4579" s="10"/>
      <c r="BA4579" s="10"/>
      <c r="BB4579" s="10"/>
      <c r="BC4579" s="10"/>
      <c r="BD4579" s="7"/>
      <c r="BE4579" s="7"/>
      <c r="BF4579" s="10"/>
      <c r="BG4579" s="10"/>
      <c r="BI4579" s="10"/>
      <c r="BK4579" s="10"/>
      <c r="BL4579" s="10"/>
      <c r="BM4579" s="7"/>
      <c r="BR4579" s="7"/>
      <c r="BT4579" s="10"/>
      <c r="BU4579" s="7"/>
      <c r="BV4579" s="10"/>
      <c r="CA4579" s="10"/>
      <c r="CD4579" s="10"/>
      <c r="CH4579" s="10"/>
    </row>
    <row r="4580" spans="1:93" ht="13.2" x14ac:dyDescent="0.25">
      <c r="A4580" s="10"/>
      <c r="B4580" s="7"/>
      <c r="C4580" s="10"/>
      <c r="D4580" s="10"/>
      <c r="E4580" s="10"/>
      <c r="F4580" s="10"/>
      <c r="L4580" s="10"/>
      <c r="M4580" s="10"/>
      <c r="N4580" s="10"/>
      <c r="O4580" s="10"/>
      <c r="P4580" s="10"/>
      <c r="V4580" s="10"/>
      <c r="W4580" s="10"/>
      <c r="X4580" s="10"/>
      <c r="Y4580" s="10"/>
      <c r="AG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0"/>
      <c r="AW4580" s="10"/>
      <c r="AX4580" s="10"/>
      <c r="AY4580" s="10"/>
      <c r="AZ4580" s="10"/>
      <c r="BA4580" s="10"/>
      <c r="BB4580" s="10"/>
      <c r="BC4580" s="10"/>
      <c r="BD4580" s="7"/>
      <c r="BE4580" s="7"/>
      <c r="BF4580" s="10"/>
      <c r="BG4580" s="10"/>
      <c r="BI4580" s="10"/>
      <c r="BK4580" s="10"/>
      <c r="BL4580" s="10"/>
      <c r="BM4580" s="7"/>
      <c r="BR4580" s="7"/>
      <c r="BT4580" s="10"/>
      <c r="BU4580" s="7"/>
      <c r="BV4580" s="10"/>
      <c r="CA4580" s="10"/>
      <c r="CD4580" s="10"/>
      <c r="CH4580" s="10"/>
    </row>
    <row r="4581" spans="1:93" ht="13.2" x14ac:dyDescent="0.25">
      <c r="A4581" s="10"/>
      <c r="B4581" s="7"/>
      <c r="C4581" s="10"/>
      <c r="D4581" s="10"/>
      <c r="E4581" s="10"/>
      <c r="F4581" s="10"/>
      <c r="L4581" s="10"/>
      <c r="M4581" s="10"/>
      <c r="N4581" s="10"/>
      <c r="O4581" s="10"/>
      <c r="P4581" s="10"/>
      <c r="V4581" s="10"/>
      <c r="W4581" s="10"/>
      <c r="X4581" s="10"/>
      <c r="Y4581" s="10"/>
      <c r="AG4581" s="10"/>
      <c r="AJ4581" s="10"/>
      <c r="AK4581" s="10"/>
      <c r="AL4581" s="10"/>
      <c r="AM4581" s="10"/>
      <c r="AN4581" s="10"/>
      <c r="AO4581" s="10"/>
      <c r="AP4581" s="10"/>
      <c r="AQ4581" s="10"/>
      <c r="AR4581" s="10"/>
      <c r="AS4581" s="10"/>
      <c r="AT4581" s="10"/>
      <c r="AU4581" s="10"/>
      <c r="AV4581" s="10"/>
      <c r="AW4581" s="10"/>
      <c r="AX4581" s="10"/>
      <c r="AY4581" s="10"/>
      <c r="AZ4581" s="10"/>
      <c r="BA4581" s="10"/>
      <c r="BB4581" s="10"/>
      <c r="BC4581" s="10"/>
      <c r="BD4581" s="7"/>
      <c r="BE4581" s="7"/>
      <c r="BF4581" s="10"/>
      <c r="BG4581" s="10"/>
      <c r="BI4581" s="10"/>
      <c r="BK4581" s="10"/>
      <c r="BL4581" s="10"/>
      <c r="BM4581" s="7"/>
      <c r="BR4581" s="7"/>
      <c r="BT4581" s="10"/>
      <c r="BU4581" s="7"/>
      <c r="BV4581" s="10"/>
      <c r="CA4581" s="10"/>
      <c r="CD4581" s="10"/>
      <c r="CH4581" s="10"/>
    </row>
    <row r="4582" spans="1:93" ht="13.2" x14ac:dyDescent="0.25">
      <c r="A4582" s="10"/>
      <c r="B4582" s="7"/>
      <c r="C4582" s="10"/>
      <c r="D4582" s="10"/>
      <c r="E4582" s="10"/>
      <c r="F4582" s="10"/>
      <c r="L4582" s="10"/>
      <c r="M4582" s="10"/>
      <c r="N4582" s="10"/>
      <c r="O4582" s="10"/>
      <c r="P4582" s="10"/>
      <c r="V4582" s="10"/>
      <c r="W4582" s="10"/>
      <c r="X4582" s="10"/>
      <c r="Y4582" s="10"/>
      <c r="AG4582" s="10"/>
      <c r="AJ4582" s="10"/>
      <c r="AK4582" s="10"/>
      <c r="AL4582" s="10"/>
      <c r="AM4582" s="10"/>
      <c r="AN4582" s="10"/>
      <c r="AO4582" s="10"/>
      <c r="AP4582" s="10"/>
      <c r="AS4582" s="10"/>
      <c r="AT4582" s="10"/>
      <c r="AV4582" s="10"/>
      <c r="AW4582" s="10"/>
      <c r="AX4582" s="10"/>
      <c r="AY4582" s="10"/>
      <c r="AZ4582" s="10"/>
      <c r="BA4582" s="10"/>
      <c r="BB4582" s="10"/>
      <c r="BC4582" s="10"/>
      <c r="BD4582" s="7"/>
      <c r="BE4582" s="7"/>
      <c r="BF4582" s="10"/>
      <c r="BG4582" s="10"/>
      <c r="BI4582" s="10"/>
      <c r="BK4582" s="10"/>
      <c r="BL4582" s="10"/>
      <c r="BM4582" s="7"/>
      <c r="BR4582" s="7"/>
      <c r="BT4582" s="10"/>
      <c r="BU4582" s="7"/>
      <c r="CA4582" s="10"/>
      <c r="CD4582" s="10"/>
      <c r="CE4582" s="10"/>
      <c r="CF4582" s="10"/>
      <c r="CG4582" s="10"/>
      <c r="CH4582" s="10"/>
    </row>
    <row r="4583" spans="1:93" ht="13.2" x14ac:dyDescent="0.25">
      <c r="A4583" s="10"/>
      <c r="B4583" s="7"/>
      <c r="C4583" s="10"/>
      <c r="D4583" s="10"/>
      <c r="E4583" s="10"/>
      <c r="F4583" s="10"/>
      <c r="L4583" s="10"/>
      <c r="M4583" s="10"/>
      <c r="N4583" s="10"/>
      <c r="O4583" s="10"/>
      <c r="P4583" s="10"/>
      <c r="V4583" s="10"/>
      <c r="W4583" s="10"/>
      <c r="X4583" s="10"/>
      <c r="Y4583" s="10"/>
      <c r="AG4583" s="10"/>
      <c r="AJ4583" s="10"/>
      <c r="AK4583" s="10"/>
      <c r="AL4583" s="10"/>
      <c r="AM4583" s="10"/>
      <c r="AN4583" s="10"/>
      <c r="AO4583" s="10"/>
      <c r="AP4583" s="10"/>
      <c r="AQ4583" s="10"/>
      <c r="AR4583" s="10"/>
      <c r="AS4583" s="10"/>
      <c r="AT4583" s="10"/>
      <c r="AU4583" s="10"/>
      <c r="AV4583" s="10"/>
      <c r="AW4583" s="10"/>
      <c r="AX4583" s="10"/>
      <c r="AY4583" s="10"/>
      <c r="AZ4583" s="10"/>
      <c r="BA4583" s="10"/>
      <c r="BB4583" s="10"/>
      <c r="BC4583" s="10"/>
      <c r="BD4583" s="7"/>
      <c r="BE4583" s="7"/>
      <c r="BF4583" s="10"/>
      <c r="BG4583" s="10"/>
      <c r="BI4583" s="10"/>
      <c r="BK4583" s="10"/>
      <c r="BL4583" s="10"/>
      <c r="BM4583" s="7"/>
      <c r="BR4583" s="7"/>
      <c r="BT4583" s="10"/>
      <c r="BU4583" s="7"/>
      <c r="BV4583" s="10"/>
      <c r="CA4583" s="10"/>
      <c r="CD4583" s="10"/>
      <c r="CH4583" s="10"/>
    </row>
    <row r="4584" spans="1:93" ht="13.2" x14ac:dyDescent="0.25">
      <c r="A4584" s="10"/>
      <c r="B4584" s="7"/>
      <c r="C4584" s="10"/>
      <c r="D4584" s="10"/>
      <c r="E4584" s="10"/>
      <c r="F4584" s="10"/>
      <c r="L4584" s="10"/>
      <c r="M4584" s="10"/>
      <c r="N4584" s="10"/>
      <c r="O4584" s="10"/>
      <c r="P4584" s="10"/>
      <c r="V4584" s="10"/>
      <c r="W4584" s="10"/>
      <c r="X4584" s="10"/>
      <c r="Y4584" s="10"/>
      <c r="AG4584" s="10"/>
      <c r="AJ4584" s="10"/>
      <c r="AK4584" s="10"/>
      <c r="AL4584" s="10"/>
      <c r="AM4584" s="10"/>
      <c r="AN4584" s="10"/>
      <c r="AO4584" s="10"/>
      <c r="AP4584" s="10"/>
      <c r="AS4584" s="10"/>
      <c r="AT4584" s="10"/>
      <c r="AV4584" s="10"/>
      <c r="AW4584" s="10"/>
      <c r="AX4584" s="10"/>
      <c r="AY4584" s="10"/>
      <c r="AZ4584" s="10"/>
      <c r="BA4584" s="10"/>
      <c r="BB4584" s="10"/>
      <c r="BC4584" s="10"/>
      <c r="BD4584" s="7"/>
      <c r="BE4584" s="7"/>
      <c r="BF4584" s="10"/>
      <c r="BG4584" s="10"/>
      <c r="BI4584" s="10"/>
      <c r="BK4584" s="10"/>
      <c r="BL4584" s="10"/>
      <c r="BM4584" s="7"/>
      <c r="BR4584" s="7"/>
      <c r="BT4584" s="10"/>
      <c r="BU4584" s="7"/>
      <c r="BV4584" s="10"/>
      <c r="CA4584" s="10"/>
      <c r="CD4584" s="10"/>
      <c r="CH4584" s="10"/>
    </row>
    <row r="4585" spans="1:93" ht="13.2" x14ac:dyDescent="0.25">
      <c r="A4585" s="10"/>
      <c r="B4585" s="7"/>
      <c r="C4585" s="10"/>
      <c r="D4585" s="10"/>
      <c r="E4585" s="10"/>
      <c r="F4585" s="10"/>
      <c r="L4585" s="10"/>
      <c r="M4585" s="10"/>
      <c r="N4585" s="10"/>
      <c r="O4585" s="10"/>
      <c r="P4585" s="10"/>
      <c r="V4585" s="10"/>
      <c r="W4585" s="10"/>
      <c r="X4585" s="10"/>
      <c r="Y4585" s="10"/>
      <c r="AG4585" s="10"/>
      <c r="AJ4585" s="10"/>
      <c r="AK4585" s="10"/>
      <c r="AL4585" s="10"/>
      <c r="AY4585" s="10"/>
      <c r="AZ4585" s="10"/>
      <c r="BA4585" s="10"/>
      <c r="BB4585" s="10"/>
      <c r="BC4585" s="10"/>
      <c r="BD4585" s="7"/>
      <c r="BE4585" s="7"/>
      <c r="BF4585" s="10"/>
      <c r="BG4585" s="10"/>
      <c r="BI4585" s="10"/>
      <c r="BK4585" s="10"/>
      <c r="BL4585" s="10"/>
      <c r="BM4585" s="7"/>
      <c r="BR4585" s="7"/>
      <c r="BT4585" s="10"/>
      <c r="BU4585" s="7"/>
      <c r="BV4585" s="10"/>
      <c r="CA4585" s="10"/>
      <c r="CD4585" s="10"/>
      <c r="CH4585" s="10"/>
    </row>
    <row r="4586" spans="1:93" ht="13.2" x14ac:dyDescent="0.25">
      <c r="A4586" s="10"/>
      <c r="B4586" s="7"/>
      <c r="C4586" s="10"/>
      <c r="D4586" s="10"/>
      <c r="E4586" s="10"/>
      <c r="F4586" s="10"/>
      <c r="L4586" s="10"/>
      <c r="M4586" s="10"/>
      <c r="N4586" s="10"/>
      <c r="O4586" s="10"/>
      <c r="P4586" s="10"/>
      <c r="V4586" s="10"/>
      <c r="W4586" s="10"/>
      <c r="X4586" s="10"/>
      <c r="Y4586" s="10"/>
      <c r="AG4586" s="10"/>
      <c r="AJ4586" s="10"/>
      <c r="AK4586" s="10"/>
      <c r="AL4586" s="10"/>
      <c r="AM4586" s="10"/>
      <c r="AN4586" s="10"/>
      <c r="AO4586" s="10"/>
      <c r="AP4586" s="10"/>
      <c r="AS4586" s="10"/>
      <c r="AT4586" s="10"/>
      <c r="AV4586" s="10"/>
      <c r="AW4586" s="10"/>
      <c r="AX4586" s="10"/>
      <c r="AY4586" s="10"/>
      <c r="AZ4586" s="10"/>
      <c r="BA4586" s="10"/>
      <c r="BB4586" s="10"/>
      <c r="BC4586" s="10"/>
      <c r="BD4586" s="7"/>
      <c r="BE4586" s="7"/>
      <c r="BF4586" s="10"/>
      <c r="BG4586" s="10"/>
      <c r="BI4586" s="10"/>
      <c r="BK4586" s="10"/>
      <c r="BL4586" s="10"/>
      <c r="BM4586" s="7"/>
      <c r="BR4586" s="7"/>
      <c r="BT4586" s="10"/>
      <c r="BU4586" s="7"/>
      <c r="BV4586" s="10"/>
    </row>
    <row r="4587" spans="1:93" ht="13.2" x14ac:dyDescent="0.25">
      <c r="A4587" s="10"/>
      <c r="B4587" s="7"/>
      <c r="C4587" s="10"/>
      <c r="D4587" s="10"/>
      <c r="E4587" s="10"/>
      <c r="F4587" s="10"/>
      <c r="L4587" s="10"/>
      <c r="M4587" s="10"/>
      <c r="N4587" s="10"/>
      <c r="O4587" s="10"/>
      <c r="P4587" s="10"/>
      <c r="V4587" s="10"/>
      <c r="W4587" s="10"/>
      <c r="X4587" s="10"/>
      <c r="Y4587" s="10"/>
      <c r="Z4587" s="10"/>
      <c r="AG4587" s="10"/>
      <c r="AJ4587" s="10"/>
      <c r="AK4587" s="10"/>
      <c r="AL4587" s="10"/>
      <c r="AM4587" s="10"/>
      <c r="AN4587" s="10"/>
      <c r="AO4587" s="10"/>
      <c r="AP4587" s="10"/>
      <c r="AQ4587" s="10"/>
      <c r="AR4587" s="10"/>
      <c r="AS4587" s="10"/>
      <c r="AT4587" s="10"/>
      <c r="AU4587" s="10"/>
      <c r="AV4587" s="10"/>
      <c r="AW4587" s="10"/>
      <c r="AX4587" s="10"/>
      <c r="AY4587" s="10"/>
      <c r="AZ4587" s="10"/>
      <c r="BA4587" s="10"/>
      <c r="BB4587" s="10"/>
      <c r="BC4587" s="10"/>
      <c r="BD4587" s="7"/>
      <c r="BE4587" s="7"/>
      <c r="BF4587" s="10"/>
      <c r="BG4587" s="10"/>
      <c r="BI4587" s="10"/>
      <c r="BK4587" s="10"/>
      <c r="BL4587" s="10"/>
      <c r="BM4587" s="7"/>
      <c r="BP4587" s="10"/>
      <c r="BR4587" s="7"/>
      <c r="BT4587" s="10"/>
      <c r="BU4587" s="7"/>
      <c r="BV4587" s="10"/>
      <c r="CA4587" s="10"/>
      <c r="CD4587" s="10"/>
      <c r="CE4587" s="10"/>
      <c r="CF4587" s="10"/>
      <c r="CG4587" s="10"/>
      <c r="CH4587" s="10"/>
      <c r="CI4587" s="10"/>
      <c r="CJ4587" s="7"/>
      <c r="CK4587" s="10"/>
      <c r="CL4587" s="7"/>
      <c r="CM4587" s="10"/>
      <c r="CN4587" s="10"/>
      <c r="CO4587" s="10"/>
    </row>
    <row r="4588" spans="1:93" ht="13.2" x14ac:dyDescent="0.25">
      <c r="A4588" s="10"/>
      <c r="B4588" s="7"/>
      <c r="C4588" s="10"/>
      <c r="D4588" s="10"/>
      <c r="E4588" s="10"/>
      <c r="F4588" s="10"/>
      <c r="L4588" s="10"/>
      <c r="M4588" s="10"/>
      <c r="N4588" s="10"/>
      <c r="O4588" s="10"/>
      <c r="P4588" s="10"/>
      <c r="V4588" s="10"/>
      <c r="W4588" s="10"/>
      <c r="X4588" s="10"/>
      <c r="Y4588" s="10"/>
      <c r="AG4588" s="10"/>
      <c r="AJ4588" s="10"/>
      <c r="AK4588" s="10"/>
      <c r="AL4588" s="10"/>
      <c r="AM4588" s="10"/>
      <c r="AN4588" s="10"/>
      <c r="AO4588" s="10"/>
      <c r="AP4588" s="10"/>
      <c r="AS4588" s="10"/>
      <c r="AT4588" s="10"/>
      <c r="AV4588" s="10"/>
      <c r="AW4588" s="10"/>
      <c r="AX4588" s="10"/>
      <c r="AY4588" s="10"/>
      <c r="AZ4588" s="10"/>
      <c r="BA4588" s="10"/>
      <c r="BB4588" s="10"/>
      <c r="BC4588" s="10"/>
      <c r="BD4588" s="7"/>
      <c r="BE4588" s="7"/>
      <c r="BF4588" s="10"/>
      <c r="BG4588" s="10"/>
      <c r="BI4588" s="10"/>
      <c r="BK4588" s="10"/>
      <c r="BL4588" s="10"/>
      <c r="BM4588" s="7"/>
      <c r="BR4588" s="7"/>
      <c r="BT4588" s="10"/>
      <c r="BU4588" s="7"/>
      <c r="BV4588" s="10"/>
      <c r="CA4588" s="10"/>
      <c r="CD4588" s="10"/>
      <c r="CH4588" s="10"/>
    </row>
    <row r="4589" spans="1:93" ht="13.2" x14ac:dyDescent="0.25">
      <c r="A4589" s="10"/>
      <c r="B4589" s="7"/>
      <c r="C4589" s="10"/>
      <c r="D4589" s="10"/>
      <c r="E4589" s="10"/>
      <c r="F4589" s="10"/>
      <c r="L4589" s="10"/>
      <c r="M4589" s="10"/>
      <c r="N4589" s="10"/>
      <c r="O4589" s="10"/>
      <c r="P4589" s="10"/>
      <c r="V4589" s="10"/>
      <c r="W4589" s="10"/>
      <c r="X4589" s="10"/>
      <c r="Y4589" s="10"/>
      <c r="AG4589" s="10"/>
      <c r="AI4589" s="10"/>
      <c r="AJ4589" s="10"/>
      <c r="AK4589" s="10"/>
      <c r="AL4589" s="10"/>
      <c r="AM4589" s="10"/>
      <c r="AN4589" s="10"/>
      <c r="AO4589" s="10"/>
      <c r="AP4589" s="10"/>
      <c r="AQ4589" s="10"/>
      <c r="AR4589" s="10"/>
      <c r="AS4589" s="10"/>
      <c r="AT4589" s="10"/>
      <c r="AU4589" s="10"/>
      <c r="AV4589" s="10"/>
      <c r="AW4589" s="10"/>
      <c r="AX4589" s="10"/>
      <c r="AY4589" s="10"/>
      <c r="AZ4589" s="10"/>
      <c r="BA4589" s="10"/>
      <c r="BB4589" s="10"/>
      <c r="BC4589" s="10"/>
      <c r="BD4589" s="7"/>
      <c r="BE4589" s="7"/>
      <c r="BF4589" s="10"/>
      <c r="BG4589" s="10"/>
      <c r="BI4589" s="10"/>
      <c r="BK4589" s="10"/>
      <c r="BL4589" s="10"/>
      <c r="BM4589" s="7"/>
      <c r="BR4589" s="7"/>
      <c r="BT4589" s="10"/>
      <c r="BU4589" s="7"/>
      <c r="BV4589" s="10"/>
      <c r="CA4589" s="10"/>
      <c r="CD4589" s="10"/>
      <c r="CH4589" s="10"/>
    </row>
    <row r="4590" spans="1:93" ht="13.2" x14ac:dyDescent="0.25">
      <c r="A4590" s="10"/>
      <c r="B4590" s="7"/>
      <c r="C4590" s="10"/>
      <c r="D4590" s="10"/>
      <c r="E4590" s="10"/>
      <c r="F4590" s="10"/>
      <c r="L4590" s="10"/>
      <c r="M4590" s="10"/>
      <c r="N4590" s="10"/>
      <c r="O4590" s="10"/>
      <c r="P4590" s="10"/>
      <c r="V4590" s="10"/>
      <c r="W4590" s="10"/>
      <c r="X4590" s="10"/>
      <c r="Y4590" s="10"/>
      <c r="AG4590" s="10"/>
      <c r="AJ4590" s="10"/>
      <c r="AK4590" s="10"/>
      <c r="AL4590" s="10"/>
      <c r="AM4590" s="10"/>
      <c r="AN4590" s="10"/>
      <c r="AO4590" s="10"/>
      <c r="AP4590" s="10"/>
      <c r="AQ4590" s="10"/>
      <c r="AR4590" s="10"/>
      <c r="AS4590" s="10"/>
      <c r="AT4590" s="10"/>
      <c r="AU4590" s="10"/>
      <c r="AV4590" s="10"/>
      <c r="AW4590" s="10"/>
      <c r="AX4590" s="10"/>
      <c r="AY4590" s="10"/>
      <c r="AZ4590" s="10"/>
      <c r="BA4590" s="10"/>
      <c r="BB4590" s="10"/>
      <c r="BC4590" s="10"/>
      <c r="BD4590" s="7"/>
      <c r="BE4590" s="7"/>
      <c r="BF4590" s="10"/>
      <c r="BG4590" s="10"/>
      <c r="BI4590" s="10"/>
      <c r="BK4590" s="10"/>
      <c r="BL4590" s="10"/>
      <c r="BM4590" s="7"/>
      <c r="BR4590" s="7"/>
      <c r="BT4590" s="10"/>
      <c r="BU4590" s="7"/>
      <c r="BV4590" s="10"/>
      <c r="CA4590" s="10"/>
      <c r="CD4590" s="10"/>
      <c r="CH4590" s="10"/>
    </row>
    <row r="4591" spans="1:93" ht="13.2" x14ac:dyDescent="0.25">
      <c r="A4591" s="10"/>
      <c r="B4591" s="7"/>
      <c r="C4591" s="10"/>
      <c r="D4591" s="10"/>
      <c r="E4591" s="10"/>
      <c r="F4591" s="10"/>
      <c r="L4591" s="10"/>
      <c r="M4591" s="10"/>
      <c r="N4591" s="10"/>
      <c r="O4591" s="10"/>
      <c r="P4591" s="10"/>
      <c r="V4591" s="10"/>
      <c r="W4591" s="10"/>
      <c r="X4591" s="10"/>
      <c r="Y4591" s="10"/>
      <c r="AG4591" s="10"/>
      <c r="AJ4591" s="10"/>
      <c r="AK4591" s="10"/>
      <c r="AL4591" s="10"/>
      <c r="AM4591" s="10"/>
      <c r="AN4591" s="10"/>
      <c r="AO4591" s="10"/>
      <c r="AP4591" s="10"/>
      <c r="AS4591" s="10"/>
      <c r="AT4591" s="10"/>
      <c r="AV4591" s="10"/>
      <c r="AW4591" s="10"/>
      <c r="AX4591" s="10"/>
      <c r="AY4591" s="10"/>
      <c r="AZ4591" s="10"/>
      <c r="BA4591" s="10"/>
      <c r="BB4591" s="10"/>
      <c r="BC4591" s="10"/>
      <c r="BD4591" s="7"/>
      <c r="BE4591" s="7"/>
      <c r="BF4591" s="10"/>
      <c r="BG4591" s="10"/>
      <c r="BI4591" s="10"/>
      <c r="BK4591" s="10"/>
      <c r="BL4591" s="10"/>
      <c r="BM4591" s="7"/>
      <c r="BR4591" s="7"/>
      <c r="BT4591" s="10"/>
      <c r="BU4591" s="7"/>
      <c r="BV4591" s="10"/>
      <c r="CA4591" s="10"/>
      <c r="CD4591" s="10"/>
      <c r="CH4591" s="10"/>
    </row>
    <row r="4592" spans="1:93" ht="13.2" x14ac:dyDescent="0.25">
      <c r="A4592" s="10"/>
      <c r="B4592" s="7"/>
      <c r="C4592" s="10"/>
      <c r="D4592" s="10"/>
      <c r="E4592" s="10"/>
      <c r="F4592" s="10"/>
      <c r="L4592" s="10"/>
      <c r="M4592" s="10"/>
      <c r="N4592" s="10"/>
      <c r="O4592" s="10"/>
      <c r="P4592" s="10"/>
      <c r="V4592" s="10"/>
      <c r="W4592" s="10"/>
      <c r="X4592" s="10"/>
      <c r="Y4592" s="10"/>
      <c r="AG4592" s="10"/>
      <c r="AJ4592" s="10"/>
      <c r="AK4592" s="10"/>
      <c r="AL4592" s="10"/>
      <c r="AM4592" s="10"/>
      <c r="AN4592" s="10"/>
      <c r="AO4592" s="10"/>
      <c r="AP4592" s="10"/>
      <c r="AQ4592" s="10"/>
      <c r="AR4592" s="10"/>
      <c r="AS4592" s="10"/>
      <c r="AT4592" s="10"/>
      <c r="AU4592" s="10"/>
      <c r="AV4592" s="10"/>
      <c r="AW4592" s="10"/>
      <c r="AX4592" s="10"/>
      <c r="AY4592" s="10"/>
      <c r="AZ4592" s="10"/>
      <c r="BA4592" s="10"/>
      <c r="BB4592" s="10"/>
      <c r="BC4592" s="10"/>
      <c r="BD4592" s="7"/>
      <c r="BE4592" s="7"/>
      <c r="BF4592" s="10"/>
      <c r="BG4592" s="10"/>
      <c r="BH4592" s="7"/>
      <c r="BI4592" s="10"/>
      <c r="BK4592" s="10"/>
      <c r="BL4592" s="10"/>
      <c r="BM4592" s="7"/>
      <c r="BR4592" s="7"/>
      <c r="BT4592" s="10"/>
      <c r="BU4592" s="7"/>
      <c r="BV4592" s="10"/>
      <c r="CA4592" s="10"/>
      <c r="CD4592" s="10"/>
      <c r="CH4592" s="10"/>
    </row>
    <row r="4593" spans="1:93" ht="13.2" x14ac:dyDescent="0.25">
      <c r="A4593" s="10"/>
      <c r="B4593" s="7"/>
      <c r="C4593" s="10"/>
      <c r="D4593" s="10"/>
      <c r="E4593" s="10"/>
      <c r="F4593" s="10"/>
      <c r="L4593" s="10"/>
      <c r="M4593" s="10"/>
      <c r="N4593" s="10"/>
      <c r="O4593" s="10"/>
      <c r="P4593" s="10"/>
      <c r="V4593" s="10"/>
      <c r="W4593" s="10"/>
      <c r="X4593" s="10"/>
      <c r="Y4593" s="10"/>
      <c r="AG4593" s="10"/>
      <c r="AJ4593" s="10"/>
      <c r="AK4593" s="10"/>
      <c r="AL4593" s="10"/>
      <c r="AM4593" s="10"/>
      <c r="AN4593" s="10"/>
      <c r="AO4593" s="10"/>
      <c r="AP4593" s="10"/>
      <c r="AS4593" s="10"/>
      <c r="AT4593" s="10"/>
      <c r="AV4593" s="10"/>
      <c r="AW4593" s="10"/>
      <c r="AX4593" s="10"/>
      <c r="AY4593" s="10"/>
      <c r="AZ4593" s="10"/>
      <c r="BA4593" s="10"/>
      <c r="BB4593" s="10"/>
      <c r="BC4593" s="10"/>
      <c r="BD4593" s="7"/>
      <c r="BE4593" s="7"/>
      <c r="BF4593" s="10"/>
      <c r="BG4593" s="10"/>
      <c r="BI4593" s="10"/>
      <c r="BK4593" s="10"/>
      <c r="BL4593" s="10"/>
      <c r="BM4593" s="7"/>
      <c r="BP4593" s="10"/>
      <c r="BR4593" s="7"/>
      <c r="BT4593" s="10"/>
      <c r="BU4593" s="7"/>
      <c r="BV4593" s="10"/>
      <c r="CA4593" s="10"/>
      <c r="CD4593" s="10"/>
      <c r="CG4593" s="10"/>
      <c r="CH4593" s="10"/>
    </row>
    <row r="4594" spans="1:93" ht="13.2" x14ac:dyDescent="0.25">
      <c r="A4594" s="10"/>
      <c r="B4594" s="7"/>
      <c r="C4594" s="10"/>
      <c r="D4594" s="10"/>
      <c r="E4594" s="10"/>
      <c r="F4594" s="10"/>
      <c r="L4594" s="10"/>
      <c r="M4594" s="10"/>
      <c r="N4594" s="10"/>
      <c r="O4594" s="10"/>
      <c r="P4594" s="10"/>
      <c r="V4594" s="10"/>
      <c r="W4594" s="10"/>
      <c r="X4594" s="10"/>
      <c r="Y4594" s="10"/>
      <c r="AG4594" s="10"/>
      <c r="AJ4594" s="10"/>
      <c r="AK4594" s="10"/>
      <c r="AL4594" s="10"/>
      <c r="AM4594" s="10"/>
      <c r="AN4594" s="10"/>
      <c r="AO4594" s="10"/>
      <c r="AP4594" s="10"/>
      <c r="AQ4594" s="10"/>
      <c r="AR4594" s="10"/>
      <c r="AS4594" s="10"/>
      <c r="AT4594" s="10"/>
      <c r="AU4594" s="10"/>
      <c r="AV4594" s="10"/>
      <c r="AW4594" s="10"/>
      <c r="AX4594" s="10"/>
      <c r="AY4594" s="10"/>
      <c r="AZ4594" s="10"/>
      <c r="BA4594" s="10"/>
      <c r="BB4594" s="10"/>
      <c r="BC4594" s="10"/>
      <c r="BD4594" s="7"/>
      <c r="BE4594" s="7"/>
      <c r="BF4594" s="10"/>
      <c r="BG4594" s="10"/>
      <c r="BI4594" s="10"/>
      <c r="BK4594" s="10"/>
      <c r="BL4594" s="10"/>
      <c r="BM4594" s="7"/>
      <c r="BR4594" s="7"/>
      <c r="BT4594" s="10"/>
      <c r="BU4594" s="7"/>
      <c r="BV4594" s="10"/>
      <c r="CA4594" s="10"/>
      <c r="CD4594" s="10"/>
      <c r="CH4594" s="10"/>
    </row>
    <row r="4595" spans="1:93" ht="13.2" x14ac:dyDescent="0.25">
      <c r="A4595" s="10"/>
      <c r="B4595" s="7"/>
      <c r="C4595" s="10"/>
      <c r="D4595" s="10"/>
      <c r="E4595" s="10"/>
      <c r="F4595" s="10"/>
      <c r="L4595" s="10"/>
      <c r="M4595" s="10"/>
      <c r="N4595" s="10"/>
      <c r="O4595" s="10"/>
      <c r="P4595" s="10"/>
      <c r="V4595" s="10"/>
      <c r="W4595" s="10"/>
      <c r="X4595" s="10"/>
      <c r="Y4595" s="10"/>
      <c r="AG4595" s="10"/>
      <c r="AJ4595" s="10"/>
      <c r="AK4595" s="10"/>
      <c r="AL4595" s="10"/>
      <c r="AM4595" s="10"/>
      <c r="AN4595" s="10"/>
      <c r="AO4595" s="10"/>
      <c r="AP4595" s="10"/>
      <c r="AS4595" s="10"/>
      <c r="AT4595" s="10"/>
      <c r="AV4595" s="10"/>
      <c r="AW4595" s="10"/>
      <c r="AX4595" s="10"/>
      <c r="AY4595" s="10"/>
      <c r="AZ4595" s="10"/>
      <c r="BA4595" s="10"/>
      <c r="BB4595" s="10"/>
      <c r="BC4595" s="10"/>
      <c r="BD4595" s="7"/>
      <c r="BE4595" s="7"/>
      <c r="BF4595" s="10"/>
      <c r="BG4595" s="10"/>
      <c r="BI4595" s="10"/>
      <c r="BK4595" s="10"/>
      <c r="BL4595" s="10"/>
      <c r="BM4595" s="7"/>
      <c r="BP4595" s="10"/>
      <c r="BR4595" s="7"/>
      <c r="BT4595" s="10"/>
      <c r="BU4595" s="7"/>
      <c r="BV4595" s="10"/>
      <c r="CA4595" s="10"/>
      <c r="CD4595" s="10"/>
      <c r="CH4595" s="10"/>
      <c r="CI4595" s="10"/>
    </row>
    <row r="4596" spans="1:93" ht="13.2" x14ac:dyDescent="0.25">
      <c r="A4596" s="10"/>
      <c r="B4596" s="7"/>
      <c r="C4596" s="10"/>
      <c r="D4596" s="10"/>
      <c r="E4596" s="10"/>
      <c r="F4596" s="10"/>
      <c r="L4596" s="10"/>
      <c r="M4596" s="10"/>
      <c r="N4596" s="10"/>
      <c r="O4596" s="10"/>
      <c r="P4596" s="10"/>
      <c r="V4596" s="10"/>
      <c r="W4596" s="10"/>
      <c r="X4596" s="10"/>
      <c r="Y4596" s="10"/>
      <c r="Z4596" s="10"/>
      <c r="AG4596" s="10"/>
      <c r="AJ4596" s="10"/>
      <c r="AK4596" s="10"/>
      <c r="AL4596" s="10"/>
      <c r="AM4596" s="10"/>
      <c r="AN4596" s="10"/>
      <c r="AO4596" s="10"/>
      <c r="AP4596" s="10"/>
      <c r="AS4596" s="10"/>
      <c r="AT4596" s="10"/>
      <c r="AV4596" s="10"/>
      <c r="AW4596" s="10"/>
      <c r="AX4596" s="10"/>
      <c r="AY4596" s="10"/>
      <c r="AZ4596" s="10"/>
      <c r="BA4596" s="10"/>
      <c r="BB4596" s="10"/>
      <c r="BC4596" s="10"/>
      <c r="BD4596" s="7"/>
      <c r="BE4596" s="7"/>
      <c r="BF4596" s="10"/>
      <c r="BG4596" s="10"/>
      <c r="BI4596" s="10"/>
      <c r="BK4596" s="10"/>
      <c r="BL4596" s="10"/>
      <c r="BM4596" s="7"/>
      <c r="BR4596" s="7"/>
      <c r="BT4596" s="10"/>
      <c r="BU4596" s="7"/>
      <c r="BV4596" s="10"/>
      <c r="CA4596" s="10"/>
      <c r="CD4596" s="10"/>
      <c r="CH4596" s="10"/>
    </row>
    <row r="4597" spans="1:93" ht="13.2" x14ac:dyDescent="0.25">
      <c r="A4597" s="10"/>
      <c r="B4597" s="7"/>
      <c r="C4597" s="10"/>
      <c r="D4597" s="10"/>
      <c r="E4597" s="10"/>
      <c r="F4597" s="10"/>
      <c r="L4597" s="10"/>
      <c r="M4597" s="10"/>
      <c r="N4597" s="10"/>
      <c r="O4597" s="10"/>
      <c r="P4597" s="10"/>
      <c r="V4597" s="10"/>
      <c r="W4597" s="10"/>
      <c r="X4597" s="10"/>
      <c r="Y4597" s="10"/>
      <c r="AG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0"/>
      <c r="AW4597" s="10"/>
      <c r="AX4597" s="10"/>
      <c r="AY4597" s="10"/>
      <c r="AZ4597" s="10"/>
      <c r="BA4597" s="10"/>
      <c r="BB4597" s="10"/>
      <c r="BC4597" s="10"/>
      <c r="BD4597" s="7"/>
      <c r="BE4597" s="7"/>
      <c r="BF4597" s="10"/>
      <c r="BG4597" s="10"/>
      <c r="BI4597" s="10"/>
      <c r="BK4597" s="10"/>
      <c r="BL4597" s="10"/>
      <c r="BM4597" s="7"/>
      <c r="BR4597" s="7"/>
      <c r="BT4597" s="10"/>
      <c r="BU4597" s="7"/>
      <c r="BV4597" s="10"/>
      <c r="CA4597" s="10"/>
      <c r="CD4597" s="10"/>
      <c r="CH4597" s="10"/>
    </row>
    <row r="4598" spans="1:93" ht="13.2" x14ac:dyDescent="0.25">
      <c r="A4598" s="10"/>
      <c r="B4598" s="7"/>
      <c r="C4598" s="10"/>
      <c r="D4598" s="10"/>
      <c r="E4598" s="10"/>
      <c r="F4598" s="10"/>
      <c r="L4598" s="10"/>
      <c r="M4598" s="10"/>
      <c r="N4598" s="10"/>
      <c r="O4598" s="10"/>
      <c r="P4598" s="10"/>
      <c r="V4598" s="10"/>
      <c r="W4598" s="10"/>
      <c r="X4598" s="10"/>
      <c r="Y4598" s="10"/>
      <c r="AG4598" s="10"/>
      <c r="AJ4598" s="10"/>
      <c r="AK4598" s="10"/>
      <c r="AL4598" s="10"/>
      <c r="AM4598" s="10"/>
      <c r="AN4598" s="10"/>
      <c r="AO4598" s="10"/>
      <c r="AP4598" s="10"/>
      <c r="AQ4598" s="10"/>
      <c r="AR4598" s="10"/>
      <c r="AS4598" s="10"/>
      <c r="AT4598" s="10"/>
      <c r="AU4598" s="10"/>
      <c r="AV4598" s="10"/>
      <c r="AW4598" s="10"/>
      <c r="AX4598" s="10"/>
      <c r="AY4598" s="10"/>
      <c r="AZ4598" s="10"/>
      <c r="BA4598" s="10"/>
      <c r="BB4598" s="10"/>
      <c r="BC4598" s="10"/>
      <c r="BD4598" s="7"/>
      <c r="BE4598" s="7"/>
      <c r="BF4598" s="10"/>
      <c r="BG4598" s="10"/>
      <c r="BH4598" s="7"/>
      <c r="BI4598" s="10"/>
      <c r="BK4598" s="10"/>
      <c r="BL4598" s="10"/>
      <c r="BM4598" s="7"/>
      <c r="BR4598" s="7"/>
      <c r="BT4598" s="10"/>
      <c r="BU4598" s="7"/>
      <c r="BV4598" s="10"/>
      <c r="CA4598" s="10"/>
      <c r="CD4598" s="10"/>
      <c r="CH4598" s="10"/>
    </row>
    <row r="4599" spans="1:93" ht="13.2" x14ac:dyDescent="0.25">
      <c r="A4599" s="10"/>
      <c r="B4599" s="7"/>
      <c r="C4599" s="10"/>
      <c r="D4599" s="10"/>
      <c r="E4599" s="10"/>
      <c r="F4599" s="10"/>
      <c r="L4599" s="10"/>
      <c r="M4599" s="10"/>
      <c r="N4599" s="10"/>
      <c r="O4599" s="10"/>
      <c r="P4599" s="10"/>
      <c r="V4599" s="10"/>
      <c r="W4599" s="10"/>
      <c r="X4599" s="10"/>
      <c r="Y4599" s="10"/>
      <c r="AG4599" s="10"/>
      <c r="AJ4599" s="10"/>
      <c r="AK4599" s="10"/>
      <c r="AL4599" s="10"/>
      <c r="AY4599" s="10"/>
      <c r="AZ4599" s="10"/>
      <c r="BA4599" s="10"/>
      <c r="BB4599" s="10"/>
      <c r="BC4599" s="10"/>
      <c r="BD4599" s="7"/>
      <c r="BE4599" s="7"/>
      <c r="BF4599" s="10"/>
      <c r="BG4599" s="10"/>
      <c r="BI4599" s="10"/>
      <c r="BK4599" s="10"/>
      <c r="BL4599" s="10"/>
      <c r="BM4599" s="7"/>
      <c r="BR4599" s="7"/>
      <c r="BT4599" s="10"/>
      <c r="BU4599" s="7"/>
      <c r="BV4599" s="10"/>
      <c r="CA4599" s="10"/>
      <c r="CD4599" s="10"/>
      <c r="CH4599" s="10"/>
    </row>
    <row r="4600" spans="1:93" ht="13.2" x14ac:dyDescent="0.25">
      <c r="A4600" s="10"/>
      <c r="B4600" s="7"/>
      <c r="C4600" s="10"/>
      <c r="D4600" s="10"/>
      <c r="E4600" s="10"/>
      <c r="F4600" s="10"/>
      <c r="L4600" s="10"/>
      <c r="M4600" s="10"/>
      <c r="N4600" s="10"/>
      <c r="O4600" s="10"/>
      <c r="P4600" s="10"/>
      <c r="V4600" s="10"/>
      <c r="W4600" s="10"/>
      <c r="X4600" s="10"/>
      <c r="Y4600" s="10"/>
      <c r="AG4600" s="10"/>
      <c r="AJ4600" s="10"/>
      <c r="AK4600" s="10"/>
      <c r="AL4600" s="10"/>
      <c r="AM4600" s="10"/>
      <c r="AN4600" s="10"/>
      <c r="AO4600" s="10"/>
      <c r="AP4600" s="10"/>
      <c r="AQ4600" s="10"/>
      <c r="AR4600" s="10"/>
      <c r="AS4600" s="10"/>
      <c r="AT4600" s="10"/>
      <c r="AU4600" s="10"/>
      <c r="AV4600" s="10"/>
      <c r="AW4600" s="10"/>
      <c r="AX4600" s="10"/>
      <c r="AY4600" s="10"/>
      <c r="AZ4600" s="10"/>
      <c r="BA4600" s="10"/>
      <c r="BB4600" s="10"/>
      <c r="BC4600" s="10"/>
      <c r="BD4600" s="7"/>
      <c r="BE4600" s="7"/>
      <c r="BF4600" s="10"/>
      <c r="BG4600" s="10"/>
      <c r="BI4600" s="10"/>
      <c r="BK4600" s="10"/>
      <c r="BL4600" s="10"/>
      <c r="BM4600" s="7"/>
      <c r="BR4600" s="7"/>
      <c r="BT4600" s="10"/>
      <c r="BU4600" s="7"/>
      <c r="BV4600" s="10"/>
    </row>
    <row r="4601" spans="1:93" ht="13.2" x14ac:dyDescent="0.25">
      <c r="A4601" s="10"/>
      <c r="B4601" s="7"/>
      <c r="C4601" s="10"/>
      <c r="D4601" s="10"/>
      <c r="E4601" s="10"/>
      <c r="F4601" s="10"/>
      <c r="L4601" s="10"/>
      <c r="M4601" s="10"/>
      <c r="N4601" s="10"/>
      <c r="O4601" s="10"/>
      <c r="P4601" s="10"/>
      <c r="V4601" s="10"/>
      <c r="W4601" s="10"/>
      <c r="X4601" s="10"/>
      <c r="Y4601" s="10"/>
      <c r="AG4601" s="10"/>
      <c r="AJ4601" s="10"/>
      <c r="AK4601" s="10"/>
      <c r="AL4601" s="10"/>
      <c r="AM4601" s="10"/>
      <c r="AN4601" s="10"/>
      <c r="AO4601" s="10"/>
      <c r="AP4601" s="10"/>
      <c r="AQ4601" s="10"/>
      <c r="AR4601" s="10"/>
      <c r="AS4601" s="10"/>
      <c r="AT4601" s="10"/>
      <c r="AU4601" s="10"/>
      <c r="AV4601" s="10"/>
      <c r="AW4601" s="10"/>
      <c r="AX4601" s="10"/>
      <c r="AY4601" s="10"/>
      <c r="AZ4601" s="10"/>
      <c r="BA4601" s="10"/>
      <c r="BB4601" s="10"/>
      <c r="BC4601" s="10"/>
      <c r="BD4601" s="7"/>
      <c r="BE4601" s="7"/>
      <c r="BF4601" s="10"/>
      <c r="BG4601" s="10"/>
      <c r="BI4601" s="10"/>
      <c r="BK4601" s="10"/>
      <c r="BL4601" s="10"/>
      <c r="BM4601" s="7"/>
      <c r="BR4601" s="7"/>
      <c r="BT4601" s="10"/>
      <c r="BU4601" s="7"/>
      <c r="BV4601" s="10"/>
      <c r="CA4601" s="10"/>
      <c r="CD4601" s="10"/>
      <c r="CH4601" s="10"/>
    </row>
    <row r="4602" spans="1:93" ht="13.2" x14ac:dyDescent="0.25">
      <c r="A4602" s="10"/>
      <c r="B4602" s="7"/>
      <c r="C4602" s="10"/>
      <c r="D4602" s="10"/>
      <c r="E4602" s="10"/>
      <c r="F4602" s="10"/>
      <c r="L4602" s="10"/>
      <c r="M4602" s="10"/>
      <c r="N4602" s="10"/>
      <c r="O4602" s="10"/>
      <c r="P4602" s="10"/>
      <c r="V4602" s="10"/>
      <c r="W4602" s="10"/>
      <c r="X4602" s="10"/>
      <c r="Y4602" s="10"/>
      <c r="AG4602" s="10"/>
      <c r="AJ4602" s="10"/>
      <c r="AK4602" s="10"/>
      <c r="AL4602" s="10"/>
      <c r="AM4602" s="10"/>
      <c r="AN4602" s="10"/>
      <c r="AO4602" s="10"/>
      <c r="AP4602" s="10"/>
      <c r="AS4602" s="10"/>
      <c r="AT4602" s="10"/>
      <c r="AV4602" s="10"/>
      <c r="AW4602" s="10"/>
      <c r="AX4602" s="10"/>
      <c r="AY4602" s="10"/>
      <c r="AZ4602" s="10"/>
      <c r="BA4602" s="10"/>
      <c r="BB4602" s="10"/>
      <c r="BC4602" s="10"/>
      <c r="BD4602" s="7"/>
      <c r="BE4602" s="7"/>
      <c r="BF4602" s="10"/>
      <c r="BG4602" s="10"/>
      <c r="BI4602" s="10"/>
      <c r="BK4602" s="10"/>
      <c r="BM4602" s="7"/>
      <c r="BR4602" s="7"/>
      <c r="BT4602" s="10"/>
      <c r="BU4602" s="7"/>
      <c r="BV4602" s="10"/>
      <c r="CA4602" s="10"/>
      <c r="CD4602" s="10"/>
      <c r="CH4602" s="10"/>
    </row>
    <row r="4603" spans="1:93" ht="13.2" x14ac:dyDescent="0.25">
      <c r="A4603" s="10"/>
      <c r="B4603" s="7"/>
      <c r="C4603" s="10"/>
      <c r="D4603" s="10"/>
      <c r="E4603" s="10"/>
      <c r="F4603" s="10"/>
      <c r="L4603" s="10"/>
      <c r="M4603" s="10"/>
      <c r="N4603" s="10"/>
      <c r="O4603" s="10"/>
      <c r="P4603" s="10"/>
      <c r="V4603" s="10"/>
      <c r="W4603" s="10"/>
      <c r="X4603" s="10"/>
      <c r="Y4603" s="10"/>
      <c r="AG4603" s="10"/>
      <c r="AJ4603" s="10"/>
      <c r="AK4603" s="10"/>
      <c r="AL4603" s="10"/>
      <c r="AM4603" s="10"/>
      <c r="AN4603" s="10"/>
      <c r="AO4603" s="10"/>
      <c r="AP4603" s="10"/>
      <c r="AQ4603" s="10"/>
      <c r="AR4603" s="10"/>
      <c r="AS4603" s="10"/>
      <c r="AT4603" s="10"/>
      <c r="AU4603" s="10"/>
      <c r="AV4603" s="10"/>
      <c r="AW4603" s="10"/>
      <c r="AX4603" s="10"/>
      <c r="AY4603" s="10"/>
      <c r="AZ4603" s="10"/>
      <c r="BA4603" s="10"/>
      <c r="BB4603" s="10"/>
      <c r="BC4603" s="10"/>
      <c r="BD4603" s="7"/>
      <c r="BE4603" s="7"/>
      <c r="BF4603" s="10"/>
      <c r="BG4603" s="10"/>
      <c r="BI4603" s="10"/>
      <c r="BK4603" s="10"/>
      <c r="BL4603" s="10"/>
      <c r="BM4603" s="7"/>
      <c r="BR4603" s="7"/>
      <c r="BT4603" s="10"/>
      <c r="BU4603" s="7"/>
      <c r="BV4603" s="10"/>
      <c r="CA4603" s="10"/>
      <c r="CD4603" s="10"/>
      <c r="CH4603" s="10"/>
    </row>
    <row r="4604" spans="1:93" ht="13.2" x14ac:dyDescent="0.25">
      <c r="A4604" s="10"/>
      <c r="B4604" s="7"/>
      <c r="C4604" s="10"/>
      <c r="D4604" s="10"/>
      <c r="E4604" s="10"/>
      <c r="F4604" s="10"/>
      <c r="L4604" s="10"/>
      <c r="M4604" s="10"/>
      <c r="N4604" s="10"/>
      <c r="O4604" s="10"/>
      <c r="P4604" s="10"/>
      <c r="V4604" s="10"/>
      <c r="W4604" s="10"/>
      <c r="X4604" s="10"/>
      <c r="Y4604" s="10"/>
      <c r="AG4604" s="10"/>
      <c r="AJ4604" s="10"/>
      <c r="AK4604" s="10"/>
      <c r="AL4604" s="10"/>
      <c r="AM4604" s="10"/>
      <c r="AN4604" s="10"/>
      <c r="AO4604" s="10"/>
      <c r="AP4604" s="10"/>
      <c r="AQ4604" s="10"/>
      <c r="AR4604" s="10"/>
      <c r="AS4604" s="10"/>
      <c r="AT4604" s="10"/>
      <c r="AU4604" s="10"/>
      <c r="AV4604" s="10"/>
      <c r="AW4604" s="10"/>
      <c r="AX4604" s="10"/>
      <c r="AY4604" s="10"/>
      <c r="AZ4604" s="10"/>
      <c r="BA4604" s="10"/>
      <c r="BB4604" s="10"/>
      <c r="BC4604" s="10"/>
      <c r="BD4604" s="7"/>
      <c r="BE4604" s="7"/>
      <c r="BF4604" s="10"/>
      <c r="BG4604" s="10"/>
      <c r="BI4604" s="10"/>
      <c r="BK4604" s="10"/>
      <c r="BL4604" s="10"/>
      <c r="BM4604" s="7"/>
      <c r="BR4604" s="7"/>
      <c r="BT4604" s="10"/>
      <c r="BU4604" s="7"/>
      <c r="BV4604" s="10"/>
      <c r="CA4604" s="10"/>
      <c r="CD4604" s="10"/>
      <c r="CH4604" s="10"/>
    </row>
    <row r="4605" spans="1:93" ht="13.2" x14ac:dyDescent="0.25">
      <c r="A4605" s="10"/>
      <c r="B4605" s="7"/>
      <c r="C4605" s="10"/>
      <c r="D4605" s="10"/>
      <c r="E4605" s="10"/>
      <c r="F4605" s="10"/>
      <c r="L4605" s="10"/>
      <c r="M4605" s="10"/>
      <c r="N4605" s="10"/>
      <c r="O4605" s="10"/>
      <c r="P4605" s="10"/>
      <c r="V4605" s="10"/>
      <c r="W4605" s="10"/>
      <c r="X4605" s="10"/>
      <c r="Y4605" s="10"/>
      <c r="AG4605" s="10"/>
      <c r="AJ4605" s="10"/>
      <c r="AK4605" s="10"/>
      <c r="AL4605" s="10"/>
      <c r="AM4605" s="10"/>
      <c r="AN4605" s="10"/>
      <c r="AO4605" s="10"/>
      <c r="AP4605" s="10"/>
      <c r="AS4605" s="10"/>
      <c r="AT4605" s="10"/>
      <c r="AV4605" s="10"/>
      <c r="AW4605" s="10"/>
      <c r="AX4605" s="10"/>
      <c r="AY4605" s="10"/>
      <c r="AZ4605" s="10"/>
      <c r="BA4605" s="10"/>
      <c r="BB4605" s="10"/>
      <c r="BC4605" s="10"/>
      <c r="BD4605" s="7"/>
      <c r="BE4605" s="7"/>
      <c r="BF4605" s="10"/>
      <c r="BG4605" s="10"/>
      <c r="BI4605" s="10"/>
      <c r="BK4605" s="10"/>
      <c r="BL4605" s="10"/>
      <c r="BM4605" s="7"/>
      <c r="BR4605" s="7"/>
      <c r="BT4605" s="10"/>
      <c r="BU4605" s="7"/>
    </row>
    <row r="4606" spans="1:93" ht="13.2" x14ac:dyDescent="0.25">
      <c r="A4606" s="10"/>
      <c r="B4606" s="7"/>
      <c r="C4606" s="10"/>
      <c r="D4606" s="10"/>
      <c r="E4606" s="10"/>
      <c r="F4606" s="10"/>
      <c r="L4606" s="10"/>
      <c r="M4606" s="10"/>
      <c r="N4606" s="10"/>
      <c r="O4606" s="10"/>
      <c r="P4606" s="10"/>
      <c r="V4606" s="10"/>
      <c r="W4606" s="10"/>
      <c r="X4606" s="10"/>
      <c r="Y4606" s="10"/>
      <c r="AG4606" s="10"/>
      <c r="AJ4606" s="10"/>
      <c r="AK4606" s="10"/>
      <c r="AL4606" s="10"/>
      <c r="AM4606" s="10"/>
      <c r="AN4606" s="10"/>
      <c r="AO4606" s="10"/>
      <c r="AP4606" s="10"/>
      <c r="AQ4606" s="10"/>
      <c r="AR4606" s="10"/>
      <c r="AS4606" s="10"/>
      <c r="AT4606" s="10"/>
      <c r="AU4606" s="10"/>
      <c r="AV4606" s="10"/>
      <c r="AW4606" s="10"/>
      <c r="AX4606" s="10"/>
      <c r="AY4606" s="10"/>
      <c r="AZ4606" s="10"/>
      <c r="BA4606" s="10"/>
      <c r="BB4606" s="10"/>
      <c r="BC4606" s="10"/>
      <c r="BD4606" s="7"/>
      <c r="BE4606" s="7"/>
      <c r="BF4606" s="10"/>
      <c r="BG4606" s="10"/>
      <c r="BI4606" s="10"/>
      <c r="BK4606" s="10"/>
      <c r="BL4606" s="10"/>
      <c r="BM4606" s="7"/>
      <c r="BP4606" s="10"/>
      <c r="BR4606" s="7"/>
      <c r="BT4606" s="10"/>
      <c r="BU4606" s="7"/>
      <c r="BV4606" s="10"/>
      <c r="CA4606" s="10"/>
      <c r="CD4606" s="10"/>
      <c r="CE4606" s="10"/>
      <c r="CF4606" s="10"/>
      <c r="CG4606" s="10"/>
      <c r="CH4606" s="10"/>
      <c r="CJ4606" s="7"/>
      <c r="CK4606" s="10"/>
      <c r="CM4606" s="10"/>
      <c r="CN4606" s="10"/>
      <c r="CO4606" s="10"/>
    </row>
    <row r="4607" spans="1:93" ht="13.2" x14ac:dyDescent="0.25">
      <c r="A4607" s="10"/>
      <c r="B4607" s="7"/>
      <c r="C4607" s="10"/>
      <c r="D4607" s="10"/>
      <c r="E4607" s="10"/>
      <c r="F4607" s="10"/>
      <c r="L4607" s="10"/>
      <c r="M4607" s="10"/>
      <c r="N4607" s="10"/>
      <c r="O4607" s="10"/>
      <c r="P4607" s="10"/>
      <c r="V4607" s="10"/>
      <c r="W4607" s="10"/>
      <c r="X4607" s="10"/>
      <c r="Y4607" s="10"/>
      <c r="AG4607" s="10"/>
      <c r="AJ4607" s="10"/>
      <c r="AK4607" s="10"/>
      <c r="AL4607" s="10"/>
      <c r="AM4607" s="10"/>
      <c r="AN4607" s="10"/>
      <c r="AO4607" s="10"/>
      <c r="AP4607" s="10"/>
      <c r="AQ4607" s="10"/>
      <c r="AR4607" s="10"/>
      <c r="AS4607" s="10"/>
      <c r="AT4607" s="10"/>
      <c r="AU4607" s="10"/>
      <c r="AV4607" s="10"/>
      <c r="AW4607" s="10"/>
      <c r="AX4607" s="10"/>
      <c r="AY4607" s="10"/>
      <c r="AZ4607" s="10"/>
      <c r="BA4607" s="10"/>
      <c r="BB4607" s="10"/>
      <c r="BC4607" s="10"/>
      <c r="BD4607" s="7"/>
      <c r="BE4607" s="7"/>
      <c r="BF4607" s="10"/>
      <c r="BG4607" s="10"/>
      <c r="BI4607" s="10"/>
      <c r="BK4607" s="10"/>
      <c r="BL4607" s="10"/>
      <c r="BM4607" s="7"/>
      <c r="BR4607" s="7"/>
      <c r="BT4607" s="10"/>
      <c r="BU4607" s="7"/>
      <c r="BV4607" s="10"/>
      <c r="CA4607" s="10"/>
      <c r="CD4607" s="10"/>
      <c r="CH4607" s="10"/>
    </row>
    <row r="4608" spans="1:93" ht="13.2" x14ac:dyDescent="0.25">
      <c r="A4608" s="10"/>
      <c r="B4608" s="7"/>
      <c r="C4608" s="10"/>
      <c r="D4608" s="10"/>
      <c r="E4608" s="10"/>
      <c r="F4608" s="10"/>
      <c r="L4608" s="10"/>
      <c r="M4608" s="10"/>
      <c r="N4608" s="10"/>
      <c r="O4608" s="10"/>
      <c r="P4608" s="10"/>
      <c r="V4608" s="10"/>
      <c r="W4608" s="10"/>
      <c r="X4608" s="10"/>
      <c r="Y4608" s="10"/>
      <c r="AG4608" s="10"/>
      <c r="AJ4608" s="10"/>
      <c r="AK4608" s="10"/>
      <c r="AL4608" s="10"/>
      <c r="AM4608" s="10"/>
      <c r="AN4608" s="10"/>
      <c r="AO4608" s="10"/>
      <c r="AP4608" s="10"/>
      <c r="AQ4608" s="10"/>
      <c r="AR4608" s="10"/>
      <c r="AS4608" s="10"/>
      <c r="AT4608" s="10"/>
      <c r="AU4608" s="10"/>
      <c r="AV4608" s="10"/>
      <c r="AW4608" s="10"/>
      <c r="AX4608" s="10"/>
      <c r="AY4608" s="10"/>
      <c r="AZ4608" s="10"/>
      <c r="BA4608" s="10"/>
      <c r="BB4608" s="10"/>
      <c r="BC4608" s="10"/>
      <c r="BD4608" s="7"/>
      <c r="BE4608" s="7"/>
      <c r="BF4608" s="10"/>
      <c r="BG4608" s="10"/>
      <c r="BI4608" s="10"/>
      <c r="BK4608" s="10"/>
      <c r="BL4608" s="10"/>
      <c r="BM4608" s="7"/>
      <c r="BP4608" s="10"/>
      <c r="BR4608" s="7"/>
      <c r="BT4608" s="10"/>
      <c r="BU4608" s="7"/>
      <c r="CA4608" s="10"/>
      <c r="CD4608" s="10"/>
      <c r="CH4608" s="10"/>
      <c r="CJ4608" s="7"/>
      <c r="CK4608" s="10"/>
      <c r="CL4608" s="7"/>
      <c r="CM4608" s="10"/>
      <c r="CN4608" s="10"/>
      <c r="CO4608" s="10"/>
    </row>
    <row r="4609" spans="1:86" ht="13.2" x14ac:dyDescent="0.25">
      <c r="A4609" s="10"/>
      <c r="B4609" s="7"/>
      <c r="C4609" s="10"/>
      <c r="D4609" s="10"/>
      <c r="E4609" s="10"/>
      <c r="F4609" s="10"/>
      <c r="L4609" s="10"/>
      <c r="M4609" s="10"/>
      <c r="N4609" s="10"/>
      <c r="O4609" s="10"/>
      <c r="P4609" s="10"/>
      <c r="V4609" s="10"/>
      <c r="W4609" s="10"/>
      <c r="X4609" s="10"/>
      <c r="Y4609" s="10"/>
      <c r="AG4609" s="10"/>
      <c r="AJ4609" s="10"/>
      <c r="AK4609" s="10"/>
      <c r="AL4609" s="10"/>
      <c r="AM4609" s="10"/>
      <c r="AN4609" s="10"/>
      <c r="AO4609" s="10"/>
      <c r="AP4609" s="10"/>
      <c r="AQ4609" s="10"/>
      <c r="AR4609" s="10"/>
      <c r="AS4609" s="10"/>
      <c r="AT4609" s="10"/>
      <c r="AU4609" s="10"/>
      <c r="AV4609" s="10"/>
      <c r="AW4609" s="10"/>
      <c r="AX4609" s="10"/>
      <c r="AY4609" s="10"/>
      <c r="AZ4609" s="10"/>
      <c r="BA4609" s="10"/>
      <c r="BB4609" s="10"/>
      <c r="BC4609" s="10"/>
      <c r="BD4609" s="7"/>
      <c r="BE4609" s="7"/>
      <c r="BF4609" s="10"/>
      <c r="BG4609" s="10"/>
      <c r="BI4609" s="10"/>
      <c r="BK4609" s="10"/>
      <c r="BL4609" s="10"/>
      <c r="BM4609" s="7"/>
      <c r="BR4609" s="7"/>
      <c r="BT4609" s="10"/>
      <c r="BU4609" s="7"/>
      <c r="BV4609" s="10"/>
      <c r="CA4609" s="10"/>
      <c r="CD4609" s="10"/>
      <c r="CH4609" s="10"/>
    </row>
    <row r="4610" spans="1:86" ht="13.2" x14ac:dyDescent="0.25">
      <c r="A4610" s="10"/>
      <c r="B4610" s="7"/>
      <c r="C4610" s="10"/>
      <c r="D4610" s="10"/>
      <c r="E4610" s="10"/>
      <c r="F4610" s="10"/>
      <c r="L4610" s="10"/>
      <c r="M4610" s="10"/>
      <c r="N4610" s="10"/>
      <c r="O4610" s="10"/>
      <c r="P4610" s="10"/>
      <c r="V4610" s="10"/>
      <c r="W4610" s="10"/>
      <c r="X4610" s="10"/>
      <c r="Y4610" s="10"/>
      <c r="AG4610" s="10"/>
      <c r="AJ4610" s="10"/>
      <c r="AK4610" s="10"/>
      <c r="AL4610" s="10"/>
      <c r="AM4610" s="10"/>
      <c r="AN4610" s="10"/>
      <c r="AO4610" s="10"/>
      <c r="AP4610" s="10"/>
      <c r="AS4610" s="10"/>
      <c r="AT4610" s="10"/>
      <c r="AV4610" s="10"/>
      <c r="AW4610" s="10"/>
      <c r="AX4610" s="10"/>
      <c r="AY4610" s="10"/>
      <c r="AZ4610" s="10"/>
      <c r="BA4610" s="10"/>
      <c r="BB4610" s="10"/>
      <c r="BC4610" s="10"/>
      <c r="BD4610" s="7"/>
      <c r="BE4610" s="7"/>
      <c r="BF4610" s="10"/>
      <c r="BG4610" s="10"/>
      <c r="BI4610" s="10"/>
      <c r="BK4610" s="10"/>
      <c r="BL4610" s="10"/>
      <c r="BM4610" s="7"/>
      <c r="BP4610" s="10"/>
      <c r="BR4610" s="7"/>
      <c r="BT4610" s="10"/>
      <c r="BU4610" s="7"/>
      <c r="CA4610" s="10"/>
      <c r="CD4610" s="10"/>
      <c r="CE4610" s="10"/>
      <c r="CF4610" s="10"/>
      <c r="CG4610" s="10"/>
      <c r="CH4610" s="10"/>
    </row>
    <row r="4611" spans="1:86" ht="13.2" x14ac:dyDescent="0.25">
      <c r="A4611" s="10"/>
      <c r="B4611" s="7"/>
      <c r="C4611" s="10"/>
      <c r="D4611" s="10"/>
      <c r="E4611" s="10"/>
      <c r="F4611" s="10"/>
      <c r="L4611" s="10"/>
      <c r="M4611" s="10"/>
      <c r="N4611" s="10"/>
      <c r="O4611" s="10"/>
      <c r="P4611" s="10"/>
      <c r="V4611" s="10"/>
      <c r="W4611" s="10"/>
      <c r="X4611" s="10"/>
      <c r="Y4611" s="10"/>
      <c r="AG4611" s="10"/>
      <c r="AJ4611" s="10"/>
      <c r="AK4611" s="10"/>
      <c r="AL4611" s="10"/>
      <c r="AM4611" s="10"/>
      <c r="AN4611" s="10"/>
      <c r="AO4611" s="10"/>
      <c r="AP4611" s="10"/>
      <c r="AS4611" s="10"/>
      <c r="AT4611" s="10"/>
      <c r="AV4611" s="10"/>
      <c r="AW4611" s="10"/>
      <c r="AX4611" s="10"/>
      <c r="AY4611" s="10"/>
      <c r="AZ4611" s="10"/>
      <c r="BA4611" s="10"/>
      <c r="BB4611" s="10"/>
      <c r="BC4611" s="10"/>
      <c r="BD4611" s="7"/>
      <c r="BE4611" s="7"/>
      <c r="BF4611" s="10"/>
      <c r="BG4611" s="10"/>
      <c r="BI4611" s="10"/>
      <c r="BK4611" s="10"/>
      <c r="BL4611" s="10"/>
      <c r="BM4611" s="7"/>
      <c r="BP4611" s="10"/>
      <c r="BR4611" s="7"/>
      <c r="BT4611" s="10"/>
      <c r="BU4611" s="7"/>
      <c r="BV4611" s="10"/>
      <c r="CA4611" s="10"/>
      <c r="CD4611" s="10"/>
      <c r="CG4611" s="10"/>
      <c r="CH4611" s="10"/>
    </row>
    <row r="4612" spans="1:86" ht="13.2" x14ac:dyDescent="0.25">
      <c r="A4612" s="10"/>
      <c r="B4612" s="7"/>
      <c r="C4612" s="10"/>
      <c r="D4612" s="10"/>
      <c r="E4612" s="10"/>
      <c r="F4612" s="10"/>
      <c r="L4612" s="10"/>
      <c r="M4612" s="10"/>
      <c r="N4612" s="10"/>
      <c r="O4612" s="10"/>
      <c r="P4612" s="10"/>
      <c r="V4612" s="10"/>
      <c r="W4612" s="10"/>
      <c r="X4612" s="10"/>
      <c r="Y4612" s="10"/>
      <c r="AG4612" s="10"/>
      <c r="AJ4612" s="10"/>
      <c r="AK4612" s="10"/>
      <c r="AL4612" s="10"/>
      <c r="AM4612" s="10"/>
      <c r="AN4612" s="10"/>
      <c r="AO4612" s="10"/>
      <c r="AP4612" s="10"/>
      <c r="AS4612" s="10"/>
      <c r="AT4612" s="10"/>
      <c r="AV4612" s="10"/>
      <c r="AW4612" s="10"/>
      <c r="AX4612" s="10"/>
      <c r="AY4612" s="10"/>
      <c r="AZ4612" s="10"/>
      <c r="BA4612" s="10"/>
      <c r="BB4612" s="10"/>
      <c r="BC4612" s="10"/>
      <c r="BD4612" s="7"/>
      <c r="BE4612" s="7"/>
      <c r="BF4612" s="10"/>
      <c r="BG4612" s="10"/>
      <c r="BI4612" s="10"/>
      <c r="BK4612" s="10"/>
      <c r="BL4612" s="10"/>
      <c r="BM4612" s="7"/>
      <c r="BP4612" s="10"/>
      <c r="BR4612" s="7"/>
      <c r="BT4612" s="10"/>
      <c r="BU4612" s="7"/>
      <c r="CA4612" s="10"/>
      <c r="CD4612" s="10"/>
      <c r="CE4612" s="10"/>
      <c r="CF4612" s="10"/>
      <c r="CG4612" s="10"/>
      <c r="CH4612" s="10"/>
    </row>
    <row r="4613" spans="1:86" ht="13.2" x14ac:dyDescent="0.25">
      <c r="A4613" s="10"/>
      <c r="B4613" s="7"/>
      <c r="C4613" s="10"/>
      <c r="D4613" s="10"/>
      <c r="E4613" s="10"/>
      <c r="F4613" s="10"/>
      <c r="L4613" s="10"/>
      <c r="M4613" s="10"/>
      <c r="N4613" s="10"/>
      <c r="O4613" s="10"/>
      <c r="P4613" s="10"/>
      <c r="V4613" s="10"/>
      <c r="W4613" s="10"/>
      <c r="X4613" s="10"/>
      <c r="Y4613" s="10"/>
      <c r="AG4613" s="10"/>
      <c r="AJ4613" s="10"/>
      <c r="AK4613" s="10"/>
      <c r="AL4613" s="10"/>
      <c r="AM4613" s="10"/>
      <c r="AN4613" s="10"/>
      <c r="AO4613" s="10"/>
      <c r="AP4613" s="10"/>
      <c r="AQ4613" s="10"/>
      <c r="AR4613" s="10"/>
      <c r="AS4613" s="10"/>
      <c r="AT4613" s="10"/>
      <c r="AU4613" s="10"/>
      <c r="AV4613" s="10"/>
      <c r="AW4613" s="10"/>
      <c r="AX4613" s="10"/>
      <c r="AY4613" s="10"/>
      <c r="AZ4613" s="10"/>
      <c r="BA4613" s="10"/>
      <c r="BB4613" s="10"/>
      <c r="BC4613" s="10"/>
      <c r="BD4613" s="7"/>
      <c r="BE4613" s="7"/>
      <c r="BF4613" s="10"/>
      <c r="BG4613" s="10"/>
      <c r="BI4613" s="10"/>
      <c r="BK4613" s="10"/>
      <c r="BM4613" s="7"/>
      <c r="BR4613" s="7"/>
      <c r="BT4613" s="10"/>
      <c r="BU4613" s="7"/>
      <c r="BV4613" s="10"/>
      <c r="CA4613" s="10"/>
      <c r="CD4613" s="10"/>
      <c r="CH4613" s="10"/>
    </row>
    <row r="4614" spans="1:86" ht="13.2" x14ac:dyDescent="0.25">
      <c r="A4614" s="10"/>
      <c r="B4614" s="7"/>
      <c r="C4614" s="10"/>
      <c r="D4614" s="10"/>
      <c r="E4614" s="10"/>
      <c r="F4614" s="10"/>
      <c r="L4614" s="10"/>
      <c r="M4614" s="10"/>
      <c r="N4614" s="10"/>
      <c r="O4614" s="10"/>
      <c r="P4614" s="10"/>
      <c r="V4614" s="10"/>
      <c r="W4614" s="10"/>
      <c r="X4614" s="10"/>
      <c r="Y4614" s="10"/>
      <c r="AG4614" s="10"/>
      <c r="AJ4614" s="10"/>
      <c r="AK4614" s="10"/>
      <c r="AL4614" s="10"/>
      <c r="AM4614" s="10"/>
      <c r="AN4614" s="10"/>
      <c r="AO4614" s="10"/>
      <c r="AP4614" s="10"/>
      <c r="AS4614" s="10"/>
      <c r="AT4614" s="10"/>
      <c r="AV4614" s="10"/>
      <c r="AW4614" s="10"/>
      <c r="AX4614" s="10"/>
      <c r="AY4614" s="10"/>
      <c r="AZ4614" s="10"/>
      <c r="BA4614" s="10"/>
      <c r="BB4614" s="10"/>
      <c r="BC4614" s="10"/>
      <c r="BD4614" s="7"/>
      <c r="BE4614" s="7"/>
      <c r="BF4614" s="10"/>
      <c r="BG4614" s="10"/>
      <c r="BI4614" s="10"/>
      <c r="BK4614" s="10"/>
      <c r="BM4614" s="7"/>
      <c r="BR4614" s="7"/>
      <c r="BT4614" s="10"/>
      <c r="BU4614" s="7"/>
      <c r="BV4614" s="10"/>
      <c r="CA4614" s="10"/>
      <c r="CD4614" s="10"/>
      <c r="CH4614" s="10"/>
    </row>
    <row r="4615" spans="1:86" ht="13.2" x14ac:dyDescent="0.25">
      <c r="A4615" s="10"/>
      <c r="B4615" s="7"/>
      <c r="C4615" s="10"/>
      <c r="D4615" s="10"/>
      <c r="E4615" s="10"/>
      <c r="F4615" s="10"/>
      <c r="L4615" s="10"/>
      <c r="M4615" s="10"/>
      <c r="N4615" s="10"/>
      <c r="O4615" s="10"/>
      <c r="P4615" s="10"/>
      <c r="V4615" s="10"/>
      <c r="W4615" s="10"/>
      <c r="X4615" s="10"/>
      <c r="Y4615" s="10"/>
      <c r="AG4615" s="10"/>
      <c r="AJ4615" s="10"/>
      <c r="AK4615" s="10"/>
      <c r="AL4615" s="10"/>
      <c r="AM4615" s="10"/>
      <c r="AN4615" s="10"/>
      <c r="AO4615" s="10"/>
      <c r="AP4615" s="10"/>
      <c r="AQ4615" s="10"/>
      <c r="AR4615" s="10"/>
      <c r="AS4615" s="10"/>
      <c r="AT4615" s="10"/>
      <c r="AU4615" s="10"/>
      <c r="AV4615" s="10"/>
      <c r="AW4615" s="10"/>
      <c r="AX4615" s="10"/>
      <c r="AY4615" s="10"/>
      <c r="AZ4615" s="10"/>
      <c r="BA4615" s="10"/>
      <c r="BB4615" s="10"/>
      <c r="BC4615" s="10"/>
      <c r="BD4615" s="7"/>
      <c r="BE4615" s="7"/>
      <c r="BF4615" s="10"/>
      <c r="BG4615" s="10"/>
      <c r="BI4615" s="10"/>
      <c r="BK4615" s="10"/>
      <c r="BL4615" s="10"/>
      <c r="BM4615" s="7"/>
      <c r="BR4615" s="7"/>
      <c r="BT4615" s="10"/>
      <c r="BU4615" s="7"/>
      <c r="BV4615" s="10"/>
    </row>
    <row r="4616" spans="1:86" ht="13.2" x14ac:dyDescent="0.25">
      <c r="A4616" s="10"/>
      <c r="B4616" s="7"/>
      <c r="C4616" s="10"/>
      <c r="D4616" s="10"/>
      <c r="E4616" s="10"/>
      <c r="F4616" s="10"/>
      <c r="L4616" s="10"/>
      <c r="M4616" s="10"/>
      <c r="N4616" s="10"/>
      <c r="O4616" s="10"/>
      <c r="P4616" s="10"/>
      <c r="V4616" s="10"/>
      <c r="W4616" s="10"/>
      <c r="X4616" s="10"/>
      <c r="Y4616" s="10"/>
      <c r="AG4616" s="10"/>
      <c r="AJ4616" s="10"/>
      <c r="AK4616" s="10"/>
      <c r="AL4616" s="10"/>
      <c r="AM4616" s="10"/>
      <c r="AN4616" s="10"/>
      <c r="AO4616" s="10"/>
      <c r="AP4616" s="10"/>
      <c r="AQ4616" s="10"/>
      <c r="AR4616" s="10"/>
      <c r="AS4616" s="10"/>
      <c r="AT4616" s="10"/>
      <c r="AU4616" s="10"/>
      <c r="AV4616" s="10"/>
      <c r="AW4616" s="10"/>
      <c r="AX4616" s="10"/>
      <c r="AY4616" s="10"/>
      <c r="AZ4616" s="10"/>
      <c r="BA4616" s="10"/>
      <c r="BB4616" s="10"/>
      <c r="BC4616" s="10"/>
      <c r="BD4616" s="7"/>
      <c r="BE4616" s="7"/>
      <c r="BF4616" s="10"/>
      <c r="BG4616" s="10"/>
      <c r="BI4616" s="10"/>
      <c r="BK4616" s="10"/>
      <c r="BL4616" s="10"/>
      <c r="BM4616" s="7"/>
      <c r="BR4616" s="7"/>
      <c r="BT4616" s="10"/>
      <c r="BU4616" s="7"/>
      <c r="BV4616" s="10"/>
      <c r="CA4616" s="10"/>
      <c r="CD4616" s="10"/>
      <c r="CH4616" s="10"/>
    </row>
    <row r="4617" spans="1:86" ht="13.2" x14ac:dyDescent="0.25">
      <c r="A4617" s="10"/>
      <c r="B4617" s="7"/>
      <c r="C4617" s="10"/>
      <c r="D4617" s="10"/>
      <c r="E4617" s="10"/>
      <c r="F4617" s="10"/>
      <c r="L4617" s="10"/>
      <c r="M4617" s="10"/>
      <c r="N4617" s="10"/>
      <c r="O4617" s="10"/>
      <c r="P4617" s="10"/>
      <c r="V4617" s="10"/>
      <c r="W4617" s="10"/>
      <c r="X4617" s="10"/>
      <c r="Y4617" s="10"/>
      <c r="AG4617" s="10"/>
      <c r="AJ4617" s="10"/>
      <c r="AK4617" s="10"/>
      <c r="AL4617" s="10"/>
      <c r="AM4617" s="10"/>
      <c r="AN4617" s="10"/>
      <c r="AO4617" s="10"/>
      <c r="AP4617" s="10"/>
      <c r="AS4617" s="10"/>
      <c r="AT4617" s="10"/>
      <c r="AV4617" s="10"/>
      <c r="AW4617" s="10"/>
      <c r="AX4617" s="10"/>
      <c r="AY4617" s="10"/>
      <c r="AZ4617" s="10"/>
      <c r="BA4617" s="10"/>
      <c r="BB4617" s="10"/>
      <c r="BC4617" s="10"/>
      <c r="BD4617" s="7"/>
      <c r="BE4617" s="7"/>
      <c r="BF4617" s="10"/>
      <c r="BG4617" s="10"/>
      <c r="BI4617" s="10"/>
      <c r="BK4617" s="10"/>
      <c r="BL4617" s="10"/>
      <c r="BM4617" s="7"/>
      <c r="BR4617" s="7"/>
      <c r="BT4617" s="10"/>
      <c r="BU4617" s="7"/>
      <c r="CA4617" s="10"/>
      <c r="CD4617" s="10"/>
      <c r="CE4617" s="10"/>
      <c r="CF4617" s="10"/>
      <c r="CG4617" s="10"/>
      <c r="CH4617" s="10"/>
    </row>
    <row r="4618" spans="1:86" ht="13.2" x14ac:dyDescent="0.25">
      <c r="A4618" s="10"/>
      <c r="B4618" s="7"/>
      <c r="C4618" s="10"/>
      <c r="D4618" s="10"/>
      <c r="E4618" s="10"/>
      <c r="F4618" s="10"/>
      <c r="L4618" s="10"/>
      <c r="M4618" s="10"/>
      <c r="N4618" s="10"/>
      <c r="O4618" s="10"/>
      <c r="P4618" s="10"/>
      <c r="V4618" s="10"/>
      <c r="W4618" s="10"/>
      <c r="X4618" s="10"/>
      <c r="Y4618" s="10"/>
      <c r="AG4618" s="10"/>
      <c r="AJ4618" s="10"/>
      <c r="AK4618" s="10"/>
      <c r="AL4618" s="10"/>
      <c r="AM4618" s="10"/>
      <c r="AN4618" s="10"/>
      <c r="AO4618" s="10"/>
      <c r="AP4618" s="10"/>
      <c r="AQ4618" s="10"/>
      <c r="AR4618" s="10"/>
      <c r="AS4618" s="10"/>
      <c r="AT4618" s="10"/>
      <c r="AU4618" s="10"/>
      <c r="AV4618" s="10"/>
      <c r="AW4618" s="10"/>
      <c r="AX4618" s="10"/>
      <c r="AY4618" s="10"/>
      <c r="AZ4618" s="10"/>
      <c r="BA4618" s="10"/>
      <c r="BB4618" s="10"/>
      <c r="BC4618" s="10"/>
      <c r="BD4618" s="7"/>
      <c r="BE4618" s="7"/>
      <c r="BF4618" s="10"/>
      <c r="BG4618" s="10"/>
      <c r="BI4618" s="10"/>
      <c r="BK4618" s="10"/>
      <c r="BL4618" s="10"/>
      <c r="BM4618" s="7"/>
      <c r="BR4618" s="7"/>
      <c r="BT4618" s="10"/>
      <c r="BU4618" s="7"/>
      <c r="BV4618" s="10"/>
      <c r="CA4618" s="10"/>
      <c r="CD4618" s="10"/>
      <c r="CH4618" s="10"/>
    </row>
    <row r="4619" spans="1:86" ht="13.2" x14ac:dyDescent="0.25">
      <c r="A4619" s="10"/>
      <c r="B4619" s="7"/>
      <c r="C4619" s="10"/>
      <c r="D4619" s="10"/>
      <c r="E4619" s="10"/>
      <c r="F4619" s="10"/>
      <c r="L4619" s="10"/>
      <c r="M4619" s="10"/>
      <c r="N4619" s="10"/>
      <c r="O4619" s="10"/>
      <c r="P4619" s="10"/>
      <c r="V4619" s="10"/>
      <c r="W4619" s="10"/>
      <c r="X4619" s="10"/>
      <c r="Y4619" s="10"/>
      <c r="AG4619" s="10"/>
      <c r="AJ4619" s="10"/>
      <c r="AK4619" s="10"/>
      <c r="AL4619" s="10"/>
      <c r="AM4619" s="10"/>
      <c r="AN4619" s="10"/>
      <c r="AO4619" s="10"/>
      <c r="AP4619" s="10"/>
      <c r="AQ4619" s="10"/>
      <c r="AR4619" s="10"/>
      <c r="AS4619" s="10"/>
      <c r="AT4619" s="10"/>
      <c r="AU4619" s="10"/>
      <c r="AV4619" s="10"/>
      <c r="AW4619" s="10"/>
      <c r="AX4619" s="10"/>
      <c r="AY4619" s="10"/>
      <c r="AZ4619" s="10"/>
      <c r="BA4619" s="10"/>
      <c r="BB4619" s="10"/>
      <c r="BC4619" s="10"/>
      <c r="BD4619" s="7"/>
      <c r="BE4619" s="7"/>
      <c r="BF4619" s="10"/>
      <c r="BG4619" s="10"/>
      <c r="BI4619" s="10"/>
      <c r="BK4619" s="10"/>
      <c r="BL4619" s="10"/>
      <c r="BM4619" s="7"/>
      <c r="BR4619" s="7"/>
      <c r="BT4619" s="10"/>
      <c r="BU4619" s="7"/>
      <c r="BV4619" s="10"/>
      <c r="CA4619" s="10"/>
      <c r="CD4619" s="10"/>
      <c r="CH4619" s="10"/>
    </row>
    <row r="4620" spans="1:86" ht="13.2" x14ac:dyDescent="0.25">
      <c r="A4620" s="10"/>
      <c r="B4620" s="7"/>
      <c r="C4620" s="10"/>
      <c r="D4620" s="10"/>
      <c r="E4620" s="10"/>
      <c r="F4620" s="10"/>
      <c r="L4620" s="10"/>
      <c r="M4620" s="10"/>
      <c r="N4620" s="10"/>
      <c r="O4620" s="10"/>
      <c r="P4620" s="10"/>
      <c r="V4620" s="10"/>
      <c r="W4620" s="10"/>
      <c r="X4620" s="10"/>
      <c r="Y4620" s="10"/>
      <c r="AG4620" s="10"/>
      <c r="AJ4620" s="10"/>
      <c r="AK4620" s="10"/>
      <c r="AL4620" s="10"/>
      <c r="AM4620" s="10"/>
      <c r="AN4620" s="10"/>
      <c r="AO4620" s="10"/>
      <c r="AP4620" s="10"/>
      <c r="AQ4620" s="10"/>
      <c r="AR4620" s="10"/>
      <c r="AS4620" s="10"/>
      <c r="AT4620" s="10"/>
      <c r="AU4620" s="10"/>
      <c r="AV4620" s="10"/>
      <c r="AW4620" s="10"/>
      <c r="AX4620" s="10"/>
      <c r="AY4620" s="10"/>
      <c r="AZ4620" s="10"/>
      <c r="BA4620" s="10"/>
      <c r="BB4620" s="10"/>
      <c r="BC4620" s="10"/>
      <c r="BD4620" s="7"/>
      <c r="BE4620" s="7"/>
      <c r="BF4620" s="10"/>
      <c r="BG4620" s="10"/>
      <c r="BI4620" s="10"/>
      <c r="BK4620" s="10"/>
      <c r="BL4620" s="10"/>
      <c r="BM4620" s="7"/>
      <c r="BR4620" s="7"/>
      <c r="BT4620" s="10"/>
      <c r="BU4620" s="7"/>
      <c r="BV4620" s="10"/>
      <c r="CA4620" s="10"/>
      <c r="CD4620" s="10"/>
      <c r="CH4620" s="10"/>
    </row>
    <row r="4621" spans="1:86" ht="13.2" x14ac:dyDescent="0.25">
      <c r="A4621" s="10"/>
      <c r="B4621" s="7"/>
      <c r="C4621" s="10"/>
      <c r="D4621" s="10"/>
      <c r="E4621" s="10"/>
      <c r="F4621" s="10"/>
      <c r="L4621" s="10"/>
      <c r="M4621" s="10"/>
      <c r="N4621" s="10"/>
      <c r="O4621" s="10"/>
      <c r="P4621" s="10"/>
      <c r="V4621" s="10"/>
      <c r="W4621" s="10"/>
      <c r="X4621" s="10"/>
      <c r="Y4621" s="10"/>
      <c r="AG4621" s="10"/>
      <c r="AJ4621" s="10"/>
      <c r="AK4621" s="10"/>
      <c r="AL4621" s="10"/>
      <c r="AM4621" s="10"/>
      <c r="AN4621" s="10"/>
      <c r="AO4621" s="10"/>
      <c r="AP4621" s="10"/>
      <c r="AQ4621" s="10"/>
      <c r="AR4621" s="10"/>
      <c r="AS4621" s="10"/>
      <c r="AT4621" s="10"/>
      <c r="AU4621" s="10"/>
      <c r="AV4621" s="10"/>
      <c r="AW4621" s="10"/>
      <c r="AX4621" s="10"/>
      <c r="AY4621" s="10"/>
      <c r="AZ4621" s="10"/>
      <c r="BA4621" s="10"/>
      <c r="BB4621" s="10"/>
      <c r="BC4621" s="10"/>
      <c r="BD4621" s="7"/>
      <c r="BE4621" s="7"/>
      <c r="BF4621" s="10"/>
      <c r="BG4621" s="10"/>
      <c r="BI4621" s="10"/>
      <c r="BK4621" s="10"/>
      <c r="BL4621" s="10"/>
      <c r="BM4621" s="7"/>
      <c r="BR4621" s="7"/>
      <c r="BT4621" s="10"/>
      <c r="BU4621" s="7"/>
      <c r="BV4621" s="10"/>
      <c r="CA4621" s="10"/>
      <c r="CD4621" s="10"/>
      <c r="CH4621" s="10"/>
    </row>
    <row r="4622" spans="1:86" ht="13.2" x14ac:dyDescent="0.25">
      <c r="A4622" s="10"/>
      <c r="B4622" s="7"/>
      <c r="C4622" s="10"/>
      <c r="D4622" s="10"/>
      <c r="E4622" s="10"/>
      <c r="F4622" s="10"/>
      <c r="L4622" s="10"/>
      <c r="M4622" s="10"/>
      <c r="N4622" s="10"/>
      <c r="O4622" s="10"/>
      <c r="P4622" s="10"/>
      <c r="V4622" s="10"/>
      <c r="W4622" s="10"/>
      <c r="X4622" s="10"/>
      <c r="Y4622" s="10"/>
      <c r="AG4622" s="10"/>
      <c r="AJ4622" s="10"/>
      <c r="AK4622" s="10"/>
      <c r="AL4622" s="10"/>
      <c r="AM4622" s="10"/>
      <c r="AN4622" s="10"/>
      <c r="AO4622" s="10"/>
      <c r="AP4622" s="10"/>
      <c r="AQ4622" s="10"/>
      <c r="AR4622" s="10"/>
      <c r="AS4622" s="10"/>
      <c r="AT4622" s="10"/>
      <c r="AU4622" s="10"/>
      <c r="AV4622" s="10"/>
      <c r="AW4622" s="10"/>
      <c r="AX4622" s="10"/>
      <c r="AY4622" s="10"/>
      <c r="AZ4622" s="10"/>
      <c r="BA4622" s="10"/>
      <c r="BB4622" s="10"/>
      <c r="BC4622" s="10"/>
      <c r="BD4622" s="7"/>
      <c r="BE4622" s="7"/>
      <c r="BF4622" s="10"/>
      <c r="BG4622" s="10"/>
      <c r="BI4622" s="10"/>
      <c r="BK4622" s="10"/>
      <c r="BL4622" s="10"/>
      <c r="BM4622" s="7"/>
      <c r="BP4622" s="10"/>
      <c r="BR4622" s="7"/>
      <c r="BT4622" s="10"/>
      <c r="BU4622" s="7"/>
    </row>
    <row r="4623" spans="1:86" ht="13.2" x14ac:dyDescent="0.25">
      <c r="A4623" s="10"/>
      <c r="B4623" s="7"/>
      <c r="C4623" s="10"/>
      <c r="D4623" s="10"/>
      <c r="E4623" s="10"/>
      <c r="F4623" s="10"/>
      <c r="L4623" s="10"/>
      <c r="M4623" s="10"/>
      <c r="N4623" s="10"/>
      <c r="O4623" s="10"/>
      <c r="P4623" s="10"/>
      <c r="V4623" s="10"/>
      <c r="W4623" s="10"/>
      <c r="X4623" s="10"/>
      <c r="Y4623" s="10"/>
      <c r="AG4623" s="10"/>
      <c r="AJ4623" s="10"/>
      <c r="AK4623" s="10"/>
      <c r="AL4623" s="10"/>
      <c r="AM4623" s="10"/>
      <c r="AN4623" s="10"/>
      <c r="AO4623" s="10"/>
      <c r="AP4623" s="10"/>
      <c r="AS4623" s="10"/>
      <c r="AT4623" s="10"/>
      <c r="AV4623" s="10"/>
      <c r="AW4623" s="10"/>
      <c r="AX4623" s="10"/>
      <c r="AY4623" s="10"/>
      <c r="AZ4623" s="10"/>
      <c r="BA4623" s="10"/>
      <c r="BB4623" s="10"/>
      <c r="BC4623" s="10"/>
      <c r="BD4623" s="7"/>
      <c r="BE4623" s="7"/>
      <c r="BF4623" s="10"/>
      <c r="BG4623" s="10"/>
      <c r="BI4623" s="10"/>
      <c r="BK4623" s="10"/>
      <c r="BL4623" s="10"/>
      <c r="BM4623" s="7"/>
      <c r="BR4623" s="7"/>
      <c r="BT4623" s="10"/>
      <c r="BU4623" s="7"/>
      <c r="BV4623" s="10"/>
    </row>
    <row r="4624" spans="1:86" ht="13.2" x14ac:dyDescent="0.25">
      <c r="A4624" s="10"/>
      <c r="B4624" s="7"/>
      <c r="C4624" s="10"/>
      <c r="D4624" s="10"/>
      <c r="E4624" s="10"/>
      <c r="F4624" s="10"/>
      <c r="L4624" s="10"/>
      <c r="M4624" s="10"/>
      <c r="N4624" s="10"/>
      <c r="O4624" s="10"/>
      <c r="P4624" s="10"/>
      <c r="V4624" s="10"/>
      <c r="W4624" s="10"/>
      <c r="X4624" s="10"/>
      <c r="Y4624" s="10"/>
      <c r="AG4624" s="10"/>
      <c r="AJ4624" s="10"/>
      <c r="AK4624" s="10"/>
      <c r="AL4624" s="10"/>
      <c r="AM4624" s="10"/>
      <c r="AN4624" s="10"/>
      <c r="AO4624" s="10"/>
      <c r="AP4624" s="10"/>
      <c r="AQ4624" s="10"/>
      <c r="AR4624" s="10"/>
      <c r="AS4624" s="10"/>
      <c r="AT4624" s="10"/>
      <c r="AU4624" s="10"/>
      <c r="AV4624" s="10"/>
      <c r="AW4624" s="10"/>
      <c r="AX4624" s="10"/>
      <c r="AY4624" s="10"/>
      <c r="AZ4624" s="10"/>
      <c r="BA4624" s="10"/>
      <c r="BB4624" s="10"/>
      <c r="BC4624" s="10"/>
      <c r="BD4624" s="7"/>
      <c r="BE4624" s="7"/>
      <c r="BF4624" s="10"/>
      <c r="BG4624" s="10"/>
      <c r="BI4624" s="10"/>
      <c r="BK4624" s="10"/>
      <c r="BL4624" s="10"/>
      <c r="BM4624" s="7"/>
      <c r="BR4624" s="7"/>
      <c r="BT4624" s="10"/>
      <c r="BU4624" s="7"/>
      <c r="BV4624" s="10"/>
      <c r="CA4624" s="10"/>
      <c r="CD4624" s="10"/>
      <c r="CH4624" s="10"/>
    </row>
    <row r="4625" spans="1:98" ht="13.2" x14ac:dyDescent="0.25">
      <c r="A4625" s="10"/>
      <c r="B4625" s="7"/>
      <c r="C4625" s="10"/>
      <c r="D4625" s="10"/>
      <c r="E4625" s="10"/>
      <c r="F4625" s="10"/>
      <c r="L4625" s="10"/>
      <c r="M4625" s="10"/>
      <c r="N4625" s="10"/>
      <c r="O4625" s="10"/>
      <c r="P4625" s="10"/>
      <c r="V4625" s="10"/>
      <c r="W4625" s="10"/>
      <c r="X4625" s="10"/>
      <c r="Y4625" s="10"/>
      <c r="AG4625" s="10"/>
      <c r="AJ4625" s="10"/>
      <c r="AK4625" s="10"/>
      <c r="AL4625" s="10"/>
      <c r="AM4625" s="10"/>
      <c r="AN4625" s="10"/>
      <c r="AO4625" s="10"/>
      <c r="AP4625" s="10"/>
      <c r="AQ4625" s="10"/>
      <c r="AR4625" s="10"/>
      <c r="AS4625" s="10"/>
      <c r="AT4625" s="10"/>
      <c r="AU4625" s="10"/>
      <c r="AV4625" s="10"/>
      <c r="AW4625" s="10"/>
      <c r="AX4625" s="10"/>
      <c r="AY4625" s="10"/>
      <c r="AZ4625" s="10"/>
      <c r="BA4625" s="10"/>
      <c r="BB4625" s="10"/>
      <c r="BC4625" s="10"/>
      <c r="BD4625" s="7"/>
      <c r="BE4625" s="7"/>
      <c r="BF4625" s="10"/>
      <c r="BG4625" s="10"/>
      <c r="BI4625" s="10"/>
      <c r="BK4625" s="10"/>
      <c r="BL4625" s="10"/>
      <c r="BM4625" s="7"/>
      <c r="BR4625" s="7"/>
      <c r="BT4625" s="10"/>
      <c r="BU4625" s="7"/>
      <c r="BV4625" s="10"/>
      <c r="CA4625" s="10"/>
      <c r="CD4625" s="10"/>
      <c r="CH4625" s="10"/>
    </row>
    <row r="4626" spans="1:98" ht="13.2" x14ac:dyDescent="0.25">
      <c r="A4626" s="10"/>
      <c r="B4626" s="7"/>
      <c r="C4626" s="10"/>
      <c r="D4626" s="10"/>
      <c r="E4626" s="10"/>
      <c r="F4626" s="10"/>
      <c r="L4626" s="10"/>
      <c r="M4626" s="10"/>
      <c r="N4626" s="10"/>
      <c r="O4626" s="10"/>
      <c r="P4626" s="10"/>
      <c r="V4626" s="10"/>
      <c r="W4626" s="10"/>
      <c r="X4626" s="10"/>
      <c r="Y4626" s="10"/>
      <c r="AG4626" s="10"/>
      <c r="AJ4626" s="10"/>
      <c r="AK4626" s="10"/>
      <c r="AL4626" s="10"/>
      <c r="AM4626" s="10"/>
      <c r="AN4626" s="10"/>
      <c r="AO4626" s="10"/>
      <c r="AP4626" s="10"/>
      <c r="AS4626" s="10"/>
      <c r="AT4626" s="10"/>
      <c r="AV4626" s="10"/>
      <c r="AW4626" s="10"/>
      <c r="AX4626" s="10"/>
      <c r="AY4626" s="10"/>
      <c r="AZ4626" s="10"/>
      <c r="BA4626" s="10"/>
      <c r="BB4626" s="10"/>
      <c r="BC4626" s="10"/>
      <c r="BD4626" s="7"/>
      <c r="BE4626" s="7"/>
      <c r="BF4626" s="10"/>
      <c r="BG4626" s="10"/>
      <c r="BI4626" s="10"/>
      <c r="BK4626" s="10"/>
      <c r="BL4626" s="10"/>
      <c r="BM4626" s="7"/>
      <c r="BR4626" s="7"/>
      <c r="BT4626" s="10"/>
      <c r="BU4626" s="7"/>
      <c r="BV4626" s="10"/>
      <c r="CA4626" s="10"/>
      <c r="CD4626" s="10"/>
      <c r="CH4626" s="10"/>
    </row>
    <row r="4627" spans="1:98" ht="13.2" x14ac:dyDescent="0.25">
      <c r="A4627" s="10"/>
      <c r="B4627" s="7"/>
      <c r="C4627" s="10"/>
      <c r="D4627" s="10"/>
      <c r="E4627" s="10"/>
      <c r="F4627" s="10"/>
      <c r="L4627" s="10"/>
      <c r="M4627" s="10"/>
      <c r="N4627" s="10"/>
      <c r="O4627" s="10"/>
      <c r="P4627" s="10"/>
      <c r="V4627" s="10"/>
      <c r="W4627" s="10"/>
      <c r="X4627" s="10"/>
      <c r="Y4627" s="10"/>
      <c r="AG4627" s="10"/>
      <c r="AJ4627" s="10"/>
      <c r="AK4627" s="10"/>
      <c r="AL4627" s="10"/>
      <c r="AM4627" s="10"/>
      <c r="AN4627" s="10"/>
      <c r="AO4627" s="10"/>
      <c r="AP4627" s="10"/>
      <c r="AS4627" s="10"/>
      <c r="AT4627" s="10"/>
      <c r="AV4627" s="10"/>
      <c r="AW4627" s="10"/>
      <c r="AX4627" s="10"/>
      <c r="AY4627" s="10"/>
      <c r="AZ4627" s="10"/>
      <c r="BA4627" s="10"/>
      <c r="BB4627" s="10"/>
      <c r="BC4627" s="10"/>
      <c r="BD4627" s="7"/>
      <c r="BE4627" s="7"/>
      <c r="BF4627" s="10"/>
      <c r="BG4627" s="10"/>
      <c r="BI4627" s="10"/>
      <c r="BK4627" s="10"/>
      <c r="BL4627" s="10"/>
      <c r="BM4627" s="7"/>
      <c r="BR4627" s="7"/>
      <c r="BT4627" s="10"/>
      <c r="BU4627" s="7"/>
      <c r="BV4627" s="10"/>
      <c r="CA4627" s="10"/>
      <c r="CD4627" s="10"/>
      <c r="CH4627" s="10"/>
    </row>
    <row r="4628" spans="1:98" ht="13.2" x14ac:dyDescent="0.25">
      <c r="A4628" s="10"/>
      <c r="B4628" s="7"/>
      <c r="C4628" s="10"/>
      <c r="D4628" s="10"/>
      <c r="E4628" s="10"/>
      <c r="F4628" s="10"/>
      <c r="L4628" s="10"/>
      <c r="M4628" s="10"/>
      <c r="N4628" s="10"/>
      <c r="O4628" s="10"/>
      <c r="P4628" s="10"/>
      <c r="V4628" s="10"/>
      <c r="W4628" s="10"/>
      <c r="X4628" s="10"/>
      <c r="Y4628" s="10"/>
      <c r="AG4628" s="10"/>
      <c r="AJ4628" s="10"/>
      <c r="AK4628" s="10"/>
      <c r="AL4628" s="10"/>
      <c r="AM4628" s="10"/>
      <c r="AN4628" s="10"/>
      <c r="AO4628" s="10"/>
      <c r="AP4628" s="10"/>
      <c r="AQ4628" s="10"/>
      <c r="AR4628" s="10"/>
      <c r="AS4628" s="10"/>
      <c r="AT4628" s="10"/>
      <c r="AU4628" s="10"/>
      <c r="AV4628" s="10"/>
      <c r="AW4628" s="10"/>
      <c r="AX4628" s="10"/>
      <c r="AY4628" s="10"/>
      <c r="AZ4628" s="10"/>
      <c r="BA4628" s="10"/>
      <c r="BB4628" s="10"/>
      <c r="BC4628" s="10"/>
      <c r="BD4628" s="7"/>
      <c r="BE4628" s="7"/>
      <c r="BF4628" s="10"/>
      <c r="BG4628" s="10"/>
      <c r="BI4628" s="10"/>
      <c r="BK4628" s="10"/>
      <c r="BL4628" s="10"/>
      <c r="BM4628" s="7"/>
      <c r="BR4628" s="7"/>
      <c r="BT4628" s="10"/>
      <c r="BU4628" s="7"/>
      <c r="BV4628" s="10"/>
      <c r="CA4628" s="10"/>
      <c r="CD4628" s="10"/>
      <c r="CH4628" s="10"/>
    </row>
    <row r="4629" spans="1:98" ht="13.2" x14ac:dyDescent="0.25">
      <c r="A4629" s="10"/>
      <c r="B4629" s="7"/>
      <c r="C4629" s="10"/>
      <c r="D4629" s="10"/>
      <c r="E4629" s="10"/>
      <c r="F4629" s="10"/>
      <c r="L4629" s="10"/>
      <c r="M4629" s="10"/>
      <c r="N4629" s="10"/>
      <c r="O4629" s="10"/>
      <c r="P4629" s="10"/>
      <c r="V4629" s="10"/>
      <c r="W4629" s="10"/>
      <c r="X4629" s="10"/>
      <c r="Y4629" s="10"/>
      <c r="AG4629" s="10"/>
      <c r="AJ4629" s="10"/>
      <c r="AK4629" s="10"/>
      <c r="AL4629" s="10"/>
      <c r="AM4629" s="10"/>
      <c r="AN4629" s="10"/>
      <c r="AO4629" s="10"/>
      <c r="AP4629" s="10"/>
      <c r="AQ4629" s="10"/>
      <c r="AR4629" s="10"/>
      <c r="AS4629" s="10"/>
      <c r="AT4629" s="10"/>
      <c r="AU4629" s="10"/>
      <c r="AV4629" s="10"/>
      <c r="AW4629" s="10"/>
      <c r="AX4629" s="10"/>
      <c r="AY4629" s="10"/>
      <c r="AZ4629" s="10"/>
      <c r="BA4629" s="10"/>
      <c r="BB4629" s="10"/>
      <c r="BC4629" s="10"/>
      <c r="BD4629" s="7"/>
      <c r="BE4629" s="7"/>
      <c r="BF4629" s="10"/>
      <c r="BG4629" s="10"/>
      <c r="BI4629" s="10"/>
      <c r="BK4629" s="10"/>
      <c r="BL4629" s="10"/>
      <c r="BM4629" s="7"/>
      <c r="BR4629" s="7"/>
      <c r="BT4629" s="10"/>
      <c r="BU4629" s="7"/>
      <c r="BW4629" s="10"/>
      <c r="BX4629" s="10"/>
      <c r="BY4629" s="10"/>
      <c r="CA4629" s="10"/>
      <c r="CD4629" s="10"/>
      <c r="CE4629" s="10"/>
      <c r="CF4629" s="10"/>
      <c r="CG4629" s="10"/>
      <c r="CH4629" s="10"/>
      <c r="CJ4629" s="7"/>
      <c r="CK4629" s="10"/>
      <c r="CL4629" s="7"/>
      <c r="CM4629" s="10"/>
      <c r="CN4629" s="10"/>
      <c r="CO4629" s="10"/>
    </row>
    <row r="4630" spans="1:98" ht="13.2" x14ac:dyDescent="0.25">
      <c r="A4630" s="10"/>
      <c r="B4630" s="7"/>
      <c r="C4630" s="10"/>
      <c r="D4630" s="10"/>
      <c r="E4630" s="10"/>
      <c r="F4630" s="10"/>
      <c r="L4630" s="10"/>
      <c r="M4630" s="10"/>
      <c r="N4630" s="10"/>
      <c r="O4630" s="10"/>
      <c r="P4630" s="10"/>
      <c r="V4630" s="10"/>
      <c r="W4630" s="10"/>
      <c r="X4630" s="10"/>
      <c r="Y4630" s="10"/>
      <c r="AG4630" s="10"/>
      <c r="AJ4630" s="10"/>
      <c r="AK4630" s="10"/>
      <c r="AL4630" s="10"/>
      <c r="AM4630" s="10"/>
      <c r="AN4630" s="10"/>
      <c r="AO4630" s="10"/>
      <c r="AP4630" s="10"/>
      <c r="AQ4630" s="10"/>
      <c r="AR4630" s="10"/>
      <c r="AS4630" s="10"/>
      <c r="AT4630" s="10"/>
      <c r="AU4630" s="10"/>
      <c r="AV4630" s="10"/>
      <c r="AW4630" s="10"/>
      <c r="AX4630" s="10"/>
      <c r="AY4630" s="10"/>
      <c r="AZ4630" s="10"/>
      <c r="BA4630" s="10"/>
      <c r="BB4630" s="10"/>
      <c r="BC4630" s="10"/>
      <c r="BD4630" s="7"/>
      <c r="BE4630" s="7"/>
      <c r="BF4630" s="10"/>
      <c r="BG4630" s="10"/>
      <c r="BI4630" s="10"/>
      <c r="BK4630" s="10"/>
      <c r="BL4630" s="10"/>
      <c r="BM4630" s="7"/>
      <c r="BR4630" s="7"/>
      <c r="BT4630" s="10"/>
      <c r="BU4630" s="7"/>
    </row>
    <row r="4631" spans="1:98" ht="13.2" x14ac:dyDescent="0.25">
      <c r="A4631" s="10"/>
      <c r="B4631" s="7"/>
      <c r="C4631" s="10"/>
      <c r="D4631" s="10"/>
      <c r="E4631" s="10"/>
      <c r="F4631" s="10"/>
      <c r="L4631" s="10"/>
      <c r="M4631" s="10"/>
      <c r="N4631" s="10"/>
      <c r="O4631" s="10"/>
      <c r="P4631" s="10"/>
      <c r="V4631" s="10"/>
      <c r="W4631" s="10"/>
      <c r="X4631" s="10"/>
      <c r="Y4631" s="10"/>
      <c r="AG4631" s="10"/>
      <c r="AJ4631" s="10"/>
      <c r="AK4631" s="10"/>
      <c r="AL4631" s="10"/>
      <c r="AM4631" s="10"/>
      <c r="AN4631" s="10"/>
      <c r="AO4631" s="10"/>
      <c r="AP4631" s="10"/>
      <c r="AQ4631" s="10"/>
      <c r="AR4631" s="10"/>
      <c r="AS4631" s="10"/>
      <c r="AT4631" s="10"/>
      <c r="AU4631" s="10"/>
      <c r="AV4631" s="10"/>
      <c r="AW4631" s="10"/>
      <c r="AX4631" s="10"/>
      <c r="AY4631" s="10"/>
      <c r="AZ4631" s="10"/>
      <c r="BA4631" s="10"/>
      <c r="BB4631" s="10"/>
      <c r="BC4631" s="10"/>
      <c r="BD4631" s="7"/>
      <c r="BE4631" s="7"/>
      <c r="BF4631" s="10"/>
      <c r="BG4631" s="10"/>
      <c r="BI4631" s="10"/>
      <c r="BK4631" s="10"/>
      <c r="BL4631" s="10"/>
      <c r="BM4631" s="7"/>
      <c r="BP4631" s="10"/>
      <c r="BR4631" s="7"/>
      <c r="BT4631" s="10"/>
      <c r="BU4631" s="7"/>
      <c r="BV4631" s="10"/>
      <c r="CA4631" s="10"/>
      <c r="CD4631" s="10"/>
      <c r="CG4631" s="10"/>
      <c r="CH4631" s="10"/>
      <c r="CJ4631" s="7"/>
      <c r="CK4631" s="10"/>
      <c r="CL4631" s="7"/>
      <c r="CM4631" s="10"/>
      <c r="CN4631" s="10"/>
      <c r="CO4631" s="10"/>
      <c r="CQ4631" s="10"/>
      <c r="CT4631" s="10"/>
    </row>
    <row r="4632" spans="1:98" ht="13.2" x14ac:dyDescent="0.25">
      <c r="A4632" s="10"/>
      <c r="B4632" s="7"/>
      <c r="C4632" s="10"/>
      <c r="D4632" s="10"/>
      <c r="E4632" s="10"/>
      <c r="F4632" s="10"/>
      <c r="L4632" s="10"/>
      <c r="M4632" s="10"/>
      <c r="N4632" s="10"/>
      <c r="O4632" s="10"/>
      <c r="P4632" s="10"/>
      <c r="V4632" s="10"/>
      <c r="W4632" s="10"/>
      <c r="X4632" s="10"/>
      <c r="Y4632" s="10"/>
      <c r="AG4632" s="10"/>
      <c r="AJ4632" s="10"/>
      <c r="AK4632" s="10"/>
      <c r="AL4632" s="10"/>
      <c r="AM4632" s="10"/>
      <c r="AN4632" s="10"/>
      <c r="AO4632" s="10"/>
      <c r="AP4632" s="10"/>
      <c r="AQ4632" s="10"/>
      <c r="AR4632" s="10"/>
      <c r="AS4632" s="10"/>
      <c r="AT4632" s="10"/>
      <c r="AU4632" s="10"/>
      <c r="AV4632" s="10"/>
      <c r="AW4632" s="10"/>
      <c r="AX4632" s="10"/>
      <c r="AY4632" s="10"/>
      <c r="AZ4632" s="10"/>
      <c r="BA4632" s="10"/>
      <c r="BB4632" s="10"/>
      <c r="BC4632" s="10"/>
      <c r="BD4632" s="7"/>
      <c r="BE4632" s="7"/>
      <c r="BF4632" s="10"/>
      <c r="BG4632" s="10"/>
      <c r="BI4632" s="10"/>
      <c r="BK4632" s="10"/>
      <c r="BL4632" s="10"/>
      <c r="BM4632" s="7"/>
      <c r="BP4632" s="10"/>
      <c r="BR4632" s="7"/>
      <c r="BT4632" s="10"/>
      <c r="BU4632" s="7"/>
      <c r="CA4632" s="10"/>
      <c r="CD4632" s="10"/>
      <c r="CE4632" s="10"/>
      <c r="CF4632" s="10"/>
      <c r="CG4632" s="10"/>
      <c r="CH4632" s="10"/>
    </row>
    <row r="4633" spans="1:98" ht="13.2" x14ac:dyDescent="0.25">
      <c r="A4633" s="10"/>
      <c r="B4633" s="7"/>
      <c r="C4633" s="10"/>
      <c r="D4633" s="10"/>
      <c r="E4633" s="10"/>
      <c r="F4633" s="10"/>
      <c r="L4633" s="10"/>
      <c r="M4633" s="10"/>
      <c r="N4633" s="10"/>
      <c r="O4633" s="10"/>
      <c r="P4633" s="10"/>
      <c r="V4633" s="10"/>
      <c r="W4633" s="10"/>
      <c r="X4633" s="10"/>
      <c r="Y4633" s="10"/>
      <c r="AG4633" s="10"/>
      <c r="AJ4633" s="10"/>
      <c r="AK4633" s="10"/>
      <c r="AL4633" s="10"/>
      <c r="AM4633" s="10"/>
      <c r="AN4633" s="10"/>
      <c r="AO4633" s="10"/>
      <c r="AP4633" s="10"/>
      <c r="AS4633" s="10"/>
      <c r="AT4633" s="10"/>
      <c r="AV4633" s="10"/>
      <c r="AW4633" s="10"/>
      <c r="AX4633" s="10"/>
      <c r="AY4633" s="10"/>
      <c r="AZ4633" s="10"/>
      <c r="BA4633" s="10"/>
      <c r="BB4633" s="10"/>
      <c r="BC4633" s="10"/>
      <c r="BD4633" s="7"/>
      <c r="BE4633" s="7"/>
      <c r="BF4633" s="10"/>
      <c r="BG4633" s="10"/>
      <c r="BI4633" s="10"/>
      <c r="BK4633" s="10"/>
      <c r="BL4633" s="10"/>
      <c r="BM4633" s="7"/>
      <c r="BR4633" s="7"/>
      <c r="BT4633" s="10"/>
      <c r="BU4633" s="7"/>
      <c r="BV4633" s="10"/>
      <c r="CA4633" s="10"/>
      <c r="CD4633" s="10"/>
      <c r="CH4633" s="10"/>
    </row>
    <row r="4634" spans="1:98" ht="13.2" x14ac:dyDescent="0.25">
      <c r="A4634" s="10"/>
      <c r="B4634" s="7"/>
      <c r="C4634" s="10"/>
      <c r="D4634" s="10"/>
      <c r="E4634" s="10"/>
      <c r="F4634" s="10"/>
      <c r="L4634" s="10"/>
      <c r="M4634" s="10"/>
      <c r="N4634" s="10"/>
      <c r="O4634" s="10"/>
      <c r="P4634" s="10"/>
      <c r="V4634" s="10"/>
      <c r="W4634" s="10"/>
      <c r="X4634" s="10"/>
      <c r="Y4634" s="10"/>
      <c r="AG4634" s="10"/>
      <c r="AJ4634" s="10"/>
      <c r="AK4634" s="10"/>
      <c r="AL4634" s="10"/>
      <c r="AM4634" s="10"/>
      <c r="AN4634" s="10"/>
      <c r="AO4634" s="10"/>
      <c r="AP4634" s="10"/>
      <c r="AS4634" s="10"/>
      <c r="AT4634" s="10"/>
      <c r="AV4634" s="10"/>
      <c r="AW4634" s="10"/>
      <c r="AX4634" s="10"/>
      <c r="AY4634" s="10"/>
      <c r="AZ4634" s="10"/>
      <c r="BA4634" s="10"/>
      <c r="BB4634" s="10"/>
      <c r="BC4634" s="10"/>
      <c r="BD4634" s="7"/>
      <c r="BE4634" s="7"/>
      <c r="BF4634" s="10"/>
      <c r="BG4634" s="10"/>
      <c r="BI4634" s="10"/>
      <c r="BK4634" s="10"/>
      <c r="BL4634" s="10"/>
      <c r="BM4634" s="7"/>
      <c r="BR4634" s="7"/>
      <c r="BT4634" s="10"/>
      <c r="BU4634" s="7"/>
      <c r="CA4634" s="10"/>
      <c r="CD4634" s="10"/>
      <c r="CE4634" s="10"/>
      <c r="CF4634" s="10"/>
      <c r="CG4634" s="10"/>
      <c r="CH4634" s="10"/>
    </row>
    <row r="4635" spans="1:98" ht="13.2" x14ac:dyDescent="0.25">
      <c r="A4635" s="10"/>
      <c r="B4635" s="7"/>
      <c r="C4635" s="10"/>
      <c r="D4635" s="10"/>
      <c r="E4635" s="10"/>
      <c r="F4635" s="10"/>
      <c r="L4635" s="10"/>
      <c r="M4635" s="10"/>
      <c r="N4635" s="10"/>
      <c r="O4635" s="10"/>
      <c r="P4635" s="10"/>
      <c r="V4635" s="10"/>
      <c r="W4635" s="10"/>
      <c r="X4635" s="10"/>
      <c r="Y4635" s="10"/>
      <c r="AG4635" s="10"/>
      <c r="AJ4635" s="10"/>
      <c r="AK4635" s="10"/>
      <c r="AL4635" s="10"/>
      <c r="AM4635" s="10"/>
      <c r="AN4635" s="10"/>
      <c r="AO4635" s="10"/>
      <c r="AP4635" s="10"/>
      <c r="AQ4635" s="10"/>
      <c r="AR4635" s="10"/>
      <c r="AS4635" s="10"/>
      <c r="AT4635" s="10"/>
      <c r="AU4635" s="10"/>
      <c r="AV4635" s="10"/>
      <c r="AW4635" s="10"/>
      <c r="AX4635" s="10"/>
      <c r="AY4635" s="10"/>
      <c r="AZ4635" s="10"/>
      <c r="BA4635" s="10"/>
      <c r="BB4635" s="10"/>
      <c r="BC4635" s="10"/>
      <c r="BD4635" s="7"/>
      <c r="BE4635" s="7"/>
      <c r="BF4635" s="10"/>
      <c r="BG4635" s="10"/>
      <c r="BI4635" s="10"/>
      <c r="BK4635" s="10"/>
      <c r="BL4635" s="10"/>
      <c r="BM4635" s="7"/>
      <c r="BR4635" s="7"/>
      <c r="BT4635" s="10"/>
      <c r="BU4635" s="7"/>
      <c r="BV4635" s="10"/>
      <c r="CA4635" s="10"/>
      <c r="CD4635" s="10"/>
      <c r="CH4635" s="10"/>
    </row>
    <row r="4636" spans="1:98" ht="13.2" x14ac:dyDescent="0.25">
      <c r="A4636" s="10"/>
      <c r="B4636" s="7"/>
      <c r="C4636" s="10"/>
      <c r="D4636" s="10"/>
      <c r="E4636" s="10"/>
      <c r="F4636" s="10"/>
      <c r="L4636" s="10"/>
      <c r="M4636" s="10"/>
      <c r="N4636" s="10"/>
      <c r="O4636" s="10"/>
      <c r="P4636" s="10"/>
      <c r="V4636" s="10"/>
      <c r="W4636" s="10"/>
      <c r="X4636" s="10"/>
      <c r="Y4636" s="10"/>
      <c r="AG4636" s="10"/>
      <c r="AJ4636" s="10"/>
      <c r="AK4636" s="10"/>
      <c r="AL4636" s="10"/>
      <c r="AM4636" s="10"/>
      <c r="AN4636" s="10"/>
      <c r="AO4636" s="10"/>
      <c r="AP4636" s="10"/>
      <c r="AQ4636" s="10"/>
      <c r="AR4636" s="10"/>
      <c r="AS4636" s="10"/>
      <c r="AT4636" s="10"/>
      <c r="AU4636" s="10"/>
      <c r="AV4636" s="10"/>
      <c r="AW4636" s="10"/>
      <c r="AX4636" s="10"/>
      <c r="AY4636" s="10"/>
      <c r="AZ4636" s="10"/>
      <c r="BA4636" s="10"/>
      <c r="BB4636" s="10"/>
      <c r="BC4636" s="10"/>
      <c r="BD4636" s="7"/>
      <c r="BE4636" s="7"/>
      <c r="BF4636" s="10"/>
      <c r="BG4636" s="10"/>
      <c r="BI4636" s="10"/>
      <c r="BK4636" s="10"/>
      <c r="BL4636" s="10"/>
      <c r="BM4636" s="7"/>
      <c r="BR4636" s="7"/>
      <c r="BT4636" s="10"/>
      <c r="BU4636" s="7"/>
      <c r="CA4636" s="10"/>
      <c r="CD4636" s="10"/>
      <c r="CE4636" s="10"/>
      <c r="CF4636" s="10"/>
      <c r="CG4636" s="10"/>
      <c r="CH4636" s="10"/>
    </row>
    <row r="4637" spans="1:98" ht="13.2" x14ac:dyDescent="0.25">
      <c r="A4637" s="10"/>
      <c r="B4637" s="7"/>
      <c r="C4637" s="10"/>
      <c r="D4637" s="10"/>
      <c r="E4637" s="10"/>
      <c r="F4637" s="10"/>
      <c r="L4637" s="10"/>
      <c r="M4637" s="10"/>
      <c r="N4637" s="10"/>
      <c r="O4637" s="10"/>
      <c r="P4637" s="10"/>
      <c r="V4637" s="10"/>
      <c r="W4637" s="10"/>
      <c r="X4637" s="10"/>
      <c r="Y4637" s="10"/>
      <c r="AG4637" s="10"/>
      <c r="AJ4637" s="10"/>
      <c r="AK4637" s="10"/>
      <c r="AL4637" s="10"/>
      <c r="AM4637" s="10"/>
      <c r="AN4637" s="10"/>
      <c r="AO4637" s="10"/>
      <c r="AP4637" s="10"/>
      <c r="AS4637" s="10"/>
      <c r="AT4637" s="10"/>
      <c r="AV4637" s="10"/>
      <c r="AW4637" s="10"/>
      <c r="AX4637" s="10"/>
      <c r="AY4637" s="10"/>
      <c r="AZ4637" s="10"/>
      <c r="BA4637" s="10"/>
      <c r="BB4637" s="10"/>
      <c r="BC4637" s="10"/>
      <c r="BD4637" s="7"/>
      <c r="BE4637" s="7"/>
      <c r="BF4637" s="10"/>
      <c r="BG4637" s="10"/>
      <c r="BI4637" s="10"/>
      <c r="BK4637" s="10"/>
      <c r="BL4637" s="10"/>
      <c r="BM4637" s="7"/>
      <c r="BR4637" s="7"/>
      <c r="BT4637" s="10"/>
      <c r="BU4637" s="7"/>
      <c r="BV4637" s="10"/>
      <c r="CA4637" s="10"/>
      <c r="CD4637" s="10"/>
      <c r="CH4637" s="10"/>
    </row>
    <row r="4638" spans="1:98" ht="13.2" x14ac:dyDescent="0.25">
      <c r="A4638" s="10"/>
      <c r="B4638" s="7"/>
      <c r="C4638" s="10"/>
      <c r="D4638" s="10"/>
      <c r="E4638" s="10"/>
      <c r="F4638" s="10"/>
      <c r="L4638" s="10"/>
      <c r="M4638" s="10"/>
      <c r="N4638" s="10"/>
      <c r="O4638" s="10"/>
      <c r="P4638" s="10"/>
      <c r="V4638" s="10"/>
      <c r="W4638" s="10"/>
      <c r="X4638" s="10"/>
      <c r="Y4638" s="10"/>
      <c r="AG4638" s="10"/>
      <c r="AJ4638" s="10"/>
      <c r="AK4638" s="10"/>
      <c r="AL4638" s="10"/>
      <c r="AM4638" s="10"/>
      <c r="AN4638" s="10"/>
      <c r="AO4638" s="10"/>
      <c r="AP4638" s="10"/>
      <c r="AS4638" s="10"/>
      <c r="AT4638" s="10"/>
      <c r="AV4638" s="10"/>
      <c r="AW4638" s="10"/>
      <c r="AX4638" s="10"/>
      <c r="AY4638" s="10"/>
      <c r="AZ4638" s="10"/>
      <c r="BA4638" s="10"/>
      <c r="BB4638" s="10"/>
      <c r="BC4638" s="10"/>
      <c r="BD4638" s="7"/>
      <c r="BE4638" s="7"/>
      <c r="BF4638" s="10"/>
      <c r="BG4638" s="10"/>
      <c r="BI4638" s="10"/>
      <c r="BK4638" s="10"/>
      <c r="BL4638" s="10"/>
      <c r="BM4638" s="7"/>
      <c r="BP4638" s="10"/>
      <c r="BR4638" s="7"/>
      <c r="BT4638" s="10"/>
      <c r="BU4638" s="7"/>
      <c r="CA4638" s="10"/>
      <c r="CD4638" s="10"/>
      <c r="CE4638" s="10"/>
      <c r="CF4638" s="10"/>
      <c r="CG4638" s="10"/>
      <c r="CH4638" s="10"/>
    </row>
    <row r="4639" spans="1:98" ht="13.2" x14ac:dyDescent="0.25">
      <c r="A4639" s="10"/>
      <c r="B4639" s="7"/>
      <c r="C4639" s="10"/>
      <c r="D4639" s="10"/>
      <c r="E4639" s="10"/>
      <c r="F4639" s="10"/>
      <c r="L4639" s="10"/>
      <c r="M4639" s="10"/>
      <c r="N4639" s="10"/>
      <c r="O4639" s="10"/>
      <c r="P4639" s="10"/>
      <c r="V4639" s="10"/>
      <c r="W4639" s="10"/>
      <c r="X4639" s="10"/>
      <c r="Y4639" s="10"/>
      <c r="AG4639" s="10"/>
      <c r="AJ4639" s="10"/>
      <c r="AK4639" s="10"/>
      <c r="AL4639" s="10"/>
      <c r="AM4639" s="10"/>
      <c r="AN4639" s="10"/>
      <c r="AO4639" s="10"/>
      <c r="AP4639" s="10"/>
      <c r="AS4639" s="10"/>
      <c r="AT4639" s="10"/>
      <c r="AV4639" s="10"/>
      <c r="AW4639" s="10"/>
      <c r="AX4639" s="10"/>
      <c r="AY4639" s="10"/>
      <c r="AZ4639" s="10"/>
      <c r="BA4639" s="10"/>
      <c r="BB4639" s="10"/>
      <c r="BC4639" s="10"/>
      <c r="BD4639" s="7"/>
      <c r="BE4639" s="7"/>
      <c r="BF4639" s="10"/>
      <c r="BG4639" s="10"/>
      <c r="BI4639" s="10"/>
      <c r="BK4639" s="10"/>
      <c r="BL4639" s="10"/>
      <c r="BM4639" s="7"/>
      <c r="BR4639" s="7"/>
      <c r="BT4639" s="10"/>
      <c r="BU4639" s="7"/>
      <c r="BV4639" s="10"/>
      <c r="CA4639" s="10"/>
      <c r="CD4639" s="10"/>
      <c r="CH4639" s="10"/>
    </row>
    <row r="4640" spans="1:98" ht="13.2" x14ac:dyDescent="0.25">
      <c r="A4640" s="10"/>
      <c r="B4640" s="7"/>
      <c r="C4640" s="10"/>
      <c r="D4640" s="10"/>
      <c r="E4640" s="10"/>
      <c r="F4640" s="10"/>
      <c r="L4640" s="10"/>
      <c r="M4640" s="10"/>
      <c r="N4640" s="10"/>
      <c r="O4640" s="10"/>
      <c r="P4640" s="10"/>
      <c r="V4640" s="10"/>
      <c r="W4640" s="10"/>
      <c r="X4640" s="10"/>
      <c r="Y4640" s="10"/>
      <c r="AG4640" s="10"/>
      <c r="AJ4640" s="10"/>
      <c r="AK4640" s="10"/>
      <c r="AL4640" s="10"/>
      <c r="AM4640" s="10"/>
      <c r="AN4640" s="10"/>
      <c r="AO4640" s="10"/>
      <c r="AP4640" s="10"/>
      <c r="AS4640" s="10"/>
      <c r="AT4640" s="10"/>
      <c r="AV4640" s="10"/>
      <c r="AW4640" s="10"/>
      <c r="AX4640" s="10"/>
      <c r="AY4640" s="10"/>
      <c r="AZ4640" s="10"/>
      <c r="BA4640" s="10"/>
      <c r="BB4640" s="10"/>
      <c r="BC4640" s="10"/>
      <c r="BD4640" s="7"/>
      <c r="BE4640" s="7"/>
      <c r="BF4640" s="10"/>
      <c r="BG4640" s="10"/>
      <c r="BI4640" s="10"/>
      <c r="BK4640" s="10"/>
      <c r="BL4640" s="10"/>
      <c r="BM4640" s="7"/>
      <c r="BR4640" s="7"/>
      <c r="BT4640" s="10"/>
      <c r="BU4640" s="7"/>
      <c r="BV4640" s="10"/>
      <c r="CA4640" s="10"/>
      <c r="CD4640" s="10"/>
      <c r="CH4640" s="10"/>
    </row>
    <row r="4641" spans="1:86" ht="13.2" x14ac:dyDescent="0.25">
      <c r="A4641" s="10"/>
      <c r="B4641" s="7"/>
      <c r="C4641" s="10"/>
      <c r="D4641" s="10"/>
      <c r="E4641" s="10"/>
      <c r="F4641" s="10"/>
      <c r="L4641" s="10"/>
      <c r="M4641" s="10"/>
      <c r="N4641" s="10"/>
      <c r="O4641" s="10"/>
      <c r="P4641" s="10"/>
      <c r="V4641" s="10"/>
      <c r="W4641" s="10"/>
      <c r="X4641" s="10"/>
      <c r="Y4641" s="10"/>
      <c r="AG4641" s="10"/>
      <c r="AJ4641" s="10"/>
      <c r="AK4641" s="10"/>
      <c r="AL4641" s="10"/>
      <c r="AM4641" s="10"/>
      <c r="AN4641" s="10"/>
      <c r="AO4641" s="10"/>
      <c r="AP4641" s="10"/>
      <c r="AS4641" s="10"/>
      <c r="AT4641" s="10"/>
      <c r="AV4641" s="10"/>
      <c r="AW4641" s="10"/>
      <c r="AX4641" s="10"/>
      <c r="AY4641" s="10"/>
      <c r="AZ4641" s="10"/>
      <c r="BA4641" s="10"/>
      <c r="BB4641" s="10"/>
      <c r="BC4641" s="10"/>
      <c r="BD4641" s="7"/>
      <c r="BE4641" s="7"/>
      <c r="BF4641" s="10"/>
      <c r="BG4641" s="10"/>
      <c r="BI4641" s="10"/>
      <c r="BK4641" s="10"/>
      <c r="BL4641" s="10"/>
      <c r="BM4641" s="7"/>
      <c r="BR4641" s="7"/>
      <c r="BT4641" s="10"/>
      <c r="BU4641" s="7"/>
      <c r="BW4641" s="10"/>
      <c r="BX4641" s="10"/>
      <c r="BY4641" s="10"/>
      <c r="CA4641" s="10"/>
      <c r="CD4641" s="10"/>
      <c r="CE4641" s="10"/>
      <c r="CF4641" s="10"/>
      <c r="CG4641" s="10"/>
      <c r="CH4641" s="10"/>
    </row>
    <row r="4642" spans="1:86" ht="13.2" x14ac:dyDescent="0.25">
      <c r="A4642" s="10"/>
      <c r="B4642" s="7"/>
      <c r="C4642" s="10"/>
      <c r="D4642" s="10"/>
      <c r="E4642" s="10"/>
      <c r="F4642" s="10"/>
      <c r="L4642" s="10"/>
      <c r="M4642" s="10"/>
      <c r="N4642" s="10"/>
      <c r="O4642" s="10"/>
      <c r="P4642" s="10"/>
      <c r="V4642" s="10"/>
      <c r="W4642" s="10"/>
      <c r="X4642" s="10"/>
      <c r="Y4642" s="10"/>
      <c r="AG4642" s="10"/>
      <c r="AJ4642" s="10"/>
      <c r="AK4642" s="10"/>
      <c r="AL4642" s="10"/>
      <c r="AM4642" s="10"/>
      <c r="AN4642" s="10"/>
      <c r="AO4642" s="10"/>
      <c r="AP4642" s="10"/>
      <c r="AS4642" s="10"/>
      <c r="AT4642" s="10"/>
      <c r="AV4642" s="10"/>
      <c r="AW4642" s="10"/>
      <c r="AX4642" s="10"/>
      <c r="AY4642" s="10"/>
      <c r="AZ4642" s="10"/>
      <c r="BA4642" s="10"/>
      <c r="BB4642" s="10"/>
      <c r="BC4642" s="10"/>
      <c r="BD4642" s="7"/>
      <c r="BE4642" s="7"/>
      <c r="BF4642" s="10"/>
      <c r="BG4642" s="10"/>
      <c r="BI4642" s="10"/>
      <c r="BK4642" s="10"/>
      <c r="BL4642" s="10"/>
      <c r="BM4642" s="7"/>
      <c r="BR4642" s="7"/>
      <c r="BT4642" s="10"/>
      <c r="BU4642" s="7"/>
      <c r="BV4642" s="10"/>
    </row>
    <row r="4643" spans="1:86" ht="13.2" x14ac:dyDescent="0.25">
      <c r="A4643" s="10"/>
      <c r="B4643" s="7"/>
      <c r="C4643" s="10"/>
      <c r="D4643" s="10"/>
      <c r="E4643" s="10"/>
      <c r="F4643" s="10"/>
      <c r="L4643" s="10"/>
      <c r="M4643" s="10"/>
      <c r="N4643" s="10"/>
      <c r="O4643" s="10"/>
      <c r="P4643" s="10"/>
      <c r="V4643" s="10"/>
      <c r="W4643" s="10"/>
      <c r="X4643" s="10"/>
      <c r="Y4643" s="10"/>
      <c r="AG4643" s="10"/>
      <c r="AJ4643" s="10"/>
      <c r="AK4643" s="10"/>
      <c r="AL4643" s="10"/>
      <c r="AM4643" s="10"/>
      <c r="AN4643" s="10"/>
      <c r="AO4643" s="10"/>
      <c r="AP4643" s="10"/>
      <c r="AS4643" s="10"/>
      <c r="AT4643" s="10"/>
      <c r="AV4643" s="10"/>
      <c r="AW4643" s="10"/>
      <c r="AX4643" s="10"/>
      <c r="AY4643" s="10"/>
      <c r="AZ4643" s="10"/>
      <c r="BA4643" s="10"/>
      <c r="BB4643" s="10"/>
      <c r="BC4643" s="10"/>
      <c r="BD4643" s="7"/>
      <c r="BE4643" s="7"/>
      <c r="BF4643" s="10"/>
      <c r="BG4643" s="10"/>
      <c r="BI4643" s="10"/>
      <c r="BK4643" s="10"/>
      <c r="BL4643" s="10"/>
      <c r="BM4643" s="7"/>
      <c r="BR4643" s="7"/>
      <c r="BT4643" s="10"/>
      <c r="BU4643" s="7"/>
      <c r="BV4643" s="10"/>
      <c r="CA4643" s="10"/>
      <c r="CD4643" s="10"/>
      <c r="CH4643" s="10"/>
    </row>
    <row r="4644" spans="1:86" ht="13.2" x14ac:dyDescent="0.25">
      <c r="A4644" s="10"/>
      <c r="B4644" s="7"/>
      <c r="C4644" s="10"/>
      <c r="D4644" s="10"/>
      <c r="E4644" s="10"/>
      <c r="F4644" s="10"/>
      <c r="L4644" s="10"/>
      <c r="M4644" s="10"/>
      <c r="N4644" s="10"/>
      <c r="O4644" s="10"/>
      <c r="P4644" s="10"/>
      <c r="V4644" s="10"/>
      <c r="W4644" s="10"/>
      <c r="X4644" s="10"/>
      <c r="Y4644" s="10"/>
      <c r="AG4644" s="10"/>
      <c r="AJ4644" s="10"/>
      <c r="AK4644" s="10"/>
      <c r="AL4644" s="10"/>
      <c r="AM4644" s="10"/>
      <c r="AN4644" s="10"/>
      <c r="AO4644" s="10"/>
      <c r="AP4644" s="10"/>
      <c r="AS4644" s="10"/>
      <c r="AT4644" s="10"/>
      <c r="AV4644" s="10"/>
      <c r="AW4644" s="10"/>
      <c r="AX4644" s="10"/>
      <c r="AY4644" s="10"/>
      <c r="AZ4644" s="10"/>
      <c r="BA4644" s="10"/>
      <c r="BB4644" s="10"/>
      <c r="BC4644" s="10"/>
      <c r="BD4644" s="7"/>
      <c r="BE4644" s="7"/>
      <c r="BF4644" s="10"/>
      <c r="BG4644" s="10"/>
      <c r="BI4644" s="10"/>
      <c r="BK4644" s="10"/>
      <c r="BL4644" s="10"/>
      <c r="BM4644" s="7"/>
      <c r="BR4644" s="7"/>
      <c r="BT4644" s="10"/>
      <c r="BU4644" s="7"/>
      <c r="BV4644" s="10"/>
      <c r="CA4644" s="10"/>
      <c r="CD4644" s="10"/>
      <c r="CE4644" s="10"/>
      <c r="CF4644" s="10"/>
      <c r="CG4644" s="10"/>
      <c r="CH4644" s="10"/>
    </row>
    <row r="4645" spans="1:86" ht="13.2" x14ac:dyDescent="0.25">
      <c r="A4645" s="10"/>
      <c r="B4645" s="7"/>
      <c r="C4645" s="10"/>
      <c r="D4645" s="10"/>
      <c r="E4645" s="10"/>
      <c r="F4645" s="10"/>
      <c r="L4645" s="10"/>
      <c r="M4645" s="10"/>
      <c r="N4645" s="10"/>
      <c r="O4645" s="10"/>
      <c r="P4645" s="10"/>
      <c r="V4645" s="10"/>
      <c r="W4645" s="10"/>
      <c r="X4645" s="10"/>
      <c r="Y4645" s="10"/>
      <c r="Z4645" s="10"/>
      <c r="AG4645" s="10"/>
      <c r="AJ4645" s="10"/>
      <c r="AK4645" s="10"/>
      <c r="AL4645" s="10"/>
      <c r="AM4645" s="10"/>
      <c r="AN4645" s="10"/>
      <c r="AO4645" s="10"/>
      <c r="AP4645" s="10"/>
      <c r="AQ4645" s="10"/>
      <c r="AR4645" s="10"/>
      <c r="AS4645" s="10"/>
      <c r="AT4645" s="10"/>
      <c r="AU4645" s="10"/>
      <c r="AV4645" s="10"/>
      <c r="AW4645" s="10"/>
      <c r="AX4645" s="10"/>
      <c r="AY4645" s="10"/>
      <c r="AZ4645" s="10"/>
      <c r="BA4645" s="10"/>
      <c r="BB4645" s="10"/>
      <c r="BC4645" s="10"/>
      <c r="BD4645" s="7"/>
      <c r="BE4645" s="7"/>
      <c r="BF4645" s="10"/>
      <c r="BG4645" s="10"/>
      <c r="BI4645" s="10"/>
      <c r="BK4645" s="10"/>
      <c r="BL4645" s="10"/>
      <c r="BM4645" s="7"/>
      <c r="BR4645" s="7"/>
      <c r="BT4645" s="10"/>
      <c r="BU4645" s="7"/>
      <c r="BV4645" s="10"/>
      <c r="CA4645" s="10"/>
      <c r="CD4645" s="10"/>
      <c r="CH4645" s="10"/>
    </row>
    <row r="4646" spans="1:86" ht="13.2" x14ac:dyDescent="0.25">
      <c r="A4646" s="10"/>
      <c r="B4646" s="7"/>
      <c r="C4646" s="10"/>
      <c r="D4646" s="10"/>
      <c r="E4646" s="10"/>
      <c r="F4646" s="10"/>
      <c r="L4646" s="10"/>
      <c r="M4646" s="10"/>
      <c r="N4646" s="10"/>
      <c r="O4646" s="10"/>
      <c r="P4646" s="10"/>
      <c r="V4646" s="10"/>
      <c r="W4646" s="10"/>
      <c r="X4646" s="10"/>
      <c r="Y4646" s="10"/>
      <c r="AG4646" s="10"/>
      <c r="AJ4646" s="10"/>
      <c r="AK4646" s="10"/>
      <c r="AL4646" s="10"/>
      <c r="AM4646" s="10"/>
      <c r="AN4646" s="10"/>
      <c r="AO4646" s="10"/>
      <c r="AP4646" s="10"/>
      <c r="AQ4646" s="10"/>
      <c r="AR4646" s="10"/>
      <c r="AS4646" s="10"/>
      <c r="AT4646" s="10"/>
      <c r="AU4646" s="10"/>
      <c r="AV4646" s="10"/>
      <c r="AW4646" s="10"/>
      <c r="AX4646" s="10"/>
      <c r="AY4646" s="10"/>
      <c r="AZ4646" s="10"/>
      <c r="BA4646" s="10"/>
      <c r="BB4646" s="10"/>
      <c r="BC4646" s="10"/>
      <c r="BD4646" s="7"/>
      <c r="BE4646" s="7"/>
      <c r="BF4646" s="10"/>
      <c r="BG4646" s="10"/>
      <c r="BI4646" s="10"/>
      <c r="BK4646" s="10"/>
      <c r="BL4646" s="10"/>
      <c r="BM4646" s="7"/>
      <c r="BR4646" s="7"/>
      <c r="BT4646" s="10"/>
      <c r="BU4646" s="7"/>
      <c r="BV4646" s="10"/>
      <c r="CA4646" s="10"/>
      <c r="CD4646" s="10"/>
      <c r="CH4646" s="10"/>
    </row>
    <row r="4647" spans="1:86" ht="13.2" x14ac:dyDescent="0.25">
      <c r="A4647" s="10"/>
      <c r="B4647" s="7"/>
      <c r="C4647" s="10"/>
      <c r="D4647" s="10"/>
      <c r="E4647" s="10"/>
      <c r="F4647" s="10"/>
      <c r="L4647" s="10"/>
      <c r="M4647" s="10"/>
      <c r="N4647" s="10"/>
      <c r="O4647" s="10"/>
      <c r="P4647" s="10"/>
      <c r="V4647" s="10"/>
      <c r="W4647" s="10"/>
      <c r="X4647" s="10"/>
      <c r="Y4647" s="10"/>
      <c r="AG4647" s="10"/>
      <c r="AJ4647" s="10"/>
      <c r="AK4647" s="10"/>
      <c r="AL4647" s="10"/>
      <c r="AY4647" s="10"/>
      <c r="AZ4647" s="10"/>
      <c r="BA4647" s="10"/>
      <c r="BB4647" s="10"/>
      <c r="BC4647" s="10"/>
      <c r="BD4647" s="7"/>
      <c r="BE4647" s="7"/>
      <c r="BF4647" s="10"/>
      <c r="BG4647" s="10"/>
      <c r="BI4647" s="10"/>
      <c r="BK4647" s="10"/>
      <c r="BL4647" s="10"/>
      <c r="BM4647" s="7"/>
      <c r="BR4647" s="7"/>
      <c r="BT4647" s="10"/>
      <c r="BU4647" s="7"/>
      <c r="BV4647" s="10"/>
      <c r="CA4647" s="10"/>
      <c r="CD4647" s="10"/>
      <c r="CH4647" s="10"/>
    </row>
    <row r="4648" spans="1:86" ht="13.2" x14ac:dyDescent="0.25">
      <c r="A4648" s="10"/>
      <c r="B4648" s="7"/>
      <c r="C4648" s="10"/>
      <c r="D4648" s="10"/>
      <c r="E4648" s="10"/>
      <c r="F4648" s="10"/>
      <c r="L4648" s="10"/>
      <c r="M4648" s="10"/>
      <c r="N4648" s="10"/>
      <c r="O4648" s="10"/>
      <c r="P4648" s="10"/>
      <c r="V4648" s="10"/>
      <c r="W4648" s="10"/>
      <c r="X4648" s="10"/>
      <c r="Y4648" s="10"/>
      <c r="Z4648" s="10"/>
      <c r="AG4648" s="10"/>
      <c r="AJ4648" s="10"/>
      <c r="AK4648" s="10"/>
      <c r="AL4648" s="10"/>
      <c r="AM4648" s="10"/>
      <c r="AN4648" s="10"/>
      <c r="AO4648" s="10"/>
      <c r="AP4648" s="10"/>
      <c r="AS4648" s="10"/>
      <c r="AT4648" s="10"/>
      <c r="AV4648" s="10"/>
      <c r="AW4648" s="10"/>
      <c r="AX4648" s="10"/>
      <c r="AY4648" s="10"/>
      <c r="AZ4648" s="10"/>
      <c r="BA4648" s="10"/>
      <c r="BB4648" s="10"/>
      <c r="BC4648" s="10"/>
      <c r="BD4648" s="7"/>
      <c r="BE4648" s="7"/>
      <c r="BF4648" s="10"/>
      <c r="BG4648" s="10"/>
      <c r="BI4648" s="10"/>
      <c r="BK4648" s="10"/>
      <c r="BL4648" s="10"/>
      <c r="BM4648" s="7"/>
      <c r="BR4648" s="7"/>
      <c r="BT4648" s="10"/>
      <c r="BU4648" s="7"/>
      <c r="BV4648" s="10"/>
    </row>
    <row r="4649" spans="1:86" ht="13.2" x14ac:dyDescent="0.25">
      <c r="A4649" s="10"/>
      <c r="B4649" s="7"/>
      <c r="C4649" s="10"/>
      <c r="D4649" s="10"/>
      <c r="E4649" s="10"/>
      <c r="F4649" s="10"/>
      <c r="L4649" s="10"/>
      <c r="M4649" s="10"/>
      <c r="N4649" s="10"/>
      <c r="O4649" s="10"/>
      <c r="P4649" s="10"/>
      <c r="V4649" s="10"/>
      <c r="W4649" s="10"/>
      <c r="X4649" s="10"/>
      <c r="Y4649" s="10"/>
      <c r="Z4649" s="10"/>
      <c r="AG4649" s="10"/>
      <c r="AJ4649" s="10"/>
      <c r="AK4649" s="10"/>
      <c r="AL4649" s="10"/>
      <c r="AM4649" s="10"/>
      <c r="AN4649" s="10"/>
      <c r="AO4649" s="10"/>
      <c r="AP4649" s="10"/>
      <c r="AQ4649" s="10"/>
      <c r="AR4649" s="10"/>
      <c r="AS4649" s="10"/>
      <c r="AT4649" s="10"/>
      <c r="AU4649" s="10"/>
      <c r="AV4649" s="10"/>
      <c r="AW4649" s="10"/>
      <c r="AX4649" s="10"/>
      <c r="AY4649" s="10"/>
      <c r="AZ4649" s="10"/>
      <c r="BA4649" s="10"/>
      <c r="BB4649" s="10"/>
      <c r="BC4649" s="10"/>
      <c r="BD4649" s="7"/>
      <c r="BE4649" s="7"/>
      <c r="BF4649" s="10"/>
      <c r="BG4649" s="10"/>
      <c r="BI4649" s="10"/>
      <c r="BK4649" s="10"/>
      <c r="BL4649" s="10"/>
      <c r="BM4649" s="7"/>
      <c r="BR4649" s="7"/>
      <c r="BT4649" s="10"/>
      <c r="BU4649" s="7"/>
      <c r="BV4649" s="10"/>
      <c r="CA4649" s="10"/>
      <c r="CD4649" s="10"/>
      <c r="CH4649" s="10"/>
    </row>
    <row r="4650" spans="1:86" ht="13.2" x14ac:dyDescent="0.25">
      <c r="A4650" s="10"/>
      <c r="B4650" s="7"/>
      <c r="C4650" s="10"/>
      <c r="D4650" s="10"/>
      <c r="E4650" s="10"/>
      <c r="F4650" s="10"/>
      <c r="L4650" s="10"/>
      <c r="M4650" s="10"/>
      <c r="N4650" s="10"/>
      <c r="O4650" s="10"/>
      <c r="P4650" s="10"/>
      <c r="V4650" s="10"/>
      <c r="W4650" s="10"/>
      <c r="X4650" s="10"/>
      <c r="Y4650" s="10"/>
      <c r="Z4650" s="10"/>
      <c r="AG4650" s="10"/>
      <c r="AJ4650" s="10"/>
      <c r="AK4650" s="10"/>
      <c r="AL4650" s="10"/>
      <c r="AM4650" s="10"/>
      <c r="AN4650" s="10"/>
      <c r="AO4650" s="10"/>
      <c r="AP4650" s="10"/>
      <c r="AS4650" s="10"/>
      <c r="AT4650" s="10"/>
      <c r="AV4650" s="10"/>
      <c r="AW4650" s="10"/>
      <c r="AX4650" s="10"/>
      <c r="AY4650" s="10"/>
      <c r="AZ4650" s="10"/>
      <c r="BA4650" s="10"/>
      <c r="BB4650" s="10"/>
      <c r="BC4650" s="10"/>
      <c r="BD4650" s="7"/>
      <c r="BE4650" s="7"/>
      <c r="BF4650" s="10"/>
      <c r="BG4650" s="10"/>
      <c r="BI4650" s="10"/>
      <c r="BK4650" s="10"/>
      <c r="BL4650" s="10"/>
      <c r="BM4650" s="7"/>
      <c r="BR4650" s="7"/>
      <c r="BT4650" s="10"/>
      <c r="BU4650" s="7"/>
      <c r="BV4650" s="10"/>
    </row>
    <row r="4651" spans="1:86" ht="13.2" x14ac:dyDescent="0.25">
      <c r="A4651" s="10"/>
      <c r="B4651" s="7"/>
      <c r="C4651" s="10"/>
      <c r="D4651" s="10"/>
      <c r="E4651" s="10"/>
      <c r="F4651" s="10"/>
      <c r="L4651" s="10"/>
      <c r="M4651" s="10"/>
      <c r="N4651" s="10"/>
      <c r="O4651" s="10"/>
      <c r="P4651" s="10"/>
      <c r="V4651" s="10"/>
      <c r="W4651" s="10"/>
      <c r="X4651" s="10"/>
      <c r="Y4651" s="10"/>
      <c r="AG4651" s="10"/>
      <c r="AJ4651" s="10"/>
      <c r="AK4651" s="10"/>
      <c r="AL4651" s="10"/>
      <c r="AM4651" s="10"/>
      <c r="AN4651" s="10"/>
      <c r="AO4651" s="10"/>
      <c r="AP4651" s="10"/>
      <c r="AS4651" s="10"/>
      <c r="AT4651" s="10"/>
      <c r="AV4651" s="10"/>
      <c r="AW4651" s="10"/>
      <c r="AX4651" s="10"/>
      <c r="AY4651" s="10"/>
      <c r="AZ4651" s="10"/>
      <c r="BA4651" s="10"/>
      <c r="BB4651" s="10"/>
      <c r="BC4651" s="10"/>
      <c r="BD4651" s="7"/>
      <c r="BE4651" s="7"/>
      <c r="BF4651" s="10"/>
      <c r="BG4651" s="10"/>
      <c r="BI4651" s="10"/>
      <c r="BK4651" s="10"/>
      <c r="BL4651" s="10"/>
      <c r="BM4651" s="7"/>
      <c r="BR4651" s="7"/>
      <c r="BT4651" s="10"/>
      <c r="BU4651" s="7"/>
      <c r="BV4651" s="10"/>
      <c r="CA4651" s="10"/>
      <c r="CD4651" s="10"/>
      <c r="CG4651" s="10"/>
      <c r="CH4651" s="10"/>
    </row>
    <row r="4652" spans="1:86" ht="13.2" x14ac:dyDescent="0.25">
      <c r="A4652" s="10"/>
      <c r="B4652" s="7"/>
      <c r="C4652" s="10"/>
      <c r="D4652" s="10"/>
      <c r="E4652" s="10"/>
      <c r="F4652" s="10"/>
      <c r="L4652" s="10"/>
      <c r="M4652" s="10"/>
      <c r="N4652" s="10"/>
      <c r="O4652" s="10"/>
      <c r="P4652" s="10"/>
      <c r="V4652" s="10"/>
      <c r="W4652" s="10"/>
      <c r="X4652" s="10"/>
      <c r="Y4652" s="10"/>
      <c r="AG4652" s="10"/>
      <c r="AJ4652" s="10"/>
      <c r="AK4652" s="10"/>
      <c r="AL4652" s="10"/>
      <c r="AM4652" s="10"/>
      <c r="AN4652" s="10"/>
      <c r="AO4652" s="10"/>
      <c r="AP4652" s="10"/>
      <c r="AQ4652" s="10"/>
      <c r="AR4652" s="10"/>
      <c r="AS4652" s="10"/>
      <c r="AT4652" s="10"/>
      <c r="AU4652" s="10"/>
      <c r="AV4652" s="10"/>
      <c r="AW4652" s="10"/>
      <c r="AX4652" s="10"/>
      <c r="AY4652" s="10"/>
      <c r="AZ4652" s="10"/>
      <c r="BA4652" s="10"/>
      <c r="BB4652" s="10"/>
      <c r="BC4652" s="10"/>
      <c r="BD4652" s="7"/>
      <c r="BE4652" s="7"/>
      <c r="BF4652" s="10"/>
      <c r="BG4652" s="10"/>
      <c r="BI4652" s="10"/>
      <c r="BK4652" s="10"/>
      <c r="BL4652" s="10"/>
      <c r="BM4652" s="7"/>
      <c r="BP4652" s="10"/>
      <c r="BR4652" s="7"/>
      <c r="BT4652" s="10"/>
      <c r="BU4652" s="7"/>
      <c r="BV4652" s="10"/>
      <c r="CA4652" s="10"/>
      <c r="CD4652" s="10"/>
      <c r="CG4652" s="10"/>
      <c r="CH4652" s="10"/>
    </row>
    <row r="4653" spans="1:86" ht="13.2" x14ac:dyDescent="0.25">
      <c r="A4653" s="10"/>
      <c r="B4653" s="7"/>
      <c r="C4653" s="10"/>
      <c r="D4653" s="10"/>
      <c r="E4653" s="10"/>
      <c r="F4653" s="10"/>
      <c r="L4653" s="10"/>
      <c r="M4653" s="10"/>
      <c r="N4653" s="10"/>
      <c r="O4653" s="10"/>
      <c r="P4653" s="10"/>
      <c r="V4653" s="10"/>
      <c r="W4653" s="10"/>
      <c r="X4653" s="10"/>
      <c r="Y4653" s="10"/>
      <c r="AG4653" s="10"/>
      <c r="AJ4653" s="10"/>
      <c r="AK4653" s="10"/>
      <c r="AL4653" s="10"/>
      <c r="AM4653" s="10"/>
      <c r="AN4653" s="10"/>
      <c r="AO4653" s="10"/>
      <c r="AP4653" s="10"/>
      <c r="AQ4653" s="10"/>
      <c r="AR4653" s="10"/>
      <c r="AS4653" s="10"/>
      <c r="AT4653" s="10"/>
      <c r="AU4653" s="10"/>
      <c r="AV4653" s="10"/>
      <c r="AW4653" s="10"/>
      <c r="AX4653" s="10"/>
      <c r="AY4653" s="10"/>
      <c r="AZ4653" s="10"/>
      <c r="BA4653" s="10"/>
      <c r="BB4653" s="10"/>
      <c r="BC4653" s="10"/>
      <c r="BD4653" s="7"/>
      <c r="BE4653" s="7"/>
      <c r="BF4653" s="10"/>
      <c r="BG4653" s="10"/>
      <c r="BI4653" s="10"/>
      <c r="BK4653" s="10"/>
      <c r="BL4653" s="10"/>
      <c r="BM4653" s="7"/>
      <c r="BR4653" s="7"/>
      <c r="BT4653" s="10"/>
      <c r="BU4653" s="7"/>
      <c r="BV4653" s="10"/>
    </row>
    <row r="4654" spans="1:86" ht="13.2" x14ac:dyDescent="0.25">
      <c r="A4654" s="10"/>
      <c r="B4654" s="7"/>
      <c r="C4654" s="10"/>
      <c r="D4654" s="10"/>
      <c r="E4654" s="10"/>
      <c r="F4654" s="10"/>
      <c r="L4654" s="10"/>
      <c r="M4654" s="10"/>
      <c r="N4654" s="10"/>
      <c r="O4654" s="10"/>
      <c r="P4654" s="10"/>
      <c r="V4654" s="10"/>
      <c r="W4654" s="10"/>
      <c r="X4654" s="10"/>
      <c r="Y4654" s="10"/>
      <c r="AG4654" s="10"/>
      <c r="AJ4654" s="10"/>
      <c r="AK4654" s="10"/>
      <c r="AL4654" s="10"/>
      <c r="AM4654" s="10"/>
      <c r="AN4654" s="10"/>
      <c r="AO4654" s="10"/>
      <c r="AP4654" s="10"/>
      <c r="AQ4654" s="10"/>
      <c r="AR4654" s="10"/>
      <c r="AS4654" s="10"/>
      <c r="AT4654" s="10"/>
      <c r="AU4654" s="10"/>
      <c r="AV4654" s="10"/>
      <c r="AW4654" s="10"/>
      <c r="AX4654" s="10"/>
      <c r="AY4654" s="10"/>
      <c r="AZ4654" s="10"/>
      <c r="BA4654" s="10"/>
      <c r="BB4654" s="10"/>
      <c r="BC4654" s="10"/>
      <c r="BD4654" s="7"/>
      <c r="BE4654" s="7"/>
      <c r="BF4654" s="10"/>
      <c r="BG4654" s="10"/>
      <c r="BI4654" s="10"/>
      <c r="BK4654" s="10"/>
      <c r="BL4654" s="10"/>
      <c r="BM4654" s="7"/>
      <c r="BP4654" s="10"/>
      <c r="BR4654" s="7"/>
      <c r="BT4654" s="10"/>
      <c r="BU4654" s="7"/>
      <c r="CA4654" s="10"/>
      <c r="CD4654" s="10"/>
      <c r="CE4654" s="10"/>
      <c r="CF4654" s="10"/>
      <c r="CG4654" s="10"/>
      <c r="CH4654" s="10"/>
    </row>
    <row r="4655" spans="1:86" ht="13.2" x14ac:dyDescent="0.25">
      <c r="A4655" s="10"/>
      <c r="B4655" s="7"/>
      <c r="C4655" s="10"/>
      <c r="D4655" s="10"/>
      <c r="E4655" s="10"/>
      <c r="F4655" s="10"/>
      <c r="L4655" s="10"/>
      <c r="M4655" s="10"/>
      <c r="N4655" s="10"/>
      <c r="O4655" s="10"/>
      <c r="P4655" s="10"/>
      <c r="V4655" s="10"/>
      <c r="W4655" s="10"/>
      <c r="X4655" s="10"/>
      <c r="Y4655" s="10"/>
      <c r="AG4655" s="10"/>
      <c r="AJ4655" s="10"/>
      <c r="AK4655" s="10"/>
      <c r="AL4655" s="10"/>
      <c r="AM4655" s="10"/>
      <c r="AN4655" s="10"/>
      <c r="AO4655" s="10"/>
      <c r="AP4655" s="10"/>
      <c r="AS4655" s="10"/>
      <c r="AT4655" s="10"/>
      <c r="AV4655" s="10"/>
      <c r="AW4655" s="10"/>
      <c r="AX4655" s="10"/>
      <c r="AY4655" s="10"/>
      <c r="AZ4655" s="10"/>
      <c r="BA4655" s="10"/>
      <c r="BB4655" s="10"/>
      <c r="BC4655" s="10"/>
      <c r="BD4655" s="7"/>
      <c r="BE4655" s="7"/>
      <c r="BF4655" s="10"/>
      <c r="BG4655" s="10"/>
      <c r="BI4655" s="10"/>
      <c r="BK4655" s="10"/>
      <c r="BL4655" s="10"/>
      <c r="BM4655" s="7"/>
      <c r="BR4655" s="7"/>
      <c r="BT4655" s="10"/>
      <c r="BU4655" s="7"/>
      <c r="BV4655" s="10"/>
      <c r="CA4655" s="10"/>
      <c r="CD4655" s="10"/>
      <c r="CH4655" s="10"/>
    </row>
    <row r="4656" spans="1:86" ht="13.2" x14ac:dyDescent="0.25">
      <c r="A4656" s="10"/>
      <c r="B4656" s="7"/>
      <c r="C4656" s="10"/>
      <c r="D4656" s="10"/>
      <c r="E4656" s="10"/>
      <c r="F4656" s="10"/>
      <c r="L4656" s="10"/>
      <c r="M4656" s="10"/>
      <c r="N4656" s="10"/>
      <c r="O4656" s="10"/>
      <c r="P4656" s="10"/>
      <c r="V4656" s="10"/>
      <c r="W4656" s="10"/>
      <c r="X4656" s="10"/>
      <c r="Y4656" s="10"/>
      <c r="AG4656" s="10"/>
      <c r="AJ4656" s="10"/>
      <c r="AK4656" s="10"/>
      <c r="AL4656" s="10"/>
      <c r="AM4656" s="10"/>
      <c r="AN4656" s="10"/>
      <c r="AO4656" s="10"/>
      <c r="AP4656" s="10"/>
      <c r="AQ4656" s="10"/>
      <c r="AR4656" s="10"/>
      <c r="AS4656" s="10"/>
      <c r="AT4656" s="10"/>
      <c r="AU4656" s="10"/>
      <c r="AV4656" s="10"/>
      <c r="AW4656" s="10"/>
      <c r="AX4656" s="10"/>
      <c r="AY4656" s="10"/>
      <c r="AZ4656" s="10"/>
      <c r="BA4656" s="10"/>
      <c r="BB4656" s="10"/>
      <c r="BC4656" s="10"/>
      <c r="BD4656" s="7"/>
      <c r="BE4656" s="7"/>
      <c r="BF4656" s="10"/>
      <c r="BG4656" s="10"/>
      <c r="BI4656" s="10"/>
      <c r="BK4656" s="10"/>
      <c r="BL4656" s="10"/>
      <c r="BM4656" s="7"/>
      <c r="BR4656" s="7"/>
      <c r="BT4656" s="10"/>
      <c r="BU4656" s="7"/>
      <c r="BV4656" s="10"/>
    </row>
    <row r="4657" spans="1:98" ht="13.2" x14ac:dyDescent="0.25">
      <c r="A4657" s="10"/>
      <c r="B4657" s="7"/>
      <c r="C4657" s="10"/>
      <c r="D4657" s="10"/>
      <c r="E4657" s="10"/>
      <c r="F4657" s="10"/>
      <c r="L4657" s="10"/>
      <c r="M4657" s="10"/>
      <c r="N4657" s="10"/>
      <c r="O4657" s="10"/>
      <c r="P4657" s="10"/>
      <c r="V4657" s="10"/>
      <c r="W4657" s="10"/>
      <c r="X4657" s="10"/>
      <c r="Y4657" s="10"/>
      <c r="AG4657" s="10"/>
      <c r="AJ4657" s="10"/>
      <c r="AK4657" s="10"/>
      <c r="AL4657" s="10"/>
      <c r="AM4657" s="10"/>
      <c r="AN4657" s="10"/>
      <c r="AO4657" s="10"/>
      <c r="AP4657" s="10"/>
      <c r="AQ4657" s="10"/>
      <c r="AR4657" s="10"/>
      <c r="AS4657" s="10"/>
      <c r="AT4657" s="10"/>
      <c r="AU4657" s="10"/>
      <c r="AV4657" s="10"/>
      <c r="AW4657" s="10"/>
      <c r="AX4657" s="10"/>
      <c r="AY4657" s="10"/>
      <c r="AZ4657" s="10"/>
      <c r="BA4657" s="10"/>
      <c r="BB4657" s="10"/>
      <c r="BC4657" s="10"/>
      <c r="BD4657" s="7"/>
      <c r="BE4657" s="7"/>
      <c r="BF4657" s="10"/>
      <c r="BG4657" s="10"/>
      <c r="BI4657" s="10"/>
      <c r="BK4657" s="10"/>
      <c r="BL4657" s="10"/>
      <c r="BM4657" s="7"/>
      <c r="BR4657" s="7"/>
      <c r="BT4657" s="10"/>
      <c r="BU4657" s="7"/>
      <c r="BV4657" s="10"/>
      <c r="CA4657" s="10"/>
      <c r="CD4657" s="10"/>
      <c r="CH4657" s="10"/>
    </row>
    <row r="4658" spans="1:98" ht="13.2" x14ac:dyDescent="0.25">
      <c r="A4658" s="10"/>
      <c r="B4658" s="7"/>
      <c r="C4658" s="10"/>
      <c r="D4658" s="10"/>
      <c r="E4658" s="10"/>
      <c r="F4658" s="10"/>
      <c r="L4658" s="10"/>
      <c r="M4658" s="10"/>
      <c r="N4658" s="10"/>
      <c r="O4658" s="10"/>
      <c r="P4658" s="10"/>
      <c r="V4658" s="10"/>
      <c r="W4658" s="10"/>
      <c r="X4658" s="10"/>
      <c r="Y4658" s="10"/>
      <c r="AG4658" s="10"/>
      <c r="AJ4658" s="10"/>
      <c r="AK4658" s="10"/>
      <c r="AL4658" s="10"/>
      <c r="AQ4658" s="10"/>
      <c r="AR4658" s="10"/>
      <c r="BB4658" s="10"/>
      <c r="BC4658" s="10"/>
      <c r="BD4658" s="7"/>
      <c r="BE4658" s="7"/>
      <c r="BF4658" s="10"/>
      <c r="BG4658" s="10"/>
      <c r="BI4658" s="10"/>
      <c r="BK4658" s="10"/>
      <c r="BL4658" s="10"/>
      <c r="BM4658" s="7"/>
      <c r="BP4658" s="10"/>
      <c r="BR4658" s="7"/>
      <c r="BT4658" s="10"/>
      <c r="BU4658" s="7"/>
      <c r="BV4658" s="10"/>
      <c r="CA4658" s="10"/>
      <c r="CD4658" s="10"/>
      <c r="CG4658" s="10"/>
      <c r="CH4658" s="10"/>
      <c r="CI4658" s="10"/>
      <c r="CJ4658" s="7"/>
      <c r="CK4658" s="10"/>
      <c r="CL4658" s="7"/>
      <c r="CM4658" s="10"/>
      <c r="CN4658" s="10"/>
      <c r="CO4658" s="10"/>
    </row>
    <row r="4659" spans="1:98" ht="13.2" x14ac:dyDescent="0.25">
      <c r="A4659" s="10"/>
      <c r="B4659" s="7"/>
      <c r="C4659" s="10"/>
      <c r="D4659" s="10"/>
      <c r="E4659" s="10"/>
      <c r="F4659" s="10"/>
      <c r="L4659" s="10"/>
      <c r="M4659" s="10"/>
      <c r="N4659" s="10"/>
      <c r="O4659" s="10"/>
      <c r="P4659" s="10"/>
      <c r="V4659" s="10"/>
      <c r="W4659" s="10"/>
      <c r="X4659" s="10"/>
      <c r="Y4659" s="10"/>
      <c r="AG4659" s="10"/>
      <c r="AJ4659" s="10"/>
      <c r="AK4659" s="10"/>
      <c r="AL4659" s="10"/>
      <c r="AM4659" s="10"/>
      <c r="AN4659" s="10"/>
      <c r="AO4659" s="10"/>
      <c r="AP4659" s="10"/>
      <c r="AQ4659" s="10"/>
      <c r="AR4659" s="10"/>
      <c r="AS4659" s="10"/>
      <c r="AT4659" s="10"/>
      <c r="AU4659" s="10"/>
      <c r="AV4659" s="10"/>
      <c r="AW4659" s="10"/>
      <c r="AX4659" s="10"/>
      <c r="AY4659" s="10"/>
      <c r="AZ4659" s="10"/>
      <c r="BA4659" s="10"/>
      <c r="BB4659" s="10"/>
      <c r="BC4659" s="10"/>
      <c r="BD4659" s="7"/>
      <c r="BE4659" s="7"/>
      <c r="BF4659" s="10"/>
      <c r="BG4659" s="10"/>
      <c r="BI4659" s="10"/>
      <c r="BK4659" s="10"/>
      <c r="BL4659" s="10"/>
      <c r="BM4659" s="7"/>
      <c r="BR4659" s="7"/>
      <c r="BT4659" s="10"/>
      <c r="BU4659" s="7"/>
      <c r="BV4659" s="10"/>
    </row>
    <row r="4660" spans="1:98" ht="13.2" x14ac:dyDescent="0.25">
      <c r="A4660" s="10"/>
      <c r="B4660" s="7"/>
      <c r="C4660" s="10"/>
      <c r="D4660" s="10"/>
      <c r="E4660" s="10"/>
      <c r="F4660" s="10"/>
      <c r="L4660" s="10"/>
      <c r="M4660" s="10"/>
      <c r="N4660" s="10"/>
      <c r="O4660" s="10"/>
      <c r="P4660" s="10"/>
      <c r="V4660" s="10"/>
      <c r="W4660" s="10"/>
      <c r="X4660" s="10"/>
      <c r="Y4660" s="10"/>
      <c r="AG4660" s="10"/>
      <c r="AJ4660" s="10"/>
      <c r="AK4660" s="10"/>
      <c r="AL4660" s="10"/>
      <c r="AM4660" s="10"/>
      <c r="AN4660" s="10"/>
      <c r="AO4660" s="10"/>
      <c r="AP4660" s="10"/>
      <c r="AS4660" s="10"/>
      <c r="AT4660" s="10"/>
      <c r="AV4660" s="10"/>
      <c r="AW4660" s="10"/>
      <c r="AX4660" s="10"/>
      <c r="AY4660" s="10"/>
      <c r="AZ4660" s="10"/>
      <c r="BA4660" s="10"/>
      <c r="BB4660" s="10"/>
      <c r="BC4660" s="10"/>
      <c r="BD4660" s="7"/>
      <c r="BE4660" s="7"/>
      <c r="BF4660" s="10"/>
      <c r="BG4660" s="10"/>
      <c r="BI4660" s="10"/>
      <c r="BK4660" s="10"/>
      <c r="BL4660" s="10"/>
      <c r="BM4660" s="7"/>
      <c r="BR4660" s="7"/>
      <c r="BT4660" s="10"/>
      <c r="BU4660" s="7"/>
      <c r="BV4660" s="10"/>
    </row>
    <row r="4661" spans="1:98" ht="13.2" x14ac:dyDescent="0.25">
      <c r="A4661" s="10"/>
      <c r="B4661" s="7"/>
      <c r="C4661" s="10"/>
      <c r="D4661" s="10"/>
      <c r="E4661" s="10"/>
      <c r="F4661" s="10"/>
      <c r="L4661" s="10"/>
      <c r="M4661" s="10"/>
      <c r="N4661" s="10"/>
      <c r="O4661" s="10"/>
      <c r="P4661" s="10"/>
      <c r="V4661" s="10"/>
      <c r="W4661" s="10"/>
      <c r="X4661" s="10"/>
      <c r="Y4661" s="10"/>
      <c r="AG4661" s="10"/>
      <c r="AJ4661" s="10"/>
      <c r="AK4661" s="10"/>
      <c r="AL4661" s="10"/>
      <c r="AM4661" s="10"/>
      <c r="AN4661" s="10"/>
      <c r="AO4661" s="10"/>
      <c r="AP4661" s="10"/>
      <c r="AQ4661" s="10"/>
      <c r="AR4661" s="10"/>
      <c r="AS4661" s="10"/>
      <c r="AT4661" s="10"/>
      <c r="AU4661" s="10"/>
      <c r="AV4661" s="10"/>
      <c r="AW4661" s="10"/>
      <c r="AX4661" s="10"/>
      <c r="AY4661" s="10"/>
      <c r="AZ4661" s="10"/>
      <c r="BA4661" s="10"/>
      <c r="BB4661" s="10"/>
      <c r="BC4661" s="10"/>
      <c r="BD4661" s="7"/>
      <c r="BE4661" s="7"/>
      <c r="BF4661" s="10"/>
      <c r="BG4661" s="10"/>
      <c r="BI4661" s="10"/>
      <c r="BK4661" s="10"/>
      <c r="BL4661" s="10"/>
      <c r="BM4661" s="7"/>
      <c r="BP4661" s="10"/>
      <c r="BR4661" s="7"/>
      <c r="BT4661" s="10"/>
      <c r="BU4661" s="7"/>
    </row>
    <row r="4662" spans="1:98" ht="13.2" x14ac:dyDescent="0.25">
      <c r="A4662" s="10"/>
      <c r="B4662" s="7"/>
      <c r="C4662" s="10"/>
      <c r="D4662" s="10"/>
      <c r="E4662" s="10"/>
      <c r="F4662" s="10"/>
      <c r="L4662" s="10"/>
      <c r="M4662" s="10"/>
      <c r="N4662" s="10"/>
      <c r="O4662" s="10"/>
      <c r="P4662" s="10"/>
      <c r="V4662" s="10"/>
      <c r="W4662" s="10"/>
      <c r="X4662" s="10"/>
      <c r="Y4662" s="10"/>
      <c r="AG4662" s="10"/>
      <c r="AJ4662" s="10"/>
      <c r="AK4662" s="10"/>
      <c r="AL4662" s="10"/>
      <c r="AM4662" s="10"/>
      <c r="AN4662" s="10"/>
      <c r="AO4662" s="10"/>
      <c r="AP4662" s="10"/>
      <c r="AQ4662" s="10"/>
      <c r="AR4662" s="10"/>
      <c r="AS4662" s="10"/>
      <c r="AT4662" s="10"/>
      <c r="AU4662" s="10"/>
      <c r="AV4662" s="10"/>
      <c r="AW4662" s="10"/>
      <c r="AX4662" s="10"/>
      <c r="AY4662" s="10"/>
      <c r="AZ4662" s="10"/>
      <c r="BA4662" s="10"/>
      <c r="BB4662" s="10"/>
      <c r="BC4662" s="10"/>
      <c r="BD4662" s="7"/>
      <c r="BE4662" s="7"/>
      <c r="BF4662" s="10"/>
      <c r="BG4662" s="10"/>
      <c r="BI4662" s="10"/>
      <c r="BK4662" s="10"/>
      <c r="BL4662" s="10"/>
      <c r="BM4662" s="7"/>
      <c r="BR4662" s="7"/>
      <c r="BT4662" s="10"/>
      <c r="BU4662" s="7"/>
      <c r="BV4662" s="10"/>
      <c r="CA4662" s="10"/>
      <c r="CD4662" s="10"/>
      <c r="CH4662" s="10"/>
    </row>
    <row r="4663" spans="1:98" ht="13.2" x14ac:dyDescent="0.25">
      <c r="A4663" s="10"/>
      <c r="B4663" s="7"/>
      <c r="C4663" s="10"/>
      <c r="D4663" s="10"/>
      <c r="E4663" s="10"/>
      <c r="F4663" s="10"/>
      <c r="L4663" s="10"/>
      <c r="M4663" s="10"/>
      <c r="N4663" s="10"/>
      <c r="O4663" s="10"/>
      <c r="P4663" s="10"/>
      <c r="V4663" s="10"/>
      <c r="W4663" s="10"/>
      <c r="X4663" s="10"/>
      <c r="Y4663" s="10"/>
      <c r="AG4663" s="10"/>
      <c r="AJ4663" s="10"/>
      <c r="AK4663" s="10"/>
      <c r="AL4663" s="10"/>
      <c r="AM4663" s="10"/>
      <c r="AN4663" s="10"/>
      <c r="AO4663" s="10"/>
      <c r="AP4663" s="10"/>
      <c r="AQ4663" s="10"/>
      <c r="AR4663" s="10"/>
      <c r="AS4663" s="10"/>
      <c r="AT4663" s="10"/>
      <c r="AU4663" s="10"/>
      <c r="AV4663" s="10"/>
      <c r="AW4663" s="10"/>
      <c r="AX4663" s="10"/>
      <c r="AY4663" s="10"/>
      <c r="AZ4663" s="10"/>
      <c r="BA4663" s="10"/>
      <c r="BB4663" s="10"/>
      <c r="BC4663" s="10"/>
      <c r="BD4663" s="7"/>
      <c r="BE4663" s="7"/>
      <c r="BF4663" s="10"/>
      <c r="BG4663" s="10"/>
      <c r="BI4663" s="10"/>
      <c r="BK4663" s="10"/>
      <c r="BL4663" s="10"/>
      <c r="BM4663" s="7"/>
      <c r="BR4663" s="7"/>
      <c r="BT4663" s="10"/>
      <c r="BU4663" s="7"/>
      <c r="BV4663" s="10"/>
      <c r="CA4663" s="10"/>
      <c r="CD4663" s="10"/>
      <c r="CH4663" s="10"/>
      <c r="CJ4663" s="7"/>
      <c r="CK4663" s="10"/>
      <c r="CM4663" s="10"/>
      <c r="CN4663" s="10"/>
      <c r="CO4663" s="10"/>
    </row>
    <row r="4664" spans="1:98" ht="13.2" x14ac:dyDescent="0.25">
      <c r="A4664" s="10"/>
      <c r="B4664" s="7"/>
      <c r="C4664" s="10"/>
      <c r="D4664" s="10"/>
      <c r="E4664" s="10"/>
      <c r="F4664" s="10"/>
      <c r="L4664" s="10"/>
      <c r="M4664" s="10"/>
      <c r="N4664" s="10"/>
      <c r="O4664" s="10"/>
      <c r="P4664" s="10"/>
      <c r="V4664" s="10"/>
      <c r="W4664" s="10"/>
      <c r="X4664" s="10"/>
      <c r="Y4664" s="10"/>
      <c r="AG4664" s="10"/>
      <c r="AJ4664" s="10"/>
      <c r="AK4664" s="10"/>
      <c r="AL4664" s="10"/>
      <c r="AM4664" s="10"/>
      <c r="AN4664" s="10"/>
      <c r="AO4664" s="10"/>
      <c r="AP4664" s="10"/>
      <c r="AQ4664" s="10"/>
      <c r="AR4664" s="10"/>
      <c r="AS4664" s="10"/>
      <c r="AT4664" s="10"/>
      <c r="AU4664" s="10"/>
      <c r="AV4664" s="10"/>
      <c r="AW4664" s="10"/>
      <c r="AX4664" s="10"/>
      <c r="AY4664" s="10"/>
      <c r="AZ4664" s="10"/>
      <c r="BA4664" s="10"/>
      <c r="BB4664" s="10"/>
      <c r="BC4664" s="10"/>
      <c r="BD4664" s="7"/>
      <c r="BE4664" s="7"/>
      <c r="BF4664" s="10"/>
      <c r="BG4664" s="10"/>
      <c r="BI4664" s="10"/>
      <c r="BK4664" s="10"/>
      <c r="BL4664" s="10"/>
      <c r="BM4664" s="7"/>
      <c r="BR4664" s="7"/>
      <c r="BT4664" s="10"/>
      <c r="BU4664" s="7"/>
      <c r="BV4664" s="10"/>
      <c r="CA4664" s="10"/>
      <c r="CD4664" s="10"/>
      <c r="CE4664" s="10"/>
      <c r="CF4664" s="10"/>
      <c r="CG4664" s="10"/>
      <c r="CH4664" s="10"/>
    </row>
    <row r="4665" spans="1:98" ht="13.2" x14ac:dyDescent="0.25">
      <c r="A4665" s="10"/>
      <c r="B4665" s="7"/>
      <c r="C4665" s="10"/>
      <c r="D4665" s="10"/>
      <c r="E4665" s="10"/>
      <c r="F4665" s="10"/>
      <c r="L4665" s="10"/>
      <c r="M4665" s="10"/>
      <c r="N4665" s="10"/>
      <c r="O4665" s="10"/>
      <c r="P4665" s="10"/>
      <c r="V4665" s="10"/>
      <c r="W4665" s="10"/>
      <c r="X4665" s="10"/>
      <c r="Y4665" s="10"/>
      <c r="AG4665" s="10"/>
      <c r="AJ4665" s="10"/>
      <c r="AK4665" s="10"/>
      <c r="AL4665" s="10"/>
      <c r="AY4665" s="10"/>
      <c r="AZ4665" s="10"/>
      <c r="BA4665" s="10"/>
      <c r="BB4665" s="10"/>
      <c r="BC4665" s="10"/>
      <c r="BD4665" s="7"/>
      <c r="BE4665" s="7"/>
      <c r="BF4665" s="10"/>
      <c r="BG4665" s="10"/>
      <c r="BI4665" s="10"/>
      <c r="BK4665" s="10"/>
      <c r="BL4665" s="10"/>
      <c r="BM4665" s="7"/>
      <c r="BR4665" s="7"/>
      <c r="BT4665" s="10"/>
      <c r="BU4665" s="7"/>
      <c r="BV4665" s="10"/>
      <c r="CA4665" s="10"/>
      <c r="CD4665" s="10"/>
      <c r="CH4665" s="10"/>
    </row>
    <row r="4666" spans="1:98" ht="13.2" x14ac:dyDescent="0.25">
      <c r="A4666" s="10"/>
      <c r="B4666" s="7"/>
      <c r="C4666" s="10"/>
      <c r="D4666" s="10"/>
      <c r="E4666" s="10"/>
      <c r="F4666" s="10"/>
      <c r="L4666" s="10"/>
      <c r="M4666" s="10"/>
      <c r="N4666" s="10"/>
      <c r="O4666" s="10"/>
      <c r="P4666" s="10"/>
      <c r="V4666" s="10"/>
      <c r="W4666" s="10"/>
      <c r="X4666" s="10"/>
      <c r="Y4666" s="10"/>
      <c r="AG4666" s="10"/>
      <c r="AJ4666" s="10"/>
      <c r="AK4666" s="10"/>
      <c r="AL4666" s="10"/>
      <c r="AM4666" s="10"/>
      <c r="AN4666" s="10"/>
      <c r="AO4666" s="10"/>
      <c r="AP4666" s="10"/>
      <c r="AQ4666" s="10"/>
      <c r="AR4666" s="10"/>
      <c r="AS4666" s="10"/>
      <c r="AT4666" s="10"/>
      <c r="AU4666" s="10"/>
      <c r="AV4666" s="10"/>
      <c r="AW4666" s="10"/>
      <c r="AX4666" s="10"/>
      <c r="AY4666" s="10"/>
      <c r="AZ4666" s="10"/>
      <c r="BA4666" s="10"/>
      <c r="BB4666" s="10"/>
      <c r="BC4666" s="10"/>
      <c r="BD4666" s="7"/>
      <c r="BE4666" s="7"/>
      <c r="BF4666" s="10"/>
      <c r="BG4666" s="10"/>
      <c r="BI4666" s="10"/>
      <c r="BK4666" s="10"/>
      <c r="BL4666" s="10"/>
      <c r="BM4666" s="7"/>
      <c r="BR4666" s="7"/>
      <c r="BT4666" s="10"/>
      <c r="BU4666" s="7"/>
      <c r="BV4666" s="10"/>
      <c r="CA4666" s="10"/>
      <c r="CD4666" s="10"/>
      <c r="CH4666" s="10"/>
    </row>
    <row r="4667" spans="1:98" ht="13.2" x14ac:dyDescent="0.25">
      <c r="A4667" s="10"/>
      <c r="B4667" s="7"/>
      <c r="C4667" s="10"/>
      <c r="D4667" s="10"/>
      <c r="E4667" s="10"/>
      <c r="F4667" s="10"/>
      <c r="L4667" s="10"/>
      <c r="M4667" s="10"/>
      <c r="N4667" s="10"/>
      <c r="O4667" s="10"/>
      <c r="P4667" s="10"/>
      <c r="V4667" s="10"/>
      <c r="W4667" s="10"/>
      <c r="X4667" s="10"/>
      <c r="Y4667" s="10"/>
      <c r="AG4667" s="10"/>
      <c r="AJ4667" s="10"/>
      <c r="AK4667" s="10"/>
      <c r="AL4667" s="10"/>
      <c r="AM4667" s="10"/>
      <c r="AN4667" s="10"/>
      <c r="AO4667" s="10"/>
      <c r="AP4667" s="10"/>
      <c r="AQ4667" s="10"/>
      <c r="AR4667" s="10"/>
      <c r="AS4667" s="10"/>
      <c r="AT4667" s="10"/>
      <c r="AU4667" s="10"/>
      <c r="AV4667" s="10"/>
      <c r="AW4667" s="10"/>
      <c r="AX4667" s="10"/>
      <c r="AY4667" s="10"/>
      <c r="AZ4667" s="10"/>
      <c r="BA4667" s="10"/>
      <c r="BB4667" s="10"/>
      <c r="BC4667" s="10"/>
      <c r="BD4667" s="7"/>
      <c r="BE4667" s="7"/>
      <c r="BF4667" s="10"/>
      <c r="BG4667" s="10"/>
      <c r="BI4667" s="10"/>
      <c r="BK4667" s="10"/>
      <c r="BL4667" s="10"/>
      <c r="BM4667" s="7"/>
      <c r="BR4667" s="7"/>
      <c r="BT4667" s="10"/>
      <c r="BU4667" s="7"/>
      <c r="BV4667" s="10"/>
    </row>
    <row r="4668" spans="1:98" ht="13.2" x14ac:dyDescent="0.25">
      <c r="A4668" s="10"/>
      <c r="B4668" s="7"/>
      <c r="C4668" s="10"/>
      <c r="D4668" s="10"/>
      <c r="E4668" s="10"/>
      <c r="F4668" s="10"/>
      <c r="L4668" s="10"/>
      <c r="M4668" s="10"/>
      <c r="N4668" s="10"/>
      <c r="O4668" s="10"/>
      <c r="P4668" s="10"/>
      <c r="V4668" s="10"/>
      <c r="W4668" s="10"/>
      <c r="X4668" s="10"/>
      <c r="Y4668" s="10"/>
      <c r="AG4668" s="10"/>
      <c r="AJ4668" s="10"/>
      <c r="AK4668" s="10"/>
      <c r="AL4668" s="10"/>
      <c r="AM4668" s="10"/>
      <c r="AN4668" s="10"/>
      <c r="AO4668" s="10"/>
      <c r="AP4668" s="10"/>
      <c r="AQ4668" s="10"/>
      <c r="AR4668" s="10"/>
      <c r="AS4668" s="10"/>
      <c r="AT4668" s="10"/>
      <c r="AU4668" s="10"/>
      <c r="AV4668" s="10"/>
      <c r="AW4668" s="10"/>
      <c r="AX4668" s="10"/>
      <c r="AY4668" s="10"/>
      <c r="AZ4668" s="10"/>
      <c r="BA4668" s="10"/>
      <c r="BB4668" s="10"/>
      <c r="BC4668" s="10"/>
      <c r="BD4668" s="7"/>
      <c r="BE4668" s="7"/>
      <c r="BF4668" s="10"/>
      <c r="BG4668" s="10"/>
      <c r="BI4668" s="10"/>
      <c r="BK4668" s="10"/>
      <c r="BL4668" s="10"/>
      <c r="BM4668" s="7"/>
      <c r="BR4668" s="7"/>
      <c r="BT4668" s="10"/>
      <c r="BU4668" s="7"/>
      <c r="BV4668" s="10"/>
      <c r="CA4668" s="10"/>
      <c r="CD4668" s="10"/>
      <c r="CH4668" s="10"/>
      <c r="CJ4668" s="7"/>
      <c r="CK4668" s="10"/>
      <c r="CL4668" s="7"/>
      <c r="CM4668" s="10"/>
      <c r="CN4668" s="10"/>
      <c r="CO4668" s="10"/>
    </row>
    <row r="4669" spans="1:98" ht="13.2" x14ac:dyDescent="0.25">
      <c r="A4669" s="10"/>
      <c r="B4669" s="7"/>
      <c r="C4669" s="10"/>
      <c r="D4669" s="10"/>
      <c r="E4669" s="10"/>
      <c r="F4669" s="10"/>
      <c r="L4669" s="10"/>
      <c r="M4669" s="10"/>
      <c r="N4669" s="10"/>
      <c r="O4669" s="10"/>
      <c r="P4669" s="10"/>
      <c r="V4669" s="10"/>
      <c r="W4669" s="10"/>
      <c r="X4669" s="10"/>
      <c r="Y4669" s="10"/>
      <c r="AG4669" s="10"/>
      <c r="AJ4669" s="10"/>
      <c r="AK4669" s="10"/>
      <c r="AL4669" s="10"/>
      <c r="AM4669" s="10"/>
      <c r="AN4669" s="10"/>
      <c r="AO4669" s="10"/>
      <c r="AP4669" s="10"/>
      <c r="AQ4669" s="10"/>
      <c r="AR4669" s="10"/>
      <c r="AS4669" s="10"/>
      <c r="AT4669" s="10"/>
      <c r="AU4669" s="10"/>
      <c r="AV4669" s="10"/>
      <c r="AW4669" s="10"/>
      <c r="AX4669" s="10"/>
      <c r="AY4669" s="10"/>
      <c r="AZ4669" s="10"/>
      <c r="BA4669" s="10"/>
      <c r="BB4669" s="10"/>
      <c r="BC4669" s="10"/>
      <c r="BD4669" s="7"/>
      <c r="BE4669" s="7"/>
      <c r="BF4669" s="10"/>
      <c r="BG4669" s="10"/>
      <c r="BI4669" s="10"/>
      <c r="BK4669" s="10"/>
      <c r="BL4669" s="10"/>
      <c r="BM4669" s="7"/>
      <c r="BR4669" s="7"/>
      <c r="BT4669" s="10"/>
      <c r="BU4669" s="7"/>
      <c r="BV4669" s="10"/>
      <c r="CA4669" s="10"/>
      <c r="CD4669" s="10"/>
      <c r="CH4669" s="10"/>
      <c r="CJ4669" s="7"/>
      <c r="CK4669" s="10"/>
      <c r="CM4669" s="10"/>
      <c r="CN4669" s="10"/>
      <c r="CO4669" s="10"/>
      <c r="CQ4669" s="10"/>
      <c r="CT4669" s="10"/>
    </row>
    <row r="4670" spans="1:98" ht="13.2" x14ac:dyDescent="0.25">
      <c r="A4670" s="10"/>
      <c r="B4670" s="7"/>
      <c r="C4670" s="10"/>
      <c r="D4670" s="10"/>
      <c r="E4670" s="10"/>
      <c r="F4670" s="10"/>
      <c r="L4670" s="10"/>
      <c r="M4670" s="10"/>
      <c r="N4670" s="10"/>
      <c r="O4670" s="10"/>
      <c r="P4670" s="10"/>
      <c r="V4670" s="10"/>
      <c r="W4670" s="10"/>
      <c r="X4670" s="10"/>
      <c r="Y4670" s="10"/>
      <c r="AG4670" s="10"/>
      <c r="AJ4670" s="10"/>
      <c r="AK4670" s="10"/>
      <c r="AL4670" s="10"/>
      <c r="AM4670" s="10"/>
      <c r="AN4670" s="10"/>
      <c r="AO4670" s="10"/>
      <c r="AP4670" s="10"/>
      <c r="AQ4670" s="10"/>
      <c r="AR4670" s="10"/>
      <c r="AS4670" s="10"/>
      <c r="AT4670" s="10"/>
      <c r="AU4670" s="10"/>
      <c r="AV4670" s="10"/>
      <c r="AW4670" s="10"/>
      <c r="AX4670" s="10"/>
      <c r="AY4670" s="10"/>
      <c r="AZ4670" s="10"/>
      <c r="BA4670" s="10"/>
      <c r="BB4670" s="10"/>
      <c r="BC4670" s="10"/>
      <c r="BD4670" s="7"/>
      <c r="BE4670" s="7"/>
      <c r="BF4670" s="10"/>
      <c r="BG4670" s="10"/>
      <c r="BI4670" s="10"/>
      <c r="BK4670" s="10"/>
      <c r="BL4670" s="10"/>
      <c r="BM4670" s="7"/>
      <c r="BP4670" s="10"/>
      <c r="BR4670" s="7"/>
      <c r="BT4670" s="10"/>
      <c r="BU4670" s="7"/>
      <c r="CA4670" s="10"/>
      <c r="CD4670" s="10"/>
      <c r="CE4670" s="10"/>
      <c r="CF4670" s="10"/>
      <c r="CG4670" s="10"/>
      <c r="CH4670" s="10"/>
    </row>
    <row r="4671" spans="1:98" ht="13.2" x14ac:dyDescent="0.25">
      <c r="A4671" s="10"/>
      <c r="B4671" s="7"/>
      <c r="C4671" s="10"/>
      <c r="D4671" s="10"/>
      <c r="E4671" s="10"/>
      <c r="F4671" s="10"/>
      <c r="L4671" s="10"/>
      <c r="M4671" s="10"/>
      <c r="N4671" s="10"/>
      <c r="O4671" s="10"/>
      <c r="P4671" s="10"/>
      <c r="V4671" s="10"/>
      <c r="W4671" s="10"/>
      <c r="X4671" s="10"/>
      <c r="Y4671" s="10"/>
      <c r="AG4671" s="10"/>
      <c r="AJ4671" s="10"/>
      <c r="AK4671" s="10"/>
      <c r="AL4671" s="10"/>
      <c r="AM4671" s="10"/>
      <c r="AN4671" s="10"/>
      <c r="AO4671" s="10"/>
      <c r="AP4671" s="10"/>
      <c r="AQ4671" s="10"/>
      <c r="AR4671" s="10"/>
      <c r="AS4671" s="10"/>
      <c r="AT4671" s="10"/>
      <c r="AU4671" s="10"/>
      <c r="AV4671" s="10"/>
      <c r="AW4671" s="10"/>
      <c r="AX4671" s="10"/>
      <c r="AY4671" s="10"/>
      <c r="AZ4671" s="10"/>
      <c r="BA4671" s="10"/>
      <c r="BB4671" s="10"/>
      <c r="BC4671" s="10"/>
      <c r="BD4671" s="7"/>
      <c r="BE4671" s="7"/>
      <c r="BF4671" s="10"/>
      <c r="BG4671" s="10"/>
      <c r="BI4671" s="10"/>
      <c r="BK4671" s="10"/>
      <c r="BL4671" s="10"/>
      <c r="BM4671" s="7"/>
      <c r="BR4671" s="7"/>
      <c r="BT4671" s="10"/>
      <c r="BU4671" s="7"/>
      <c r="BV4671" s="10"/>
      <c r="CA4671" s="10"/>
      <c r="CD4671" s="10"/>
      <c r="CH4671" s="10"/>
    </row>
    <row r="4672" spans="1:98" ht="13.2" x14ac:dyDescent="0.25">
      <c r="A4672" s="10"/>
      <c r="B4672" s="7"/>
      <c r="C4672" s="10"/>
      <c r="D4672" s="10"/>
      <c r="E4672" s="10"/>
      <c r="F4672" s="10"/>
      <c r="L4672" s="10"/>
      <c r="M4672" s="10"/>
      <c r="N4672" s="10"/>
      <c r="O4672" s="10"/>
      <c r="P4672" s="10"/>
      <c r="V4672" s="10"/>
      <c r="W4672" s="10"/>
      <c r="X4672" s="10"/>
      <c r="Y4672" s="10"/>
      <c r="AG4672" s="10"/>
      <c r="AJ4672" s="10"/>
      <c r="AK4672" s="10"/>
      <c r="AL4672" s="10"/>
      <c r="AM4672" s="10"/>
      <c r="AN4672" s="10"/>
      <c r="AO4672" s="10"/>
      <c r="AP4672" s="10"/>
      <c r="AS4672" s="10"/>
      <c r="AT4672" s="10"/>
      <c r="AV4672" s="10"/>
      <c r="AW4672" s="10"/>
      <c r="AX4672" s="10"/>
      <c r="AY4672" s="10"/>
      <c r="AZ4672" s="10"/>
      <c r="BA4672" s="10"/>
      <c r="BB4672" s="10"/>
      <c r="BC4672" s="10"/>
      <c r="BD4672" s="7"/>
      <c r="BE4672" s="7"/>
      <c r="BF4672" s="10"/>
      <c r="BG4672" s="10"/>
      <c r="BI4672" s="10"/>
      <c r="BK4672" s="10"/>
      <c r="BL4672" s="10"/>
      <c r="BM4672" s="7"/>
      <c r="BR4672" s="7"/>
      <c r="BT4672" s="10"/>
      <c r="BU4672" s="7"/>
      <c r="BV4672" s="10"/>
      <c r="CA4672" s="10"/>
      <c r="CD4672" s="10"/>
      <c r="CH4672" s="10"/>
    </row>
    <row r="4673" spans="1:86" ht="13.2" x14ac:dyDescent="0.25">
      <c r="A4673" s="10"/>
      <c r="B4673" s="7"/>
      <c r="C4673" s="10"/>
      <c r="D4673" s="10"/>
      <c r="E4673" s="10"/>
      <c r="F4673" s="10"/>
      <c r="L4673" s="10"/>
      <c r="M4673" s="10"/>
      <c r="N4673" s="10"/>
      <c r="O4673" s="10"/>
      <c r="P4673" s="10"/>
      <c r="V4673" s="10"/>
      <c r="W4673" s="10"/>
      <c r="X4673" s="10"/>
      <c r="Y4673" s="10"/>
      <c r="AG4673" s="10"/>
      <c r="AJ4673" s="10"/>
      <c r="AK4673" s="10"/>
      <c r="AL4673" s="10"/>
      <c r="AM4673" s="10"/>
      <c r="AN4673" s="10"/>
      <c r="AO4673" s="10"/>
      <c r="AP4673" s="10"/>
      <c r="AS4673" s="10"/>
      <c r="AT4673" s="10"/>
      <c r="AV4673" s="10"/>
      <c r="AW4673" s="10"/>
      <c r="AX4673" s="10"/>
      <c r="AY4673" s="10"/>
      <c r="AZ4673" s="10"/>
      <c r="BA4673" s="10"/>
      <c r="BB4673" s="10"/>
      <c r="BC4673" s="10"/>
      <c r="BD4673" s="7"/>
      <c r="BE4673" s="7"/>
      <c r="BF4673" s="10"/>
      <c r="BG4673" s="10"/>
      <c r="BI4673" s="10"/>
      <c r="BK4673" s="10"/>
      <c r="BL4673" s="10"/>
      <c r="BM4673" s="7"/>
      <c r="BR4673" s="7"/>
      <c r="BT4673" s="10"/>
      <c r="BU4673" s="7"/>
      <c r="CA4673" s="10"/>
      <c r="CD4673" s="10"/>
      <c r="CE4673" s="10"/>
      <c r="CF4673" s="10"/>
      <c r="CG4673" s="10"/>
      <c r="CH4673" s="10"/>
    </row>
    <row r="4674" spans="1:86" ht="13.2" x14ac:dyDescent="0.25">
      <c r="A4674" s="10"/>
      <c r="B4674" s="7"/>
      <c r="C4674" s="10"/>
      <c r="D4674" s="10"/>
      <c r="E4674" s="10"/>
      <c r="F4674" s="10"/>
      <c r="L4674" s="10"/>
      <c r="M4674" s="10"/>
      <c r="N4674" s="10"/>
      <c r="O4674" s="10"/>
      <c r="P4674" s="10"/>
      <c r="V4674" s="10"/>
      <c r="W4674" s="10"/>
      <c r="X4674" s="10"/>
      <c r="Y4674" s="10"/>
      <c r="AG4674" s="10"/>
      <c r="AJ4674" s="10"/>
      <c r="AK4674" s="10"/>
      <c r="AL4674" s="10"/>
      <c r="AM4674" s="10"/>
      <c r="AN4674" s="10"/>
      <c r="AO4674" s="10"/>
      <c r="AP4674" s="10"/>
      <c r="AS4674" s="10"/>
      <c r="AT4674" s="10"/>
      <c r="AV4674" s="10"/>
      <c r="AW4674" s="10"/>
      <c r="AX4674" s="10"/>
      <c r="AY4674" s="10"/>
      <c r="AZ4674" s="10"/>
      <c r="BA4674" s="10"/>
      <c r="BB4674" s="10"/>
      <c r="BC4674" s="10"/>
      <c r="BD4674" s="7"/>
      <c r="BE4674" s="7"/>
      <c r="BF4674" s="10"/>
      <c r="BG4674" s="10"/>
      <c r="BI4674" s="10"/>
      <c r="BK4674" s="10"/>
      <c r="BL4674" s="10"/>
      <c r="BM4674" s="7"/>
      <c r="BP4674" s="10"/>
      <c r="BR4674" s="7"/>
      <c r="BT4674" s="10"/>
      <c r="BU4674" s="7"/>
    </row>
    <row r="4675" spans="1:86" ht="13.2" x14ac:dyDescent="0.25">
      <c r="A4675" s="10"/>
      <c r="B4675" s="7"/>
      <c r="C4675" s="10"/>
      <c r="D4675" s="10"/>
      <c r="E4675" s="10"/>
      <c r="F4675" s="10"/>
      <c r="L4675" s="10"/>
      <c r="M4675" s="10"/>
      <c r="N4675" s="10"/>
      <c r="O4675" s="10"/>
      <c r="P4675" s="10"/>
      <c r="V4675" s="10"/>
      <c r="W4675" s="10"/>
      <c r="X4675" s="10"/>
      <c r="Y4675" s="10"/>
      <c r="AG4675" s="10"/>
      <c r="AJ4675" s="10"/>
      <c r="AK4675" s="10"/>
      <c r="AL4675" s="10"/>
      <c r="AM4675" s="10"/>
      <c r="AN4675" s="10"/>
      <c r="AO4675" s="10"/>
      <c r="AP4675" s="10"/>
      <c r="AS4675" s="10"/>
      <c r="AT4675" s="10"/>
      <c r="AV4675" s="10"/>
      <c r="AW4675" s="10"/>
      <c r="AX4675" s="10"/>
      <c r="AY4675" s="10"/>
      <c r="AZ4675" s="10"/>
      <c r="BA4675" s="10"/>
      <c r="BB4675" s="10"/>
      <c r="BC4675" s="10"/>
      <c r="BD4675" s="7"/>
      <c r="BE4675" s="7"/>
      <c r="BF4675" s="10"/>
      <c r="BG4675" s="10"/>
      <c r="BI4675" s="10"/>
      <c r="BK4675" s="10"/>
      <c r="BL4675" s="10"/>
      <c r="BM4675" s="7"/>
      <c r="BR4675" s="7"/>
      <c r="BT4675" s="10"/>
      <c r="BU4675" s="7"/>
      <c r="BV4675" s="10"/>
    </row>
    <row r="4676" spans="1:86" ht="13.2" x14ac:dyDescent="0.25">
      <c r="A4676" s="10"/>
      <c r="B4676" s="7"/>
      <c r="C4676" s="10"/>
      <c r="D4676" s="10"/>
      <c r="E4676" s="10"/>
      <c r="F4676" s="10"/>
      <c r="L4676" s="10"/>
      <c r="M4676" s="10"/>
      <c r="N4676" s="10"/>
      <c r="O4676" s="10"/>
      <c r="P4676" s="10"/>
      <c r="V4676" s="10"/>
      <c r="W4676" s="10"/>
      <c r="X4676" s="10"/>
      <c r="Y4676" s="10"/>
      <c r="AG4676" s="10"/>
      <c r="AJ4676" s="10"/>
      <c r="AK4676" s="10"/>
      <c r="AL4676" s="10"/>
      <c r="AM4676" s="10"/>
      <c r="AN4676" s="10"/>
      <c r="AO4676" s="10"/>
      <c r="AP4676" s="10"/>
      <c r="AQ4676" s="10"/>
      <c r="AR4676" s="10"/>
      <c r="AS4676" s="10"/>
      <c r="AT4676" s="10"/>
      <c r="AU4676" s="10"/>
      <c r="AV4676" s="10"/>
      <c r="AW4676" s="10"/>
      <c r="AX4676" s="10"/>
      <c r="AY4676" s="10"/>
      <c r="AZ4676" s="10"/>
      <c r="BA4676" s="10"/>
      <c r="BB4676" s="10"/>
      <c r="BC4676" s="10"/>
      <c r="BD4676" s="7"/>
      <c r="BE4676" s="7"/>
      <c r="BF4676" s="10"/>
      <c r="BG4676" s="10"/>
      <c r="BI4676" s="10"/>
      <c r="BK4676" s="10"/>
      <c r="BL4676" s="10"/>
      <c r="BM4676" s="7"/>
      <c r="BR4676" s="7"/>
      <c r="BT4676" s="10"/>
      <c r="BU4676" s="7"/>
      <c r="BV4676" s="10"/>
      <c r="CA4676" s="10"/>
      <c r="CD4676" s="10"/>
      <c r="CH4676" s="10"/>
    </row>
    <row r="4677" spans="1:86" ht="13.2" x14ac:dyDescent="0.25">
      <c r="A4677" s="10"/>
      <c r="B4677" s="7"/>
      <c r="C4677" s="10"/>
      <c r="D4677" s="10"/>
      <c r="E4677" s="10"/>
      <c r="F4677" s="10"/>
      <c r="L4677" s="10"/>
      <c r="M4677" s="10"/>
      <c r="N4677" s="10"/>
      <c r="O4677" s="10"/>
      <c r="P4677" s="10"/>
      <c r="V4677" s="10"/>
      <c r="W4677" s="10"/>
      <c r="X4677" s="10"/>
      <c r="Y4677" s="10"/>
      <c r="AG4677" s="10"/>
      <c r="AJ4677" s="10"/>
      <c r="AK4677" s="10"/>
      <c r="AL4677" s="10"/>
      <c r="AM4677" s="10"/>
      <c r="AN4677" s="10"/>
      <c r="AO4677" s="10"/>
      <c r="AP4677" s="10"/>
      <c r="AS4677" s="10"/>
      <c r="AT4677" s="10"/>
      <c r="AV4677" s="10"/>
      <c r="AW4677" s="10"/>
      <c r="AX4677" s="10"/>
      <c r="AY4677" s="10"/>
      <c r="AZ4677" s="10"/>
      <c r="BA4677" s="10"/>
      <c r="BB4677" s="10"/>
      <c r="BC4677" s="10"/>
      <c r="BD4677" s="7"/>
      <c r="BE4677" s="7"/>
      <c r="BF4677" s="10"/>
      <c r="BG4677" s="10"/>
      <c r="BI4677" s="10"/>
      <c r="BK4677" s="10"/>
      <c r="BL4677" s="10"/>
      <c r="BM4677" s="7"/>
      <c r="BR4677" s="7"/>
      <c r="BT4677" s="10"/>
      <c r="BU4677" s="7"/>
      <c r="BV4677" s="10"/>
      <c r="CA4677" s="10"/>
      <c r="CD4677" s="10"/>
      <c r="CH4677" s="10"/>
    </row>
    <row r="4678" spans="1:86" ht="13.2" x14ac:dyDescent="0.25">
      <c r="A4678" s="10"/>
      <c r="B4678" s="7"/>
      <c r="C4678" s="10"/>
      <c r="D4678" s="10"/>
      <c r="E4678" s="10"/>
      <c r="F4678" s="10"/>
      <c r="L4678" s="10"/>
      <c r="M4678" s="10"/>
      <c r="N4678" s="10"/>
      <c r="O4678" s="10"/>
      <c r="P4678" s="10"/>
      <c r="V4678" s="10"/>
      <c r="W4678" s="10"/>
      <c r="X4678" s="10"/>
      <c r="Y4678" s="10"/>
      <c r="AG4678" s="10"/>
      <c r="AJ4678" s="10"/>
      <c r="AK4678" s="10"/>
      <c r="AL4678" s="10"/>
      <c r="AM4678" s="10"/>
      <c r="AN4678" s="10"/>
      <c r="AO4678" s="10"/>
      <c r="AP4678" s="10"/>
      <c r="AS4678" s="10"/>
      <c r="AT4678" s="10"/>
      <c r="AV4678" s="10"/>
      <c r="AW4678" s="10"/>
      <c r="AX4678" s="10"/>
      <c r="AY4678" s="10"/>
      <c r="AZ4678" s="10"/>
      <c r="BA4678" s="10"/>
      <c r="BB4678" s="10"/>
      <c r="BC4678" s="10"/>
      <c r="BD4678" s="7"/>
      <c r="BE4678" s="7"/>
      <c r="BF4678" s="10"/>
      <c r="BG4678" s="10"/>
      <c r="BI4678" s="10"/>
      <c r="BK4678" s="10"/>
      <c r="BL4678" s="10"/>
      <c r="BM4678" s="7"/>
      <c r="BR4678" s="7"/>
      <c r="BT4678" s="10"/>
      <c r="BU4678" s="7"/>
      <c r="CA4678" s="10"/>
      <c r="CD4678" s="10"/>
      <c r="CE4678" s="10"/>
      <c r="CF4678" s="10"/>
      <c r="CG4678" s="10"/>
      <c r="CH4678" s="10"/>
    </row>
    <row r="4679" spans="1:86" ht="13.2" x14ac:dyDescent="0.25">
      <c r="A4679" s="10"/>
      <c r="B4679" s="7"/>
      <c r="C4679" s="10"/>
      <c r="D4679" s="10"/>
      <c r="E4679" s="10"/>
      <c r="F4679" s="10"/>
      <c r="L4679" s="10"/>
      <c r="M4679" s="10"/>
      <c r="N4679" s="10"/>
      <c r="O4679" s="10"/>
      <c r="P4679" s="10"/>
      <c r="V4679" s="10"/>
      <c r="W4679" s="10"/>
      <c r="X4679" s="10"/>
      <c r="Y4679" s="10"/>
      <c r="AG4679" s="10"/>
      <c r="AJ4679" s="10"/>
      <c r="AK4679" s="10"/>
      <c r="AL4679" s="10"/>
      <c r="AM4679" s="10"/>
      <c r="AN4679" s="10"/>
      <c r="AO4679" s="10"/>
      <c r="AP4679" s="10"/>
      <c r="AS4679" s="10"/>
      <c r="AT4679" s="10"/>
      <c r="AV4679" s="10"/>
      <c r="AW4679" s="10"/>
      <c r="AX4679" s="10"/>
      <c r="AY4679" s="10"/>
      <c r="AZ4679" s="10"/>
      <c r="BA4679" s="10"/>
      <c r="BB4679" s="10"/>
      <c r="BC4679" s="10"/>
      <c r="BD4679" s="7"/>
      <c r="BE4679" s="7"/>
      <c r="BF4679" s="10"/>
      <c r="BG4679" s="10"/>
      <c r="BI4679" s="10"/>
      <c r="BK4679" s="10"/>
      <c r="BL4679" s="10"/>
      <c r="BM4679" s="7"/>
      <c r="BR4679" s="7"/>
      <c r="BT4679" s="10"/>
      <c r="BU4679" s="7"/>
      <c r="BV4679" s="10"/>
      <c r="CA4679" s="10"/>
      <c r="CD4679" s="10"/>
      <c r="CE4679" s="10"/>
      <c r="CF4679" s="10"/>
      <c r="CG4679" s="10"/>
      <c r="CH4679" s="10"/>
    </row>
    <row r="4680" spans="1:86" ht="13.2" x14ac:dyDescent="0.25">
      <c r="A4680" s="10"/>
      <c r="B4680" s="7"/>
      <c r="C4680" s="10"/>
      <c r="D4680" s="10"/>
      <c r="E4680" s="10"/>
      <c r="F4680" s="10"/>
      <c r="L4680" s="10"/>
      <c r="M4680" s="10"/>
      <c r="N4680" s="10"/>
      <c r="O4680" s="10"/>
      <c r="P4680" s="10"/>
      <c r="V4680" s="10"/>
      <c r="W4680" s="10"/>
      <c r="X4680" s="10"/>
      <c r="Y4680" s="10"/>
      <c r="Z4680" s="10"/>
      <c r="AG4680" s="10"/>
      <c r="AJ4680" s="10"/>
      <c r="AK4680" s="10"/>
      <c r="AL4680" s="10"/>
      <c r="AM4680" s="10"/>
      <c r="AN4680" s="10"/>
      <c r="AO4680" s="10"/>
      <c r="AP4680" s="10"/>
      <c r="AS4680" s="10"/>
      <c r="AT4680" s="10"/>
      <c r="AV4680" s="10"/>
      <c r="AW4680" s="10"/>
      <c r="AX4680" s="10"/>
      <c r="AY4680" s="10"/>
      <c r="AZ4680" s="10"/>
      <c r="BA4680" s="10"/>
      <c r="BB4680" s="10"/>
      <c r="BC4680" s="10"/>
      <c r="BD4680" s="7"/>
      <c r="BE4680" s="7"/>
      <c r="BF4680" s="10"/>
      <c r="BG4680" s="10"/>
      <c r="BI4680" s="10"/>
      <c r="BK4680" s="10"/>
      <c r="BL4680" s="10"/>
      <c r="BM4680" s="7"/>
      <c r="BR4680" s="7"/>
      <c r="BT4680" s="10"/>
      <c r="BU4680" s="7"/>
      <c r="BV4680" s="10"/>
      <c r="CA4680" s="10"/>
      <c r="CD4680" s="10"/>
      <c r="CH4680" s="10"/>
    </row>
    <row r="4681" spans="1:86" ht="13.2" x14ac:dyDescent="0.25">
      <c r="A4681" s="10"/>
      <c r="B4681" s="7"/>
      <c r="C4681" s="10"/>
      <c r="D4681" s="10"/>
      <c r="E4681" s="10"/>
      <c r="F4681" s="10"/>
      <c r="L4681" s="10"/>
      <c r="M4681" s="10"/>
      <c r="N4681" s="10"/>
      <c r="O4681" s="10"/>
      <c r="P4681" s="10"/>
      <c r="V4681" s="10"/>
      <c r="W4681" s="10"/>
      <c r="X4681" s="10"/>
      <c r="Y4681" s="10"/>
      <c r="AG4681" s="10"/>
      <c r="AJ4681" s="10"/>
      <c r="AK4681" s="10"/>
      <c r="AL4681" s="10"/>
      <c r="AM4681" s="10"/>
      <c r="AN4681" s="10"/>
      <c r="AO4681" s="10"/>
      <c r="AP4681" s="10"/>
      <c r="AS4681" s="10"/>
      <c r="AT4681" s="10"/>
      <c r="AV4681" s="10"/>
      <c r="AW4681" s="10"/>
      <c r="AX4681" s="10"/>
      <c r="AY4681" s="10"/>
      <c r="AZ4681" s="10"/>
      <c r="BA4681" s="10"/>
      <c r="BB4681" s="10"/>
      <c r="BC4681" s="10"/>
      <c r="BD4681" s="7"/>
      <c r="BE4681" s="7"/>
      <c r="BF4681" s="10"/>
      <c r="BG4681" s="10"/>
      <c r="BI4681" s="10"/>
      <c r="BK4681" s="10"/>
      <c r="BL4681" s="10"/>
      <c r="BM4681" s="7"/>
      <c r="BR4681" s="7"/>
      <c r="BT4681" s="10"/>
      <c r="BU4681" s="7"/>
      <c r="BV4681" s="10"/>
    </row>
    <row r="4682" spans="1:86" ht="13.2" x14ac:dyDescent="0.25">
      <c r="A4682" s="10"/>
      <c r="B4682" s="7"/>
      <c r="C4682" s="10"/>
      <c r="D4682" s="10"/>
      <c r="E4682" s="10"/>
      <c r="F4682" s="10"/>
      <c r="L4682" s="10"/>
      <c r="M4682" s="10"/>
      <c r="N4682" s="10"/>
      <c r="O4682" s="10"/>
      <c r="P4682" s="10"/>
      <c r="V4682" s="10"/>
      <c r="W4682" s="10"/>
      <c r="X4682" s="10"/>
      <c r="Y4682" s="10"/>
      <c r="AG4682" s="10"/>
      <c r="AJ4682" s="10"/>
      <c r="AK4682" s="10"/>
      <c r="AL4682" s="10"/>
      <c r="AM4682" s="10"/>
      <c r="AN4682" s="10"/>
      <c r="AO4682" s="10"/>
      <c r="AP4682" s="10"/>
      <c r="AS4682" s="10"/>
      <c r="AT4682" s="10"/>
      <c r="AV4682" s="10"/>
      <c r="AW4682" s="10"/>
      <c r="AX4682" s="10"/>
      <c r="AY4682" s="10"/>
      <c r="AZ4682" s="10"/>
      <c r="BA4682" s="10"/>
      <c r="BB4682" s="10"/>
      <c r="BC4682" s="10"/>
      <c r="BD4682" s="7"/>
      <c r="BE4682" s="7"/>
      <c r="BF4682" s="10"/>
      <c r="BG4682" s="10"/>
      <c r="BI4682" s="10"/>
      <c r="BK4682" s="10"/>
      <c r="BL4682" s="10"/>
      <c r="BM4682" s="7"/>
      <c r="BR4682" s="7"/>
      <c r="BT4682" s="10"/>
      <c r="BU4682" s="7"/>
      <c r="BV4682" s="10"/>
      <c r="CA4682" s="10"/>
      <c r="CD4682" s="10"/>
      <c r="CH4682" s="10"/>
    </row>
    <row r="4683" spans="1:86" ht="13.2" x14ac:dyDescent="0.25">
      <c r="A4683" s="10"/>
      <c r="B4683" s="7"/>
      <c r="C4683" s="10"/>
      <c r="D4683" s="10"/>
      <c r="E4683" s="10"/>
      <c r="F4683" s="10"/>
      <c r="L4683" s="10"/>
      <c r="M4683" s="10"/>
      <c r="N4683" s="10"/>
      <c r="O4683" s="10"/>
      <c r="P4683" s="10"/>
      <c r="V4683" s="10"/>
      <c r="W4683" s="10"/>
      <c r="X4683" s="10"/>
      <c r="Y4683" s="10"/>
      <c r="AG4683" s="10"/>
      <c r="AJ4683" s="10"/>
      <c r="AK4683" s="10"/>
      <c r="AL4683" s="10"/>
      <c r="AM4683" s="10"/>
      <c r="AN4683" s="10"/>
      <c r="AO4683" s="10"/>
      <c r="AP4683" s="10"/>
      <c r="AS4683" s="10"/>
      <c r="AT4683" s="10"/>
      <c r="AV4683" s="10"/>
      <c r="AW4683" s="10"/>
      <c r="AX4683" s="10"/>
      <c r="AY4683" s="10"/>
      <c r="AZ4683" s="10"/>
      <c r="BA4683" s="10"/>
      <c r="BB4683" s="10"/>
      <c r="BC4683" s="10"/>
      <c r="BD4683" s="7"/>
      <c r="BE4683" s="7"/>
      <c r="BF4683" s="10"/>
      <c r="BG4683" s="10"/>
      <c r="BI4683" s="10"/>
      <c r="BK4683" s="10"/>
      <c r="BL4683" s="10"/>
      <c r="BM4683" s="7"/>
      <c r="BR4683" s="7"/>
      <c r="BT4683" s="10"/>
      <c r="BU4683" s="7"/>
      <c r="BV4683" s="10"/>
      <c r="CA4683" s="10"/>
      <c r="CD4683" s="10"/>
      <c r="CE4683" s="10"/>
      <c r="CF4683" s="10"/>
      <c r="CG4683" s="10"/>
      <c r="CH4683" s="10"/>
    </row>
    <row r="4684" spans="1:86" ht="13.2" x14ac:dyDescent="0.25">
      <c r="A4684" s="10"/>
      <c r="B4684" s="7"/>
      <c r="C4684" s="10"/>
      <c r="D4684" s="10"/>
      <c r="E4684" s="10"/>
      <c r="F4684" s="10"/>
      <c r="L4684" s="10"/>
      <c r="M4684" s="10"/>
      <c r="N4684" s="10"/>
      <c r="O4684" s="10"/>
      <c r="P4684" s="10"/>
      <c r="V4684" s="10"/>
      <c r="W4684" s="10"/>
      <c r="X4684" s="10"/>
      <c r="Y4684" s="10"/>
      <c r="AG4684" s="10"/>
      <c r="AJ4684" s="10"/>
      <c r="AK4684" s="10"/>
      <c r="AL4684" s="10"/>
      <c r="AM4684" s="10"/>
      <c r="AN4684" s="10"/>
      <c r="AO4684" s="10"/>
      <c r="AP4684" s="10"/>
      <c r="AQ4684" s="10"/>
      <c r="AR4684" s="10"/>
      <c r="AS4684" s="10"/>
      <c r="AT4684" s="10"/>
      <c r="AU4684" s="10"/>
      <c r="AV4684" s="10"/>
      <c r="AW4684" s="10"/>
      <c r="AX4684" s="10"/>
      <c r="AY4684" s="10"/>
      <c r="AZ4684" s="10"/>
      <c r="BA4684" s="10"/>
      <c r="BB4684" s="10"/>
      <c r="BC4684" s="10"/>
      <c r="BD4684" s="7"/>
      <c r="BE4684" s="7"/>
      <c r="BF4684" s="10"/>
      <c r="BG4684" s="10"/>
      <c r="BI4684" s="10"/>
      <c r="BK4684" s="10"/>
      <c r="BL4684" s="10"/>
      <c r="BM4684" s="7"/>
      <c r="BP4684" s="10"/>
      <c r="BR4684" s="7"/>
      <c r="BT4684" s="10"/>
      <c r="BU4684" s="7"/>
    </row>
    <row r="4685" spans="1:86" ht="13.2" x14ac:dyDescent="0.25">
      <c r="A4685" s="10"/>
      <c r="B4685" s="7"/>
      <c r="C4685" s="10"/>
      <c r="D4685" s="10"/>
      <c r="E4685" s="10"/>
      <c r="F4685" s="10"/>
      <c r="L4685" s="10"/>
      <c r="M4685" s="10"/>
      <c r="N4685" s="10"/>
      <c r="O4685" s="10"/>
      <c r="P4685" s="10"/>
      <c r="V4685" s="10"/>
      <c r="W4685" s="10"/>
      <c r="X4685" s="10"/>
      <c r="Y4685" s="10"/>
      <c r="AG4685" s="10"/>
      <c r="AJ4685" s="10"/>
      <c r="AK4685" s="10"/>
      <c r="AL4685" s="10"/>
      <c r="AM4685" s="10"/>
      <c r="AN4685" s="10"/>
      <c r="AO4685" s="10"/>
      <c r="AP4685" s="10"/>
      <c r="AQ4685" s="10"/>
      <c r="AR4685" s="10"/>
      <c r="AS4685" s="10"/>
      <c r="AT4685" s="10"/>
      <c r="AU4685" s="10"/>
      <c r="AV4685" s="10"/>
      <c r="AW4685" s="10"/>
      <c r="AX4685" s="10"/>
      <c r="AY4685" s="10"/>
      <c r="AZ4685" s="10"/>
      <c r="BA4685" s="10"/>
      <c r="BB4685" s="10"/>
      <c r="BC4685" s="10"/>
      <c r="BD4685" s="7"/>
      <c r="BE4685" s="7"/>
      <c r="BF4685" s="10"/>
      <c r="BG4685" s="10"/>
      <c r="BI4685" s="10"/>
      <c r="BK4685" s="10"/>
      <c r="BL4685" s="10"/>
      <c r="BM4685" s="7"/>
      <c r="BP4685" s="10"/>
      <c r="BR4685" s="7"/>
      <c r="BT4685" s="10"/>
      <c r="BU4685" s="7"/>
      <c r="BV4685" s="10"/>
      <c r="CA4685" s="10"/>
      <c r="CD4685" s="10"/>
      <c r="CH4685" s="10"/>
    </row>
    <row r="4686" spans="1:86" ht="13.2" x14ac:dyDescent="0.25">
      <c r="A4686" s="10"/>
      <c r="B4686" s="7"/>
      <c r="C4686" s="10"/>
      <c r="D4686" s="10"/>
      <c r="E4686" s="10"/>
      <c r="F4686" s="10"/>
      <c r="L4686" s="10"/>
      <c r="M4686" s="10"/>
      <c r="N4686" s="10"/>
      <c r="O4686" s="10"/>
      <c r="P4686" s="10"/>
      <c r="V4686" s="10"/>
      <c r="W4686" s="10"/>
      <c r="X4686" s="10"/>
      <c r="Y4686" s="10"/>
      <c r="AG4686" s="10"/>
      <c r="AJ4686" s="10"/>
      <c r="AK4686" s="10"/>
      <c r="AL4686" s="10"/>
      <c r="AM4686" s="10"/>
      <c r="AN4686" s="10"/>
      <c r="AO4686" s="10"/>
      <c r="AP4686" s="10"/>
      <c r="AQ4686" s="10"/>
      <c r="AR4686" s="10"/>
      <c r="AS4686" s="10"/>
      <c r="AT4686" s="10"/>
      <c r="AU4686" s="10"/>
      <c r="AV4686" s="10"/>
      <c r="AW4686" s="10"/>
      <c r="AX4686" s="10"/>
      <c r="AY4686" s="10"/>
      <c r="AZ4686" s="10"/>
      <c r="BA4686" s="10"/>
      <c r="BB4686" s="10"/>
      <c r="BC4686" s="10"/>
      <c r="BD4686" s="7"/>
      <c r="BE4686" s="7"/>
      <c r="BF4686" s="10"/>
      <c r="BG4686" s="10"/>
      <c r="BI4686" s="10"/>
      <c r="BK4686" s="10"/>
      <c r="BL4686" s="10"/>
      <c r="BM4686" s="7"/>
      <c r="BR4686" s="7"/>
      <c r="BT4686" s="10"/>
      <c r="BU4686" s="7"/>
    </row>
    <row r="4687" spans="1:86" ht="13.2" x14ac:dyDescent="0.25">
      <c r="A4687" s="10"/>
      <c r="B4687" s="7"/>
      <c r="C4687" s="10"/>
      <c r="D4687" s="10"/>
      <c r="E4687" s="10"/>
      <c r="F4687" s="10"/>
      <c r="L4687" s="10"/>
      <c r="M4687" s="10"/>
      <c r="N4687" s="10"/>
      <c r="O4687" s="10"/>
      <c r="P4687" s="10"/>
      <c r="V4687" s="10"/>
      <c r="W4687" s="10"/>
      <c r="X4687" s="10"/>
      <c r="Y4687" s="10"/>
      <c r="AG4687" s="10"/>
      <c r="AJ4687" s="10"/>
      <c r="AK4687" s="10"/>
      <c r="AL4687" s="10"/>
      <c r="AM4687" s="10"/>
      <c r="AN4687" s="10"/>
      <c r="AO4687" s="10"/>
      <c r="AP4687" s="10"/>
      <c r="AQ4687" s="10"/>
      <c r="AR4687" s="10"/>
      <c r="AS4687" s="10"/>
      <c r="AT4687" s="10"/>
      <c r="AU4687" s="10"/>
      <c r="AV4687" s="10"/>
      <c r="AW4687" s="10"/>
      <c r="AX4687" s="10"/>
      <c r="AY4687" s="10"/>
      <c r="AZ4687" s="10"/>
      <c r="BA4687" s="10"/>
      <c r="BB4687" s="10"/>
      <c r="BC4687" s="10"/>
      <c r="BD4687" s="7"/>
      <c r="BE4687" s="7"/>
      <c r="BF4687" s="10"/>
      <c r="BG4687" s="10"/>
      <c r="BI4687" s="10"/>
      <c r="BK4687" s="10"/>
      <c r="BL4687" s="10"/>
      <c r="BM4687" s="7"/>
      <c r="BR4687" s="7"/>
      <c r="BT4687" s="10"/>
      <c r="BU4687" s="7"/>
      <c r="BV4687" s="10"/>
      <c r="CA4687" s="10"/>
      <c r="CD4687" s="10"/>
      <c r="CH4687" s="10"/>
    </row>
    <row r="4688" spans="1:86" ht="13.2" x14ac:dyDescent="0.25">
      <c r="A4688" s="10"/>
      <c r="B4688" s="7"/>
      <c r="C4688" s="10"/>
      <c r="D4688" s="10"/>
      <c r="E4688" s="10"/>
      <c r="F4688" s="10"/>
      <c r="L4688" s="10"/>
      <c r="M4688" s="10"/>
      <c r="N4688" s="10"/>
      <c r="O4688" s="10"/>
      <c r="P4688" s="10"/>
      <c r="V4688" s="10"/>
      <c r="W4688" s="10"/>
      <c r="X4688" s="10"/>
      <c r="Y4688" s="10"/>
      <c r="AG4688" s="10"/>
      <c r="AJ4688" s="10"/>
      <c r="AK4688" s="10"/>
      <c r="AL4688" s="10"/>
      <c r="AM4688" s="10"/>
      <c r="AN4688" s="10"/>
      <c r="AO4688" s="10"/>
      <c r="AP4688" s="10"/>
      <c r="AS4688" s="10"/>
      <c r="AT4688" s="10"/>
      <c r="AV4688" s="10"/>
      <c r="AW4688" s="10"/>
      <c r="AX4688" s="10"/>
      <c r="AY4688" s="10"/>
      <c r="AZ4688" s="10"/>
      <c r="BA4688" s="10"/>
      <c r="BB4688" s="10"/>
      <c r="BC4688" s="10"/>
      <c r="BD4688" s="7"/>
      <c r="BE4688" s="7"/>
      <c r="BF4688" s="10"/>
      <c r="BG4688" s="10"/>
      <c r="BI4688" s="10"/>
      <c r="BK4688" s="10"/>
      <c r="BL4688" s="10"/>
      <c r="BM4688" s="7"/>
      <c r="BR4688" s="7"/>
      <c r="BT4688" s="10"/>
      <c r="BU4688" s="7"/>
      <c r="BV4688" s="10"/>
      <c r="CA4688" s="10"/>
      <c r="CD4688" s="10"/>
      <c r="CH4688" s="10"/>
    </row>
    <row r="4689" spans="1:92" ht="13.2" x14ac:dyDescent="0.25">
      <c r="A4689" s="10"/>
      <c r="B4689" s="7"/>
      <c r="C4689" s="10"/>
      <c r="D4689" s="10"/>
      <c r="E4689" s="10"/>
      <c r="F4689" s="10"/>
      <c r="L4689" s="10"/>
      <c r="M4689" s="10"/>
      <c r="N4689" s="10"/>
      <c r="O4689" s="10"/>
      <c r="P4689" s="10"/>
      <c r="V4689" s="10"/>
      <c r="W4689" s="10"/>
      <c r="X4689" s="10"/>
      <c r="Y4689" s="10"/>
      <c r="AG4689" s="10"/>
      <c r="AJ4689" s="10"/>
      <c r="AK4689" s="10"/>
      <c r="AL4689" s="10"/>
      <c r="AM4689" s="10"/>
      <c r="AN4689" s="10"/>
      <c r="AO4689" s="10"/>
      <c r="AP4689" s="10"/>
      <c r="AQ4689" s="10"/>
      <c r="AR4689" s="10"/>
      <c r="AS4689" s="10"/>
      <c r="AT4689" s="10"/>
      <c r="AU4689" s="10"/>
      <c r="AV4689" s="10"/>
      <c r="AW4689" s="10"/>
      <c r="AX4689" s="10"/>
      <c r="AY4689" s="10"/>
      <c r="AZ4689" s="10"/>
      <c r="BA4689" s="10"/>
      <c r="BB4689" s="10"/>
      <c r="BC4689" s="10"/>
      <c r="BD4689" s="7"/>
      <c r="BE4689" s="7"/>
      <c r="BF4689" s="10"/>
      <c r="BG4689" s="10"/>
      <c r="BI4689" s="10"/>
      <c r="BK4689" s="10"/>
      <c r="BL4689" s="10"/>
      <c r="BM4689" s="7"/>
      <c r="BR4689" s="7"/>
      <c r="BT4689" s="10"/>
      <c r="BU4689" s="7"/>
      <c r="BV4689" s="10"/>
      <c r="CA4689" s="10"/>
      <c r="CD4689" s="10"/>
      <c r="CH4689" s="10"/>
    </row>
    <row r="4690" spans="1:92" ht="13.2" x14ac:dyDescent="0.25">
      <c r="A4690" s="10"/>
      <c r="B4690" s="7"/>
      <c r="C4690" s="10"/>
      <c r="D4690" s="10"/>
      <c r="E4690" s="10"/>
      <c r="F4690" s="10"/>
      <c r="L4690" s="10"/>
      <c r="M4690" s="10"/>
      <c r="N4690" s="10"/>
      <c r="O4690" s="10"/>
      <c r="P4690" s="10"/>
      <c r="V4690" s="10"/>
      <c r="W4690" s="10"/>
      <c r="X4690" s="10"/>
      <c r="Y4690" s="10"/>
      <c r="AG4690" s="10"/>
      <c r="AJ4690" s="10"/>
      <c r="AK4690" s="10"/>
      <c r="AL4690" s="10"/>
      <c r="AM4690" s="10"/>
      <c r="AN4690" s="10"/>
      <c r="AO4690" s="10"/>
      <c r="AP4690" s="10"/>
      <c r="AQ4690" s="10"/>
      <c r="AR4690" s="10"/>
      <c r="AS4690" s="10"/>
      <c r="AT4690" s="10"/>
      <c r="AU4690" s="10"/>
      <c r="AV4690" s="10"/>
      <c r="AW4690" s="10"/>
      <c r="AX4690" s="10"/>
      <c r="AY4690" s="10"/>
      <c r="AZ4690" s="10"/>
      <c r="BA4690" s="10"/>
      <c r="BB4690" s="10"/>
      <c r="BC4690" s="10"/>
      <c r="BD4690" s="7"/>
      <c r="BE4690" s="7"/>
      <c r="BF4690" s="10"/>
      <c r="BG4690" s="10"/>
      <c r="BI4690" s="10"/>
      <c r="BK4690" s="10"/>
      <c r="BL4690" s="10"/>
      <c r="BM4690" s="7"/>
      <c r="BR4690" s="7"/>
      <c r="BT4690" s="10"/>
      <c r="BU4690" s="7"/>
      <c r="BV4690" s="10"/>
      <c r="CA4690" s="10"/>
      <c r="CD4690" s="10"/>
      <c r="CH4690" s="10"/>
    </row>
    <row r="4691" spans="1:92" ht="13.2" x14ac:dyDescent="0.25">
      <c r="A4691" s="10"/>
      <c r="B4691" s="7"/>
      <c r="C4691" s="10"/>
      <c r="D4691" s="10"/>
      <c r="E4691" s="10"/>
      <c r="F4691" s="10"/>
      <c r="L4691" s="10"/>
      <c r="M4691" s="10"/>
      <c r="N4691" s="10"/>
      <c r="O4691" s="10"/>
      <c r="P4691" s="10"/>
      <c r="V4691" s="10"/>
      <c r="W4691" s="10"/>
      <c r="X4691" s="10"/>
      <c r="Y4691" s="10"/>
      <c r="AG4691" s="10"/>
      <c r="AJ4691" s="10"/>
      <c r="AK4691" s="10"/>
      <c r="AL4691" s="10"/>
      <c r="AM4691" s="10"/>
      <c r="AN4691" s="10"/>
      <c r="AO4691" s="10"/>
      <c r="AP4691" s="10"/>
      <c r="AQ4691" s="10"/>
      <c r="AR4691" s="10"/>
      <c r="AS4691" s="10"/>
      <c r="AT4691" s="10"/>
      <c r="AU4691" s="10"/>
      <c r="AV4691" s="10"/>
      <c r="AW4691" s="10"/>
      <c r="AX4691" s="10"/>
      <c r="AY4691" s="10"/>
      <c r="AZ4691" s="10"/>
      <c r="BA4691" s="10"/>
      <c r="BB4691" s="10"/>
      <c r="BC4691" s="10"/>
      <c r="BD4691" s="7"/>
      <c r="BE4691" s="7"/>
      <c r="BF4691" s="10"/>
      <c r="BG4691" s="10"/>
      <c r="BI4691" s="10"/>
      <c r="BK4691" s="10"/>
      <c r="BL4691" s="10"/>
      <c r="BM4691" s="7"/>
      <c r="BR4691" s="7"/>
      <c r="BT4691" s="10"/>
      <c r="BU4691" s="7"/>
      <c r="BV4691" s="10"/>
      <c r="CA4691" s="10"/>
      <c r="CD4691" s="10"/>
      <c r="CH4691" s="10"/>
    </row>
    <row r="4692" spans="1:92" ht="13.2" x14ac:dyDescent="0.25">
      <c r="A4692" s="10"/>
      <c r="B4692" s="7"/>
      <c r="C4692" s="10"/>
      <c r="D4692" s="10"/>
      <c r="E4692" s="10"/>
      <c r="F4692" s="10"/>
      <c r="L4692" s="10"/>
      <c r="M4692" s="10"/>
      <c r="N4692" s="10"/>
      <c r="O4692" s="10"/>
      <c r="P4692" s="10"/>
      <c r="V4692" s="10"/>
      <c r="W4692" s="10"/>
      <c r="X4692" s="10"/>
      <c r="Y4692" s="10"/>
      <c r="AG4692" s="10"/>
      <c r="AJ4692" s="10"/>
      <c r="AK4692" s="10"/>
      <c r="AL4692" s="10"/>
      <c r="AM4692" s="10"/>
      <c r="AN4692" s="10"/>
      <c r="AO4692" s="10"/>
      <c r="AP4692" s="10"/>
      <c r="AQ4692" s="10"/>
      <c r="AR4692" s="10"/>
      <c r="AS4692" s="10"/>
      <c r="AT4692" s="10"/>
      <c r="AU4692" s="10"/>
      <c r="AV4692" s="10"/>
      <c r="AW4692" s="10"/>
      <c r="AX4692" s="10"/>
      <c r="AY4692" s="10"/>
      <c r="AZ4692" s="10"/>
      <c r="BA4692" s="10"/>
      <c r="BB4692" s="10"/>
      <c r="BC4692" s="10"/>
      <c r="BD4692" s="7"/>
      <c r="BE4692" s="7"/>
      <c r="BF4692" s="10"/>
      <c r="BG4692" s="10"/>
      <c r="BH4692" s="7"/>
      <c r="BI4692" s="10"/>
      <c r="BK4692" s="10"/>
      <c r="BL4692" s="10"/>
      <c r="BM4692" s="7"/>
      <c r="BR4692" s="7"/>
      <c r="BT4692" s="10"/>
      <c r="BU4692" s="7"/>
    </row>
    <row r="4693" spans="1:92" ht="13.2" x14ac:dyDescent="0.25">
      <c r="A4693" s="10"/>
      <c r="B4693" s="7"/>
      <c r="C4693" s="10"/>
      <c r="D4693" s="10"/>
      <c r="E4693" s="10"/>
      <c r="F4693" s="10"/>
      <c r="L4693" s="10"/>
      <c r="M4693" s="10"/>
      <c r="N4693" s="10"/>
      <c r="O4693" s="10"/>
      <c r="P4693" s="10"/>
      <c r="V4693" s="10"/>
      <c r="W4693" s="10"/>
      <c r="X4693" s="10"/>
      <c r="Y4693" s="10"/>
      <c r="AG4693" s="10"/>
      <c r="AJ4693" s="10"/>
      <c r="AK4693" s="10"/>
      <c r="AL4693" s="10"/>
      <c r="AM4693" s="10"/>
      <c r="AN4693" s="10"/>
      <c r="AO4693" s="10"/>
      <c r="AP4693" s="10"/>
      <c r="AQ4693" s="10"/>
      <c r="AR4693" s="10"/>
      <c r="AS4693" s="10"/>
      <c r="AT4693" s="10"/>
      <c r="AU4693" s="10"/>
      <c r="AV4693" s="10"/>
      <c r="AW4693" s="10"/>
      <c r="AX4693" s="10"/>
      <c r="AY4693" s="10"/>
      <c r="AZ4693" s="10"/>
      <c r="BA4693" s="10"/>
      <c r="BB4693" s="10"/>
      <c r="BC4693" s="10"/>
      <c r="BD4693" s="7"/>
      <c r="BE4693" s="7"/>
      <c r="BF4693" s="10"/>
      <c r="BG4693" s="10"/>
      <c r="BI4693" s="10"/>
      <c r="BK4693" s="10"/>
      <c r="BL4693" s="10"/>
      <c r="BM4693" s="7"/>
      <c r="BR4693" s="7"/>
      <c r="BT4693" s="10"/>
      <c r="BU4693" s="7"/>
      <c r="BV4693" s="10"/>
      <c r="CA4693" s="10"/>
      <c r="CD4693" s="10"/>
      <c r="CH4693" s="10"/>
    </row>
    <row r="4694" spans="1:92" ht="13.2" x14ac:dyDescent="0.25">
      <c r="A4694" s="10"/>
      <c r="B4694" s="7"/>
      <c r="C4694" s="10"/>
      <c r="D4694" s="10"/>
      <c r="E4694" s="10"/>
      <c r="F4694" s="10"/>
      <c r="L4694" s="10"/>
      <c r="M4694" s="10"/>
      <c r="N4694" s="10"/>
      <c r="O4694" s="10"/>
      <c r="P4694" s="10"/>
      <c r="V4694" s="10"/>
      <c r="W4694" s="10"/>
      <c r="X4694" s="10"/>
      <c r="Y4694" s="10"/>
      <c r="AG4694" s="10"/>
      <c r="AJ4694" s="10"/>
      <c r="AK4694" s="10"/>
      <c r="AL4694" s="10"/>
      <c r="AM4694" s="10"/>
      <c r="AN4694" s="10"/>
      <c r="AO4694" s="10"/>
      <c r="AP4694" s="10"/>
      <c r="AQ4694" s="10"/>
      <c r="AR4694" s="10"/>
      <c r="AS4694" s="10"/>
      <c r="AT4694" s="10"/>
      <c r="AU4694" s="10"/>
      <c r="AV4694" s="10"/>
      <c r="AW4694" s="10"/>
      <c r="AX4694" s="10"/>
      <c r="AY4694" s="10"/>
      <c r="AZ4694" s="10"/>
      <c r="BA4694" s="10"/>
      <c r="BB4694" s="10"/>
      <c r="BC4694" s="10"/>
      <c r="BD4694" s="7"/>
      <c r="BE4694" s="7"/>
      <c r="BF4694" s="10"/>
      <c r="BG4694" s="10"/>
      <c r="BI4694" s="10"/>
      <c r="BK4694" s="10"/>
      <c r="BL4694" s="10"/>
      <c r="BM4694" s="7"/>
      <c r="BR4694" s="7"/>
      <c r="BT4694" s="10"/>
      <c r="BU4694" s="7"/>
      <c r="CA4694" s="10"/>
      <c r="CD4694" s="10"/>
      <c r="CE4694" s="10"/>
      <c r="CF4694" s="10"/>
      <c r="CG4694" s="10"/>
      <c r="CH4694" s="10"/>
    </row>
    <row r="4695" spans="1:92" ht="13.2" x14ac:dyDescent="0.25">
      <c r="A4695" s="10"/>
      <c r="B4695" s="7"/>
      <c r="C4695" s="10"/>
      <c r="D4695" s="10"/>
      <c r="E4695" s="10"/>
      <c r="F4695" s="10"/>
      <c r="L4695" s="10"/>
      <c r="M4695" s="10"/>
      <c r="N4695" s="10"/>
      <c r="O4695" s="10"/>
      <c r="P4695" s="10"/>
      <c r="V4695" s="10"/>
      <c r="W4695" s="10"/>
      <c r="X4695" s="10"/>
      <c r="Y4695" s="10"/>
      <c r="AG4695" s="10"/>
      <c r="AJ4695" s="10"/>
      <c r="AK4695" s="10"/>
      <c r="AL4695" s="10"/>
      <c r="AM4695" s="10"/>
      <c r="AN4695" s="10"/>
      <c r="AO4695" s="10"/>
      <c r="AP4695" s="10"/>
      <c r="AQ4695" s="10"/>
      <c r="AR4695" s="10"/>
      <c r="AS4695" s="10"/>
      <c r="AT4695" s="10"/>
      <c r="AU4695" s="10"/>
      <c r="AV4695" s="10"/>
      <c r="AW4695" s="10"/>
      <c r="AX4695" s="10"/>
      <c r="AY4695" s="10"/>
      <c r="AZ4695" s="10"/>
      <c r="BA4695" s="10"/>
      <c r="BB4695" s="10"/>
      <c r="BC4695" s="10"/>
      <c r="BD4695" s="7"/>
      <c r="BE4695" s="7"/>
      <c r="BF4695" s="10"/>
      <c r="BG4695" s="10"/>
      <c r="BI4695" s="10"/>
      <c r="BK4695" s="10"/>
      <c r="BL4695" s="10"/>
      <c r="BM4695" s="7"/>
      <c r="BP4695" s="10"/>
      <c r="BR4695" s="7"/>
      <c r="BT4695" s="10"/>
      <c r="BU4695" s="7"/>
      <c r="CA4695" s="10"/>
      <c r="CD4695" s="10"/>
      <c r="CH4695" s="10"/>
    </row>
    <row r="4696" spans="1:92" ht="13.2" x14ac:dyDescent="0.25">
      <c r="A4696" s="10"/>
      <c r="B4696" s="7"/>
      <c r="C4696" s="10"/>
      <c r="D4696" s="10"/>
      <c r="E4696" s="10"/>
      <c r="F4696" s="10"/>
      <c r="L4696" s="10"/>
      <c r="M4696" s="10"/>
      <c r="N4696" s="10"/>
      <c r="O4696" s="10"/>
      <c r="P4696" s="10"/>
      <c r="V4696" s="10"/>
      <c r="W4696" s="10"/>
      <c r="X4696" s="10"/>
      <c r="Y4696" s="10"/>
      <c r="AG4696" s="10"/>
      <c r="AJ4696" s="10"/>
      <c r="AK4696" s="10"/>
      <c r="AL4696" s="10"/>
      <c r="AM4696" s="10"/>
      <c r="AN4696" s="10"/>
      <c r="AO4696" s="10"/>
      <c r="AP4696" s="10"/>
      <c r="AQ4696" s="10"/>
      <c r="AR4696" s="10"/>
      <c r="AS4696" s="10"/>
      <c r="AT4696" s="10"/>
      <c r="AU4696" s="10"/>
      <c r="AV4696" s="10"/>
      <c r="AW4696" s="10"/>
      <c r="AX4696" s="10"/>
      <c r="AY4696" s="10"/>
      <c r="AZ4696" s="10"/>
      <c r="BA4696" s="10"/>
      <c r="BB4696" s="10"/>
      <c r="BC4696" s="10"/>
      <c r="BD4696" s="7"/>
      <c r="BE4696" s="7"/>
      <c r="BF4696" s="10"/>
      <c r="BG4696" s="10"/>
      <c r="BI4696" s="10"/>
      <c r="BK4696" s="10"/>
      <c r="BL4696" s="10"/>
      <c r="BM4696" s="7"/>
      <c r="BR4696" s="7"/>
      <c r="BT4696" s="10"/>
      <c r="BU4696" s="7"/>
      <c r="BV4696" s="10"/>
      <c r="CA4696" s="10"/>
      <c r="CD4696" s="10"/>
      <c r="CH4696" s="10"/>
    </row>
    <row r="4697" spans="1:92" ht="13.2" x14ac:dyDescent="0.25">
      <c r="A4697" s="10"/>
      <c r="B4697" s="7"/>
      <c r="C4697" s="10"/>
      <c r="D4697" s="10"/>
      <c r="E4697" s="10"/>
      <c r="F4697" s="10"/>
      <c r="L4697" s="10"/>
      <c r="M4697" s="10"/>
      <c r="N4697" s="10"/>
      <c r="O4697" s="10"/>
      <c r="P4697" s="10"/>
      <c r="V4697" s="10"/>
      <c r="W4697" s="10"/>
      <c r="X4697" s="10"/>
      <c r="Y4697" s="10"/>
      <c r="AG4697" s="10"/>
      <c r="AJ4697" s="10"/>
      <c r="AK4697" s="10"/>
      <c r="AL4697" s="10"/>
      <c r="AM4697" s="10"/>
      <c r="AN4697" s="10"/>
      <c r="AO4697" s="10"/>
      <c r="AP4697" s="10"/>
      <c r="AQ4697" s="10"/>
      <c r="AR4697" s="10"/>
      <c r="AS4697" s="10"/>
      <c r="AT4697" s="10"/>
      <c r="AU4697" s="10"/>
      <c r="AV4697" s="10"/>
      <c r="AW4697" s="10"/>
      <c r="AX4697" s="10"/>
      <c r="AY4697" s="10"/>
      <c r="AZ4697" s="10"/>
      <c r="BA4697" s="10"/>
      <c r="BB4697" s="10"/>
      <c r="BC4697" s="10"/>
      <c r="BD4697" s="7"/>
      <c r="BE4697" s="7"/>
      <c r="BF4697" s="10"/>
      <c r="BG4697" s="10"/>
      <c r="BI4697" s="10"/>
      <c r="BK4697" s="10"/>
      <c r="BL4697" s="10"/>
      <c r="BM4697" s="7"/>
      <c r="BR4697" s="7"/>
      <c r="BT4697" s="10"/>
      <c r="BU4697" s="7"/>
      <c r="BV4697" s="10"/>
      <c r="CA4697" s="10"/>
      <c r="CD4697" s="10"/>
      <c r="CH4697" s="10"/>
    </row>
    <row r="4698" spans="1:92" ht="13.2" x14ac:dyDescent="0.25">
      <c r="A4698" s="10"/>
      <c r="B4698" s="7"/>
      <c r="C4698" s="10"/>
      <c r="D4698" s="10"/>
      <c r="E4698" s="10"/>
      <c r="F4698" s="10"/>
      <c r="L4698" s="10"/>
      <c r="M4698" s="10"/>
      <c r="N4698" s="10"/>
      <c r="O4698" s="10"/>
      <c r="P4698" s="10"/>
      <c r="V4698" s="10"/>
      <c r="W4698" s="10"/>
      <c r="X4698" s="10"/>
      <c r="Y4698" s="10"/>
      <c r="AG4698" s="10"/>
      <c r="AJ4698" s="10"/>
      <c r="AK4698" s="10"/>
      <c r="AL4698" s="10"/>
      <c r="AM4698" s="10"/>
      <c r="AN4698" s="10"/>
      <c r="AO4698" s="10"/>
      <c r="AP4698" s="10"/>
      <c r="AQ4698" s="10"/>
      <c r="AR4698" s="10"/>
      <c r="AS4698" s="10"/>
      <c r="AT4698" s="10"/>
      <c r="AU4698" s="10"/>
      <c r="AV4698" s="10"/>
      <c r="AW4698" s="10"/>
      <c r="AX4698" s="10"/>
      <c r="AY4698" s="10"/>
      <c r="AZ4698" s="10"/>
      <c r="BA4698" s="10"/>
      <c r="BB4698" s="10"/>
      <c r="BC4698" s="10"/>
      <c r="BD4698" s="7"/>
      <c r="BE4698" s="7"/>
      <c r="BF4698" s="10"/>
      <c r="BG4698" s="10"/>
      <c r="BI4698" s="10"/>
      <c r="BK4698" s="10"/>
      <c r="BL4698" s="10"/>
      <c r="BM4698" s="7"/>
      <c r="BR4698" s="7"/>
      <c r="BT4698" s="10"/>
      <c r="BU4698" s="7"/>
      <c r="BV4698" s="10"/>
      <c r="CA4698" s="10"/>
      <c r="CD4698" s="10"/>
      <c r="CH4698" s="10"/>
      <c r="CJ4698" s="7"/>
      <c r="CK4698" s="10"/>
      <c r="CL4698" s="7"/>
      <c r="CM4698" s="10"/>
      <c r="CN4698" s="10"/>
    </row>
    <row r="4699" spans="1:92" ht="13.2" x14ac:dyDescent="0.25">
      <c r="A4699" s="10"/>
      <c r="B4699" s="7"/>
      <c r="C4699" s="10"/>
      <c r="D4699" s="10"/>
      <c r="E4699" s="10"/>
      <c r="F4699" s="10"/>
      <c r="L4699" s="10"/>
      <c r="M4699" s="10"/>
      <c r="N4699" s="10"/>
      <c r="O4699" s="10"/>
      <c r="P4699" s="10"/>
      <c r="V4699" s="10"/>
      <c r="W4699" s="10"/>
      <c r="X4699" s="10"/>
      <c r="Y4699" s="10"/>
      <c r="AG4699" s="10"/>
      <c r="AJ4699" s="10"/>
      <c r="AK4699" s="10"/>
      <c r="AL4699" s="10"/>
      <c r="AM4699" s="10"/>
      <c r="AN4699" s="10"/>
      <c r="AO4699" s="10"/>
      <c r="AP4699" s="10"/>
      <c r="AQ4699" s="10"/>
      <c r="AR4699" s="10"/>
      <c r="AS4699" s="10"/>
      <c r="AT4699" s="10"/>
      <c r="AU4699" s="10"/>
      <c r="AV4699" s="10"/>
      <c r="AW4699" s="10"/>
      <c r="AX4699" s="10"/>
      <c r="AY4699" s="10"/>
      <c r="AZ4699" s="10"/>
      <c r="BA4699" s="10"/>
      <c r="BB4699" s="10"/>
      <c r="BC4699" s="10"/>
      <c r="BD4699" s="7"/>
      <c r="BE4699" s="7"/>
      <c r="BF4699" s="10"/>
      <c r="BG4699" s="10"/>
      <c r="BI4699" s="10"/>
      <c r="BK4699" s="10"/>
      <c r="BL4699" s="10"/>
      <c r="BM4699" s="7"/>
      <c r="BR4699" s="7"/>
      <c r="BT4699" s="10"/>
      <c r="BU4699" s="7"/>
      <c r="CA4699" s="10"/>
      <c r="CD4699" s="10"/>
      <c r="CE4699" s="10"/>
      <c r="CF4699" s="10"/>
      <c r="CG4699" s="10"/>
      <c r="CH4699" s="10"/>
    </row>
    <row r="4700" spans="1:92" ht="13.2" x14ac:dyDescent="0.25">
      <c r="A4700" s="10"/>
      <c r="B4700" s="7"/>
      <c r="C4700" s="10"/>
      <c r="D4700" s="10"/>
      <c r="E4700" s="10"/>
      <c r="F4700" s="10"/>
      <c r="L4700" s="10"/>
      <c r="M4700" s="10"/>
      <c r="N4700" s="10"/>
      <c r="O4700" s="10"/>
      <c r="P4700" s="10"/>
      <c r="V4700" s="10"/>
      <c r="W4700" s="10"/>
      <c r="X4700" s="10"/>
      <c r="Y4700" s="10"/>
      <c r="AG4700" s="10"/>
      <c r="AJ4700" s="10"/>
      <c r="AK4700" s="10"/>
      <c r="AL4700" s="10"/>
      <c r="AM4700" s="10"/>
      <c r="AN4700" s="10"/>
      <c r="AO4700" s="10"/>
      <c r="AP4700" s="10"/>
      <c r="AS4700" s="10"/>
      <c r="AT4700" s="10"/>
      <c r="AV4700" s="10"/>
      <c r="AW4700" s="10"/>
      <c r="AX4700" s="10"/>
      <c r="AY4700" s="10"/>
      <c r="AZ4700" s="10"/>
      <c r="BA4700" s="10"/>
      <c r="BB4700" s="10"/>
      <c r="BC4700" s="10"/>
      <c r="BD4700" s="7"/>
      <c r="BE4700" s="7"/>
      <c r="BF4700" s="10"/>
      <c r="BG4700" s="10"/>
      <c r="BI4700" s="10"/>
      <c r="BK4700" s="10"/>
      <c r="BL4700" s="10"/>
      <c r="BM4700" s="7"/>
      <c r="BR4700" s="7"/>
      <c r="BT4700" s="10"/>
      <c r="BU4700" s="7"/>
      <c r="BV4700" s="10"/>
      <c r="CA4700" s="10"/>
      <c r="CD4700" s="10"/>
      <c r="CH4700" s="10"/>
    </row>
    <row r="4701" spans="1:92" ht="13.2" x14ac:dyDescent="0.25">
      <c r="A4701" s="10"/>
      <c r="B4701" s="7"/>
      <c r="C4701" s="10"/>
      <c r="D4701" s="10"/>
      <c r="E4701" s="10"/>
      <c r="F4701" s="10"/>
      <c r="L4701" s="10"/>
      <c r="M4701" s="10"/>
      <c r="N4701" s="10"/>
      <c r="O4701" s="10"/>
      <c r="P4701" s="10"/>
      <c r="V4701" s="10"/>
      <c r="W4701" s="10"/>
      <c r="X4701" s="10"/>
      <c r="Y4701" s="10"/>
      <c r="AG4701" s="10"/>
      <c r="AJ4701" s="10"/>
      <c r="AK4701" s="10"/>
      <c r="AL4701" s="10"/>
      <c r="AM4701" s="10"/>
      <c r="AN4701" s="10"/>
      <c r="AO4701" s="10"/>
      <c r="AP4701" s="10"/>
      <c r="AQ4701" s="10"/>
      <c r="AR4701" s="10"/>
      <c r="AS4701" s="10"/>
      <c r="AT4701" s="10"/>
      <c r="AU4701" s="10"/>
      <c r="AV4701" s="10"/>
      <c r="AW4701" s="10"/>
      <c r="AX4701" s="10"/>
      <c r="AY4701" s="10"/>
      <c r="AZ4701" s="10"/>
      <c r="BA4701" s="10"/>
      <c r="BB4701" s="10"/>
      <c r="BC4701" s="10"/>
      <c r="BD4701" s="7"/>
      <c r="BE4701" s="7"/>
      <c r="BF4701" s="10"/>
      <c r="BG4701" s="10"/>
      <c r="BI4701" s="10"/>
      <c r="BK4701" s="10"/>
      <c r="BL4701" s="10"/>
      <c r="BM4701" s="7"/>
      <c r="BR4701" s="7"/>
      <c r="BT4701" s="10"/>
      <c r="BU4701" s="7"/>
      <c r="BV4701" s="10"/>
      <c r="CA4701" s="10"/>
      <c r="CD4701" s="10"/>
      <c r="CH4701" s="10"/>
    </row>
    <row r="4702" spans="1:92" ht="13.2" x14ac:dyDescent="0.25">
      <c r="A4702" s="10"/>
      <c r="B4702" s="7"/>
      <c r="C4702" s="10"/>
      <c r="D4702" s="10"/>
      <c r="E4702" s="10"/>
      <c r="F4702" s="10"/>
      <c r="L4702" s="10"/>
      <c r="M4702" s="10"/>
      <c r="N4702" s="10"/>
      <c r="O4702" s="10"/>
      <c r="P4702" s="10"/>
      <c r="V4702" s="10"/>
      <c r="W4702" s="10"/>
      <c r="X4702" s="10"/>
      <c r="Y4702" s="10"/>
      <c r="AG4702" s="10"/>
      <c r="AJ4702" s="10"/>
      <c r="AK4702" s="10"/>
      <c r="AL4702" s="10"/>
      <c r="AM4702" s="10"/>
      <c r="AN4702" s="10"/>
      <c r="AO4702" s="10"/>
      <c r="AP4702" s="10"/>
      <c r="AS4702" s="10"/>
      <c r="AT4702" s="10"/>
      <c r="AV4702" s="10"/>
      <c r="AW4702" s="10"/>
      <c r="AX4702" s="10"/>
      <c r="AY4702" s="10"/>
      <c r="AZ4702" s="10"/>
      <c r="BA4702" s="10"/>
      <c r="BB4702" s="10"/>
      <c r="BC4702" s="10"/>
      <c r="BD4702" s="7"/>
      <c r="BE4702" s="7"/>
      <c r="BF4702" s="10"/>
      <c r="BG4702" s="10"/>
      <c r="BI4702" s="10"/>
      <c r="BK4702" s="10"/>
      <c r="BL4702" s="10"/>
      <c r="BM4702" s="7"/>
      <c r="BR4702" s="7"/>
      <c r="BT4702" s="10"/>
      <c r="BU4702" s="7"/>
      <c r="BV4702" s="10"/>
      <c r="CA4702" s="10"/>
      <c r="CD4702" s="10"/>
      <c r="CH4702" s="10"/>
    </row>
    <row r="4703" spans="1:92" ht="13.2" x14ac:dyDescent="0.25">
      <c r="A4703" s="10"/>
      <c r="B4703" s="7"/>
      <c r="C4703" s="10"/>
      <c r="D4703" s="10"/>
      <c r="E4703" s="10"/>
      <c r="F4703" s="10"/>
      <c r="L4703" s="10"/>
      <c r="M4703" s="10"/>
      <c r="N4703" s="10"/>
      <c r="O4703" s="10"/>
      <c r="P4703" s="10"/>
      <c r="V4703" s="10"/>
      <c r="W4703" s="10"/>
      <c r="X4703" s="10"/>
      <c r="Y4703" s="10"/>
      <c r="AG4703" s="10"/>
      <c r="AJ4703" s="10"/>
      <c r="AK4703" s="10"/>
      <c r="AL4703" s="10"/>
      <c r="AM4703" s="10"/>
      <c r="AN4703" s="10"/>
      <c r="AO4703" s="10"/>
      <c r="AP4703" s="10"/>
      <c r="AQ4703" s="10"/>
      <c r="AR4703" s="10"/>
      <c r="AS4703" s="10"/>
      <c r="AT4703" s="10"/>
      <c r="AU4703" s="10"/>
      <c r="AV4703" s="10"/>
      <c r="AW4703" s="10"/>
      <c r="AX4703" s="10"/>
      <c r="AY4703" s="10"/>
      <c r="AZ4703" s="10"/>
      <c r="BA4703" s="10"/>
      <c r="BB4703" s="10"/>
      <c r="BC4703" s="10"/>
      <c r="BD4703" s="7"/>
      <c r="BE4703" s="7"/>
      <c r="BF4703" s="10"/>
      <c r="BG4703" s="10"/>
      <c r="BI4703" s="10"/>
      <c r="BK4703" s="10"/>
      <c r="BL4703" s="10"/>
      <c r="BM4703" s="7"/>
      <c r="BR4703" s="7"/>
      <c r="BT4703" s="10"/>
      <c r="BU4703" s="7"/>
      <c r="BV4703" s="10"/>
      <c r="CA4703" s="10"/>
      <c r="CD4703" s="10"/>
      <c r="CH4703" s="10"/>
    </row>
    <row r="4704" spans="1:92" ht="13.2" x14ac:dyDescent="0.25">
      <c r="A4704" s="10"/>
      <c r="B4704" s="7"/>
      <c r="C4704" s="10"/>
      <c r="D4704" s="10"/>
      <c r="E4704" s="10"/>
      <c r="F4704" s="10"/>
      <c r="L4704" s="10"/>
      <c r="M4704" s="10"/>
      <c r="N4704" s="10"/>
      <c r="O4704" s="10"/>
      <c r="P4704" s="10"/>
      <c r="V4704" s="10"/>
      <c r="W4704" s="10"/>
      <c r="X4704" s="10"/>
      <c r="Y4704" s="10"/>
      <c r="AG4704" s="10"/>
      <c r="AJ4704" s="10"/>
      <c r="AK4704" s="10"/>
      <c r="AL4704" s="10"/>
      <c r="AM4704" s="10"/>
      <c r="AN4704" s="10"/>
      <c r="AO4704" s="10"/>
      <c r="AP4704" s="10"/>
      <c r="AQ4704" s="10"/>
      <c r="AR4704" s="10"/>
      <c r="AS4704" s="10"/>
      <c r="AT4704" s="10"/>
      <c r="AU4704" s="10"/>
      <c r="AV4704" s="10"/>
      <c r="AW4704" s="10"/>
      <c r="AX4704" s="10"/>
      <c r="AY4704" s="10"/>
      <c r="AZ4704" s="10"/>
      <c r="BA4704" s="10"/>
      <c r="BB4704" s="10"/>
      <c r="BC4704" s="10"/>
      <c r="BD4704" s="7"/>
      <c r="BE4704" s="7"/>
      <c r="BF4704" s="10"/>
      <c r="BG4704" s="10"/>
      <c r="BI4704" s="10"/>
      <c r="BK4704" s="10"/>
      <c r="BM4704" s="7"/>
      <c r="BR4704" s="7"/>
      <c r="BT4704" s="10"/>
      <c r="BU4704" s="7"/>
      <c r="BV4704" s="10"/>
    </row>
    <row r="4705" spans="1:87" ht="13.2" x14ac:dyDescent="0.25">
      <c r="A4705" s="10"/>
      <c r="B4705" s="7"/>
      <c r="C4705" s="10"/>
      <c r="D4705" s="10"/>
      <c r="E4705" s="10"/>
      <c r="F4705" s="10"/>
      <c r="L4705" s="10"/>
      <c r="M4705" s="10"/>
      <c r="N4705" s="10"/>
      <c r="O4705" s="10"/>
      <c r="P4705" s="10"/>
      <c r="V4705" s="10"/>
      <c r="W4705" s="10"/>
      <c r="X4705" s="10"/>
      <c r="Y4705" s="10"/>
      <c r="AG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0"/>
      <c r="AW4705" s="10"/>
      <c r="AX4705" s="10"/>
      <c r="AY4705" s="10"/>
      <c r="AZ4705" s="10"/>
      <c r="BA4705" s="10"/>
      <c r="BB4705" s="10"/>
      <c r="BC4705" s="10"/>
      <c r="BD4705" s="7"/>
      <c r="BE4705" s="7"/>
      <c r="BF4705" s="10"/>
      <c r="BG4705" s="10"/>
      <c r="BI4705" s="10"/>
      <c r="BK4705" s="10"/>
      <c r="BL4705" s="10"/>
      <c r="BM4705" s="7"/>
      <c r="BP4705" s="10"/>
      <c r="BR4705" s="7"/>
      <c r="BT4705" s="10"/>
      <c r="BU4705" s="7"/>
      <c r="BV4705" s="10"/>
      <c r="CA4705" s="10"/>
      <c r="CD4705" s="10"/>
      <c r="CG4705" s="10"/>
      <c r="CH4705" s="10"/>
    </row>
    <row r="4706" spans="1:87" ht="13.2" x14ac:dyDescent="0.25">
      <c r="A4706" s="10"/>
      <c r="B4706" s="7"/>
      <c r="C4706" s="10"/>
      <c r="D4706" s="10"/>
      <c r="E4706" s="10"/>
      <c r="F4706" s="10"/>
      <c r="L4706" s="10"/>
      <c r="M4706" s="10"/>
      <c r="N4706" s="10"/>
      <c r="O4706" s="10"/>
      <c r="P4706" s="10"/>
      <c r="V4706" s="10"/>
      <c r="W4706" s="10"/>
      <c r="X4706" s="10"/>
      <c r="Y4706" s="10"/>
      <c r="AG4706" s="10"/>
      <c r="AJ4706" s="10"/>
      <c r="AK4706" s="10"/>
      <c r="AL4706" s="10"/>
      <c r="AM4706" s="10"/>
      <c r="AN4706" s="10"/>
      <c r="AO4706" s="10"/>
      <c r="AP4706" s="10"/>
      <c r="AQ4706" s="10"/>
      <c r="AR4706" s="10"/>
      <c r="AS4706" s="10"/>
      <c r="AT4706" s="10"/>
      <c r="AU4706" s="10"/>
      <c r="AV4706" s="10"/>
      <c r="AW4706" s="10"/>
      <c r="AX4706" s="10"/>
      <c r="AY4706" s="10"/>
      <c r="AZ4706" s="10"/>
      <c r="BA4706" s="10"/>
      <c r="BB4706" s="10"/>
      <c r="BC4706" s="10"/>
      <c r="BD4706" s="7"/>
      <c r="BE4706" s="7"/>
      <c r="BF4706" s="10"/>
      <c r="BG4706" s="10"/>
      <c r="BI4706" s="10"/>
      <c r="BK4706" s="10"/>
      <c r="BM4706" s="7"/>
      <c r="BR4706" s="7"/>
      <c r="BT4706" s="10"/>
      <c r="BU4706" s="7"/>
      <c r="CA4706" s="10"/>
      <c r="CD4706" s="10"/>
      <c r="CE4706" s="10"/>
      <c r="CF4706" s="10"/>
      <c r="CG4706" s="10"/>
      <c r="CH4706" s="10"/>
    </row>
    <row r="4707" spans="1:87" ht="13.2" x14ac:dyDescent="0.25">
      <c r="A4707" s="10"/>
      <c r="B4707" s="7"/>
      <c r="C4707" s="10"/>
      <c r="D4707" s="10"/>
      <c r="E4707" s="10"/>
      <c r="F4707" s="10"/>
      <c r="L4707" s="10"/>
      <c r="M4707" s="10"/>
      <c r="N4707" s="10"/>
      <c r="O4707" s="10"/>
      <c r="P4707" s="10"/>
      <c r="V4707" s="10"/>
      <c r="W4707" s="10"/>
      <c r="X4707" s="10"/>
      <c r="Y4707" s="10"/>
      <c r="AG4707" s="10"/>
      <c r="AJ4707" s="10"/>
      <c r="AK4707" s="10"/>
      <c r="AL4707" s="10"/>
      <c r="AM4707" s="10"/>
      <c r="AN4707" s="10"/>
      <c r="AO4707" s="10"/>
      <c r="AP4707" s="10"/>
      <c r="AQ4707" s="10"/>
      <c r="AR4707" s="10"/>
      <c r="AS4707" s="10"/>
      <c r="AT4707" s="10"/>
      <c r="AU4707" s="10"/>
      <c r="AV4707" s="10"/>
      <c r="AW4707" s="10"/>
      <c r="AX4707" s="10"/>
      <c r="AY4707" s="10"/>
      <c r="AZ4707" s="10"/>
      <c r="BA4707" s="10"/>
      <c r="BB4707" s="10"/>
      <c r="BC4707" s="10"/>
      <c r="BD4707" s="7"/>
      <c r="BE4707" s="7"/>
      <c r="BF4707" s="10"/>
      <c r="BG4707" s="10"/>
      <c r="BI4707" s="10"/>
      <c r="BK4707" s="10"/>
      <c r="BL4707" s="10"/>
      <c r="BM4707" s="7"/>
      <c r="BR4707" s="7"/>
      <c r="BT4707" s="10"/>
      <c r="BU4707" s="7"/>
      <c r="BV4707" s="10"/>
      <c r="CA4707" s="10"/>
      <c r="CD4707" s="10"/>
      <c r="CH4707" s="10"/>
    </row>
    <row r="4708" spans="1:87" ht="13.2" x14ac:dyDescent="0.25">
      <c r="A4708" s="10"/>
      <c r="B4708" s="7"/>
      <c r="C4708" s="10"/>
      <c r="D4708" s="10"/>
      <c r="E4708" s="10"/>
      <c r="F4708" s="10"/>
      <c r="L4708" s="10"/>
      <c r="M4708" s="10"/>
      <c r="N4708" s="10"/>
      <c r="O4708" s="10"/>
      <c r="P4708" s="10"/>
      <c r="V4708" s="10"/>
      <c r="W4708" s="10"/>
      <c r="X4708" s="10"/>
      <c r="Y4708" s="10"/>
      <c r="AG4708" s="10"/>
      <c r="AJ4708" s="10"/>
      <c r="AK4708" s="10"/>
      <c r="AL4708" s="10"/>
      <c r="AM4708" s="10"/>
      <c r="AN4708" s="10"/>
      <c r="AO4708" s="10"/>
      <c r="AP4708" s="10"/>
      <c r="AQ4708" s="10"/>
      <c r="AR4708" s="10"/>
      <c r="AS4708" s="10"/>
      <c r="AT4708" s="10"/>
      <c r="AU4708" s="10"/>
      <c r="AV4708" s="10"/>
      <c r="AW4708" s="10"/>
      <c r="AX4708" s="10"/>
      <c r="AY4708" s="10"/>
      <c r="AZ4708" s="10"/>
      <c r="BA4708" s="10"/>
      <c r="BB4708" s="10"/>
      <c r="BC4708" s="10"/>
      <c r="BD4708" s="7"/>
      <c r="BE4708" s="7"/>
      <c r="BF4708" s="10"/>
      <c r="BG4708" s="10"/>
      <c r="BI4708" s="10"/>
      <c r="BK4708" s="10"/>
      <c r="BL4708" s="10"/>
      <c r="BM4708" s="7"/>
      <c r="BR4708" s="7"/>
      <c r="BT4708" s="10"/>
      <c r="BU4708" s="7"/>
      <c r="BV4708" s="10"/>
      <c r="CA4708" s="10"/>
      <c r="CD4708" s="10"/>
      <c r="CH4708" s="10"/>
    </row>
    <row r="4709" spans="1:87" ht="13.2" x14ac:dyDescent="0.25">
      <c r="A4709" s="10"/>
      <c r="B4709" s="7"/>
      <c r="C4709" s="10"/>
      <c r="D4709" s="10"/>
      <c r="E4709" s="10"/>
      <c r="F4709" s="10"/>
      <c r="L4709" s="10"/>
      <c r="M4709" s="10"/>
      <c r="N4709" s="10"/>
      <c r="O4709" s="10"/>
      <c r="P4709" s="10"/>
      <c r="V4709" s="10"/>
      <c r="W4709" s="10"/>
      <c r="X4709" s="10"/>
      <c r="Y4709" s="10"/>
      <c r="AG4709" s="10"/>
      <c r="AJ4709" s="10"/>
      <c r="AK4709" s="10"/>
      <c r="AL4709" s="10"/>
      <c r="AM4709" s="10"/>
      <c r="AN4709" s="10"/>
      <c r="AO4709" s="10"/>
      <c r="AP4709" s="10"/>
      <c r="AQ4709" s="10"/>
      <c r="AR4709" s="10"/>
      <c r="AS4709" s="10"/>
      <c r="AT4709" s="10"/>
      <c r="AU4709" s="10"/>
      <c r="AV4709" s="10"/>
      <c r="AW4709" s="10"/>
      <c r="AX4709" s="10"/>
      <c r="AY4709" s="10"/>
      <c r="AZ4709" s="10"/>
      <c r="BA4709" s="10"/>
      <c r="BB4709" s="10"/>
      <c r="BC4709" s="10"/>
      <c r="BD4709" s="7"/>
      <c r="BE4709" s="7"/>
      <c r="BF4709" s="10"/>
      <c r="BG4709" s="10"/>
      <c r="BI4709" s="10"/>
      <c r="BK4709" s="10"/>
      <c r="BL4709" s="10"/>
      <c r="BM4709" s="7"/>
      <c r="BR4709" s="7"/>
      <c r="BT4709" s="10"/>
      <c r="BU4709" s="7"/>
      <c r="BV4709" s="10"/>
      <c r="CA4709" s="10"/>
      <c r="CD4709" s="10"/>
      <c r="CH4709" s="10"/>
    </row>
    <row r="4710" spans="1:87" ht="13.2" x14ac:dyDescent="0.25">
      <c r="A4710" s="10"/>
      <c r="B4710" s="7"/>
      <c r="C4710" s="10"/>
      <c r="D4710" s="10"/>
      <c r="E4710" s="10"/>
      <c r="F4710" s="10"/>
      <c r="L4710" s="10"/>
      <c r="M4710" s="10"/>
      <c r="N4710" s="10"/>
      <c r="O4710" s="10"/>
      <c r="P4710" s="10"/>
      <c r="V4710" s="10"/>
      <c r="W4710" s="10"/>
      <c r="X4710" s="10"/>
      <c r="Y4710" s="10"/>
      <c r="AG4710" s="10"/>
      <c r="AJ4710" s="10"/>
      <c r="AK4710" s="10"/>
      <c r="AL4710" s="10"/>
      <c r="AM4710" s="10"/>
      <c r="AN4710" s="10"/>
      <c r="AO4710" s="10"/>
      <c r="AP4710" s="10"/>
      <c r="AQ4710" s="10"/>
      <c r="AR4710" s="10"/>
      <c r="AS4710" s="10"/>
      <c r="AT4710" s="10"/>
      <c r="AU4710" s="10"/>
      <c r="AV4710" s="10"/>
      <c r="AW4710" s="10"/>
      <c r="AX4710" s="10"/>
      <c r="AY4710" s="10"/>
      <c r="AZ4710" s="10"/>
      <c r="BA4710" s="10"/>
      <c r="BB4710" s="10"/>
      <c r="BC4710" s="10"/>
      <c r="BD4710" s="7"/>
      <c r="BE4710" s="7"/>
      <c r="BF4710" s="10"/>
      <c r="BG4710" s="10"/>
      <c r="BI4710" s="10"/>
      <c r="BK4710" s="10"/>
      <c r="BL4710" s="10"/>
      <c r="BM4710" s="7"/>
      <c r="BR4710" s="7"/>
      <c r="BT4710" s="10"/>
      <c r="BU4710" s="7"/>
      <c r="BV4710" s="10"/>
      <c r="CA4710" s="10"/>
      <c r="CD4710" s="10"/>
      <c r="CH4710" s="10"/>
    </row>
    <row r="4711" spans="1:87" ht="13.2" x14ac:dyDescent="0.25">
      <c r="A4711" s="10"/>
      <c r="B4711" s="7"/>
      <c r="C4711" s="10"/>
      <c r="D4711" s="10"/>
      <c r="E4711" s="10"/>
      <c r="F4711" s="10"/>
      <c r="L4711" s="10"/>
      <c r="M4711" s="10"/>
      <c r="N4711" s="10"/>
      <c r="O4711" s="10"/>
      <c r="P4711" s="10"/>
      <c r="V4711" s="10"/>
      <c r="W4711" s="10"/>
      <c r="X4711" s="10"/>
      <c r="Y4711" s="10"/>
      <c r="Z4711" s="10"/>
      <c r="AG4711" s="10"/>
      <c r="AJ4711" s="10"/>
      <c r="AK4711" s="10"/>
      <c r="AL4711" s="10"/>
      <c r="AM4711" s="10"/>
      <c r="AN4711" s="10"/>
      <c r="AO4711" s="10"/>
      <c r="AP4711" s="10"/>
      <c r="AQ4711" s="10"/>
      <c r="AR4711" s="10"/>
      <c r="AS4711" s="10"/>
      <c r="AT4711" s="10"/>
      <c r="AU4711" s="10"/>
      <c r="AV4711" s="10"/>
      <c r="AW4711" s="10"/>
      <c r="AX4711" s="10"/>
      <c r="AY4711" s="10"/>
      <c r="AZ4711" s="10"/>
      <c r="BA4711" s="10"/>
      <c r="BB4711" s="10"/>
      <c r="BC4711" s="10"/>
      <c r="BD4711" s="7"/>
      <c r="BE4711" s="7"/>
      <c r="BF4711" s="10"/>
      <c r="BG4711" s="10"/>
      <c r="BI4711" s="10"/>
      <c r="BK4711" s="10"/>
      <c r="BL4711" s="10"/>
      <c r="BM4711" s="7"/>
      <c r="BR4711" s="7"/>
      <c r="BT4711" s="10"/>
      <c r="BU4711" s="7"/>
      <c r="BV4711" s="10"/>
    </row>
    <row r="4712" spans="1:87" ht="13.2" x14ac:dyDescent="0.25">
      <c r="A4712" s="10"/>
      <c r="B4712" s="7"/>
      <c r="C4712" s="10"/>
      <c r="D4712" s="10"/>
      <c r="E4712" s="10"/>
      <c r="F4712" s="10"/>
      <c r="L4712" s="10"/>
      <c r="M4712" s="10"/>
      <c r="N4712" s="10"/>
      <c r="O4712" s="10"/>
      <c r="P4712" s="10"/>
      <c r="V4712" s="10"/>
      <c r="W4712" s="10"/>
      <c r="X4712" s="10"/>
      <c r="Y4712" s="10"/>
      <c r="AG4712" s="10"/>
      <c r="AJ4712" s="10"/>
      <c r="AK4712" s="10"/>
      <c r="AL4712" s="10"/>
      <c r="AM4712" s="10"/>
      <c r="AN4712" s="10"/>
      <c r="AO4712" s="10"/>
      <c r="AP4712" s="10"/>
      <c r="AS4712" s="10"/>
      <c r="AT4712" s="10"/>
      <c r="AV4712" s="10"/>
      <c r="AW4712" s="10"/>
      <c r="AX4712" s="10"/>
      <c r="AY4712" s="10"/>
      <c r="AZ4712" s="10"/>
      <c r="BA4712" s="10"/>
      <c r="BB4712" s="10"/>
      <c r="BC4712" s="10"/>
      <c r="BD4712" s="7"/>
      <c r="BE4712" s="7"/>
      <c r="BF4712" s="10"/>
      <c r="BG4712" s="10"/>
      <c r="BI4712" s="10"/>
      <c r="BK4712" s="10"/>
      <c r="BL4712" s="10"/>
      <c r="BM4712" s="7"/>
      <c r="BR4712" s="7"/>
      <c r="BT4712" s="10"/>
      <c r="BU4712" s="7"/>
      <c r="BV4712" s="10"/>
    </row>
    <row r="4713" spans="1:87" ht="13.2" x14ac:dyDescent="0.25">
      <c r="A4713" s="10"/>
      <c r="B4713" s="7"/>
      <c r="C4713" s="10"/>
      <c r="D4713" s="10"/>
      <c r="E4713" s="10"/>
      <c r="F4713" s="10"/>
      <c r="L4713" s="10"/>
      <c r="M4713" s="10"/>
      <c r="N4713" s="10"/>
      <c r="O4713" s="10"/>
      <c r="P4713" s="10"/>
      <c r="V4713" s="10"/>
      <c r="W4713" s="10"/>
      <c r="X4713" s="10"/>
      <c r="Y4713" s="10"/>
      <c r="AG4713" s="10"/>
      <c r="AJ4713" s="10"/>
      <c r="AK4713" s="10"/>
      <c r="AL4713" s="10"/>
      <c r="AM4713" s="10"/>
      <c r="AN4713" s="10"/>
      <c r="AO4713" s="10"/>
      <c r="AP4713" s="10"/>
      <c r="AQ4713" s="10"/>
      <c r="AR4713" s="10"/>
      <c r="AS4713" s="10"/>
      <c r="AT4713" s="10"/>
      <c r="AU4713" s="10"/>
      <c r="AV4713" s="10"/>
      <c r="AW4713" s="10"/>
      <c r="AX4713" s="10"/>
      <c r="AY4713" s="10"/>
      <c r="AZ4713" s="10"/>
      <c r="BA4713" s="10"/>
      <c r="BB4713" s="10"/>
      <c r="BC4713" s="10"/>
      <c r="BD4713" s="7"/>
      <c r="BE4713" s="7"/>
      <c r="BF4713" s="10"/>
      <c r="BG4713" s="10"/>
      <c r="BI4713" s="10"/>
      <c r="BK4713" s="10"/>
      <c r="BL4713" s="10"/>
      <c r="BM4713" s="7"/>
      <c r="BR4713" s="7"/>
      <c r="BT4713" s="10"/>
      <c r="BU4713" s="7"/>
      <c r="BV4713" s="10"/>
      <c r="CA4713" s="10"/>
      <c r="CD4713" s="10"/>
      <c r="CH4713" s="10"/>
    </row>
    <row r="4714" spans="1:87" ht="13.2" x14ac:dyDescent="0.25">
      <c r="A4714" s="10"/>
      <c r="B4714" s="7"/>
      <c r="C4714" s="10"/>
      <c r="D4714" s="10"/>
      <c r="E4714" s="10"/>
      <c r="F4714" s="10"/>
      <c r="L4714" s="10"/>
      <c r="M4714" s="10"/>
      <c r="N4714" s="10"/>
      <c r="O4714" s="10"/>
      <c r="P4714" s="10"/>
      <c r="V4714" s="10"/>
      <c r="W4714" s="10"/>
      <c r="X4714" s="10"/>
      <c r="Y4714" s="10"/>
      <c r="AG4714" s="10"/>
      <c r="AJ4714" s="10"/>
      <c r="AK4714" s="10"/>
      <c r="AL4714" s="10"/>
      <c r="AM4714" s="10"/>
      <c r="AN4714" s="10"/>
      <c r="AO4714" s="10"/>
      <c r="AP4714" s="10"/>
      <c r="AQ4714" s="10"/>
      <c r="AR4714" s="10"/>
      <c r="AS4714" s="10"/>
      <c r="AT4714" s="10"/>
      <c r="AU4714" s="10"/>
      <c r="AV4714" s="10"/>
      <c r="AW4714" s="10"/>
      <c r="AX4714" s="10"/>
      <c r="AY4714" s="10"/>
      <c r="AZ4714" s="10"/>
      <c r="BA4714" s="10"/>
      <c r="BB4714" s="10"/>
      <c r="BC4714" s="10"/>
      <c r="BD4714" s="7"/>
      <c r="BE4714" s="7"/>
      <c r="BF4714" s="10"/>
      <c r="BG4714" s="10"/>
      <c r="BI4714" s="10"/>
      <c r="BK4714" s="10"/>
      <c r="BL4714" s="10"/>
      <c r="BM4714" s="7"/>
      <c r="BR4714" s="7"/>
      <c r="BT4714" s="10"/>
      <c r="BU4714" s="7"/>
      <c r="BV4714" s="10"/>
      <c r="CA4714" s="10"/>
      <c r="CD4714" s="10"/>
      <c r="CH4714" s="10"/>
    </row>
    <row r="4715" spans="1:87" ht="13.2" x14ac:dyDescent="0.25">
      <c r="A4715" s="10"/>
      <c r="B4715" s="7"/>
      <c r="C4715" s="10"/>
      <c r="D4715" s="10"/>
      <c r="E4715" s="10"/>
      <c r="F4715" s="10"/>
      <c r="L4715" s="10"/>
      <c r="M4715" s="10"/>
      <c r="N4715" s="10"/>
      <c r="O4715" s="10"/>
      <c r="P4715" s="10"/>
      <c r="V4715" s="10"/>
      <c r="W4715" s="10"/>
      <c r="X4715" s="10"/>
      <c r="Y4715" s="10"/>
      <c r="AG4715" s="10"/>
      <c r="AJ4715" s="10"/>
      <c r="AK4715" s="10"/>
      <c r="AL4715" s="10"/>
      <c r="AM4715" s="10"/>
      <c r="AN4715" s="10"/>
      <c r="AO4715" s="10"/>
      <c r="AP4715" s="10"/>
      <c r="AS4715" s="10"/>
      <c r="AT4715" s="10"/>
      <c r="AV4715" s="10"/>
      <c r="AW4715" s="10"/>
      <c r="AX4715" s="10"/>
      <c r="AY4715" s="10"/>
      <c r="AZ4715" s="10"/>
      <c r="BA4715" s="10"/>
      <c r="BB4715" s="10"/>
      <c r="BC4715" s="10"/>
      <c r="BD4715" s="7"/>
      <c r="BE4715" s="7"/>
      <c r="BF4715" s="10"/>
      <c r="BG4715" s="10"/>
      <c r="BI4715" s="10"/>
      <c r="BK4715" s="10"/>
      <c r="BL4715" s="10"/>
      <c r="BM4715" s="7"/>
      <c r="BR4715" s="7"/>
      <c r="BT4715" s="10"/>
      <c r="BU4715" s="7"/>
      <c r="BV4715" s="10"/>
      <c r="CA4715" s="10"/>
      <c r="CD4715" s="10"/>
      <c r="CH4715" s="10"/>
    </row>
    <row r="4716" spans="1:87" ht="13.2" x14ac:dyDescent="0.25">
      <c r="A4716" s="10"/>
      <c r="B4716" s="7"/>
      <c r="C4716" s="10"/>
      <c r="D4716" s="10"/>
      <c r="E4716" s="10"/>
      <c r="F4716" s="10"/>
      <c r="L4716" s="10"/>
      <c r="M4716" s="10"/>
      <c r="N4716" s="10"/>
      <c r="O4716" s="10"/>
      <c r="P4716" s="10"/>
      <c r="V4716" s="10"/>
      <c r="W4716" s="10"/>
      <c r="X4716" s="10"/>
      <c r="Y4716" s="10"/>
      <c r="Z4716" s="10"/>
      <c r="AG4716" s="10"/>
      <c r="AJ4716" s="10"/>
      <c r="AK4716" s="10"/>
      <c r="AL4716" s="10"/>
      <c r="AM4716" s="10"/>
      <c r="AN4716" s="10"/>
      <c r="AO4716" s="10"/>
      <c r="AP4716" s="10"/>
      <c r="AQ4716" s="10"/>
      <c r="AR4716" s="10"/>
      <c r="AS4716" s="10"/>
      <c r="AT4716" s="10"/>
      <c r="AU4716" s="10"/>
      <c r="AV4716" s="10"/>
      <c r="AW4716" s="10"/>
      <c r="AX4716" s="10"/>
      <c r="AY4716" s="10"/>
      <c r="AZ4716" s="10"/>
      <c r="BA4716" s="10"/>
      <c r="BB4716" s="10"/>
      <c r="BC4716" s="10"/>
      <c r="BD4716" s="7"/>
      <c r="BE4716" s="7"/>
      <c r="BF4716" s="10"/>
      <c r="BG4716" s="10"/>
      <c r="BI4716" s="10"/>
      <c r="BK4716" s="10"/>
      <c r="BL4716" s="10"/>
      <c r="BM4716" s="7"/>
      <c r="BR4716" s="7"/>
      <c r="BT4716" s="10"/>
      <c r="BU4716" s="7"/>
      <c r="BV4716" s="10"/>
      <c r="CA4716" s="10"/>
      <c r="CD4716" s="10"/>
      <c r="CH4716" s="10"/>
    </row>
    <row r="4717" spans="1:87" ht="13.2" x14ac:dyDescent="0.25">
      <c r="A4717" s="10"/>
      <c r="B4717" s="7"/>
      <c r="C4717" s="10"/>
      <c r="D4717" s="10"/>
      <c r="E4717" s="10"/>
      <c r="F4717" s="10"/>
      <c r="L4717" s="10"/>
      <c r="M4717" s="10"/>
      <c r="N4717" s="10"/>
      <c r="O4717" s="10"/>
      <c r="P4717" s="10"/>
      <c r="V4717" s="10"/>
      <c r="W4717" s="10"/>
      <c r="X4717" s="10"/>
      <c r="Y4717" s="10"/>
      <c r="AG4717" s="10"/>
      <c r="AJ4717" s="10"/>
      <c r="AK4717" s="10"/>
      <c r="AL4717" s="10"/>
      <c r="AM4717" s="10"/>
      <c r="AN4717" s="10"/>
      <c r="AO4717" s="10"/>
      <c r="AP4717" s="10"/>
      <c r="AQ4717" s="10"/>
      <c r="AR4717" s="10"/>
      <c r="AS4717" s="10"/>
      <c r="AT4717" s="10"/>
      <c r="AU4717" s="10"/>
      <c r="AV4717" s="10"/>
      <c r="AW4717" s="10"/>
      <c r="AX4717" s="10"/>
      <c r="AY4717" s="10"/>
      <c r="AZ4717" s="10"/>
      <c r="BA4717" s="10"/>
      <c r="BB4717" s="10"/>
      <c r="BC4717" s="10"/>
      <c r="BD4717" s="7"/>
      <c r="BE4717" s="7"/>
      <c r="BF4717" s="10"/>
      <c r="BG4717" s="10"/>
      <c r="BI4717" s="10"/>
      <c r="BK4717" s="10"/>
      <c r="BL4717" s="10"/>
      <c r="BM4717" s="7"/>
      <c r="BP4717" s="10"/>
      <c r="BR4717" s="7"/>
      <c r="BT4717" s="10"/>
      <c r="BU4717" s="7"/>
      <c r="BV4717" s="10"/>
      <c r="CA4717" s="10"/>
      <c r="CD4717" s="10"/>
      <c r="CG4717" s="10"/>
      <c r="CH4717" s="10"/>
      <c r="CI4717" s="10"/>
    </row>
    <row r="4718" spans="1:87" ht="13.2" x14ac:dyDescent="0.25">
      <c r="A4718" s="10"/>
      <c r="B4718" s="7"/>
      <c r="C4718" s="10"/>
      <c r="D4718" s="10"/>
      <c r="E4718" s="10"/>
      <c r="F4718" s="10"/>
      <c r="L4718" s="10"/>
      <c r="M4718" s="10"/>
      <c r="N4718" s="10"/>
      <c r="O4718" s="10"/>
      <c r="P4718" s="10"/>
      <c r="V4718" s="10"/>
      <c r="W4718" s="10"/>
      <c r="X4718" s="10"/>
      <c r="Y4718" s="10"/>
      <c r="AG4718" s="10"/>
      <c r="AJ4718" s="10"/>
      <c r="AK4718" s="10"/>
      <c r="AL4718" s="10"/>
      <c r="AM4718" s="10"/>
      <c r="AN4718" s="10"/>
      <c r="AO4718" s="10"/>
      <c r="AP4718" s="10"/>
      <c r="AQ4718" s="10"/>
      <c r="AR4718" s="10"/>
      <c r="AS4718" s="10"/>
      <c r="AT4718" s="10"/>
      <c r="AU4718" s="10"/>
      <c r="AV4718" s="10"/>
      <c r="AW4718" s="10"/>
      <c r="AX4718" s="10"/>
      <c r="AY4718" s="10"/>
      <c r="AZ4718" s="10"/>
      <c r="BA4718" s="10"/>
      <c r="BB4718" s="10"/>
      <c r="BC4718" s="10"/>
      <c r="BD4718" s="7"/>
      <c r="BE4718" s="7"/>
      <c r="BF4718" s="10"/>
      <c r="BG4718" s="10"/>
      <c r="BI4718" s="10"/>
      <c r="BK4718" s="10"/>
      <c r="BL4718" s="10"/>
      <c r="BM4718" s="7"/>
      <c r="BR4718" s="7"/>
      <c r="BT4718" s="10"/>
      <c r="BU4718" s="7"/>
      <c r="BV4718" s="10"/>
    </row>
    <row r="4719" spans="1:87" ht="13.2" x14ac:dyDescent="0.25">
      <c r="A4719" s="10"/>
      <c r="B4719" s="7"/>
      <c r="C4719" s="10"/>
      <c r="D4719" s="10"/>
      <c r="E4719" s="10"/>
      <c r="F4719" s="10"/>
      <c r="L4719" s="10"/>
      <c r="M4719" s="10"/>
      <c r="N4719" s="10"/>
      <c r="O4719" s="10"/>
      <c r="P4719" s="10"/>
      <c r="V4719" s="10"/>
      <c r="W4719" s="10"/>
      <c r="X4719" s="10"/>
      <c r="Y4719" s="10"/>
      <c r="AG4719" s="10"/>
      <c r="AJ4719" s="10"/>
      <c r="AK4719" s="10"/>
      <c r="AL4719" s="10"/>
      <c r="AM4719" s="10"/>
      <c r="AN4719" s="10"/>
      <c r="AO4719" s="10"/>
      <c r="AP4719" s="10"/>
      <c r="AQ4719" s="10"/>
      <c r="AR4719" s="10"/>
      <c r="AS4719" s="10"/>
      <c r="AT4719" s="10"/>
      <c r="AU4719" s="10"/>
      <c r="AV4719" s="10"/>
      <c r="AW4719" s="10"/>
      <c r="AX4719" s="10"/>
      <c r="AY4719" s="10"/>
      <c r="AZ4719" s="10"/>
      <c r="BA4719" s="10"/>
      <c r="BB4719" s="10"/>
      <c r="BC4719" s="10"/>
      <c r="BD4719" s="7"/>
      <c r="BE4719" s="7"/>
      <c r="BF4719" s="10"/>
      <c r="BG4719" s="10"/>
      <c r="BI4719" s="10"/>
      <c r="BK4719" s="10"/>
      <c r="BL4719" s="10"/>
      <c r="BM4719" s="7"/>
      <c r="BR4719" s="7"/>
      <c r="BT4719" s="10"/>
      <c r="BU4719" s="7"/>
    </row>
    <row r="4720" spans="1:87" ht="13.2" x14ac:dyDescent="0.25">
      <c r="A4720" s="10"/>
      <c r="B4720" s="7"/>
      <c r="C4720" s="10"/>
      <c r="D4720" s="10"/>
      <c r="E4720" s="10"/>
      <c r="F4720" s="10"/>
      <c r="L4720" s="10"/>
      <c r="M4720" s="10"/>
      <c r="N4720" s="10"/>
      <c r="O4720" s="10"/>
      <c r="P4720" s="10"/>
      <c r="V4720" s="10"/>
      <c r="W4720" s="10"/>
      <c r="X4720" s="10"/>
      <c r="Y4720" s="10"/>
      <c r="AG4720" s="10"/>
      <c r="AJ4720" s="10"/>
      <c r="AK4720" s="10"/>
      <c r="AL4720" s="10"/>
      <c r="AM4720" s="10"/>
      <c r="AN4720" s="10"/>
      <c r="AO4720" s="10"/>
      <c r="AP4720" s="10"/>
      <c r="AQ4720" s="10"/>
      <c r="AR4720" s="10"/>
      <c r="AS4720" s="10"/>
      <c r="AT4720" s="10"/>
      <c r="AU4720" s="10"/>
      <c r="AV4720" s="10"/>
      <c r="AW4720" s="10"/>
      <c r="AX4720" s="10"/>
      <c r="AY4720" s="10"/>
      <c r="AZ4720" s="10"/>
      <c r="BA4720" s="10"/>
      <c r="BB4720" s="10"/>
      <c r="BC4720" s="10"/>
      <c r="BD4720" s="7"/>
      <c r="BE4720" s="7"/>
      <c r="BF4720" s="10"/>
      <c r="BG4720" s="10"/>
      <c r="BI4720" s="10"/>
      <c r="BK4720" s="10"/>
      <c r="BL4720" s="10"/>
      <c r="BM4720" s="7"/>
      <c r="BR4720" s="7"/>
      <c r="BT4720" s="10"/>
      <c r="BU4720" s="7"/>
      <c r="BV4720" s="10"/>
      <c r="CA4720" s="10"/>
      <c r="CD4720" s="10"/>
      <c r="CH4720" s="10"/>
    </row>
    <row r="4721" spans="1:100" ht="13.2" x14ac:dyDescent="0.25">
      <c r="A4721" s="10"/>
      <c r="B4721" s="7"/>
      <c r="C4721" s="10"/>
      <c r="D4721" s="10"/>
      <c r="E4721" s="10"/>
      <c r="F4721" s="10"/>
      <c r="L4721" s="10"/>
      <c r="M4721" s="10"/>
      <c r="N4721" s="10"/>
      <c r="O4721" s="10"/>
      <c r="P4721" s="10"/>
      <c r="V4721" s="10"/>
      <c r="W4721" s="10"/>
      <c r="X4721" s="10"/>
      <c r="Y4721" s="10"/>
      <c r="AG4721" s="10"/>
      <c r="AJ4721" s="10"/>
      <c r="AK4721" s="10"/>
      <c r="AL4721" s="10"/>
      <c r="AM4721" s="10"/>
      <c r="AN4721" s="10"/>
      <c r="AO4721" s="10"/>
      <c r="AP4721" s="10"/>
      <c r="AQ4721" s="10"/>
      <c r="AR4721" s="10"/>
      <c r="AS4721" s="10"/>
      <c r="AT4721" s="10"/>
      <c r="AU4721" s="10"/>
      <c r="AV4721" s="10"/>
      <c r="AW4721" s="10"/>
      <c r="AX4721" s="10"/>
      <c r="AY4721" s="10"/>
      <c r="AZ4721" s="10"/>
      <c r="BA4721" s="10"/>
      <c r="BB4721" s="10"/>
      <c r="BC4721" s="10"/>
      <c r="BD4721" s="7"/>
      <c r="BE4721" s="7"/>
      <c r="BF4721" s="10"/>
      <c r="BG4721" s="10"/>
      <c r="BI4721" s="10"/>
      <c r="BK4721" s="10"/>
      <c r="BL4721" s="10"/>
      <c r="BM4721" s="7"/>
      <c r="BP4721" s="10"/>
      <c r="BR4721" s="7"/>
      <c r="BT4721" s="10"/>
      <c r="BU4721" s="7"/>
      <c r="BV4721" s="10"/>
      <c r="CA4721" s="10"/>
      <c r="CD4721" s="10"/>
      <c r="CG4721" s="10"/>
      <c r="CH4721" s="10"/>
      <c r="CJ4721" s="7"/>
      <c r="CK4721" s="10"/>
      <c r="CL4721" s="7"/>
      <c r="CM4721" s="10"/>
      <c r="CN4721" s="10"/>
      <c r="CO4721" s="10"/>
      <c r="CP4721" s="7"/>
      <c r="CQ4721" s="10"/>
      <c r="CT4721" s="10"/>
      <c r="CU4721" s="10"/>
      <c r="CV4721" s="10"/>
    </row>
    <row r="4722" spans="1:100" ht="13.2" x14ac:dyDescent="0.25">
      <c r="A4722" s="10"/>
      <c r="B4722" s="7"/>
      <c r="C4722" s="10"/>
      <c r="D4722" s="10"/>
      <c r="E4722" s="10"/>
      <c r="F4722" s="10"/>
      <c r="L4722" s="10"/>
      <c r="M4722" s="10"/>
      <c r="N4722" s="10"/>
      <c r="O4722" s="10"/>
      <c r="P4722" s="10"/>
      <c r="V4722" s="10"/>
      <c r="W4722" s="10"/>
      <c r="X4722" s="10"/>
      <c r="Y4722" s="10"/>
      <c r="AG4722" s="10"/>
      <c r="AJ4722" s="10"/>
      <c r="AK4722" s="10"/>
      <c r="AL4722" s="10"/>
      <c r="AM4722" s="10"/>
      <c r="AN4722" s="10"/>
      <c r="AO4722" s="10"/>
      <c r="AP4722" s="10"/>
      <c r="AQ4722" s="10"/>
      <c r="AR4722" s="10"/>
      <c r="AS4722" s="10"/>
      <c r="AT4722" s="10"/>
      <c r="AU4722" s="10"/>
      <c r="AV4722" s="10"/>
      <c r="AW4722" s="10"/>
      <c r="AX4722" s="10"/>
      <c r="AY4722" s="10"/>
      <c r="AZ4722" s="10"/>
      <c r="BA4722" s="10"/>
      <c r="BB4722" s="10"/>
      <c r="BC4722" s="10"/>
      <c r="BD4722" s="7"/>
      <c r="BE4722" s="7"/>
      <c r="BF4722" s="10"/>
      <c r="BG4722" s="10"/>
      <c r="BI4722" s="10"/>
      <c r="BK4722" s="10"/>
      <c r="BL4722" s="10"/>
      <c r="BM4722" s="7"/>
      <c r="BR4722" s="7"/>
      <c r="BT4722" s="10"/>
      <c r="BU4722" s="7"/>
      <c r="BV4722" s="10"/>
      <c r="CA4722" s="10"/>
      <c r="CD4722" s="10"/>
      <c r="CH4722" s="10"/>
      <c r="CJ4722" s="7"/>
      <c r="CK4722" s="10"/>
      <c r="CL4722" s="7"/>
      <c r="CM4722" s="10"/>
      <c r="CN4722" s="10"/>
    </row>
    <row r="4723" spans="1:100" ht="13.2" x14ac:dyDescent="0.25">
      <c r="A4723" s="10"/>
      <c r="B4723" s="7"/>
      <c r="C4723" s="10"/>
      <c r="D4723" s="10"/>
      <c r="E4723" s="10"/>
      <c r="F4723" s="10"/>
      <c r="L4723" s="10"/>
      <c r="M4723" s="10"/>
      <c r="N4723" s="10"/>
      <c r="O4723" s="10"/>
      <c r="P4723" s="10"/>
      <c r="V4723" s="10"/>
      <c r="W4723" s="10"/>
      <c r="X4723" s="10"/>
      <c r="Y4723" s="10"/>
      <c r="AG4723" s="10"/>
      <c r="AJ4723" s="10"/>
      <c r="AK4723" s="10"/>
      <c r="AL4723" s="10"/>
      <c r="AM4723" s="10"/>
      <c r="AN4723" s="10"/>
      <c r="AO4723" s="10"/>
      <c r="AP4723" s="10"/>
      <c r="AS4723" s="10"/>
      <c r="AT4723" s="10"/>
      <c r="AV4723" s="10"/>
      <c r="AW4723" s="10"/>
      <c r="AX4723" s="10"/>
      <c r="AY4723" s="10"/>
      <c r="AZ4723" s="10"/>
      <c r="BA4723" s="10"/>
      <c r="BB4723" s="10"/>
      <c r="BC4723" s="10"/>
      <c r="BD4723" s="7"/>
      <c r="BE4723" s="7"/>
      <c r="BF4723" s="10"/>
      <c r="BG4723" s="10"/>
      <c r="BI4723" s="10"/>
      <c r="BK4723" s="10"/>
      <c r="BL4723" s="10"/>
      <c r="BM4723" s="7"/>
      <c r="BP4723" s="10"/>
      <c r="BR4723" s="7"/>
      <c r="BT4723" s="10"/>
      <c r="BU4723" s="7"/>
    </row>
    <row r="4724" spans="1:100" ht="13.2" x14ac:dyDescent="0.25">
      <c r="A4724" s="10"/>
      <c r="B4724" s="7"/>
      <c r="C4724" s="10"/>
      <c r="D4724" s="10"/>
      <c r="E4724" s="10"/>
      <c r="F4724" s="10"/>
      <c r="L4724" s="10"/>
      <c r="M4724" s="10"/>
      <c r="N4724" s="10"/>
      <c r="O4724" s="10"/>
      <c r="P4724" s="10"/>
      <c r="V4724" s="10"/>
      <c r="W4724" s="10"/>
      <c r="X4724" s="10"/>
      <c r="Y4724" s="10"/>
      <c r="AG4724" s="10"/>
      <c r="AJ4724" s="10"/>
      <c r="AK4724" s="10"/>
      <c r="AL4724" s="10"/>
      <c r="AM4724" s="10"/>
      <c r="AN4724" s="10"/>
      <c r="AO4724" s="10"/>
      <c r="AP4724" s="10"/>
      <c r="AQ4724" s="10"/>
      <c r="AR4724" s="10"/>
      <c r="AS4724" s="10"/>
      <c r="AT4724" s="10"/>
      <c r="AU4724" s="10"/>
      <c r="AV4724" s="10"/>
      <c r="AW4724" s="10"/>
      <c r="AX4724" s="10"/>
      <c r="AY4724" s="10"/>
      <c r="AZ4724" s="10"/>
      <c r="BA4724" s="10"/>
      <c r="BB4724" s="10"/>
      <c r="BC4724" s="10"/>
      <c r="BD4724" s="7"/>
      <c r="BE4724" s="7"/>
      <c r="BF4724" s="10"/>
      <c r="BG4724" s="10"/>
      <c r="BI4724" s="10"/>
      <c r="BK4724" s="10"/>
      <c r="BL4724" s="10"/>
      <c r="BM4724" s="7"/>
      <c r="BR4724" s="7"/>
      <c r="BT4724" s="10"/>
      <c r="BU4724" s="7"/>
      <c r="BV4724" s="10"/>
      <c r="CA4724" s="10"/>
      <c r="CD4724" s="10"/>
      <c r="CH4724" s="10"/>
    </row>
    <row r="4725" spans="1:100" ht="13.2" x14ac:dyDescent="0.25">
      <c r="A4725" s="10"/>
      <c r="B4725" s="7"/>
      <c r="C4725" s="10"/>
      <c r="D4725" s="10"/>
      <c r="E4725" s="10"/>
      <c r="F4725" s="10"/>
      <c r="L4725" s="10"/>
      <c r="M4725" s="10"/>
      <c r="N4725" s="10"/>
      <c r="O4725" s="10"/>
      <c r="P4725" s="10"/>
      <c r="V4725" s="10"/>
      <c r="W4725" s="10"/>
      <c r="X4725" s="10"/>
      <c r="Y4725" s="10"/>
      <c r="AG4725" s="10"/>
      <c r="AJ4725" s="10"/>
      <c r="AK4725" s="10"/>
      <c r="AL4725" s="10"/>
      <c r="AM4725" s="10"/>
      <c r="AN4725" s="10"/>
      <c r="AO4725" s="10"/>
      <c r="AP4725" s="10"/>
      <c r="AS4725" s="10"/>
      <c r="AT4725" s="10"/>
      <c r="AV4725" s="10"/>
      <c r="AW4725" s="10"/>
      <c r="AX4725" s="10"/>
      <c r="AY4725" s="10"/>
      <c r="AZ4725" s="10"/>
      <c r="BA4725" s="10"/>
      <c r="BB4725" s="10"/>
      <c r="BC4725" s="10"/>
      <c r="BD4725" s="7"/>
      <c r="BE4725" s="7"/>
      <c r="BF4725" s="10"/>
      <c r="BG4725" s="10"/>
      <c r="BI4725" s="10"/>
      <c r="BK4725" s="10"/>
      <c r="BL4725" s="10"/>
      <c r="BM4725" s="7"/>
      <c r="BR4725" s="7"/>
      <c r="BT4725" s="10"/>
      <c r="BU4725" s="7"/>
      <c r="BV4725" s="10"/>
      <c r="CA4725" s="10"/>
      <c r="CD4725" s="10"/>
      <c r="CH4725" s="10"/>
    </row>
    <row r="4726" spans="1:100" ht="13.2" x14ac:dyDescent="0.25">
      <c r="A4726" s="10"/>
      <c r="B4726" s="7"/>
      <c r="C4726" s="10"/>
      <c r="D4726" s="10"/>
      <c r="E4726" s="10"/>
      <c r="F4726" s="10"/>
      <c r="L4726" s="10"/>
      <c r="M4726" s="10"/>
      <c r="N4726" s="10"/>
      <c r="O4726" s="10"/>
      <c r="P4726" s="10"/>
      <c r="V4726" s="10"/>
      <c r="W4726" s="10"/>
      <c r="X4726" s="10"/>
      <c r="Y4726" s="10"/>
      <c r="AG4726" s="10"/>
      <c r="AJ4726" s="10"/>
      <c r="AK4726" s="10"/>
      <c r="AL4726" s="10"/>
      <c r="AM4726" s="10"/>
      <c r="AN4726" s="10"/>
      <c r="AO4726" s="10"/>
      <c r="AP4726" s="10"/>
      <c r="AQ4726" s="10"/>
      <c r="AR4726" s="10"/>
      <c r="AS4726" s="10"/>
      <c r="AT4726" s="10"/>
      <c r="AU4726" s="10"/>
      <c r="AV4726" s="10"/>
      <c r="AW4726" s="10"/>
      <c r="AX4726" s="10"/>
      <c r="AY4726" s="10"/>
      <c r="AZ4726" s="10"/>
      <c r="BA4726" s="10"/>
      <c r="BB4726" s="10"/>
      <c r="BC4726" s="10"/>
      <c r="BD4726" s="7"/>
      <c r="BE4726" s="7"/>
      <c r="BF4726" s="10"/>
      <c r="BG4726" s="10"/>
      <c r="BI4726" s="10"/>
      <c r="BK4726" s="10"/>
      <c r="BL4726" s="10"/>
      <c r="BM4726" s="7"/>
      <c r="BR4726" s="7"/>
      <c r="BT4726" s="10"/>
      <c r="BU4726" s="7"/>
      <c r="BV4726" s="10"/>
      <c r="CA4726" s="10"/>
      <c r="CD4726" s="10"/>
      <c r="CH4726" s="10"/>
    </row>
    <row r="4727" spans="1:100" ht="13.2" x14ac:dyDescent="0.25">
      <c r="A4727" s="10"/>
      <c r="B4727" s="7"/>
      <c r="C4727" s="10"/>
      <c r="D4727" s="10"/>
      <c r="E4727" s="10"/>
      <c r="F4727" s="10"/>
      <c r="L4727" s="10"/>
      <c r="M4727" s="10"/>
      <c r="N4727" s="10"/>
      <c r="O4727" s="10"/>
      <c r="P4727" s="10"/>
      <c r="V4727" s="10"/>
      <c r="W4727" s="10"/>
      <c r="X4727" s="10"/>
      <c r="Y4727" s="10"/>
      <c r="AG4727" s="10"/>
      <c r="AJ4727" s="10"/>
      <c r="AK4727" s="10"/>
      <c r="AL4727" s="10"/>
      <c r="AM4727" s="10"/>
      <c r="AN4727" s="10"/>
      <c r="AO4727" s="10"/>
      <c r="AP4727" s="10"/>
      <c r="AQ4727" s="10"/>
      <c r="AR4727" s="10"/>
      <c r="AS4727" s="10"/>
      <c r="AT4727" s="10"/>
      <c r="AU4727" s="10"/>
      <c r="AV4727" s="10"/>
      <c r="AW4727" s="10"/>
      <c r="AX4727" s="10"/>
      <c r="AY4727" s="10"/>
      <c r="AZ4727" s="10"/>
      <c r="BA4727" s="10"/>
      <c r="BB4727" s="10"/>
      <c r="BC4727" s="10"/>
      <c r="BD4727" s="7"/>
      <c r="BE4727" s="7"/>
      <c r="BF4727" s="10"/>
      <c r="BG4727" s="10"/>
      <c r="BI4727" s="10"/>
      <c r="BK4727" s="10"/>
      <c r="BL4727" s="10"/>
      <c r="BM4727" s="7"/>
      <c r="BR4727" s="7"/>
      <c r="BT4727" s="10"/>
      <c r="BU4727" s="7"/>
      <c r="BV4727" s="10"/>
    </row>
    <row r="4728" spans="1:100" ht="13.2" x14ac:dyDescent="0.25">
      <c r="A4728" s="10"/>
      <c r="B4728" s="7"/>
      <c r="C4728" s="10"/>
      <c r="D4728" s="10"/>
      <c r="E4728" s="10"/>
      <c r="F4728" s="10"/>
      <c r="L4728" s="10"/>
      <c r="M4728" s="10"/>
      <c r="N4728" s="10"/>
      <c r="O4728" s="10"/>
      <c r="P4728" s="10"/>
      <c r="V4728" s="10"/>
      <c r="W4728" s="10"/>
      <c r="X4728" s="10"/>
      <c r="Y4728" s="10"/>
      <c r="AG4728" s="10"/>
      <c r="AJ4728" s="10"/>
      <c r="AK4728" s="10"/>
      <c r="AL4728" s="10"/>
      <c r="AM4728" s="10"/>
      <c r="AN4728" s="10"/>
      <c r="AO4728" s="10"/>
      <c r="AP4728" s="10"/>
      <c r="AQ4728" s="10"/>
      <c r="AR4728" s="10"/>
      <c r="AS4728" s="10"/>
      <c r="AT4728" s="10"/>
      <c r="AU4728" s="10"/>
      <c r="AV4728" s="10"/>
      <c r="AW4728" s="10"/>
      <c r="AX4728" s="10"/>
      <c r="AY4728" s="10"/>
      <c r="AZ4728" s="10"/>
      <c r="BA4728" s="10"/>
      <c r="BB4728" s="10"/>
      <c r="BC4728" s="10"/>
      <c r="BD4728" s="7"/>
      <c r="BE4728" s="7"/>
      <c r="BF4728" s="10"/>
      <c r="BG4728" s="10"/>
      <c r="BI4728" s="10"/>
      <c r="BK4728" s="10"/>
      <c r="BL4728" s="10"/>
      <c r="BM4728" s="7"/>
      <c r="BP4728" s="10"/>
      <c r="BR4728" s="7"/>
      <c r="BT4728" s="10"/>
      <c r="BU4728" s="7"/>
      <c r="BV4728" s="10"/>
      <c r="CA4728" s="10"/>
      <c r="CD4728" s="10"/>
      <c r="CG4728" s="10"/>
      <c r="CH4728" s="10"/>
      <c r="CJ4728" s="7"/>
      <c r="CK4728" s="10"/>
      <c r="CM4728" s="10"/>
      <c r="CN4728" s="10"/>
      <c r="CO4728" s="10"/>
    </row>
    <row r="4729" spans="1:100" ht="13.2" x14ac:dyDescent="0.25">
      <c r="A4729" s="10"/>
      <c r="B4729" s="7"/>
      <c r="C4729" s="10"/>
      <c r="D4729" s="10"/>
      <c r="E4729" s="10"/>
      <c r="F4729" s="10"/>
      <c r="L4729" s="10"/>
      <c r="M4729" s="10"/>
      <c r="N4729" s="10"/>
      <c r="O4729" s="10"/>
      <c r="P4729" s="10"/>
      <c r="V4729" s="10"/>
      <c r="W4729" s="10"/>
      <c r="X4729" s="10"/>
      <c r="Y4729" s="10"/>
      <c r="AG4729" s="10"/>
      <c r="AJ4729" s="10"/>
      <c r="AK4729" s="10"/>
      <c r="AL4729" s="10"/>
      <c r="AM4729" s="10"/>
      <c r="AN4729" s="10"/>
      <c r="AO4729" s="10"/>
      <c r="AP4729" s="10"/>
      <c r="AQ4729" s="10"/>
      <c r="AR4729" s="10"/>
      <c r="AS4729" s="10"/>
      <c r="AT4729" s="10"/>
      <c r="AU4729" s="10"/>
      <c r="AV4729" s="10"/>
      <c r="AW4729" s="10"/>
      <c r="AX4729" s="10"/>
      <c r="AY4729" s="10"/>
      <c r="AZ4729" s="10"/>
      <c r="BA4729" s="10"/>
      <c r="BB4729" s="10"/>
      <c r="BC4729" s="10"/>
      <c r="BD4729" s="7"/>
      <c r="BE4729" s="7"/>
      <c r="BF4729" s="10"/>
      <c r="BG4729" s="10"/>
      <c r="BI4729" s="10"/>
      <c r="BK4729" s="10"/>
      <c r="BL4729" s="10"/>
      <c r="BM4729" s="7"/>
      <c r="BR4729" s="7"/>
      <c r="BT4729" s="10"/>
      <c r="BU4729" s="7"/>
      <c r="BV4729" s="10"/>
      <c r="CA4729" s="10"/>
      <c r="CD4729" s="10"/>
      <c r="CH4729" s="10"/>
    </row>
    <row r="4730" spans="1:100" ht="13.2" x14ac:dyDescent="0.25">
      <c r="A4730" s="10"/>
      <c r="B4730" s="7"/>
      <c r="C4730" s="10"/>
      <c r="D4730" s="10"/>
      <c r="E4730" s="10"/>
      <c r="F4730" s="10"/>
      <c r="L4730" s="10"/>
      <c r="M4730" s="10"/>
      <c r="N4730" s="10"/>
      <c r="O4730" s="10"/>
      <c r="P4730" s="10"/>
      <c r="V4730" s="10"/>
      <c r="W4730" s="10"/>
      <c r="X4730" s="10"/>
      <c r="Y4730" s="10"/>
      <c r="AG4730" s="10"/>
      <c r="AJ4730" s="10"/>
      <c r="AK4730" s="10"/>
      <c r="AL4730" s="10"/>
      <c r="AM4730" s="10"/>
      <c r="AN4730" s="10"/>
      <c r="AO4730" s="10"/>
      <c r="AP4730" s="10"/>
      <c r="AQ4730" s="10"/>
      <c r="AR4730" s="10"/>
      <c r="AS4730" s="10"/>
      <c r="AT4730" s="10"/>
      <c r="AU4730" s="10"/>
      <c r="AV4730" s="10"/>
      <c r="AW4730" s="10"/>
      <c r="AX4730" s="10"/>
      <c r="AY4730" s="10"/>
      <c r="AZ4730" s="10"/>
      <c r="BA4730" s="10"/>
      <c r="BB4730" s="10"/>
      <c r="BC4730" s="10"/>
      <c r="BD4730" s="7"/>
      <c r="BE4730" s="7"/>
      <c r="BF4730" s="10"/>
      <c r="BG4730" s="10"/>
      <c r="BI4730" s="10"/>
      <c r="BK4730" s="10"/>
      <c r="BL4730" s="10"/>
      <c r="BM4730" s="7"/>
      <c r="BR4730" s="7"/>
      <c r="BT4730" s="10"/>
      <c r="BU4730" s="7"/>
      <c r="BV4730" s="10"/>
      <c r="CA4730" s="10"/>
      <c r="CD4730" s="10"/>
      <c r="CH4730" s="10"/>
    </row>
    <row r="4731" spans="1:100" ht="13.2" x14ac:dyDescent="0.25">
      <c r="A4731" s="10"/>
      <c r="B4731" s="7"/>
      <c r="C4731" s="10"/>
      <c r="D4731" s="10"/>
      <c r="E4731" s="10"/>
      <c r="F4731" s="10"/>
      <c r="L4731" s="10"/>
      <c r="M4731" s="10"/>
      <c r="N4731" s="10"/>
      <c r="O4731" s="10"/>
      <c r="P4731" s="10"/>
      <c r="V4731" s="10"/>
      <c r="W4731" s="10"/>
      <c r="X4731" s="10"/>
      <c r="Y4731" s="10"/>
      <c r="AG4731" s="10"/>
      <c r="AJ4731" s="10"/>
      <c r="AK4731" s="10"/>
      <c r="AL4731" s="10"/>
      <c r="AM4731" s="10"/>
      <c r="AN4731" s="10"/>
      <c r="AO4731" s="10"/>
      <c r="AP4731" s="10"/>
      <c r="AQ4731" s="10"/>
      <c r="AR4731" s="10"/>
      <c r="AS4731" s="10"/>
      <c r="AT4731" s="10"/>
      <c r="AU4731" s="10"/>
      <c r="AV4731" s="10"/>
      <c r="AW4731" s="10"/>
      <c r="AX4731" s="10"/>
      <c r="AY4731" s="10"/>
      <c r="AZ4731" s="10"/>
      <c r="BA4731" s="10"/>
      <c r="BB4731" s="10"/>
      <c r="BC4731" s="10"/>
      <c r="BD4731" s="7"/>
      <c r="BE4731" s="7"/>
      <c r="BF4731" s="10"/>
      <c r="BG4731" s="10"/>
      <c r="BI4731" s="10"/>
      <c r="BK4731" s="10"/>
      <c r="BL4731" s="10"/>
      <c r="BM4731" s="7"/>
      <c r="BR4731" s="7"/>
      <c r="BT4731" s="10"/>
      <c r="BU4731" s="7"/>
      <c r="BV4731" s="10"/>
      <c r="CA4731" s="10"/>
      <c r="CD4731" s="10"/>
      <c r="CH4731" s="10"/>
    </row>
    <row r="4732" spans="1:100" ht="13.2" x14ac:dyDescent="0.25">
      <c r="A4732" s="10"/>
      <c r="B4732" s="7"/>
      <c r="C4732" s="10"/>
      <c r="D4732" s="10"/>
      <c r="E4732" s="10"/>
      <c r="F4732" s="10"/>
      <c r="L4732" s="10"/>
      <c r="M4732" s="10"/>
      <c r="N4732" s="10"/>
      <c r="O4732" s="10"/>
      <c r="P4732" s="10"/>
      <c r="V4732" s="10"/>
      <c r="W4732" s="10"/>
      <c r="X4732" s="10"/>
      <c r="Y4732" s="10"/>
      <c r="AG4732" s="10"/>
      <c r="AJ4732" s="10"/>
      <c r="AK4732" s="10"/>
      <c r="AL4732" s="10"/>
      <c r="AM4732" s="10"/>
      <c r="AN4732" s="10"/>
      <c r="AO4732" s="10"/>
      <c r="AP4732" s="10"/>
      <c r="AS4732" s="10"/>
      <c r="AT4732" s="10"/>
      <c r="AV4732" s="10"/>
      <c r="AW4732" s="10"/>
      <c r="AX4732" s="10"/>
      <c r="AY4732" s="10"/>
      <c r="AZ4732" s="10"/>
      <c r="BA4732" s="10"/>
      <c r="BB4732" s="10"/>
      <c r="BC4732" s="10"/>
      <c r="BD4732" s="7"/>
      <c r="BE4732" s="7"/>
      <c r="BF4732" s="10"/>
      <c r="BG4732" s="10"/>
      <c r="BI4732" s="10"/>
      <c r="BK4732" s="10"/>
      <c r="BL4732" s="10"/>
      <c r="BM4732" s="7"/>
      <c r="BR4732" s="7"/>
      <c r="BT4732" s="10"/>
      <c r="BU4732" s="7"/>
    </row>
    <row r="4733" spans="1:100" ht="13.2" x14ac:dyDescent="0.25">
      <c r="A4733" s="10"/>
      <c r="B4733" s="7"/>
      <c r="C4733" s="10"/>
      <c r="D4733" s="10"/>
      <c r="E4733" s="10"/>
      <c r="F4733" s="10"/>
      <c r="L4733" s="10"/>
      <c r="M4733" s="10"/>
      <c r="N4733" s="10"/>
      <c r="O4733" s="10"/>
      <c r="P4733" s="10"/>
      <c r="V4733" s="10"/>
      <c r="W4733" s="10"/>
      <c r="X4733" s="10"/>
      <c r="Y4733" s="10"/>
      <c r="AG4733" s="10"/>
      <c r="AJ4733" s="10"/>
      <c r="AK4733" s="10"/>
      <c r="AL4733" s="10"/>
      <c r="AM4733" s="10"/>
      <c r="AN4733" s="10"/>
      <c r="AO4733" s="10"/>
      <c r="AP4733" s="10"/>
      <c r="AQ4733" s="10"/>
      <c r="AR4733" s="10"/>
      <c r="AS4733" s="10"/>
      <c r="AT4733" s="10"/>
      <c r="AU4733" s="10"/>
      <c r="AV4733" s="10"/>
      <c r="AW4733" s="10"/>
      <c r="AX4733" s="10"/>
      <c r="AY4733" s="10"/>
      <c r="AZ4733" s="10"/>
      <c r="BA4733" s="10"/>
      <c r="BB4733" s="10"/>
      <c r="BC4733" s="10"/>
      <c r="BD4733" s="7"/>
      <c r="BE4733" s="7"/>
      <c r="BF4733" s="10"/>
      <c r="BG4733" s="10"/>
      <c r="BI4733" s="10"/>
      <c r="BK4733" s="10"/>
      <c r="BL4733" s="10"/>
      <c r="BM4733" s="7"/>
      <c r="BR4733" s="7"/>
      <c r="BT4733" s="10"/>
      <c r="BU4733" s="7"/>
      <c r="BV4733" s="10"/>
      <c r="CA4733" s="10"/>
      <c r="CD4733" s="10"/>
      <c r="CG4733" s="10"/>
      <c r="CH4733" s="10"/>
    </row>
    <row r="4734" spans="1:100" ht="13.2" x14ac:dyDescent="0.25">
      <c r="A4734" s="10"/>
      <c r="B4734" s="7"/>
      <c r="C4734" s="10"/>
      <c r="D4734" s="10"/>
      <c r="E4734" s="10"/>
      <c r="F4734" s="10"/>
      <c r="L4734" s="10"/>
      <c r="M4734" s="10"/>
      <c r="N4734" s="10"/>
      <c r="O4734" s="10"/>
      <c r="P4734" s="10"/>
      <c r="V4734" s="10"/>
      <c r="W4734" s="10"/>
      <c r="X4734" s="10"/>
      <c r="Y4734" s="10"/>
      <c r="AG4734" s="10"/>
      <c r="AJ4734" s="10"/>
      <c r="AK4734" s="10"/>
      <c r="AL4734" s="10"/>
      <c r="AM4734" s="10"/>
      <c r="AN4734" s="10"/>
      <c r="AO4734" s="10"/>
      <c r="AP4734" s="10"/>
      <c r="AQ4734" s="10"/>
      <c r="AR4734" s="10"/>
      <c r="AS4734" s="10"/>
      <c r="AT4734" s="10"/>
      <c r="AU4734" s="10"/>
      <c r="AV4734" s="10"/>
      <c r="AW4734" s="10"/>
      <c r="AX4734" s="10"/>
      <c r="AY4734" s="10"/>
      <c r="AZ4734" s="10"/>
      <c r="BA4734" s="10"/>
      <c r="BB4734" s="10"/>
      <c r="BC4734" s="10"/>
      <c r="BD4734" s="7"/>
      <c r="BE4734" s="7"/>
      <c r="BF4734" s="10"/>
      <c r="BG4734" s="10"/>
      <c r="BI4734" s="10"/>
      <c r="BK4734" s="10"/>
      <c r="BL4734" s="10"/>
      <c r="BM4734" s="7"/>
      <c r="BR4734" s="7"/>
      <c r="BT4734" s="10"/>
      <c r="BU4734" s="7"/>
      <c r="BV4734" s="10"/>
      <c r="CA4734" s="10"/>
      <c r="CD4734" s="10"/>
      <c r="CH4734" s="10"/>
    </row>
    <row r="4735" spans="1:100" ht="13.2" x14ac:dyDescent="0.25">
      <c r="A4735" s="10"/>
      <c r="B4735" s="7"/>
      <c r="C4735" s="10"/>
      <c r="D4735" s="10"/>
      <c r="E4735" s="10"/>
      <c r="F4735" s="10"/>
      <c r="L4735" s="10"/>
      <c r="M4735" s="10"/>
      <c r="N4735" s="10"/>
      <c r="O4735" s="10"/>
      <c r="P4735" s="10"/>
      <c r="V4735" s="10"/>
      <c r="W4735" s="10"/>
      <c r="X4735" s="10"/>
      <c r="Y4735" s="10"/>
      <c r="AG4735" s="10"/>
      <c r="AJ4735" s="10"/>
      <c r="AK4735" s="10"/>
      <c r="AL4735" s="10"/>
      <c r="AM4735" s="10"/>
      <c r="AN4735" s="10"/>
      <c r="AO4735" s="10"/>
      <c r="AP4735" s="10"/>
      <c r="AQ4735" s="10"/>
      <c r="AR4735" s="10"/>
      <c r="AS4735" s="10"/>
      <c r="AT4735" s="10"/>
      <c r="AU4735" s="10"/>
      <c r="AV4735" s="10"/>
      <c r="AW4735" s="10"/>
      <c r="AX4735" s="10"/>
      <c r="AY4735" s="10"/>
      <c r="AZ4735" s="10"/>
      <c r="BA4735" s="10"/>
      <c r="BB4735" s="10"/>
      <c r="BC4735" s="10"/>
      <c r="BD4735" s="7"/>
      <c r="BE4735" s="7"/>
      <c r="BF4735" s="10"/>
      <c r="BG4735" s="10"/>
      <c r="BI4735" s="10"/>
      <c r="BK4735" s="10"/>
      <c r="BL4735" s="10"/>
      <c r="BM4735" s="7"/>
      <c r="BR4735" s="7"/>
      <c r="BT4735" s="10"/>
      <c r="BU4735" s="7"/>
      <c r="BV4735" s="10"/>
      <c r="CA4735" s="10"/>
      <c r="CD4735" s="10"/>
      <c r="CH4735" s="10"/>
    </row>
    <row r="4736" spans="1:100" ht="13.2" x14ac:dyDescent="0.25">
      <c r="A4736" s="10"/>
      <c r="B4736" s="7"/>
      <c r="C4736" s="10"/>
      <c r="D4736" s="10"/>
      <c r="E4736" s="10"/>
      <c r="F4736" s="10"/>
      <c r="L4736" s="10"/>
      <c r="M4736" s="10"/>
      <c r="N4736" s="10"/>
      <c r="O4736" s="10"/>
      <c r="P4736" s="10"/>
      <c r="V4736" s="10"/>
      <c r="W4736" s="10"/>
      <c r="X4736" s="10"/>
      <c r="Y4736" s="10"/>
      <c r="AG4736" s="10"/>
      <c r="AJ4736" s="10"/>
      <c r="AK4736" s="10"/>
      <c r="AL4736" s="10"/>
      <c r="AY4736" s="10"/>
      <c r="AZ4736" s="10"/>
      <c r="BA4736" s="10"/>
      <c r="BB4736" s="10"/>
      <c r="BC4736" s="10"/>
      <c r="BD4736" s="7"/>
      <c r="BE4736" s="7"/>
      <c r="BF4736" s="10"/>
      <c r="BG4736" s="10"/>
      <c r="BI4736" s="10"/>
      <c r="BK4736" s="10"/>
      <c r="BL4736" s="10"/>
      <c r="BM4736" s="7"/>
      <c r="BP4736" s="10"/>
      <c r="BR4736" s="7"/>
      <c r="BT4736" s="10"/>
      <c r="BU4736" s="7"/>
      <c r="CA4736" s="10"/>
      <c r="CD4736" s="10"/>
      <c r="CE4736" s="10"/>
      <c r="CF4736" s="10"/>
      <c r="CG4736" s="10"/>
      <c r="CH4736" s="10"/>
    </row>
    <row r="4737" spans="1:100" ht="13.2" x14ac:dyDescent="0.25">
      <c r="A4737" s="10"/>
      <c r="B4737" s="7"/>
      <c r="C4737" s="10"/>
      <c r="D4737" s="10"/>
      <c r="E4737" s="10"/>
      <c r="F4737" s="10"/>
      <c r="L4737" s="10"/>
      <c r="M4737" s="10"/>
      <c r="N4737" s="10"/>
      <c r="O4737" s="10"/>
      <c r="P4737" s="10"/>
      <c r="V4737" s="10"/>
      <c r="W4737" s="10"/>
      <c r="X4737" s="10"/>
      <c r="Y4737" s="10"/>
      <c r="AG4737" s="10"/>
      <c r="AJ4737" s="10"/>
      <c r="AK4737" s="10"/>
      <c r="AL4737" s="10"/>
      <c r="AM4737" s="10"/>
      <c r="AN4737" s="10"/>
      <c r="AO4737" s="10"/>
      <c r="AP4737" s="10"/>
      <c r="AQ4737" s="10"/>
      <c r="AR4737" s="10"/>
      <c r="AS4737" s="10"/>
      <c r="AT4737" s="10"/>
      <c r="AU4737" s="10"/>
      <c r="AV4737" s="10"/>
      <c r="AW4737" s="10"/>
      <c r="AX4737" s="10"/>
      <c r="AY4737" s="10"/>
      <c r="AZ4737" s="10"/>
      <c r="BA4737" s="10"/>
      <c r="BB4737" s="10"/>
      <c r="BC4737" s="10"/>
      <c r="BD4737" s="7"/>
      <c r="BE4737" s="7"/>
      <c r="BF4737" s="10"/>
      <c r="BG4737" s="10"/>
      <c r="BI4737" s="10"/>
      <c r="BK4737" s="10"/>
      <c r="BL4737" s="10"/>
      <c r="BM4737" s="7"/>
      <c r="BR4737" s="7"/>
      <c r="BT4737" s="10"/>
      <c r="BU4737" s="7"/>
      <c r="BV4737" s="10"/>
    </row>
    <row r="4738" spans="1:100" ht="13.2" x14ac:dyDescent="0.25">
      <c r="A4738" s="10"/>
      <c r="B4738" s="7"/>
      <c r="C4738" s="10"/>
      <c r="D4738" s="10"/>
      <c r="E4738" s="10"/>
      <c r="F4738" s="10"/>
      <c r="L4738" s="10"/>
      <c r="M4738" s="10"/>
      <c r="N4738" s="10"/>
      <c r="O4738" s="10"/>
      <c r="P4738" s="10"/>
      <c r="V4738" s="10"/>
      <c r="W4738" s="10"/>
      <c r="X4738" s="10"/>
      <c r="Y4738" s="10"/>
      <c r="AG4738" s="10"/>
      <c r="AJ4738" s="10"/>
      <c r="AK4738" s="10"/>
      <c r="AL4738" s="10"/>
      <c r="AM4738" s="10"/>
      <c r="AN4738" s="10"/>
      <c r="AO4738" s="10"/>
      <c r="AP4738" s="10"/>
      <c r="AS4738" s="10"/>
      <c r="AT4738" s="10"/>
      <c r="AV4738" s="10"/>
      <c r="AW4738" s="10"/>
      <c r="AX4738" s="10"/>
      <c r="AY4738" s="10"/>
      <c r="AZ4738" s="10"/>
      <c r="BA4738" s="10"/>
      <c r="BB4738" s="10"/>
      <c r="BC4738" s="10"/>
      <c r="BD4738" s="7"/>
      <c r="BE4738" s="7"/>
      <c r="BF4738" s="10"/>
      <c r="BG4738" s="10"/>
      <c r="BI4738" s="10"/>
      <c r="BK4738" s="10"/>
      <c r="BL4738" s="10"/>
      <c r="BM4738" s="7"/>
      <c r="BP4738" s="10"/>
      <c r="BR4738" s="7"/>
      <c r="BT4738" s="10"/>
      <c r="BU4738" s="7"/>
      <c r="BV4738" s="10"/>
      <c r="CA4738" s="10"/>
      <c r="CD4738" s="10"/>
      <c r="CG4738" s="10"/>
      <c r="CH4738" s="10"/>
    </row>
    <row r="4739" spans="1:100" ht="13.2" x14ac:dyDescent="0.25">
      <c r="A4739" s="10"/>
      <c r="B4739" s="7"/>
      <c r="C4739" s="10"/>
      <c r="D4739" s="10"/>
      <c r="E4739" s="10"/>
      <c r="F4739" s="10"/>
      <c r="L4739" s="10"/>
      <c r="M4739" s="10"/>
      <c r="N4739" s="10"/>
      <c r="O4739" s="10"/>
      <c r="P4739" s="10"/>
      <c r="V4739" s="10"/>
      <c r="W4739" s="10"/>
      <c r="X4739" s="10"/>
      <c r="Y4739" s="10"/>
      <c r="AG4739" s="10"/>
      <c r="AJ4739" s="10"/>
      <c r="AK4739" s="10"/>
      <c r="AL4739" s="10"/>
      <c r="AM4739" s="10"/>
      <c r="AN4739" s="10"/>
      <c r="AO4739" s="10"/>
      <c r="AP4739" s="10"/>
      <c r="AS4739" s="10"/>
      <c r="AT4739" s="10"/>
      <c r="AV4739" s="10"/>
      <c r="AW4739" s="10"/>
      <c r="AX4739" s="10"/>
      <c r="AY4739" s="10"/>
      <c r="AZ4739" s="10"/>
      <c r="BA4739" s="10"/>
      <c r="BB4739" s="10"/>
      <c r="BC4739" s="10"/>
      <c r="BD4739" s="7"/>
      <c r="BE4739" s="7"/>
      <c r="BF4739" s="10"/>
      <c r="BG4739" s="10"/>
      <c r="BI4739" s="10"/>
      <c r="BK4739" s="10"/>
      <c r="BL4739" s="10"/>
      <c r="BM4739" s="7"/>
      <c r="BR4739" s="7"/>
      <c r="BT4739" s="10"/>
      <c r="BU4739" s="7"/>
      <c r="BV4739" s="10"/>
      <c r="CA4739" s="10"/>
      <c r="CD4739" s="10"/>
      <c r="CH4739" s="10"/>
    </row>
    <row r="4740" spans="1:100" ht="13.2" x14ac:dyDescent="0.25">
      <c r="A4740" s="10"/>
      <c r="B4740" s="7"/>
      <c r="C4740" s="10"/>
      <c r="D4740" s="10"/>
      <c r="E4740" s="10"/>
      <c r="F4740" s="10"/>
      <c r="L4740" s="10"/>
      <c r="M4740" s="10"/>
      <c r="N4740" s="10"/>
      <c r="O4740" s="10"/>
      <c r="P4740" s="10"/>
      <c r="V4740" s="10"/>
      <c r="W4740" s="10"/>
      <c r="X4740" s="10"/>
      <c r="Y4740" s="10"/>
      <c r="Z4740" s="10"/>
      <c r="AG4740" s="10"/>
      <c r="AJ4740" s="10"/>
      <c r="AK4740" s="10"/>
      <c r="AL4740" s="10"/>
      <c r="AM4740" s="10"/>
      <c r="AN4740" s="10"/>
      <c r="AO4740" s="10"/>
      <c r="AP4740" s="10"/>
      <c r="AQ4740" s="10"/>
      <c r="AR4740" s="10"/>
      <c r="AS4740" s="10"/>
      <c r="AT4740" s="10"/>
      <c r="AU4740" s="10"/>
      <c r="AV4740" s="10"/>
      <c r="AW4740" s="10"/>
      <c r="AX4740" s="10"/>
      <c r="AY4740" s="10"/>
      <c r="AZ4740" s="10"/>
      <c r="BA4740" s="10"/>
      <c r="BB4740" s="10"/>
      <c r="BC4740" s="10"/>
      <c r="BD4740" s="7"/>
      <c r="BE4740" s="7"/>
      <c r="BF4740" s="10"/>
      <c r="BG4740" s="10"/>
      <c r="BI4740" s="10"/>
      <c r="BK4740" s="10"/>
      <c r="BL4740" s="10"/>
      <c r="BM4740" s="7"/>
      <c r="BR4740" s="7"/>
      <c r="BT4740" s="10"/>
      <c r="BU4740" s="7"/>
      <c r="BV4740" s="10"/>
    </row>
    <row r="4741" spans="1:100" ht="13.2" x14ac:dyDescent="0.25">
      <c r="A4741" s="10"/>
      <c r="B4741" s="7"/>
      <c r="C4741" s="10"/>
      <c r="D4741" s="10"/>
      <c r="E4741" s="10"/>
      <c r="F4741" s="10"/>
      <c r="L4741" s="10"/>
      <c r="M4741" s="10"/>
      <c r="N4741" s="10"/>
      <c r="O4741" s="10"/>
      <c r="P4741" s="10"/>
      <c r="V4741" s="10"/>
      <c r="W4741" s="10"/>
      <c r="X4741" s="10"/>
      <c r="Y4741" s="10"/>
      <c r="AG4741" s="10"/>
      <c r="AJ4741" s="10"/>
      <c r="AK4741" s="10"/>
      <c r="AL4741" s="10"/>
      <c r="AM4741" s="10"/>
      <c r="AN4741" s="10"/>
      <c r="AO4741" s="10"/>
      <c r="AP4741" s="10"/>
      <c r="AQ4741" s="10"/>
      <c r="AR4741" s="10"/>
      <c r="AS4741" s="10"/>
      <c r="AT4741" s="10"/>
      <c r="AU4741" s="10"/>
      <c r="AV4741" s="10"/>
      <c r="AW4741" s="10"/>
      <c r="AX4741" s="10"/>
      <c r="AY4741" s="10"/>
      <c r="AZ4741" s="10"/>
      <c r="BA4741" s="10"/>
      <c r="BB4741" s="10"/>
      <c r="BC4741" s="10"/>
      <c r="BD4741" s="7"/>
      <c r="BE4741" s="7"/>
      <c r="BF4741" s="10"/>
      <c r="BG4741" s="10"/>
      <c r="BI4741" s="10"/>
      <c r="BK4741" s="10"/>
      <c r="BL4741" s="10"/>
      <c r="BM4741" s="7"/>
      <c r="BP4741" s="10"/>
      <c r="BR4741" s="7"/>
      <c r="BT4741" s="10"/>
      <c r="BU4741" s="7"/>
      <c r="BV4741" s="10"/>
      <c r="CA4741" s="10"/>
      <c r="CD4741" s="10"/>
      <c r="CG4741" s="10"/>
      <c r="CH4741" s="10"/>
      <c r="CJ4741" s="7"/>
      <c r="CK4741" s="10"/>
      <c r="CM4741" s="10"/>
      <c r="CN4741" s="10"/>
      <c r="CO4741" s="10"/>
      <c r="CQ4741" s="10"/>
      <c r="CT4741" s="10"/>
    </row>
    <row r="4742" spans="1:100" ht="13.2" x14ac:dyDescent="0.25">
      <c r="A4742" s="10"/>
      <c r="B4742" s="7"/>
      <c r="C4742" s="10"/>
      <c r="D4742" s="10"/>
      <c r="E4742" s="10"/>
      <c r="F4742" s="10"/>
      <c r="L4742" s="10"/>
      <c r="M4742" s="10"/>
      <c r="N4742" s="10"/>
      <c r="O4742" s="10"/>
      <c r="P4742" s="10"/>
      <c r="V4742" s="10"/>
      <c r="W4742" s="10"/>
      <c r="X4742" s="10"/>
      <c r="Y4742" s="10"/>
      <c r="AG4742" s="10"/>
      <c r="AJ4742" s="10"/>
      <c r="AK4742" s="10"/>
      <c r="AL4742" s="10"/>
      <c r="AM4742" s="10"/>
      <c r="AN4742" s="10"/>
      <c r="AO4742" s="10"/>
      <c r="AP4742" s="10"/>
      <c r="AS4742" s="10"/>
      <c r="AT4742" s="10"/>
      <c r="AV4742" s="10"/>
      <c r="AW4742" s="10"/>
      <c r="AX4742" s="10"/>
      <c r="AY4742" s="10"/>
      <c r="AZ4742" s="10"/>
      <c r="BA4742" s="10"/>
      <c r="BB4742" s="10"/>
      <c r="BC4742" s="10"/>
      <c r="BD4742" s="7"/>
      <c r="BE4742" s="7"/>
      <c r="BF4742" s="10"/>
      <c r="BG4742" s="10"/>
      <c r="BI4742" s="10"/>
      <c r="BK4742" s="10"/>
      <c r="BL4742" s="10"/>
      <c r="BM4742" s="7"/>
      <c r="BR4742" s="7"/>
      <c r="BT4742" s="10"/>
      <c r="BU4742" s="7"/>
      <c r="BV4742" s="10"/>
      <c r="CA4742" s="10"/>
      <c r="CD4742" s="10"/>
      <c r="CH4742" s="10"/>
    </row>
    <row r="4743" spans="1:100" ht="13.2" x14ac:dyDescent="0.25">
      <c r="A4743" s="10"/>
      <c r="B4743" s="7"/>
      <c r="C4743" s="10"/>
      <c r="D4743" s="10"/>
      <c r="E4743" s="10"/>
      <c r="F4743" s="10"/>
      <c r="L4743" s="10"/>
      <c r="M4743" s="10"/>
      <c r="N4743" s="10"/>
      <c r="O4743" s="10"/>
      <c r="P4743" s="10"/>
      <c r="V4743" s="10"/>
      <c r="W4743" s="10"/>
      <c r="X4743" s="10"/>
      <c r="Y4743" s="10"/>
      <c r="AG4743" s="10"/>
      <c r="AJ4743" s="10"/>
      <c r="AK4743" s="10"/>
      <c r="AL4743" s="10"/>
      <c r="AM4743" s="10"/>
      <c r="AN4743" s="10"/>
      <c r="AO4743" s="10"/>
      <c r="AP4743" s="10"/>
      <c r="AS4743" s="10"/>
      <c r="AT4743" s="10"/>
      <c r="AV4743" s="10"/>
      <c r="AW4743" s="10"/>
      <c r="AX4743" s="10"/>
      <c r="AY4743" s="10"/>
      <c r="AZ4743" s="10"/>
      <c r="BA4743" s="10"/>
      <c r="BB4743" s="10"/>
      <c r="BC4743" s="10"/>
      <c r="BD4743" s="7"/>
      <c r="BE4743" s="7"/>
      <c r="BF4743" s="10"/>
      <c r="BG4743" s="10"/>
      <c r="BI4743" s="10"/>
      <c r="BK4743" s="10"/>
      <c r="BL4743" s="10"/>
      <c r="BM4743" s="7"/>
      <c r="BR4743" s="7"/>
      <c r="BT4743" s="10"/>
      <c r="BU4743" s="7"/>
      <c r="BV4743" s="10"/>
      <c r="CA4743" s="10"/>
      <c r="CD4743" s="10"/>
      <c r="CH4743" s="10"/>
    </row>
    <row r="4744" spans="1:100" ht="13.2" x14ac:dyDescent="0.25">
      <c r="A4744" s="10"/>
      <c r="B4744" s="7"/>
      <c r="C4744" s="10"/>
      <c r="D4744" s="10"/>
      <c r="E4744" s="10"/>
      <c r="F4744" s="10"/>
      <c r="L4744" s="10"/>
      <c r="M4744" s="10"/>
      <c r="N4744" s="10"/>
      <c r="O4744" s="10"/>
      <c r="P4744" s="10"/>
      <c r="V4744" s="10"/>
      <c r="W4744" s="10"/>
      <c r="X4744" s="10"/>
      <c r="Y4744" s="10"/>
      <c r="AG4744" s="10"/>
      <c r="AJ4744" s="10"/>
      <c r="AK4744" s="10"/>
      <c r="AL4744" s="10"/>
      <c r="AM4744" s="10"/>
      <c r="AN4744" s="10"/>
      <c r="AO4744" s="10"/>
      <c r="AP4744" s="10"/>
      <c r="AQ4744" s="10"/>
      <c r="AR4744" s="10"/>
      <c r="AS4744" s="10"/>
      <c r="AT4744" s="10"/>
      <c r="AU4744" s="10"/>
      <c r="AV4744" s="10"/>
      <c r="AW4744" s="10"/>
      <c r="AX4744" s="10"/>
      <c r="AY4744" s="10"/>
      <c r="AZ4744" s="10"/>
      <c r="BA4744" s="10"/>
      <c r="BB4744" s="10"/>
      <c r="BC4744" s="10"/>
      <c r="BD4744" s="7"/>
      <c r="BE4744" s="7"/>
      <c r="BF4744" s="10"/>
      <c r="BG4744" s="10"/>
      <c r="BI4744" s="10"/>
      <c r="BK4744" s="10"/>
      <c r="BL4744" s="10"/>
      <c r="BM4744" s="7"/>
      <c r="BR4744" s="7"/>
      <c r="BT4744" s="10"/>
      <c r="BU4744" s="7"/>
      <c r="BV4744" s="10"/>
      <c r="CA4744" s="10"/>
      <c r="CD4744" s="10"/>
      <c r="CH4744" s="10"/>
    </row>
    <row r="4745" spans="1:100" ht="13.2" x14ac:dyDescent="0.25">
      <c r="A4745" s="10"/>
      <c r="B4745" s="7"/>
      <c r="C4745" s="10"/>
      <c r="D4745" s="10"/>
      <c r="E4745" s="10"/>
      <c r="F4745" s="10"/>
      <c r="L4745" s="10"/>
      <c r="M4745" s="10"/>
      <c r="N4745" s="10"/>
      <c r="O4745" s="10"/>
      <c r="P4745" s="10"/>
      <c r="V4745" s="10"/>
      <c r="W4745" s="10"/>
      <c r="X4745" s="10"/>
      <c r="Y4745" s="10"/>
      <c r="AG4745" s="10"/>
      <c r="AJ4745" s="10"/>
      <c r="AK4745" s="10"/>
      <c r="AL4745" s="10"/>
      <c r="AM4745" s="10"/>
      <c r="AN4745" s="10"/>
      <c r="AO4745" s="10"/>
      <c r="AP4745" s="10"/>
      <c r="AS4745" s="10"/>
      <c r="AT4745" s="10"/>
      <c r="AV4745" s="10"/>
      <c r="AW4745" s="10"/>
      <c r="AX4745" s="10"/>
      <c r="AY4745" s="10"/>
      <c r="AZ4745" s="10"/>
      <c r="BA4745" s="10"/>
      <c r="BB4745" s="10"/>
      <c r="BC4745" s="10"/>
      <c r="BD4745" s="7"/>
      <c r="BE4745" s="7"/>
      <c r="BF4745" s="10"/>
      <c r="BG4745" s="10"/>
      <c r="BI4745" s="10"/>
      <c r="BK4745" s="10"/>
      <c r="BL4745" s="10"/>
      <c r="BM4745" s="7"/>
      <c r="BR4745" s="7"/>
      <c r="BT4745" s="10"/>
      <c r="BU4745" s="7"/>
      <c r="BV4745" s="10"/>
      <c r="CA4745" s="10"/>
      <c r="CD4745" s="10"/>
      <c r="CH4745" s="10"/>
    </row>
    <row r="4746" spans="1:100" ht="13.2" x14ac:dyDescent="0.25">
      <c r="A4746" s="10"/>
      <c r="B4746" s="7"/>
      <c r="C4746" s="10"/>
      <c r="D4746" s="10"/>
      <c r="E4746" s="10"/>
      <c r="F4746" s="10"/>
      <c r="L4746" s="10"/>
      <c r="M4746" s="10"/>
      <c r="N4746" s="10"/>
      <c r="O4746" s="10"/>
      <c r="P4746" s="10"/>
      <c r="V4746" s="10"/>
      <c r="W4746" s="10"/>
      <c r="X4746" s="10"/>
      <c r="Y4746" s="10"/>
      <c r="AG4746" s="10"/>
      <c r="AJ4746" s="10"/>
      <c r="AK4746" s="10"/>
      <c r="AL4746" s="10"/>
      <c r="AM4746" s="10"/>
      <c r="AN4746" s="10"/>
      <c r="AO4746" s="10"/>
      <c r="AP4746" s="10"/>
      <c r="AQ4746" s="10"/>
      <c r="AR4746" s="10"/>
      <c r="AS4746" s="10"/>
      <c r="AT4746" s="10"/>
      <c r="AU4746" s="10"/>
      <c r="AV4746" s="10"/>
      <c r="AW4746" s="10"/>
      <c r="AX4746" s="10"/>
      <c r="AY4746" s="10"/>
      <c r="AZ4746" s="10"/>
      <c r="BA4746" s="10"/>
      <c r="BB4746" s="10"/>
      <c r="BC4746" s="10"/>
      <c r="BD4746" s="7"/>
      <c r="BE4746" s="7"/>
      <c r="BF4746" s="10"/>
      <c r="BG4746" s="10"/>
      <c r="BI4746" s="10"/>
      <c r="BK4746" s="10"/>
      <c r="BL4746" s="10"/>
      <c r="BM4746" s="7"/>
      <c r="BR4746" s="7"/>
      <c r="BT4746" s="10"/>
      <c r="BU4746" s="7"/>
      <c r="BV4746" s="10"/>
    </row>
    <row r="4747" spans="1:100" ht="13.2" x14ac:dyDescent="0.25">
      <c r="A4747" s="10"/>
      <c r="B4747" s="7"/>
      <c r="C4747" s="10"/>
      <c r="D4747" s="10"/>
      <c r="E4747" s="10"/>
      <c r="F4747" s="10"/>
      <c r="L4747" s="10"/>
      <c r="M4747" s="10"/>
      <c r="N4747" s="10"/>
      <c r="O4747" s="10"/>
      <c r="P4747" s="10"/>
      <c r="V4747" s="10"/>
      <c r="W4747" s="10"/>
      <c r="X4747" s="10"/>
      <c r="Y4747" s="10"/>
      <c r="AG4747" s="10"/>
      <c r="AJ4747" s="10"/>
      <c r="AK4747" s="10"/>
      <c r="AL4747" s="10"/>
      <c r="AM4747" s="10"/>
      <c r="AN4747" s="10"/>
      <c r="AO4747" s="10"/>
      <c r="AP4747" s="10"/>
      <c r="AS4747" s="10"/>
      <c r="AT4747" s="10"/>
      <c r="AV4747" s="10"/>
      <c r="AW4747" s="10"/>
      <c r="AX4747" s="10"/>
      <c r="AY4747" s="10"/>
      <c r="AZ4747" s="10"/>
      <c r="BA4747" s="10"/>
      <c r="BB4747" s="10"/>
      <c r="BC4747" s="10"/>
      <c r="BD4747" s="7"/>
      <c r="BE4747" s="7"/>
      <c r="BF4747" s="10"/>
      <c r="BG4747" s="10"/>
      <c r="BI4747" s="10"/>
      <c r="BK4747" s="10"/>
      <c r="BL4747" s="10"/>
      <c r="BM4747" s="7"/>
      <c r="BP4747" s="10"/>
      <c r="BR4747" s="7"/>
      <c r="BT4747" s="10"/>
      <c r="BU4747" s="7"/>
      <c r="BV4747" s="10"/>
      <c r="CA4747" s="10"/>
      <c r="CD4747" s="10"/>
      <c r="CG4747" s="10"/>
      <c r="CH4747" s="10"/>
    </row>
    <row r="4748" spans="1:100" ht="13.2" x14ac:dyDescent="0.25">
      <c r="A4748" s="10"/>
      <c r="B4748" s="7"/>
      <c r="C4748" s="10"/>
      <c r="D4748" s="10"/>
      <c r="E4748" s="10"/>
      <c r="F4748" s="10"/>
      <c r="L4748" s="10"/>
      <c r="M4748" s="10"/>
      <c r="N4748" s="10"/>
      <c r="O4748" s="10"/>
      <c r="P4748" s="10"/>
      <c r="V4748" s="10"/>
      <c r="W4748" s="10"/>
      <c r="X4748" s="10"/>
      <c r="Y4748" s="10"/>
      <c r="Z4748" s="10"/>
      <c r="AG4748" s="10"/>
      <c r="AJ4748" s="10"/>
      <c r="AK4748" s="10"/>
      <c r="AL4748" s="10"/>
      <c r="AM4748" s="10"/>
      <c r="AN4748" s="10"/>
      <c r="AO4748" s="10"/>
      <c r="AP4748" s="10"/>
      <c r="AQ4748" s="10"/>
      <c r="AR4748" s="10"/>
      <c r="AS4748" s="10"/>
      <c r="AT4748" s="10"/>
      <c r="AU4748" s="10"/>
      <c r="AV4748" s="10"/>
      <c r="AW4748" s="10"/>
      <c r="AX4748" s="10"/>
      <c r="AY4748" s="10"/>
      <c r="AZ4748" s="10"/>
      <c r="BA4748" s="10"/>
      <c r="BB4748" s="10"/>
      <c r="BC4748" s="10"/>
      <c r="BD4748" s="7"/>
      <c r="BE4748" s="7"/>
      <c r="BF4748" s="10"/>
      <c r="BG4748" s="10"/>
      <c r="BI4748" s="10"/>
      <c r="BK4748" s="10"/>
      <c r="BL4748" s="10"/>
      <c r="BM4748" s="7"/>
      <c r="BR4748" s="7"/>
      <c r="BT4748" s="10"/>
      <c r="BU4748" s="7"/>
      <c r="BV4748" s="10"/>
    </row>
    <row r="4749" spans="1:100" ht="13.2" x14ac:dyDescent="0.25">
      <c r="A4749" s="10"/>
      <c r="B4749" s="7"/>
      <c r="C4749" s="10"/>
      <c r="D4749" s="10"/>
      <c r="E4749" s="10"/>
      <c r="F4749" s="10"/>
      <c r="L4749" s="10"/>
      <c r="M4749" s="10"/>
      <c r="N4749" s="10"/>
      <c r="O4749" s="10"/>
      <c r="P4749" s="10"/>
      <c r="V4749" s="10"/>
      <c r="W4749" s="10"/>
      <c r="X4749" s="10"/>
      <c r="Y4749" s="10"/>
      <c r="AG4749" s="10"/>
      <c r="AJ4749" s="10"/>
      <c r="AK4749" s="10"/>
      <c r="AL4749" s="10"/>
      <c r="AM4749" s="10"/>
      <c r="AN4749" s="10"/>
      <c r="AO4749" s="10"/>
      <c r="AP4749" s="10"/>
      <c r="AS4749" s="10"/>
      <c r="AT4749" s="10"/>
      <c r="AV4749" s="10"/>
      <c r="AW4749" s="10"/>
      <c r="AX4749" s="10"/>
      <c r="AY4749" s="10"/>
      <c r="AZ4749" s="10"/>
      <c r="BA4749" s="10"/>
      <c r="BB4749" s="10"/>
      <c r="BC4749" s="10"/>
      <c r="BD4749" s="7"/>
      <c r="BE4749" s="7"/>
      <c r="BF4749" s="10"/>
      <c r="BG4749" s="10"/>
      <c r="BI4749" s="10"/>
      <c r="BK4749" s="10"/>
      <c r="BL4749" s="10"/>
      <c r="BM4749" s="7"/>
      <c r="BR4749" s="7"/>
      <c r="BT4749" s="10"/>
      <c r="BU4749" s="7"/>
      <c r="BV4749" s="10"/>
      <c r="CA4749" s="10"/>
      <c r="CD4749" s="10"/>
      <c r="CH4749" s="10"/>
    </row>
    <row r="4750" spans="1:100" ht="13.2" x14ac:dyDescent="0.25">
      <c r="A4750" s="10"/>
      <c r="B4750" s="7"/>
      <c r="C4750" s="10"/>
      <c r="D4750" s="10"/>
      <c r="E4750" s="10"/>
      <c r="F4750" s="10"/>
      <c r="L4750" s="10"/>
      <c r="M4750" s="10"/>
      <c r="N4750" s="10"/>
      <c r="O4750" s="10"/>
      <c r="P4750" s="10"/>
      <c r="V4750" s="10"/>
      <c r="W4750" s="10"/>
      <c r="X4750" s="10"/>
      <c r="Y4750" s="10"/>
      <c r="AG4750" s="10"/>
      <c r="AJ4750" s="10"/>
      <c r="AK4750" s="10"/>
      <c r="AL4750" s="10"/>
      <c r="AQ4750" s="10"/>
      <c r="AR4750" s="10"/>
      <c r="BB4750" s="10"/>
      <c r="BC4750" s="10"/>
      <c r="BD4750" s="7"/>
      <c r="BE4750" s="7"/>
      <c r="BF4750" s="10"/>
      <c r="BG4750" s="10"/>
      <c r="BI4750" s="10"/>
      <c r="BK4750" s="10"/>
      <c r="BL4750" s="10"/>
      <c r="BM4750" s="7"/>
      <c r="BP4750" s="10"/>
      <c r="BR4750" s="7"/>
      <c r="BT4750" s="10"/>
      <c r="BU4750" s="7"/>
      <c r="BV4750" s="10"/>
      <c r="CA4750" s="10"/>
      <c r="CD4750" s="10"/>
      <c r="CG4750" s="10"/>
      <c r="CH4750" s="10"/>
      <c r="CI4750" s="10"/>
      <c r="CJ4750" s="7"/>
      <c r="CK4750" s="10"/>
      <c r="CM4750" s="10"/>
      <c r="CN4750" s="10"/>
      <c r="CO4750" s="10"/>
      <c r="CP4750" s="7"/>
      <c r="CQ4750" s="10"/>
      <c r="CT4750" s="10"/>
      <c r="CU4750" s="10"/>
      <c r="CV4750" s="10"/>
    </row>
    <row r="4751" spans="1:100" ht="13.2" x14ac:dyDescent="0.25">
      <c r="A4751" s="10"/>
      <c r="B4751" s="7"/>
      <c r="C4751" s="10"/>
      <c r="D4751" s="10"/>
      <c r="E4751" s="10"/>
      <c r="F4751" s="10"/>
      <c r="L4751" s="10"/>
      <c r="M4751" s="10"/>
      <c r="N4751" s="10"/>
      <c r="O4751" s="10"/>
      <c r="P4751" s="10"/>
      <c r="V4751" s="10"/>
      <c r="W4751" s="10"/>
      <c r="X4751" s="10"/>
      <c r="Y4751" s="10"/>
      <c r="AG4751" s="10"/>
      <c r="AJ4751" s="10"/>
      <c r="AK4751" s="10"/>
      <c r="AL4751" s="10"/>
      <c r="AM4751" s="10"/>
      <c r="AN4751" s="10"/>
      <c r="AO4751" s="10"/>
      <c r="AP4751" s="10"/>
      <c r="AQ4751" s="10"/>
      <c r="AR4751" s="10"/>
      <c r="AS4751" s="10"/>
      <c r="AT4751" s="10"/>
      <c r="AU4751" s="10"/>
      <c r="AV4751" s="10"/>
      <c r="AW4751" s="10"/>
      <c r="AX4751" s="10"/>
      <c r="AY4751" s="10"/>
      <c r="AZ4751" s="10"/>
      <c r="BA4751" s="10"/>
      <c r="BB4751" s="10"/>
      <c r="BC4751" s="10"/>
      <c r="BD4751" s="7"/>
      <c r="BE4751" s="7"/>
      <c r="BF4751" s="10"/>
      <c r="BG4751" s="10"/>
      <c r="BI4751" s="10"/>
      <c r="BK4751" s="10"/>
      <c r="BL4751" s="10"/>
      <c r="BM4751" s="7"/>
      <c r="BR4751" s="7"/>
      <c r="BT4751" s="10"/>
      <c r="BU4751" s="7"/>
      <c r="BV4751" s="10"/>
      <c r="CA4751" s="10"/>
      <c r="CD4751" s="10"/>
      <c r="CH4751" s="10"/>
    </row>
    <row r="4752" spans="1:100" ht="13.2" x14ac:dyDescent="0.25">
      <c r="A4752" s="10"/>
      <c r="B4752" s="7"/>
      <c r="C4752" s="10"/>
      <c r="D4752" s="10"/>
      <c r="E4752" s="10"/>
      <c r="F4752" s="10"/>
      <c r="L4752" s="10"/>
      <c r="M4752" s="10"/>
      <c r="N4752" s="10"/>
      <c r="O4752" s="10"/>
      <c r="P4752" s="10"/>
      <c r="V4752" s="10"/>
      <c r="W4752" s="10"/>
      <c r="X4752" s="10"/>
      <c r="Y4752" s="10"/>
      <c r="AG4752" s="10"/>
      <c r="AJ4752" s="10"/>
      <c r="AK4752" s="10"/>
      <c r="AL4752" s="10"/>
      <c r="AM4752" s="10"/>
      <c r="AN4752" s="10"/>
      <c r="AO4752" s="10"/>
      <c r="AP4752" s="10"/>
      <c r="AQ4752" s="10"/>
      <c r="AR4752" s="10"/>
      <c r="AS4752" s="10"/>
      <c r="AT4752" s="10"/>
      <c r="AU4752" s="10"/>
      <c r="AV4752" s="10"/>
      <c r="AW4752" s="10"/>
      <c r="AX4752" s="10"/>
      <c r="AY4752" s="10"/>
      <c r="AZ4752" s="10"/>
      <c r="BA4752" s="10"/>
      <c r="BB4752" s="10"/>
      <c r="BC4752" s="10"/>
      <c r="BD4752" s="7"/>
      <c r="BE4752" s="7"/>
      <c r="BF4752" s="10"/>
      <c r="BG4752" s="10"/>
      <c r="BI4752" s="10"/>
      <c r="BK4752" s="10"/>
      <c r="BL4752" s="10"/>
      <c r="BM4752" s="7"/>
      <c r="BR4752" s="7"/>
      <c r="BT4752" s="10"/>
      <c r="BU4752" s="7"/>
      <c r="BV4752" s="10"/>
      <c r="CA4752" s="10"/>
      <c r="CD4752" s="10"/>
      <c r="CH4752" s="10"/>
    </row>
    <row r="4753" spans="1:98" ht="13.2" x14ac:dyDescent="0.25">
      <c r="A4753" s="10"/>
      <c r="B4753" s="7"/>
      <c r="C4753" s="10"/>
      <c r="D4753" s="10"/>
      <c r="E4753" s="10"/>
      <c r="F4753" s="10"/>
      <c r="L4753" s="10"/>
      <c r="M4753" s="10"/>
      <c r="N4753" s="10"/>
      <c r="O4753" s="10"/>
      <c r="P4753" s="10"/>
      <c r="V4753" s="10"/>
      <c r="W4753" s="10"/>
      <c r="X4753" s="10"/>
      <c r="Y4753" s="10"/>
      <c r="AG4753" s="10"/>
      <c r="AJ4753" s="10"/>
      <c r="AK4753" s="10"/>
      <c r="AL4753" s="10"/>
      <c r="AM4753" s="10"/>
      <c r="AN4753" s="10"/>
      <c r="AO4753" s="10"/>
      <c r="AP4753" s="10"/>
      <c r="AS4753" s="10"/>
      <c r="AT4753" s="10"/>
      <c r="AV4753" s="10"/>
      <c r="AW4753" s="10"/>
      <c r="AX4753" s="10"/>
      <c r="AY4753" s="10"/>
      <c r="AZ4753" s="10"/>
      <c r="BA4753" s="10"/>
      <c r="BB4753" s="10"/>
      <c r="BC4753" s="10"/>
      <c r="BD4753" s="7"/>
      <c r="BE4753" s="7"/>
      <c r="BF4753" s="10"/>
      <c r="BG4753" s="10"/>
      <c r="BI4753" s="10"/>
      <c r="BK4753" s="10"/>
      <c r="BL4753" s="10"/>
      <c r="BM4753" s="7"/>
      <c r="BR4753" s="7"/>
      <c r="BT4753" s="10"/>
      <c r="BU4753" s="7"/>
      <c r="BV4753" s="10"/>
    </row>
    <row r="4754" spans="1:98" ht="13.2" x14ac:dyDescent="0.25">
      <c r="A4754" s="10"/>
      <c r="B4754" s="7"/>
      <c r="C4754" s="10"/>
      <c r="D4754" s="10"/>
      <c r="E4754" s="10"/>
      <c r="F4754" s="10"/>
      <c r="L4754" s="10"/>
      <c r="M4754" s="10"/>
      <c r="N4754" s="10"/>
      <c r="O4754" s="10"/>
      <c r="P4754" s="10"/>
      <c r="V4754" s="10"/>
      <c r="W4754" s="10"/>
      <c r="X4754" s="10"/>
      <c r="Y4754" s="10"/>
      <c r="AG4754" s="10"/>
      <c r="AJ4754" s="10"/>
      <c r="AK4754" s="10"/>
      <c r="AL4754" s="10"/>
      <c r="AM4754" s="10"/>
      <c r="AN4754" s="10"/>
      <c r="AO4754" s="10"/>
      <c r="AP4754" s="10"/>
      <c r="AS4754" s="10"/>
      <c r="AT4754" s="10"/>
      <c r="AV4754" s="10"/>
      <c r="AW4754" s="10"/>
      <c r="AX4754" s="10"/>
      <c r="AY4754" s="10"/>
      <c r="AZ4754" s="10"/>
      <c r="BA4754" s="10"/>
      <c r="BB4754" s="10"/>
      <c r="BC4754" s="10"/>
      <c r="BD4754" s="7"/>
      <c r="BE4754" s="7"/>
      <c r="BF4754" s="10"/>
      <c r="BG4754" s="10"/>
      <c r="BI4754" s="10"/>
      <c r="BK4754" s="10"/>
      <c r="BL4754" s="10"/>
      <c r="BM4754" s="7"/>
      <c r="BR4754" s="7"/>
      <c r="BT4754" s="10"/>
      <c r="BU4754" s="7"/>
      <c r="BV4754" s="10"/>
      <c r="CA4754" s="10"/>
      <c r="CD4754" s="10"/>
      <c r="CH4754" s="10"/>
    </row>
    <row r="4755" spans="1:98" ht="13.2" x14ac:dyDescent="0.25">
      <c r="A4755" s="10"/>
      <c r="B4755" s="7"/>
      <c r="C4755" s="10"/>
      <c r="D4755" s="10"/>
      <c r="E4755" s="10"/>
      <c r="F4755" s="10"/>
      <c r="L4755" s="10"/>
      <c r="M4755" s="10"/>
      <c r="N4755" s="10"/>
      <c r="O4755" s="10"/>
      <c r="P4755" s="10"/>
      <c r="V4755" s="10"/>
      <c r="W4755" s="10"/>
      <c r="X4755" s="10"/>
      <c r="Y4755" s="10"/>
      <c r="Z4755" s="10"/>
      <c r="AG4755" s="10"/>
      <c r="AJ4755" s="10"/>
      <c r="AK4755" s="10"/>
      <c r="AL4755" s="10"/>
      <c r="AM4755" s="10"/>
      <c r="AN4755" s="10"/>
      <c r="AO4755" s="10"/>
      <c r="AP4755" s="10"/>
      <c r="AS4755" s="10"/>
      <c r="AT4755" s="10"/>
      <c r="AV4755" s="10"/>
      <c r="AW4755" s="10"/>
      <c r="AX4755" s="10"/>
      <c r="AY4755" s="10"/>
      <c r="AZ4755" s="10"/>
      <c r="BA4755" s="10"/>
      <c r="BB4755" s="10"/>
      <c r="BC4755" s="10"/>
      <c r="BD4755" s="7"/>
      <c r="BE4755" s="7"/>
      <c r="BF4755" s="10"/>
      <c r="BG4755" s="10"/>
      <c r="BI4755" s="10"/>
      <c r="BK4755" s="10"/>
      <c r="BL4755" s="10"/>
      <c r="BM4755" s="7"/>
      <c r="BR4755" s="7"/>
      <c r="BT4755" s="10"/>
      <c r="BU4755" s="7"/>
      <c r="BV4755" s="10"/>
    </row>
    <row r="4756" spans="1:98" ht="13.2" x14ac:dyDescent="0.25">
      <c r="A4756" s="10"/>
      <c r="B4756" s="7"/>
      <c r="C4756" s="10"/>
      <c r="D4756" s="10"/>
      <c r="E4756" s="10"/>
      <c r="F4756" s="10"/>
      <c r="L4756" s="10"/>
      <c r="M4756" s="10"/>
      <c r="N4756" s="10"/>
      <c r="O4756" s="10"/>
      <c r="P4756" s="10"/>
      <c r="V4756" s="10"/>
      <c r="W4756" s="10"/>
      <c r="X4756" s="10"/>
      <c r="Y4756" s="10"/>
      <c r="AG4756" s="10"/>
      <c r="AJ4756" s="10"/>
      <c r="AK4756" s="10"/>
      <c r="AL4756" s="10"/>
      <c r="AM4756" s="10"/>
      <c r="AN4756" s="10"/>
      <c r="AO4756" s="10"/>
      <c r="AP4756" s="10"/>
      <c r="AQ4756" s="10"/>
      <c r="AR4756" s="10"/>
      <c r="AS4756" s="10"/>
      <c r="AT4756" s="10"/>
      <c r="AU4756" s="10"/>
      <c r="AV4756" s="10"/>
      <c r="AW4756" s="10"/>
      <c r="AX4756" s="10"/>
      <c r="AY4756" s="10"/>
      <c r="AZ4756" s="10"/>
      <c r="BA4756" s="10"/>
      <c r="BB4756" s="10"/>
      <c r="BC4756" s="10"/>
      <c r="BD4756" s="7"/>
      <c r="BE4756" s="7"/>
      <c r="BF4756" s="10"/>
      <c r="BG4756" s="10"/>
      <c r="BI4756" s="10"/>
      <c r="BK4756" s="10"/>
      <c r="BL4756" s="10"/>
      <c r="BM4756" s="7"/>
      <c r="BR4756" s="7"/>
      <c r="BT4756" s="10"/>
      <c r="BU4756" s="7"/>
      <c r="BV4756" s="10"/>
      <c r="CA4756" s="10"/>
      <c r="CD4756" s="10"/>
      <c r="CH4756" s="10"/>
    </row>
    <row r="4757" spans="1:98" ht="13.2" x14ac:dyDescent="0.25">
      <c r="A4757" s="10"/>
      <c r="B4757" s="7"/>
      <c r="C4757" s="10"/>
      <c r="D4757" s="10"/>
      <c r="E4757" s="10"/>
      <c r="F4757" s="10"/>
      <c r="L4757" s="10"/>
      <c r="M4757" s="10"/>
      <c r="N4757" s="10"/>
      <c r="O4757" s="10"/>
      <c r="P4757" s="10"/>
      <c r="V4757" s="10"/>
      <c r="W4757" s="10"/>
      <c r="X4757" s="10"/>
      <c r="Y4757" s="10"/>
      <c r="AG4757" s="10"/>
      <c r="AJ4757" s="10"/>
      <c r="AK4757" s="10"/>
      <c r="AL4757" s="10"/>
      <c r="AM4757" s="10"/>
      <c r="AN4757" s="10"/>
      <c r="AO4757" s="10"/>
      <c r="AP4757" s="10"/>
      <c r="AS4757" s="10"/>
      <c r="AT4757" s="10"/>
      <c r="AV4757" s="10"/>
      <c r="AW4757" s="10"/>
      <c r="AX4757" s="10"/>
      <c r="AY4757" s="10"/>
      <c r="AZ4757" s="10"/>
      <c r="BA4757" s="10"/>
      <c r="BB4757" s="10"/>
      <c r="BC4757" s="10"/>
      <c r="BD4757" s="7"/>
      <c r="BE4757" s="7"/>
      <c r="BF4757" s="10"/>
      <c r="BG4757" s="10"/>
      <c r="BI4757" s="10"/>
      <c r="BK4757" s="10"/>
      <c r="BL4757" s="10"/>
      <c r="BM4757" s="7"/>
      <c r="BR4757" s="7"/>
      <c r="BT4757" s="10"/>
      <c r="BU4757" s="7"/>
      <c r="BV4757" s="10"/>
      <c r="CA4757" s="10"/>
      <c r="CD4757" s="10"/>
      <c r="CH4757" s="10"/>
    </row>
    <row r="4758" spans="1:98" ht="13.2" x14ac:dyDescent="0.25">
      <c r="A4758" s="10"/>
      <c r="B4758" s="7"/>
      <c r="C4758" s="10"/>
      <c r="D4758" s="10"/>
      <c r="E4758" s="10"/>
      <c r="F4758" s="10"/>
      <c r="L4758" s="10"/>
      <c r="M4758" s="10"/>
      <c r="N4758" s="10"/>
      <c r="O4758" s="10"/>
      <c r="P4758" s="10"/>
      <c r="V4758" s="10"/>
      <c r="W4758" s="10"/>
      <c r="X4758" s="10"/>
      <c r="Y4758" s="10"/>
      <c r="AG4758" s="10"/>
      <c r="AJ4758" s="10"/>
      <c r="AK4758" s="10"/>
      <c r="AL4758" s="10"/>
      <c r="AM4758" s="10"/>
      <c r="AN4758" s="10"/>
      <c r="AO4758" s="10"/>
      <c r="AP4758" s="10"/>
      <c r="AQ4758" s="10"/>
      <c r="AR4758" s="10"/>
      <c r="AS4758" s="10"/>
      <c r="AT4758" s="10"/>
      <c r="AU4758" s="10"/>
      <c r="AV4758" s="10"/>
      <c r="AW4758" s="10"/>
      <c r="AX4758" s="10"/>
      <c r="AY4758" s="10"/>
      <c r="AZ4758" s="10"/>
      <c r="BA4758" s="10"/>
      <c r="BB4758" s="10"/>
      <c r="BC4758" s="10"/>
      <c r="BD4758" s="7"/>
      <c r="BE4758" s="7"/>
      <c r="BF4758" s="10"/>
      <c r="BG4758" s="10"/>
      <c r="BI4758" s="10"/>
      <c r="BK4758" s="10"/>
      <c r="BL4758" s="10"/>
      <c r="BM4758" s="7"/>
      <c r="BR4758" s="7"/>
      <c r="BT4758" s="10"/>
      <c r="BU4758" s="7"/>
      <c r="BV4758" s="10"/>
      <c r="CA4758" s="10"/>
      <c r="CD4758" s="10"/>
      <c r="CH4758" s="10"/>
    </row>
    <row r="4759" spans="1:98" ht="13.2" x14ac:dyDescent="0.25">
      <c r="A4759" s="10"/>
      <c r="B4759" s="7"/>
      <c r="C4759" s="10"/>
      <c r="D4759" s="10"/>
      <c r="E4759" s="10"/>
      <c r="F4759" s="10"/>
      <c r="L4759" s="10"/>
      <c r="M4759" s="10"/>
      <c r="N4759" s="10"/>
      <c r="O4759" s="10"/>
      <c r="P4759" s="10"/>
      <c r="V4759" s="10"/>
      <c r="W4759" s="10"/>
      <c r="X4759" s="10"/>
      <c r="Y4759" s="10"/>
      <c r="AG4759" s="10"/>
      <c r="AJ4759" s="10"/>
      <c r="AK4759" s="10"/>
      <c r="AL4759" s="10"/>
      <c r="AM4759" s="10"/>
      <c r="AN4759" s="10"/>
      <c r="AO4759" s="10"/>
      <c r="AP4759" s="10"/>
      <c r="AQ4759" s="10"/>
      <c r="AR4759" s="10"/>
      <c r="AS4759" s="10"/>
      <c r="AT4759" s="10"/>
      <c r="AU4759" s="10"/>
      <c r="AV4759" s="10"/>
      <c r="AW4759" s="10"/>
      <c r="AX4759" s="10"/>
      <c r="AY4759" s="10"/>
      <c r="AZ4759" s="10"/>
      <c r="BA4759" s="10"/>
      <c r="BB4759" s="10"/>
      <c r="BC4759" s="10"/>
      <c r="BD4759" s="7"/>
      <c r="BE4759" s="7"/>
      <c r="BF4759" s="10"/>
      <c r="BG4759" s="10"/>
      <c r="BI4759" s="10"/>
      <c r="BK4759" s="10"/>
      <c r="BL4759" s="10"/>
      <c r="BM4759" s="7"/>
      <c r="BR4759" s="7"/>
      <c r="BT4759" s="10"/>
      <c r="BU4759" s="7"/>
      <c r="BV4759" s="10"/>
      <c r="CA4759" s="10"/>
      <c r="CD4759" s="10"/>
      <c r="CH4759" s="10"/>
    </row>
    <row r="4760" spans="1:98" ht="13.2" x14ac:dyDescent="0.25">
      <c r="A4760" s="10"/>
      <c r="B4760" s="7"/>
      <c r="C4760" s="10"/>
      <c r="D4760" s="10"/>
      <c r="E4760" s="10"/>
      <c r="F4760" s="10"/>
      <c r="L4760" s="10"/>
      <c r="M4760" s="10"/>
      <c r="N4760" s="10"/>
      <c r="O4760" s="10"/>
      <c r="P4760" s="10"/>
      <c r="V4760" s="10"/>
      <c r="W4760" s="10"/>
      <c r="X4760" s="10"/>
      <c r="Y4760" s="10"/>
      <c r="AG4760" s="10"/>
      <c r="AJ4760" s="10"/>
      <c r="AK4760" s="10"/>
      <c r="AL4760" s="10"/>
      <c r="AM4760" s="10"/>
      <c r="AN4760" s="10"/>
      <c r="AO4760" s="10"/>
      <c r="AP4760" s="10"/>
      <c r="AS4760" s="10"/>
      <c r="AT4760" s="10"/>
      <c r="AV4760" s="10"/>
      <c r="AW4760" s="10"/>
      <c r="AX4760" s="10"/>
      <c r="AY4760" s="10"/>
      <c r="AZ4760" s="10"/>
      <c r="BA4760" s="10"/>
      <c r="BB4760" s="10"/>
      <c r="BC4760" s="10"/>
      <c r="BD4760" s="7"/>
      <c r="BE4760" s="7"/>
      <c r="BF4760" s="10"/>
      <c r="BG4760" s="10"/>
      <c r="BI4760" s="10"/>
      <c r="BK4760" s="10"/>
      <c r="BL4760" s="10"/>
      <c r="BM4760" s="7"/>
      <c r="BR4760" s="7"/>
      <c r="BT4760" s="10"/>
      <c r="BU4760" s="7"/>
      <c r="BV4760" s="10"/>
      <c r="CA4760" s="10"/>
      <c r="CD4760" s="10"/>
      <c r="CH4760" s="10"/>
    </row>
    <row r="4761" spans="1:98" ht="13.2" x14ac:dyDescent="0.25">
      <c r="A4761" s="10"/>
      <c r="B4761" s="7"/>
      <c r="C4761" s="10"/>
      <c r="D4761" s="10"/>
      <c r="E4761" s="10"/>
      <c r="F4761" s="10"/>
      <c r="L4761" s="10"/>
      <c r="M4761" s="10"/>
      <c r="N4761" s="10"/>
      <c r="O4761" s="10"/>
      <c r="P4761" s="10"/>
      <c r="V4761" s="10"/>
      <c r="W4761" s="10"/>
      <c r="X4761" s="10"/>
      <c r="Y4761" s="10"/>
      <c r="AG4761" s="10"/>
      <c r="AJ4761" s="10"/>
      <c r="AK4761" s="10"/>
      <c r="AL4761" s="10"/>
      <c r="AM4761" s="10"/>
      <c r="AN4761" s="10"/>
      <c r="AO4761" s="10"/>
      <c r="AP4761" s="10"/>
      <c r="AQ4761" s="10"/>
      <c r="AR4761" s="10"/>
      <c r="AS4761" s="10"/>
      <c r="AT4761" s="10"/>
      <c r="AU4761" s="10"/>
      <c r="AV4761" s="10"/>
      <c r="AW4761" s="10"/>
      <c r="AX4761" s="10"/>
      <c r="AY4761" s="10"/>
      <c r="AZ4761" s="10"/>
      <c r="BA4761" s="10"/>
      <c r="BB4761" s="10"/>
      <c r="BC4761" s="10"/>
      <c r="BD4761" s="7"/>
      <c r="BE4761" s="7"/>
      <c r="BF4761" s="10"/>
      <c r="BG4761" s="10"/>
      <c r="BI4761" s="10"/>
      <c r="BK4761" s="10"/>
      <c r="BM4761" s="7"/>
      <c r="BP4761" s="10"/>
      <c r="BR4761" s="7"/>
      <c r="BT4761" s="10"/>
      <c r="BU4761" s="7"/>
      <c r="CA4761" s="10"/>
      <c r="CD4761" s="10"/>
      <c r="CE4761" s="10"/>
      <c r="CF4761" s="10"/>
      <c r="CG4761" s="10"/>
      <c r="CH4761" s="10"/>
    </row>
    <row r="4762" spans="1:98" ht="13.2" x14ac:dyDescent="0.25">
      <c r="A4762" s="10"/>
      <c r="B4762" s="7"/>
      <c r="C4762" s="10"/>
      <c r="D4762" s="10"/>
      <c r="E4762" s="10"/>
      <c r="F4762" s="10"/>
      <c r="L4762" s="10"/>
      <c r="M4762" s="10"/>
      <c r="N4762" s="10"/>
      <c r="O4762" s="10"/>
      <c r="P4762" s="10"/>
      <c r="V4762" s="10"/>
      <c r="W4762" s="10"/>
      <c r="X4762" s="10"/>
      <c r="Y4762" s="10"/>
      <c r="AG4762" s="10"/>
      <c r="AJ4762" s="10"/>
      <c r="AK4762" s="10"/>
      <c r="AL4762" s="10"/>
      <c r="AY4762" s="10"/>
      <c r="AZ4762" s="10"/>
      <c r="BA4762" s="10"/>
      <c r="BB4762" s="10"/>
      <c r="BC4762" s="10"/>
      <c r="BD4762" s="7"/>
      <c r="BE4762" s="7"/>
      <c r="BF4762" s="10"/>
      <c r="BG4762" s="10"/>
      <c r="BI4762" s="10"/>
      <c r="BK4762" s="10"/>
      <c r="BL4762" s="10"/>
      <c r="BM4762" s="7"/>
      <c r="BR4762" s="7"/>
      <c r="BT4762" s="10"/>
      <c r="BU4762" s="7"/>
      <c r="BV4762" s="10"/>
      <c r="CA4762" s="10"/>
      <c r="CD4762" s="10"/>
      <c r="CH4762" s="10"/>
    </row>
    <row r="4763" spans="1:98" ht="13.2" x14ac:dyDescent="0.25">
      <c r="A4763" s="10"/>
      <c r="B4763" s="7"/>
      <c r="C4763" s="10"/>
      <c r="D4763" s="10"/>
      <c r="E4763" s="10"/>
      <c r="F4763" s="10"/>
      <c r="L4763" s="10"/>
      <c r="M4763" s="10"/>
      <c r="N4763" s="10"/>
      <c r="O4763" s="10"/>
      <c r="P4763" s="10"/>
      <c r="V4763" s="10"/>
      <c r="W4763" s="10"/>
      <c r="X4763" s="10"/>
      <c r="Y4763" s="10"/>
      <c r="AG4763" s="10"/>
      <c r="AJ4763" s="10"/>
      <c r="AK4763" s="10"/>
      <c r="AL4763" s="10"/>
      <c r="AM4763" s="10"/>
      <c r="AN4763" s="10"/>
      <c r="AO4763" s="10"/>
      <c r="AP4763" s="10"/>
      <c r="AQ4763" s="10"/>
      <c r="AR4763" s="10"/>
      <c r="AS4763" s="10"/>
      <c r="AT4763" s="10"/>
      <c r="AU4763" s="10"/>
      <c r="AV4763" s="10"/>
      <c r="AW4763" s="10"/>
      <c r="AX4763" s="10"/>
      <c r="AY4763" s="10"/>
      <c r="AZ4763" s="10"/>
      <c r="BA4763" s="10"/>
      <c r="BB4763" s="10"/>
      <c r="BC4763" s="10"/>
      <c r="BD4763" s="7"/>
      <c r="BE4763" s="7"/>
      <c r="BF4763" s="10"/>
      <c r="BG4763" s="10"/>
      <c r="BI4763" s="10"/>
      <c r="BK4763" s="10"/>
      <c r="BL4763" s="10"/>
      <c r="BM4763" s="7"/>
      <c r="BR4763" s="7"/>
      <c r="BT4763" s="10"/>
      <c r="BU4763" s="7"/>
      <c r="BV4763" s="10"/>
      <c r="CA4763" s="10"/>
      <c r="CD4763" s="10"/>
      <c r="CH4763" s="10"/>
    </row>
    <row r="4764" spans="1:98" ht="13.2" x14ac:dyDescent="0.25">
      <c r="A4764" s="10"/>
      <c r="B4764" s="7"/>
      <c r="C4764" s="10"/>
      <c r="D4764" s="10"/>
      <c r="E4764" s="10"/>
      <c r="F4764" s="10"/>
      <c r="L4764" s="10"/>
      <c r="M4764" s="10"/>
      <c r="N4764" s="10"/>
      <c r="O4764" s="10"/>
      <c r="P4764" s="10"/>
      <c r="V4764" s="10"/>
      <c r="W4764" s="10"/>
      <c r="X4764" s="10"/>
      <c r="Y4764" s="10"/>
      <c r="AG4764" s="10"/>
      <c r="AJ4764" s="10"/>
      <c r="AK4764" s="10"/>
      <c r="AL4764" s="10"/>
      <c r="AM4764" s="10"/>
      <c r="AN4764" s="10"/>
      <c r="AO4764" s="10"/>
      <c r="AP4764" s="10"/>
      <c r="AQ4764" s="10"/>
      <c r="AR4764" s="10"/>
      <c r="AS4764" s="10"/>
      <c r="AT4764" s="10"/>
      <c r="AU4764" s="10"/>
      <c r="AV4764" s="10"/>
      <c r="AW4764" s="10"/>
      <c r="AX4764" s="10"/>
      <c r="AY4764" s="10"/>
      <c r="AZ4764" s="10"/>
      <c r="BA4764" s="10"/>
      <c r="BB4764" s="10"/>
      <c r="BC4764" s="10"/>
      <c r="BD4764" s="7"/>
      <c r="BE4764" s="7"/>
      <c r="BF4764" s="10"/>
      <c r="BG4764" s="10"/>
      <c r="BI4764" s="10"/>
      <c r="BK4764" s="10"/>
      <c r="BL4764" s="10"/>
      <c r="BM4764" s="7"/>
      <c r="BP4764" s="10"/>
      <c r="BR4764" s="7"/>
      <c r="BT4764" s="10"/>
      <c r="BU4764" s="7"/>
      <c r="BV4764" s="10"/>
      <c r="CA4764" s="10"/>
      <c r="CD4764" s="10"/>
      <c r="CH4764" s="10"/>
    </row>
    <row r="4765" spans="1:98" ht="13.2" x14ac:dyDescent="0.25">
      <c r="A4765" s="10"/>
      <c r="B4765" s="7"/>
      <c r="C4765" s="10"/>
      <c r="D4765" s="10"/>
      <c r="E4765" s="10"/>
      <c r="F4765" s="10"/>
      <c r="L4765" s="10"/>
      <c r="M4765" s="10"/>
      <c r="N4765" s="10"/>
      <c r="O4765" s="10"/>
      <c r="P4765" s="10"/>
      <c r="V4765" s="10"/>
      <c r="W4765" s="10"/>
      <c r="X4765" s="10"/>
      <c r="Y4765" s="10"/>
      <c r="AG4765" s="10"/>
      <c r="AJ4765" s="10"/>
      <c r="AK4765" s="10"/>
      <c r="AL4765" s="10"/>
      <c r="AQ4765" s="10"/>
      <c r="AR4765" s="10"/>
      <c r="BB4765" s="10"/>
      <c r="BC4765" s="10"/>
      <c r="BD4765" s="7"/>
      <c r="BE4765" s="7"/>
      <c r="BF4765" s="10"/>
      <c r="BG4765" s="10"/>
      <c r="BI4765" s="10"/>
      <c r="BK4765" s="10"/>
      <c r="BL4765" s="10"/>
      <c r="BM4765" s="7"/>
      <c r="BP4765" s="10"/>
      <c r="BR4765" s="7"/>
      <c r="BT4765" s="10"/>
      <c r="BU4765" s="7"/>
      <c r="BV4765" s="10"/>
      <c r="CA4765" s="10"/>
      <c r="CD4765" s="10"/>
      <c r="CE4765" s="10"/>
      <c r="CF4765" s="10"/>
      <c r="CG4765" s="10"/>
      <c r="CH4765" s="10"/>
      <c r="CJ4765" s="7"/>
      <c r="CK4765" s="10"/>
      <c r="CM4765" s="10"/>
      <c r="CN4765" s="10"/>
      <c r="CO4765" s="10"/>
      <c r="CQ4765" s="10"/>
      <c r="CT4765" s="10"/>
    </row>
    <row r="4766" spans="1:98" ht="13.2" x14ac:dyDescent="0.25">
      <c r="A4766" s="10"/>
      <c r="B4766" s="7"/>
      <c r="C4766" s="10"/>
      <c r="D4766" s="10"/>
      <c r="E4766" s="10"/>
      <c r="F4766" s="10"/>
      <c r="L4766" s="10"/>
      <c r="M4766" s="10"/>
      <c r="N4766" s="10"/>
      <c r="O4766" s="10"/>
      <c r="P4766" s="10"/>
      <c r="V4766" s="10"/>
      <c r="W4766" s="10"/>
      <c r="X4766" s="10"/>
      <c r="Y4766" s="10"/>
      <c r="AG4766" s="10"/>
      <c r="AJ4766" s="10"/>
      <c r="AK4766" s="10"/>
      <c r="AL4766" s="10"/>
      <c r="AM4766" s="10"/>
      <c r="AN4766" s="10"/>
      <c r="AO4766" s="10"/>
      <c r="AP4766" s="10"/>
      <c r="AS4766" s="10"/>
      <c r="AT4766" s="10"/>
      <c r="AV4766" s="10"/>
      <c r="AW4766" s="10"/>
      <c r="AX4766" s="10"/>
      <c r="AY4766" s="10"/>
      <c r="AZ4766" s="10"/>
      <c r="BA4766" s="10"/>
      <c r="BB4766" s="10"/>
      <c r="BC4766" s="10"/>
      <c r="BD4766" s="7"/>
      <c r="BE4766" s="7"/>
      <c r="BF4766" s="10"/>
      <c r="BG4766" s="10"/>
      <c r="BI4766" s="10"/>
      <c r="BK4766" s="10"/>
      <c r="BL4766" s="10"/>
      <c r="BM4766" s="7"/>
      <c r="BP4766" s="10"/>
      <c r="BR4766" s="7"/>
      <c r="BT4766" s="10"/>
      <c r="BU4766" s="7"/>
      <c r="CA4766" s="10"/>
      <c r="CD4766" s="10"/>
      <c r="CE4766" s="10"/>
      <c r="CF4766" s="10"/>
      <c r="CG4766" s="10"/>
      <c r="CH4766" s="10"/>
    </row>
    <row r="4767" spans="1:98" ht="13.2" x14ac:dyDescent="0.25">
      <c r="A4767" s="10"/>
      <c r="B4767" s="7"/>
      <c r="C4767" s="10"/>
      <c r="D4767" s="10"/>
      <c r="E4767" s="10"/>
      <c r="F4767" s="10"/>
      <c r="L4767" s="10"/>
      <c r="M4767" s="10"/>
      <c r="N4767" s="10"/>
      <c r="O4767" s="10"/>
      <c r="P4767" s="10"/>
      <c r="V4767" s="10"/>
      <c r="W4767" s="10"/>
      <c r="X4767" s="10"/>
      <c r="Y4767" s="10"/>
      <c r="AG4767" s="10"/>
      <c r="AJ4767" s="10"/>
      <c r="AK4767" s="10"/>
      <c r="AL4767" s="10"/>
      <c r="AM4767" s="10"/>
      <c r="AN4767" s="10"/>
      <c r="AO4767" s="10"/>
      <c r="AP4767" s="10"/>
      <c r="AS4767" s="10"/>
      <c r="AT4767" s="10"/>
      <c r="AV4767" s="10"/>
      <c r="AW4767" s="10"/>
      <c r="AX4767" s="10"/>
      <c r="AY4767" s="10"/>
      <c r="AZ4767" s="10"/>
      <c r="BA4767" s="10"/>
      <c r="BB4767" s="10"/>
      <c r="BC4767" s="10"/>
      <c r="BD4767" s="7"/>
      <c r="BE4767" s="7"/>
      <c r="BF4767" s="10"/>
      <c r="BG4767" s="10"/>
      <c r="BI4767" s="10"/>
      <c r="BK4767" s="10"/>
      <c r="BL4767" s="10"/>
      <c r="BM4767" s="7"/>
      <c r="BR4767" s="7"/>
      <c r="BT4767" s="10"/>
      <c r="BU4767" s="7"/>
      <c r="BV4767" s="10"/>
      <c r="CA4767" s="10"/>
      <c r="CD4767" s="10"/>
      <c r="CH4767" s="10"/>
    </row>
    <row r="4768" spans="1:98" ht="13.2" x14ac:dyDescent="0.25">
      <c r="A4768" s="10"/>
      <c r="B4768" s="7"/>
      <c r="C4768" s="10"/>
      <c r="D4768" s="10"/>
      <c r="E4768" s="10"/>
      <c r="F4768" s="10"/>
      <c r="L4768" s="10"/>
      <c r="M4768" s="10"/>
      <c r="N4768" s="10"/>
      <c r="O4768" s="10"/>
      <c r="P4768" s="10"/>
      <c r="V4768" s="10"/>
      <c r="W4768" s="10"/>
      <c r="X4768" s="10"/>
      <c r="Y4768" s="10"/>
      <c r="AG4768" s="10"/>
      <c r="AJ4768" s="10"/>
      <c r="AK4768" s="10"/>
      <c r="AL4768" s="10"/>
      <c r="AM4768" s="10"/>
      <c r="AN4768" s="10"/>
      <c r="AO4768" s="10"/>
      <c r="AP4768" s="10"/>
      <c r="AQ4768" s="10"/>
      <c r="AR4768" s="10"/>
      <c r="AS4768" s="10"/>
      <c r="AT4768" s="10"/>
      <c r="AU4768" s="10"/>
      <c r="AV4768" s="10"/>
      <c r="AW4768" s="10"/>
      <c r="AX4768" s="10"/>
      <c r="AY4768" s="10"/>
      <c r="AZ4768" s="10"/>
      <c r="BA4768" s="10"/>
      <c r="BB4768" s="10"/>
      <c r="BC4768" s="10"/>
      <c r="BD4768" s="7"/>
      <c r="BE4768" s="7"/>
      <c r="BF4768" s="10"/>
      <c r="BG4768" s="10"/>
      <c r="BI4768" s="10"/>
      <c r="BK4768" s="10"/>
      <c r="BL4768" s="10"/>
      <c r="BM4768" s="7"/>
      <c r="BR4768" s="7"/>
      <c r="BT4768" s="10"/>
      <c r="BU4768" s="7"/>
      <c r="BV4768" s="10"/>
      <c r="CA4768" s="10"/>
      <c r="CD4768" s="10"/>
      <c r="CE4768" s="10"/>
      <c r="CF4768" s="10"/>
      <c r="CG4768" s="10"/>
      <c r="CH4768" s="10"/>
    </row>
    <row r="4769" spans="1:100" ht="13.2" x14ac:dyDescent="0.25">
      <c r="A4769" s="10"/>
      <c r="B4769" s="7"/>
      <c r="C4769" s="10"/>
      <c r="D4769" s="10"/>
      <c r="E4769" s="10"/>
      <c r="F4769" s="10"/>
      <c r="L4769" s="10"/>
      <c r="M4769" s="10"/>
      <c r="N4769" s="10"/>
      <c r="O4769" s="10"/>
      <c r="P4769" s="10"/>
      <c r="V4769" s="10"/>
      <c r="W4769" s="10"/>
      <c r="X4769" s="10"/>
      <c r="Y4769" s="10"/>
      <c r="AG4769" s="10"/>
      <c r="AJ4769" s="10"/>
      <c r="AK4769" s="10"/>
      <c r="AL4769" s="10"/>
      <c r="AM4769" s="10"/>
      <c r="AN4769" s="10"/>
      <c r="AO4769" s="10"/>
      <c r="AP4769" s="10"/>
      <c r="AQ4769" s="10"/>
      <c r="AR4769" s="10"/>
      <c r="AS4769" s="10"/>
      <c r="AT4769" s="10"/>
      <c r="AU4769" s="10"/>
      <c r="AV4769" s="10"/>
      <c r="AW4769" s="10"/>
      <c r="AX4769" s="10"/>
      <c r="AY4769" s="10"/>
      <c r="AZ4769" s="10"/>
      <c r="BA4769" s="10"/>
      <c r="BB4769" s="10"/>
      <c r="BC4769" s="10"/>
      <c r="BD4769" s="7"/>
      <c r="BE4769" s="7"/>
      <c r="BF4769" s="10"/>
      <c r="BG4769" s="10"/>
      <c r="BI4769" s="10"/>
      <c r="BK4769" s="10"/>
      <c r="BL4769" s="10"/>
      <c r="BM4769" s="7"/>
      <c r="BR4769" s="7"/>
      <c r="BT4769" s="10"/>
      <c r="BU4769" s="7"/>
      <c r="BV4769" s="10"/>
      <c r="CA4769" s="10"/>
      <c r="CD4769" s="10"/>
      <c r="CH4769" s="10"/>
    </row>
    <row r="4770" spans="1:100" ht="13.2" x14ac:dyDescent="0.25">
      <c r="A4770" s="10"/>
      <c r="B4770" s="7"/>
      <c r="C4770" s="10"/>
      <c r="D4770" s="10"/>
      <c r="E4770" s="10"/>
      <c r="F4770" s="10"/>
      <c r="L4770" s="10"/>
      <c r="M4770" s="10"/>
      <c r="N4770" s="10"/>
      <c r="O4770" s="10"/>
      <c r="P4770" s="10"/>
      <c r="V4770" s="10"/>
      <c r="W4770" s="10"/>
      <c r="X4770" s="10"/>
      <c r="Y4770" s="10"/>
      <c r="AG4770" s="10"/>
      <c r="AJ4770" s="10"/>
      <c r="AK4770" s="10"/>
      <c r="AL4770" s="10"/>
      <c r="AM4770" s="10"/>
      <c r="AN4770" s="10"/>
      <c r="AO4770" s="10"/>
      <c r="AP4770" s="10"/>
      <c r="AS4770" s="10"/>
      <c r="AT4770" s="10"/>
      <c r="AV4770" s="10"/>
      <c r="AW4770" s="10"/>
      <c r="AX4770" s="10"/>
      <c r="AY4770" s="10"/>
      <c r="AZ4770" s="10"/>
      <c r="BA4770" s="10"/>
      <c r="BB4770" s="10"/>
      <c r="BC4770" s="10"/>
      <c r="BD4770" s="7"/>
      <c r="BE4770" s="7"/>
      <c r="BF4770" s="10"/>
      <c r="BG4770" s="10"/>
      <c r="BI4770" s="10"/>
      <c r="BK4770" s="10"/>
      <c r="BL4770" s="10"/>
      <c r="BM4770" s="7"/>
      <c r="BP4770" s="10"/>
      <c r="BR4770" s="7"/>
      <c r="BT4770" s="10"/>
      <c r="BU4770" s="7"/>
      <c r="BV4770" s="10"/>
      <c r="CA4770" s="10"/>
      <c r="CD4770" s="10"/>
      <c r="CH4770" s="10"/>
    </row>
    <row r="4771" spans="1:100" ht="13.2" x14ac:dyDescent="0.25">
      <c r="A4771" s="10"/>
      <c r="B4771" s="7"/>
      <c r="C4771" s="10"/>
      <c r="D4771" s="10"/>
      <c r="E4771" s="10"/>
      <c r="F4771" s="10"/>
      <c r="L4771" s="10"/>
      <c r="M4771" s="10"/>
      <c r="N4771" s="10"/>
      <c r="O4771" s="10"/>
      <c r="P4771" s="10"/>
      <c r="V4771" s="10"/>
      <c r="W4771" s="10"/>
      <c r="X4771" s="10"/>
      <c r="Y4771" s="10"/>
      <c r="AG4771" s="10"/>
      <c r="AJ4771" s="10"/>
      <c r="AK4771" s="10"/>
      <c r="AL4771" s="10"/>
      <c r="AM4771" s="10"/>
      <c r="AN4771" s="10"/>
      <c r="AO4771" s="10"/>
      <c r="AP4771" s="10"/>
      <c r="AS4771" s="10"/>
      <c r="AT4771" s="10"/>
      <c r="AV4771" s="10"/>
      <c r="AW4771" s="10"/>
      <c r="AX4771" s="10"/>
      <c r="AY4771" s="10"/>
      <c r="AZ4771" s="10"/>
      <c r="BA4771" s="10"/>
      <c r="BB4771" s="10"/>
      <c r="BC4771" s="10"/>
      <c r="BD4771" s="7"/>
      <c r="BE4771" s="7"/>
      <c r="BF4771" s="10"/>
      <c r="BG4771" s="10"/>
      <c r="BI4771" s="10"/>
      <c r="BK4771" s="10"/>
      <c r="BL4771" s="10"/>
      <c r="BM4771" s="7"/>
      <c r="BR4771" s="7"/>
      <c r="BT4771" s="10"/>
      <c r="BU4771" s="7"/>
      <c r="BV4771" s="10"/>
      <c r="CA4771" s="10"/>
      <c r="CD4771" s="10"/>
      <c r="CH4771" s="10"/>
    </row>
    <row r="4772" spans="1:100" ht="13.2" x14ac:dyDescent="0.25">
      <c r="A4772" s="10"/>
      <c r="B4772" s="7"/>
      <c r="C4772" s="10"/>
      <c r="D4772" s="10"/>
      <c r="E4772" s="10"/>
      <c r="F4772" s="10"/>
      <c r="L4772" s="10"/>
      <c r="M4772" s="10"/>
      <c r="N4772" s="10"/>
      <c r="O4772" s="10"/>
      <c r="P4772" s="10"/>
      <c r="V4772" s="10"/>
      <c r="W4772" s="10"/>
      <c r="X4772" s="10"/>
      <c r="Y4772" s="10"/>
      <c r="AG4772" s="10"/>
      <c r="AJ4772" s="10"/>
      <c r="AK4772" s="10"/>
      <c r="AL4772" s="10"/>
      <c r="AM4772" s="10"/>
      <c r="AN4772" s="10"/>
      <c r="AO4772" s="10"/>
      <c r="AP4772" s="10"/>
      <c r="AS4772" s="10"/>
      <c r="AT4772" s="10"/>
      <c r="AV4772" s="10"/>
      <c r="AW4772" s="10"/>
      <c r="AX4772" s="10"/>
      <c r="AY4772" s="10"/>
      <c r="AZ4772" s="10"/>
      <c r="BA4772" s="10"/>
      <c r="BB4772" s="10"/>
      <c r="BC4772" s="10"/>
      <c r="BD4772" s="7"/>
      <c r="BE4772" s="7"/>
      <c r="BF4772" s="10"/>
      <c r="BG4772" s="10"/>
      <c r="BI4772" s="10"/>
      <c r="BK4772" s="10"/>
      <c r="BL4772" s="10"/>
      <c r="BM4772" s="7"/>
      <c r="BR4772" s="7"/>
      <c r="BT4772" s="10"/>
      <c r="BU4772" s="7"/>
      <c r="BV4772" s="10"/>
      <c r="BW4772" s="10"/>
      <c r="BX4772" s="10"/>
      <c r="BY4772" s="10"/>
      <c r="CA4772" s="10"/>
      <c r="CD4772" s="10"/>
      <c r="CH4772" s="10"/>
    </row>
    <row r="4773" spans="1:100" ht="13.2" x14ac:dyDescent="0.25">
      <c r="A4773" s="10"/>
      <c r="B4773" s="7"/>
      <c r="C4773" s="10"/>
      <c r="D4773" s="10"/>
      <c r="E4773" s="10"/>
      <c r="F4773" s="10"/>
      <c r="L4773" s="10"/>
      <c r="M4773" s="10"/>
      <c r="N4773" s="10"/>
      <c r="O4773" s="10"/>
      <c r="P4773" s="10"/>
      <c r="V4773" s="10"/>
      <c r="W4773" s="10"/>
      <c r="X4773" s="10"/>
      <c r="Y4773" s="10"/>
      <c r="AG4773" s="10"/>
      <c r="AJ4773" s="10"/>
      <c r="AK4773" s="10"/>
      <c r="AL4773" s="10"/>
      <c r="AM4773" s="10"/>
      <c r="AN4773" s="10"/>
      <c r="AO4773" s="10"/>
      <c r="AP4773" s="10"/>
      <c r="AS4773" s="10"/>
      <c r="AT4773" s="10"/>
      <c r="AV4773" s="10"/>
      <c r="AW4773" s="10"/>
      <c r="AX4773" s="10"/>
      <c r="AY4773" s="10"/>
      <c r="AZ4773" s="10"/>
      <c r="BA4773" s="10"/>
      <c r="BB4773" s="10"/>
      <c r="BC4773" s="10"/>
      <c r="BD4773" s="7"/>
      <c r="BE4773" s="7"/>
      <c r="BF4773" s="10"/>
      <c r="BG4773" s="10"/>
      <c r="BI4773" s="10"/>
      <c r="BK4773" s="10"/>
      <c r="BL4773" s="10"/>
      <c r="BM4773" s="7"/>
      <c r="BR4773" s="7"/>
      <c r="BT4773" s="10"/>
      <c r="BU4773" s="7"/>
      <c r="BV4773" s="10"/>
      <c r="CA4773" s="10"/>
      <c r="CD4773" s="10"/>
      <c r="CH4773" s="10"/>
    </row>
    <row r="4774" spans="1:100" ht="13.2" x14ac:dyDescent="0.25">
      <c r="A4774" s="10"/>
      <c r="B4774" s="7"/>
      <c r="C4774" s="10"/>
      <c r="D4774" s="10"/>
      <c r="E4774" s="10"/>
      <c r="F4774" s="10"/>
      <c r="L4774" s="10"/>
      <c r="M4774" s="10"/>
      <c r="N4774" s="10"/>
      <c r="O4774" s="10"/>
      <c r="P4774" s="10"/>
      <c r="V4774" s="10"/>
      <c r="W4774" s="10"/>
      <c r="X4774" s="10"/>
      <c r="Y4774" s="10"/>
      <c r="AG4774" s="10"/>
      <c r="AJ4774" s="10"/>
      <c r="AK4774" s="10"/>
      <c r="AL4774" s="10"/>
      <c r="AM4774" s="10"/>
      <c r="AN4774" s="10"/>
      <c r="AO4774" s="10"/>
      <c r="AP4774" s="10"/>
      <c r="AQ4774" s="10"/>
      <c r="AR4774" s="10"/>
      <c r="AS4774" s="10"/>
      <c r="AT4774" s="10"/>
      <c r="AU4774" s="10"/>
      <c r="AV4774" s="10"/>
      <c r="AW4774" s="10"/>
      <c r="AX4774" s="10"/>
      <c r="AY4774" s="10"/>
      <c r="AZ4774" s="10"/>
      <c r="BA4774" s="10"/>
      <c r="BB4774" s="10"/>
      <c r="BC4774" s="10"/>
      <c r="BD4774" s="7"/>
      <c r="BE4774" s="7"/>
      <c r="BF4774" s="10"/>
      <c r="BG4774" s="10"/>
      <c r="BI4774" s="10"/>
      <c r="BK4774" s="10"/>
      <c r="BL4774" s="10"/>
      <c r="BM4774" s="7"/>
      <c r="BR4774" s="7"/>
      <c r="BT4774" s="10"/>
      <c r="BU4774" s="7"/>
      <c r="BV4774" s="10"/>
    </row>
    <row r="4775" spans="1:100" ht="13.2" x14ac:dyDescent="0.25">
      <c r="A4775" s="10"/>
      <c r="B4775" s="7"/>
      <c r="C4775" s="10"/>
      <c r="D4775" s="10"/>
      <c r="E4775" s="10"/>
      <c r="F4775" s="10"/>
      <c r="L4775" s="10"/>
      <c r="M4775" s="10"/>
      <c r="N4775" s="10"/>
      <c r="O4775" s="10"/>
      <c r="P4775" s="10"/>
      <c r="V4775" s="10"/>
      <c r="W4775" s="10"/>
      <c r="X4775" s="10"/>
      <c r="Y4775" s="10"/>
      <c r="Z4775" s="10"/>
      <c r="AG4775" s="10"/>
      <c r="AJ4775" s="10"/>
      <c r="AK4775" s="10"/>
      <c r="AL4775" s="10"/>
      <c r="AM4775" s="10"/>
      <c r="AN4775" s="10"/>
      <c r="AO4775" s="10"/>
      <c r="AP4775" s="10"/>
      <c r="AQ4775" s="10"/>
      <c r="AR4775" s="10"/>
      <c r="AS4775" s="10"/>
      <c r="AT4775" s="10"/>
      <c r="AU4775" s="10"/>
      <c r="AV4775" s="10"/>
      <c r="AW4775" s="10"/>
      <c r="AX4775" s="10"/>
      <c r="AY4775" s="10"/>
      <c r="AZ4775" s="10"/>
      <c r="BA4775" s="10"/>
      <c r="BB4775" s="10"/>
      <c r="BC4775" s="10"/>
      <c r="BD4775" s="7"/>
      <c r="BE4775" s="7"/>
      <c r="BF4775" s="10"/>
      <c r="BG4775" s="10"/>
      <c r="BH4775" s="7"/>
      <c r="BI4775" s="10"/>
      <c r="BK4775" s="10"/>
      <c r="BL4775" s="10"/>
      <c r="BM4775" s="7"/>
      <c r="BP4775" s="10"/>
      <c r="BR4775" s="7"/>
      <c r="BT4775" s="10"/>
      <c r="BU4775" s="7"/>
      <c r="BV4775" s="10"/>
      <c r="CA4775" s="10"/>
      <c r="CB4775" s="7"/>
      <c r="CD4775" s="10"/>
      <c r="CG4775" s="10"/>
      <c r="CH4775" s="10"/>
    </row>
    <row r="4776" spans="1:100" ht="13.2" x14ac:dyDescent="0.25">
      <c r="A4776" s="10"/>
      <c r="B4776" s="7"/>
      <c r="C4776" s="10"/>
      <c r="D4776" s="10"/>
      <c r="E4776" s="10"/>
      <c r="F4776" s="10"/>
      <c r="L4776" s="10"/>
      <c r="M4776" s="10"/>
      <c r="N4776" s="10"/>
      <c r="O4776" s="10"/>
      <c r="P4776" s="10"/>
      <c r="V4776" s="10"/>
      <c r="W4776" s="10"/>
      <c r="X4776" s="10"/>
      <c r="Y4776" s="10"/>
      <c r="AG4776" s="10"/>
      <c r="AJ4776" s="10"/>
      <c r="AK4776" s="10"/>
      <c r="AL4776" s="10"/>
      <c r="AM4776" s="10"/>
      <c r="AN4776" s="10"/>
      <c r="AO4776" s="10"/>
      <c r="AP4776" s="10"/>
      <c r="AQ4776" s="10"/>
      <c r="AR4776" s="10"/>
      <c r="AS4776" s="10"/>
      <c r="AT4776" s="10"/>
      <c r="AU4776" s="10"/>
      <c r="AV4776" s="10"/>
      <c r="AW4776" s="10"/>
      <c r="AX4776" s="10"/>
      <c r="AY4776" s="10"/>
      <c r="AZ4776" s="10"/>
      <c r="BA4776" s="10"/>
      <c r="BB4776" s="10"/>
      <c r="BC4776" s="10"/>
      <c r="BD4776" s="7"/>
      <c r="BE4776" s="7"/>
      <c r="BF4776" s="10"/>
      <c r="BG4776" s="10"/>
      <c r="BI4776" s="10"/>
      <c r="BK4776" s="10"/>
      <c r="BL4776" s="10"/>
      <c r="BM4776" s="7"/>
      <c r="BP4776" s="10"/>
      <c r="BR4776" s="7"/>
      <c r="BT4776" s="10"/>
      <c r="BU4776" s="7"/>
      <c r="BV4776" s="10"/>
      <c r="CA4776" s="10"/>
      <c r="CD4776" s="10"/>
      <c r="CG4776" s="10"/>
      <c r="CH4776" s="10"/>
      <c r="CI4776" s="10"/>
      <c r="CJ4776" s="7"/>
      <c r="CK4776" s="10"/>
      <c r="CL4776" s="7"/>
      <c r="CM4776" s="10"/>
      <c r="CN4776" s="10"/>
      <c r="CO4776" s="10"/>
      <c r="CP4776" s="7"/>
      <c r="CQ4776" s="10"/>
      <c r="CT4776" s="10"/>
      <c r="CU4776" s="10"/>
      <c r="CV4776" s="10"/>
    </row>
    <row r="4777" spans="1:100" ht="13.2" x14ac:dyDescent="0.25">
      <c r="A4777" s="10"/>
      <c r="B4777" s="7"/>
      <c r="C4777" s="10"/>
      <c r="D4777" s="10"/>
      <c r="E4777" s="10"/>
      <c r="F4777" s="10"/>
      <c r="L4777" s="10"/>
      <c r="M4777" s="10"/>
      <c r="N4777" s="10"/>
      <c r="O4777" s="10"/>
      <c r="P4777" s="10"/>
      <c r="V4777" s="10"/>
      <c r="W4777" s="10"/>
      <c r="X4777" s="10"/>
      <c r="Y4777" s="10"/>
      <c r="AG4777" s="10"/>
      <c r="AJ4777" s="10"/>
      <c r="AK4777" s="10"/>
      <c r="AL4777" s="10"/>
      <c r="AM4777" s="10"/>
      <c r="AN4777" s="10"/>
      <c r="AO4777" s="10"/>
      <c r="AP4777" s="10"/>
      <c r="AQ4777" s="10"/>
      <c r="AR4777" s="10"/>
      <c r="AS4777" s="10"/>
      <c r="AT4777" s="10"/>
      <c r="AU4777" s="10"/>
      <c r="AV4777" s="10"/>
      <c r="AW4777" s="10"/>
      <c r="AX4777" s="10"/>
      <c r="AY4777" s="10"/>
      <c r="AZ4777" s="10"/>
      <c r="BA4777" s="10"/>
      <c r="BB4777" s="10"/>
      <c r="BC4777" s="10"/>
      <c r="BD4777" s="7"/>
      <c r="BE4777" s="7"/>
      <c r="BF4777" s="10"/>
      <c r="BG4777" s="10"/>
      <c r="BI4777" s="10"/>
      <c r="BK4777" s="10"/>
      <c r="BL4777" s="10"/>
      <c r="BM4777" s="7"/>
      <c r="BR4777" s="7"/>
      <c r="BT4777" s="10"/>
      <c r="BU4777" s="7"/>
      <c r="CA4777" s="10"/>
      <c r="CD4777" s="10"/>
      <c r="CE4777" s="10"/>
      <c r="CF4777" s="10"/>
      <c r="CG4777" s="10"/>
      <c r="CH4777" s="10"/>
      <c r="CJ4777" s="7"/>
      <c r="CK4777" s="10"/>
      <c r="CL4777" s="7"/>
      <c r="CM4777" s="10"/>
      <c r="CN4777" s="10"/>
      <c r="CO4777" s="10"/>
    </row>
    <row r="4778" spans="1:100" ht="13.2" x14ac:dyDescent="0.25">
      <c r="A4778" s="10"/>
      <c r="B4778" s="7"/>
      <c r="C4778" s="10"/>
      <c r="D4778" s="10"/>
      <c r="E4778" s="10"/>
      <c r="F4778" s="10"/>
      <c r="L4778" s="10"/>
      <c r="M4778" s="10"/>
      <c r="N4778" s="10"/>
      <c r="O4778" s="10"/>
      <c r="P4778" s="10"/>
      <c r="V4778" s="10"/>
      <c r="W4778" s="10"/>
      <c r="X4778" s="10"/>
      <c r="Y4778" s="10"/>
      <c r="AG4778" s="10"/>
      <c r="AJ4778" s="10"/>
      <c r="AK4778" s="10"/>
      <c r="AL4778" s="10"/>
      <c r="AM4778" s="10"/>
      <c r="AN4778" s="10"/>
      <c r="AO4778" s="10"/>
      <c r="AP4778" s="10"/>
      <c r="AS4778" s="10"/>
      <c r="AT4778" s="10"/>
      <c r="AV4778" s="10"/>
      <c r="AW4778" s="10"/>
      <c r="AX4778" s="10"/>
      <c r="AY4778" s="10"/>
      <c r="AZ4778" s="10"/>
      <c r="BA4778" s="10"/>
      <c r="BB4778" s="10"/>
      <c r="BC4778" s="10"/>
      <c r="BD4778" s="7"/>
      <c r="BE4778" s="7"/>
      <c r="BF4778" s="10"/>
      <c r="BG4778" s="10"/>
      <c r="BI4778" s="10"/>
      <c r="BK4778" s="10"/>
      <c r="BL4778" s="10"/>
      <c r="BM4778" s="7"/>
      <c r="BR4778" s="7"/>
      <c r="BT4778" s="10"/>
      <c r="BU4778" s="7"/>
    </row>
    <row r="4779" spans="1:100" ht="13.2" x14ac:dyDescent="0.25">
      <c r="A4779" s="10"/>
      <c r="B4779" s="7"/>
      <c r="C4779" s="10"/>
      <c r="D4779" s="10"/>
      <c r="E4779" s="10"/>
      <c r="F4779" s="10"/>
      <c r="L4779" s="10"/>
      <c r="M4779" s="10"/>
      <c r="N4779" s="10"/>
      <c r="O4779" s="10"/>
      <c r="P4779" s="10"/>
      <c r="V4779" s="10"/>
      <c r="W4779" s="10"/>
      <c r="X4779" s="10"/>
      <c r="Y4779" s="10"/>
      <c r="AG4779" s="10"/>
      <c r="AJ4779" s="10"/>
      <c r="AK4779" s="10"/>
      <c r="AL4779" s="10"/>
      <c r="AY4779" s="10"/>
      <c r="AZ4779" s="10"/>
      <c r="BA4779" s="10"/>
      <c r="BB4779" s="10"/>
      <c r="BC4779" s="10"/>
      <c r="BD4779" s="7"/>
      <c r="BE4779" s="7"/>
      <c r="BF4779" s="10"/>
      <c r="BG4779" s="10"/>
      <c r="BI4779" s="10"/>
      <c r="BK4779" s="10"/>
      <c r="BL4779" s="10"/>
      <c r="BM4779" s="7"/>
      <c r="BP4779" s="10"/>
      <c r="BR4779" s="7"/>
      <c r="BT4779" s="10"/>
      <c r="BU4779" s="7"/>
      <c r="CA4779" s="10"/>
      <c r="CD4779" s="10"/>
      <c r="CE4779" s="10"/>
      <c r="CF4779" s="10"/>
      <c r="CG4779" s="10"/>
      <c r="CH4779" s="10"/>
    </row>
    <row r="4780" spans="1:100" ht="13.2" x14ac:dyDescent="0.25">
      <c r="A4780" s="10"/>
      <c r="B4780" s="7"/>
      <c r="C4780" s="10"/>
      <c r="D4780" s="10"/>
      <c r="E4780" s="10"/>
      <c r="F4780" s="10"/>
      <c r="H4780" s="10"/>
      <c r="L4780" s="10"/>
      <c r="M4780" s="10"/>
      <c r="N4780" s="10"/>
      <c r="O4780" s="10"/>
      <c r="P4780" s="10"/>
      <c r="V4780" s="10"/>
      <c r="W4780" s="10"/>
      <c r="X4780" s="10"/>
      <c r="Y4780" s="10"/>
      <c r="AG4780" s="10"/>
      <c r="AJ4780" s="10"/>
      <c r="AK4780" s="10"/>
      <c r="AL4780" s="10"/>
      <c r="AM4780" s="10"/>
      <c r="AN4780" s="10"/>
      <c r="AO4780" s="10"/>
      <c r="AP4780" s="10"/>
      <c r="AS4780" s="10"/>
      <c r="AT4780" s="10"/>
      <c r="AV4780" s="10"/>
      <c r="AW4780" s="10"/>
      <c r="AX4780" s="10"/>
      <c r="AY4780" s="10"/>
      <c r="AZ4780" s="10"/>
      <c r="BA4780" s="10"/>
      <c r="BB4780" s="10"/>
      <c r="BC4780" s="10"/>
      <c r="BD4780" s="7"/>
      <c r="BE4780" s="7"/>
      <c r="BF4780" s="10"/>
      <c r="BG4780" s="10"/>
      <c r="BI4780" s="10"/>
      <c r="BK4780" s="10"/>
      <c r="BM4780" s="7"/>
      <c r="BR4780" s="7"/>
      <c r="BT4780" s="10"/>
      <c r="BU4780" s="7"/>
      <c r="BV4780" s="10"/>
      <c r="CA4780" s="10"/>
      <c r="CD4780" s="10"/>
      <c r="CH4780" s="10"/>
    </row>
    <row r="4781" spans="1:100" ht="13.2" x14ac:dyDescent="0.25">
      <c r="A4781" s="10"/>
      <c r="B4781" s="7"/>
      <c r="C4781" s="10"/>
      <c r="D4781" s="10"/>
      <c r="E4781" s="10"/>
      <c r="F4781" s="10"/>
      <c r="L4781" s="10"/>
      <c r="M4781" s="10"/>
      <c r="N4781" s="10"/>
      <c r="O4781" s="10"/>
      <c r="P4781" s="10"/>
      <c r="V4781" s="10"/>
      <c r="W4781" s="10"/>
      <c r="X4781" s="10"/>
      <c r="Y4781" s="10"/>
      <c r="AG4781" s="10"/>
      <c r="AJ4781" s="10"/>
      <c r="AK4781" s="10"/>
      <c r="AL4781" s="10"/>
      <c r="AM4781" s="10"/>
      <c r="AN4781" s="10"/>
      <c r="AO4781" s="10"/>
      <c r="AP4781" s="10"/>
      <c r="AQ4781" s="10"/>
      <c r="AR4781" s="10"/>
      <c r="AS4781" s="10"/>
      <c r="AT4781" s="10"/>
      <c r="AU4781" s="10"/>
      <c r="AV4781" s="10"/>
      <c r="AW4781" s="10"/>
      <c r="AX4781" s="10"/>
      <c r="AY4781" s="10"/>
      <c r="AZ4781" s="10"/>
      <c r="BA4781" s="10"/>
      <c r="BB4781" s="10"/>
      <c r="BC4781" s="10"/>
      <c r="BD4781" s="7"/>
      <c r="BE4781" s="7"/>
      <c r="BF4781" s="10"/>
      <c r="BG4781" s="10"/>
      <c r="BI4781" s="10"/>
      <c r="BK4781" s="10"/>
      <c r="BL4781" s="10"/>
      <c r="BM4781" s="7"/>
      <c r="BR4781" s="7"/>
      <c r="BT4781" s="10"/>
      <c r="BU4781" s="7"/>
    </row>
    <row r="4782" spans="1:100" ht="13.2" x14ac:dyDescent="0.25">
      <c r="A4782" s="10"/>
      <c r="B4782" s="7"/>
      <c r="C4782" s="10"/>
      <c r="D4782" s="10"/>
      <c r="E4782" s="10"/>
      <c r="F4782" s="10"/>
      <c r="L4782" s="10"/>
      <c r="M4782" s="10"/>
      <c r="N4782" s="10"/>
      <c r="O4782" s="10"/>
      <c r="P4782" s="10"/>
      <c r="V4782" s="10"/>
      <c r="W4782" s="10"/>
      <c r="X4782" s="10"/>
      <c r="Y4782" s="10"/>
      <c r="AG4782" s="10"/>
      <c r="AJ4782" s="10"/>
      <c r="AK4782" s="10"/>
      <c r="AL4782" s="10"/>
      <c r="AM4782" s="10"/>
      <c r="AN4782" s="10"/>
      <c r="AO4782" s="10"/>
      <c r="AP4782" s="10"/>
      <c r="AQ4782" s="10"/>
      <c r="AR4782" s="10"/>
      <c r="AS4782" s="10"/>
      <c r="AT4782" s="10"/>
      <c r="AU4782" s="10"/>
      <c r="AV4782" s="10"/>
      <c r="AW4782" s="10"/>
      <c r="AX4782" s="10"/>
      <c r="AY4782" s="10"/>
      <c r="AZ4782" s="10"/>
      <c r="BA4782" s="10"/>
      <c r="BB4782" s="10"/>
      <c r="BC4782" s="10"/>
      <c r="BD4782" s="7"/>
      <c r="BE4782" s="7"/>
      <c r="BF4782" s="10"/>
      <c r="BG4782" s="10"/>
      <c r="BI4782" s="10"/>
      <c r="BK4782" s="10"/>
      <c r="BL4782" s="10"/>
      <c r="BM4782" s="7"/>
      <c r="BR4782" s="7"/>
      <c r="BT4782" s="10"/>
      <c r="BU4782" s="7"/>
      <c r="BV4782" s="10"/>
    </row>
    <row r="4783" spans="1:100" ht="13.2" x14ac:dyDescent="0.25">
      <c r="A4783" s="10"/>
      <c r="B4783" s="7"/>
      <c r="C4783" s="10"/>
      <c r="D4783" s="10"/>
      <c r="E4783" s="10"/>
      <c r="F4783" s="10"/>
      <c r="L4783" s="10"/>
      <c r="M4783" s="10"/>
      <c r="N4783" s="10"/>
      <c r="O4783" s="10"/>
      <c r="P4783" s="10"/>
      <c r="V4783" s="10"/>
      <c r="W4783" s="10"/>
      <c r="X4783" s="10"/>
      <c r="Y4783" s="10"/>
      <c r="AG4783" s="10"/>
      <c r="AJ4783" s="10"/>
      <c r="AK4783" s="10"/>
      <c r="AL4783" s="10"/>
      <c r="AM4783" s="10"/>
      <c r="AN4783" s="10"/>
      <c r="AO4783" s="10"/>
      <c r="AP4783" s="10"/>
      <c r="AQ4783" s="10"/>
      <c r="AR4783" s="10"/>
      <c r="AS4783" s="10"/>
      <c r="AT4783" s="10"/>
      <c r="AU4783" s="10"/>
      <c r="AV4783" s="10"/>
      <c r="AW4783" s="10"/>
      <c r="AX4783" s="10"/>
      <c r="AY4783" s="10"/>
      <c r="AZ4783" s="10"/>
      <c r="BA4783" s="10"/>
      <c r="BB4783" s="10"/>
      <c r="BC4783" s="10"/>
      <c r="BD4783" s="7"/>
      <c r="BE4783" s="7"/>
      <c r="BF4783" s="10"/>
      <c r="BG4783" s="10"/>
      <c r="BI4783" s="10"/>
      <c r="BK4783" s="10"/>
      <c r="BL4783" s="10"/>
      <c r="BM4783" s="7"/>
      <c r="BP4783" s="10"/>
      <c r="BR4783" s="7"/>
      <c r="BT4783" s="10"/>
      <c r="BU4783" s="7"/>
      <c r="BV4783" s="10"/>
      <c r="BW4783" s="10"/>
      <c r="BX4783" s="10"/>
      <c r="CA4783" s="10"/>
      <c r="CD4783" s="10"/>
      <c r="CG4783" s="10"/>
      <c r="CH4783" s="10"/>
      <c r="CJ4783" s="7"/>
      <c r="CK4783" s="10"/>
      <c r="CL4783" s="7"/>
      <c r="CM4783" s="10"/>
      <c r="CN4783" s="10"/>
      <c r="CO4783" s="10"/>
      <c r="CP4783" s="7"/>
      <c r="CQ4783" s="10"/>
      <c r="CT4783" s="10"/>
      <c r="CU4783" s="10"/>
      <c r="CV4783" s="10"/>
    </row>
    <row r="4784" spans="1:100" ht="13.2" x14ac:dyDescent="0.25">
      <c r="A4784" s="10"/>
      <c r="B4784" s="7"/>
      <c r="C4784" s="10"/>
      <c r="D4784" s="10"/>
      <c r="E4784" s="10"/>
      <c r="F4784" s="10"/>
      <c r="L4784" s="10"/>
      <c r="M4784" s="10"/>
      <c r="N4784" s="10"/>
      <c r="O4784" s="10"/>
      <c r="P4784" s="10"/>
      <c r="V4784" s="10"/>
      <c r="W4784" s="10"/>
      <c r="X4784" s="10"/>
      <c r="Y4784" s="10"/>
      <c r="AG4784" s="10"/>
      <c r="AJ4784" s="10"/>
      <c r="AK4784" s="10"/>
      <c r="AL4784" s="10"/>
      <c r="AM4784" s="10"/>
      <c r="AN4784" s="10"/>
      <c r="AO4784" s="10"/>
      <c r="AP4784" s="10"/>
      <c r="AQ4784" s="10"/>
      <c r="AR4784" s="10"/>
      <c r="AS4784" s="10"/>
      <c r="AT4784" s="10"/>
      <c r="AU4784" s="10"/>
      <c r="AV4784" s="10"/>
      <c r="AW4784" s="10"/>
      <c r="AX4784" s="10"/>
      <c r="AY4784" s="10"/>
      <c r="AZ4784" s="10"/>
      <c r="BA4784" s="10"/>
      <c r="BB4784" s="10"/>
      <c r="BC4784" s="10"/>
      <c r="BD4784" s="7"/>
      <c r="BE4784" s="7"/>
      <c r="BF4784" s="10"/>
      <c r="BG4784" s="10"/>
      <c r="BI4784" s="10"/>
      <c r="BK4784" s="10"/>
      <c r="BL4784" s="10"/>
      <c r="BM4784" s="7"/>
      <c r="BR4784" s="7"/>
      <c r="BT4784" s="10"/>
      <c r="BU4784" s="7"/>
      <c r="BV4784" s="10"/>
      <c r="CA4784" s="10"/>
      <c r="CD4784" s="10"/>
      <c r="CH4784" s="10"/>
      <c r="CJ4784" s="7"/>
      <c r="CK4784" s="10"/>
      <c r="CL4784" s="7"/>
      <c r="CM4784" s="10"/>
      <c r="CN4784" s="10"/>
      <c r="CO4784" s="10"/>
    </row>
    <row r="4785" spans="1:100" ht="13.2" x14ac:dyDescent="0.25">
      <c r="A4785" s="10"/>
      <c r="B4785" s="7"/>
      <c r="C4785" s="10"/>
      <c r="D4785" s="10"/>
      <c r="E4785" s="10"/>
      <c r="F4785" s="10"/>
      <c r="L4785" s="10"/>
      <c r="M4785" s="10"/>
      <c r="N4785" s="10"/>
      <c r="O4785" s="10"/>
      <c r="P4785" s="10"/>
      <c r="V4785" s="10"/>
      <c r="W4785" s="10"/>
      <c r="X4785" s="10"/>
      <c r="Y4785" s="10"/>
      <c r="AG4785" s="10"/>
      <c r="AJ4785" s="10"/>
      <c r="AK4785" s="10"/>
      <c r="AL4785" s="10"/>
      <c r="AM4785" s="10"/>
      <c r="AN4785" s="10"/>
      <c r="AO4785" s="10"/>
      <c r="AP4785" s="10"/>
      <c r="AQ4785" s="10"/>
      <c r="AR4785" s="10"/>
      <c r="AS4785" s="10"/>
      <c r="AT4785" s="10"/>
      <c r="AU4785" s="10"/>
      <c r="AV4785" s="10"/>
      <c r="AW4785" s="10"/>
      <c r="AX4785" s="10"/>
      <c r="AY4785" s="10"/>
      <c r="AZ4785" s="10"/>
      <c r="BA4785" s="10"/>
      <c r="BB4785" s="10"/>
      <c r="BC4785" s="10"/>
      <c r="BD4785" s="7"/>
      <c r="BE4785" s="7"/>
      <c r="BF4785" s="10"/>
      <c r="BG4785" s="10"/>
      <c r="BI4785" s="10"/>
      <c r="BK4785" s="10"/>
      <c r="BL4785" s="10"/>
      <c r="BM4785" s="7"/>
      <c r="BR4785" s="7"/>
      <c r="BT4785" s="10"/>
      <c r="BU4785" s="7"/>
      <c r="BV4785" s="10"/>
      <c r="CA4785" s="10"/>
      <c r="CD4785" s="10"/>
      <c r="CE4785" s="10"/>
      <c r="CF4785" s="10"/>
      <c r="CG4785" s="10"/>
      <c r="CH4785" s="10"/>
      <c r="CJ4785" s="7"/>
      <c r="CK4785" s="10"/>
      <c r="CL4785" s="7"/>
      <c r="CM4785" s="10"/>
      <c r="CN4785" s="10"/>
      <c r="CO4785" s="10"/>
      <c r="CP4785" s="7"/>
      <c r="CQ4785" s="10"/>
      <c r="CT4785" s="10"/>
      <c r="CU4785" s="10"/>
      <c r="CV4785" s="10"/>
    </row>
    <row r="4786" spans="1:100" ht="13.2" x14ac:dyDescent="0.25">
      <c r="A4786" s="10"/>
      <c r="B4786" s="7"/>
      <c r="C4786" s="10"/>
      <c r="D4786" s="10"/>
      <c r="E4786" s="10"/>
      <c r="F4786" s="10"/>
      <c r="L4786" s="10"/>
      <c r="M4786" s="10"/>
      <c r="N4786" s="10"/>
      <c r="O4786" s="10"/>
      <c r="P4786" s="10"/>
      <c r="V4786" s="10"/>
      <c r="W4786" s="10"/>
      <c r="X4786" s="10"/>
      <c r="Y4786" s="10"/>
      <c r="AG4786" s="10"/>
      <c r="AJ4786" s="10"/>
      <c r="AK4786" s="10"/>
      <c r="AL4786" s="10"/>
      <c r="AM4786" s="10"/>
      <c r="AN4786" s="10"/>
      <c r="AO4786" s="10"/>
      <c r="AP4786" s="10"/>
      <c r="AS4786" s="10"/>
      <c r="AT4786" s="10"/>
      <c r="AV4786" s="10"/>
      <c r="AW4786" s="10"/>
      <c r="AX4786" s="10"/>
      <c r="AY4786" s="10"/>
      <c r="AZ4786" s="10"/>
      <c r="BA4786" s="10"/>
      <c r="BB4786" s="10"/>
      <c r="BC4786" s="10"/>
      <c r="BD4786" s="7"/>
      <c r="BE4786" s="7"/>
      <c r="BF4786" s="10"/>
      <c r="BG4786" s="10"/>
      <c r="BI4786" s="10"/>
      <c r="BK4786" s="10"/>
      <c r="BL4786" s="10"/>
      <c r="BM4786" s="7"/>
      <c r="BR4786" s="7"/>
      <c r="BT4786" s="10"/>
      <c r="BU4786" s="7"/>
      <c r="BV4786" s="10"/>
      <c r="BW4786" s="10"/>
      <c r="BX4786" s="10"/>
      <c r="CA4786" s="10"/>
      <c r="CD4786" s="10"/>
      <c r="CH4786" s="10"/>
    </row>
    <row r="4787" spans="1:100" ht="13.2" x14ac:dyDescent="0.25">
      <c r="A4787" s="10"/>
      <c r="B4787" s="7"/>
      <c r="C4787" s="10"/>
      <c r="D4787" s="10"/>
      <c r="E4787" s="10"/>
      <c r="F4787" s="10"/>
      <c r="L4787" s="10"/>
      <c r="M4787" s="10"/>
      <c r="N4787" s="10"/>
      <c r="O4787" s="10"/>
      <c r="P4787" s="10"/>
      <c r="V4787" s="10"/>
      <c r="W4787" s="10"/>
      <c r="X4787" s="10"/>
      <c r="Y4787" s="10"/>
      <c r="AG4787" s="10"/>
      <c r="AJ4787" s="10"/>
      <c r="AK4787" s="10"/>
      <c r="AL4787" s="10"/>
      <c r="AM4787" s="10"/>
      <c r="AN4787" s="10"/>
      <c r="AO4787" s="10"/>
      <c r="AP4787" s="10"/>
      <c r="AQ4787" s="10"/>
      <c r="AR4787" s="10"/>
      <c r="AS4787" s="10"/>
      <c r="AT4787" s="10"/>
      <c r="AU4787" s="10"/>
      <c r="AV4787" s="10"/>
      <c r="AW4787" s="10"/>
      <c r="AX4787" s="10"/>
      <c r="AY4787" s="10"/>
      <c r="AZ4787" s="10"/>
      <c r="BA4787" s="10"/>
      <c r="BB4787" s="10"/>
      <c r="BC4787" s="10"/>
      <c r="BD4787" s="7"/>
      <c r="BE4787" s="7"/>
      <c r="BF4787" s="10"/>
      <c r="BG4787" s="10"/>
      <c r="BI4787" s="10"/>
      <c r="BK4787" s="10"/>
      <c r="BL4787" s="10"/>
      <c r="BM4787" s="7"/>
      <c r="BR4787" s="7"/>
      <c r="BT4787" s="10"/>
      <c r="BU4787" s="7"/>
      <c r="BV4787" s="10"/>
      <c r="CA4787" s="10"/>
      <c r="CD4787" s="10"/>
      <c r="CH4787" s="10"/>
    </row>
    <row r="4788" spans="1:100" ht="13.2" x14ac:dyDescent="0.25">
      <c r="A4788" s="10"/>
      <c r="B4788" s="7"/>
      <c r="C4788" s="10"/>
      <c r="D4788" s="10"/>
      <c r="E4788" s="10"/>
      <c r="F4788" s="10"/>
      <c r="L4788" s="10"/>
      <c r="M4788" s="10"/>
      <c r="N4788" s="10"/>
      <c r="O4788" s="10"/>
      <c r="P4788" s="10"/>
      <c r="V4788" s="10"/>
      <c r="W4788" s="10"/>
      <c r="X4788" s="10"/>
      <c r="Y4788" s="10"/>
      <c r="AG4788" s="10"/>
      <c r="AJ4788" s="10"/>
      <c r="AK4788" s="10"/>
      <c r="AL4788" s="10"/>
      <c r="AM4788" s="10"/>
      <c r="AN4788" s="10"/>
      <c r="AO4788" s="10"/>
      <c r="AP4788" s="10"/>
      <c r="AS4788" s="10"/>
      <c r="AT4788" s="10"/>
      <c r="AV4788" s="10"/>
      <c r="AW4788" s="10"/>
      <c r="AX4788" s="10"/>
      <c r="AY4788" s="10"/>
      <c r="AZ4788" s="10"/>
      <c r="BA4788" s="10"/>
      <c r="BB4788" s="10"/>
      <c r="BC4788" s="10"/>
      <c r="BD4788" s="7"/>
      <c r="BE4788" s="7"/>
      <c r="BF4788" s="10"/>
      <c r="BG4788" s="10"/>
      <c r="BI4788" s="10"/>
      <c r="BK4788" s="10"/>
      <c r="BL4788" s="10"/>
      <c r="BM4788" s="7"/>
      <c r="BR4788" s="7"/>
      <c r="BT4788" s="10"/>
      <c r="BU4788" s="7"/>
      <c r="BV4788" s="10"/>
      <c r="CA4788" s="10"/>
      <c r="CD4788" s="10"/>
      <c r="CH4788" s="10"/>
    </row>
    <row r="4789" spans="1:100" ht="13.2" x14ac:dyDescent="0.25">
      <c r="A4789" s="10"/>
      <c r="B4789" s="7"/>
      <c r="C4789" s="10"/>
      <c r="D4789" s="10"/>
      <c r="E4789" s="10"/>
      <c r="F4789" s="10"/>
      <c r="L4789" s="10"/>
      <c r="M4789" s="10"/>
      <c r="N4789" s="10"/>
      <c r="O4789" s="10"/>
      <c r="P4789" s="10"/>
      <c r="V4789" s="10"/>
      <c r="W4789" s="10"/>
      <c r="X4789" s="10"/>
      <c r="Y4789" s="10"/>
      <c r="AG4789" s="10"/>
      <c r="AJ4789" s="10"/>
      <c r="AK4789" s="10"/>
      <c r="AL4789" s="10"/>
      <c r="AM4789" s="10"/>
      <c r="AN4789" s="10"/>
      <c r="AO4789" s="10"/>
      <c r="AP4789" s="10"/>
      <c r="AQ4789" s="10"/>
      <c r="AR4789" s="10"/>
      <c r="AS4789" s="10"/>
      <c r="AT4789" s="10"/>
      <c r="AU4789" s="10"/>
      <c r="AV4789" s="10"/>
      <c r="AW4789" s="10"/>
      <c r="AX4789" s="10"/>
      <c r="AY4789" s="10"/>
      <c r="AZ4789" s="10"/>
      <c r="BA4789" s="10"/>
      <c r="BB4789" s="10"/>
      <c r="BC4789" s="10"/>
      <c r="BD4789" s="7"/>
      <c r="BE4789" s="7"/>
      <c r="BF4789" s="10"/>
      <c r="BG4789" s="10"/>
      <c r="BI4789" s="10"/>
      <c r="BK4789" s="10"/>
      <c r="BL4789" s="10"/>
      <c r="BM4789" s="7"/>
      <c r="BR4789" s="7"/>
      <c r="BT4789" s="10"/>
      <c r="BU4789" s="7"/>
      <c r="BV4789" s="10"/>
      <c r="CA4789" s="10"/>
      <c r="CD4789" s="10"/>
      <c r="CH4789" s="10"/>
    </row>
    <row r="4790" spans="1:100" ht="13.2" x14ac:dyDescent="0.25">
      <c r="A4790" s="10"/>
      <c r="B4790" s="7"/>
      <c r="C4790" s="10"/>
      <c r="D4790" s="10"/>
      <c r="E4790" s="10"/>
      <c r="F4790" s="10"/>
      <c r="L4790" s="10"/>
      <c r="M4790" s="10"/>
      <c r="N4790" s="10"/>
      <c r="O4790" s="10"/>
      <c r="P4790" s="10"/>
      <c r="V4790" s="10"/>
      <c r="W4790" s="10"/>
      <c r="X4790" s="10"/>
      <c r="Y4790" s="10"/>
      <c r="AG4790" s="10"/>
      <c r="AJ4790" s="10"/>
      <c r="AK4790" s="10"/>
      <c r="AL4790" s="10"/>
      <c r="AM4790" s="10"/>
      <c r="AN4790" s="10"/>
      <c r="AO4790" s="10"/>
      <c r="AP4790" s="10"/>
      <c r="AS4790" s="10"/>
      <c r="AT4790" s="10"/>
      <c r="AV4790" s="10"/>
      <c r="AW4790" s="10"/>
      <c r="AX4790" s="10"/>
      <c r="AY4790" s="10"/>
      <c r="AZ4790" s="10"/>
      <c r="BA4790" s="10"/>
      <c r="BB4790" s="10"/>
      <c r="BC4790" s="10"/>
      <c r="BD4790" s="7"/>
      <c r="BE4790" s="7"/>
      <c r="BF4790" s="10"/>
      <c r="BG4790" s="10"/>
      <c r="BI4790" s="10"/>
      <c r="BK4790" s="10"/>
      <c r="BL4790" s="10"/>
      <c r="BM4790" s="7"/>
      <c r="BR4790" s="7"/>
      <c r="BT4790" s="10"/>
      <c r="BU4790" s="7"/>
      <c r="BV4790" s="10"/>
    </row>
    <row r="4791" spans="1:100" ht="13.2" x14ac:dyDescent="0.25">
      <c r="A4791" s="10"/>
      <c r="B4791" s="7"/>
      <c r="C4791" s="10"/>
      <c r="D4791" s="10"/>
      <c r="E4791" s="10"/>
      <c r="F4791" s="10"/>
      <c r="L4791" s="10"/>
      <c r="M4791" s="10"/>
      <c r="N4791" s="10"/>
      <c r="O4791" s="10"/>
      <c r="P4791" s="10"/>
      <c r="V4791" s="10"/>
      <c r="W4791" s="10"/>
      <c r="X4791" s="10"/>
      <c r="Y4791" s="10"/>
      <c r="AG4791" s="10"/>
      <c r="AJ4791" s="10"/>
      <c r="AK4791" s="10"/>
      <c r="AL4791" s="10"/>
      <c r="AM4791" s="10"/>
      <c r="AN4791" s="10"/>
      <c r="AO4791" s="10"/>
      <c r="AP4791" s="10"/>
      <c r="AS4791" s="10"/>
      <c r="AT4791" s="10"/>
      <c r="AV4791" s="10"/>
      <c r="AW4791" s="10"/>
      <c r="AX4791" s="10"/>
      <c r="AY4791" s="10"/>
      <c r="AZ4791" s="10"/>
      <c r="BA4791" s="10"/>
      <c r="BB4791" s="10"/>
      <c r="BC4791" s="10"/>
      <c r="BD4791" s="7"/>
      <c r="BE4791" s="7"/>
      <c r="BF4791" s="10"/>
      <c r="BG4791" s="10"/>
      <c r="BI4791" s="10"/>
      <c r="BK4791" s="10"/>
      <c r="BL4791" s="10"/>
      <c r="BM4791" s="7"/>
      <c r="BP4791" s="10"/>
      <c r="BR4791" s="7"/>
      <c r="BT4791" s="10"/>
      <c r="BU4791" s="7"/>
    </row>
    <row r="4792" spans="1:100" ht="13.2" x14ac:dyDescent="0.25">
      <c r="A4792" s="10"/>
      <c r="B4792" s="7"/>
      <c r="C4792" s="10"/>
      <c r="D4792" s="10"/>
      <c r="E4792" s="10"/>
      <c r="F4792" s="10"/>
      <c r="L4792" s="10"/>
      <c r="M4792" s="10"/>
      <c r="N4792" s="10"/>
      <c r="O4792" s="10"/>
      <c r="P4792" s="10"/>
      <c r="V4792" s="10"/>
      <c r="W4792" s="10"/>
      <c r="X4792" s="10"/>
      <c r="Y4792" s="10"/>
      <c r="Z4792" s="10"/>
      <c r="AG4792" s="10"/>
      <c r="AJ4792" s="10"/>
      <c r="AK4792" s="10"/>
      <c r="AL4792" s="10"/>
      <c r="AM4792" s="10"/>
      <c r="AN4792" s="10"/>
      <c r="AO4792" s="10"/>
      <c r="AP4792" s="10"/>
      <c r="AQ4792" s="10"/>
      <c r="AR4792" s="10"/>
      <c r="AS4792" s="10"/>
      <c r="AT4792" s="10"/>
      <c r="AU4792" s="10"/>
      <c r="AV4792" s="10"/>
      <c r="AW4792" s="10"/>
      <c r="AX4792" s="10"/>
      <c r="AY4792" s="10"/>
      <c r="AZ4792" s="10"/>
      <c r="BA4792" s="10"/>
      <c r="BB4792" s="10"/>
      <c r="BC4792" s="10"/>
      <c r="BD4792" s="7"/>
      <c r="BE4792" s="7"/>
      <c r="BF4792" s="10"/>
      <c r="BG4792" s="10"/>
      <c r="BI4792" s="10"/>
      <c r="BK4792" s="10"/>
      <c r="BL4792" s="10"/>
      <c r="BM4792" s="7"/>
      <c r="BR4792" s="7"/>
      <c r="BT4792" s="10"/>
      <c r="BU4792" s="7"/>
      <c r="BV4792" s="10"/>
    </row>
    <row r="4793" spans="1:100" ht="13.2" x14ac:dyDescent="0.25">
      <c r="A4793" s="10"/>
      <c r="B4793" s="7"/>
      <c r="C4793" s="10"/>
      <c r="D4793" s="10"/>
      <c r="E4793" s="10"/>
      <c r="F4793" s="10"/>
      <c r="L4793" s="10"/>
      <c r="M4793" s="10"/>
      <c r="N4793" s="10"/>
      <c r="O4793" s="10"/>
      <c r="P4793" s="10"/>
      <c r="V4793" s="10"/>
      <c r="W4793" s="10"/>
      <c r="X4793" s="10"/>
      <c r="Y4793" s="10"/>
      <c r="AG4793" s="10"/>
      <c r="AJ4793" s="10"/>
      <c r="AK4793" s="10"/>
      <c r="AL4793" s="10"/>
      <c r="AM4793" s="10"/>
      <c r="AN4793" s="10"/>
      <c r="AO4793" s="10"/>
      <c r="AP4793" s="10"/>
      <c r="AS4793" s="10"/>
      <c r="AT4793" s="10"/>
      <c r="AV4793" s="10"/>
      <c r="AW4793" s="10"/>
      <c r="AX4793" s="10"/>
      <c r="AY4793" s="10"/>
      <c r="AZ4793" s="10"/>
      <c r="BA4793" s="10"/>
      <c r="BB4793" s="10"/>
      <c r="BC4793" s="10"/>
      <c r="BD4793" s="7"/>
      <c r="BE4793" s="7"/>
      <c r="BF4793" s="10"/>
      <c r="BG4793" s="10"/>
      <c r="BI4793" s="10"/>
      <c r="BK4793" s="10"/>
      <c r="BL4793" s="10"/>
      <c r="BM4793" s="7"/>
      <c r="BR4793" s="7"/>
      <c r="BT4793" s="10"/>
      <c r="BU4793" s="7"/>
      <c r="BV4793" s="10"/>
      <c r="CA4793" s="10"/>
      <c r="CD4793" s="10"/>
      <c r="CH4793" s="10"/>
    </row>
    <row r="4794" spans="1:100" ht="13.2" x14ac:dyDescent="0.25">
      <c r="A4794" s="10"/>
      <c r="B4794" s="7"/>
      <c r="C4794" s="10"/>
      <c r="D4794" s="10"/>
      <c r="E4794" s="10"/>
      <c r="F4794" s="10"/>
      <c r="L4794" s="10"/>
      <c r="M4794" s="10"/>
      <c r="N4794" s="10"/>
      <c r="O4794" s="10"/>
      <c r="P4794" s="10"/>
      <c r="V4794" s="10"/>
      <c r="W4794" s="10"/>
      <c r="X4794" s="10"/>
      <c r="Y4794" s="10"/>
      <c r="AG4794" s="10"/>
      <c r="AJ4794" s="10"/>
      <c r="AK4794" s="10"/>
      <c r="AL4794" s="10"/>
      <c r="AM4794" s="10"/>
      <c r="AN4794" s="10"/>
      <c r="AO4794" s="10"/>
      <c r="AP4794" s="10"/>
      <c r="AQ4794" s="10"/>
      <c r="AR4794" s="10"/>
      <c r="AS4794" s="10"/>
      <c r="AT4794" s="10"/>
      <c r="AU4794" s="10"/>
      <c r="AV4794" s="10"/>
      <c r="AW4794" s="10"/>
      <c r="AX4794" s="10"/>
      <c r="AY4794" s="10"/>
      <c r="AZ4794" s="10"/>
      <c r="BA4794" s="10"/>
      <c r="BB4794" s="10"/>
      <c r="BC4794" s="10"/>
      <c r="BD4794" s="7"/>
      <c r="BE4794" s="7"/>
      <c r="BF4794" s="10"/>
      <c r="BG4794" s="10"/>
      <c r="BI4794" s="10"/>
      <c r="BK4794" s="10"/>
      <c r="BL4794" s="10"/>
      <c r="BM4794" s="7"/>
      <c r="BR4794" s="7"/>
      <c r="BT4794" s="10"/>
      <c r="BU4794" s="7"/>
      <c r="BV4794" s="10"/>
      <c r="CA4794" s="10"/>
      <c r="CD4794" s="10"/>
      <c r="CH4794" s="10"/>
    </row>
    <row r="4795" spans="1:100" ht="13.2" x14ac:dyDescent="0.25">
      <c r="A4795" s="10"/>
      <c r="B4795" s="7"/>
      <c r="C4795" s="10"/>
      <c r="D4795" s="10"/>
      <c r="E4795" s="10"/>
      <c r="F4795" s="10"/>
      <c r="L4795" s="10"/>
      <c r="M4795" s="10"/>
      <c r="N4795" s="10"/>
      <c r="O4795" s="10"/>
      <c r="P4795" s="10"/>
      <c r="V4795" s="10"/>
      <c r="W4795" s="10"/>
      <c r="X4795" s="10"/>
      <c r="Y4795" s="10"/>
      <c r="AG4795" s="10"/>
      <c r="AJ4795" s="10"/>
      <c r="AK4795" s="10"/>
      <c r="AL4795" s="10"/>
      <c r="AM4795" s="10"/>
      <c r="AN4795" s="10"/>
      <c r="AO4795" s="10"/>
      <c r="AP4795" s="10"/>
      <c r="AQ4795" s="10"/>
      <c r="AR4795" s="10"/>
      <c r="AS4795" s="10"/>
      <c r="AT4795" s="10"/>
      <c r="AU4795" s="10"/>
      <c r="AV4795" s="10"/>
      <c r="AW4795" s="10"/>
      <c r="AX4795" s="10"/>
      <c r="AY4795" s="10"/>
      <c r="AZ4795" s="10"/>
      <c r="BA4795" s="10"/>
      <c r="BB4795" s="10"/>
      <c r="BC4795" s="10"/>
      <c r="BD4795" s="7"/>
      <c r="BE4795" s="7"/>
      <c r="BF4795" s="10"/>
      <c r="BG4795" s="10"/>
      <c r="BI4795" s="10"/>
      <c r="BK4795" s="10"/>
      <c r="BL4795" s="10"/>
      <c r="BM4795" s="7"/>
      <c r="BR4795" s="7"/>
      <c r="BT4795" s="10"/>
      <c r="BU4795" s="7"/>
      <c r="BV4795" s="10"/>
      <c r="CA4795" s="10"/>
      <c r="CD4795" s="10"/>
      <c r="CH4795" s="10"/>
    </row>
    <row r="4796" spans="1:100" ht="13.2" x14ac:dyDescent="0.25">
      <c r="A4796" s="10"/>
      <c r="B4796" s="7"/>
      <c r="C4796" s="10"/>
      <c r="D4796" s="10"/>
      <c r="E4796" s="10"/>
      <c r="F4796" s="10"/>
      <c r="L4796" s="10"/>
      <c r="M4796" s="10"/>
      <c r="N4796" s="10"/>
      <c r="O4796" s="10"/>
      <c r="P4796" s="10"/>
      <c r="V4796" s="10"/>
      <c r="W4796" s="10"/>
      <c r="X4796" s="10"/>
      <c r="Y4796" s="10"/>
      <c r="AG4796" s="10"/>
      <c r="AJ4796" s="10"/>
      <c r="AK4796" s="10"/>
      <c r="AL4796" s="10"/>
      <c r="AM4796" s="10"/>
      <c r="AN4796" s="10"/>
      <c r="AO4796" s="10"/>
      <c r="AP4796" s="10"/>
      <c r="AS4796" s="10"/>
      <c r="AT4796" s="10"/>
      <c r="AV4796" s="10"/>
      <c r="AW4796" s="10"/>
      <c r="AX4796" s="10"/>
      <c r="AY4796" s="10"/>
      <c r="AZ4796" s="10"/>
      <c r="BA4796" s="10"/>
      <c r="BB4796" s="10"/>
      <c r="BC4796" s="10"/>
      <c r="BD4796" s="7"/>
      <c r="BE4796" s="7"/>
      <c r="BF4796" s="10"/>
      <c r="BG4796" s="10"/>
      <c r="BI4796" s="10"/>
      <c r="BK4796" s="10"/>
      <c r="BL4796" s="10"/>
      <c r="BM4796" s="7"/>
      <c r="BR4796" s="7"/>
      <c r="BT4796" s="10"/>
      <c r="BU4796" s="7"/>
      <c r="BV4796" s="10"/>
      <c r="CA4796" s="10"/>
      <c r="CD4796" s="10"/>
      <c r="CH4796" s="10"/>
    </row>
    <row r="4797" spans="1:100" ht="13.2" x14ac:dyDescent="0.25">
      <c r="A4797" s="10"/>
      <c r="B4797" s="7"/>
      <c r="C4797" s="10"/>
      <c r="D4797" s="10"/>
      <c r="E4797" s="10"/>
      <c r="F4797" s="10"/>
      <c r="L4797" s="10"/>
      <c r="M4797" s="10"/>
      <c r="N4797" s="10"/>
      <c r="O4797" s="10"/>
      <c r="P4797" s="10"/>
      <c r="V4797" s="10"/>
      <c r="W4797" s="10"/>
      <c r="X4797" s="10"/>
      <c r="Y4797" s="10"/>
      <c r="AG4797" s="10"/>
      <c r="AJ4797" s="10"/>
      <c r="AK4797" s="10"/>
      <c r="AL4797" s="10"/>
      <c r="AM4797" s="10"/>
      <c r="AN4797" s="10"/>
      <c r="AO4797" s="10"/>
      <c r="AP4797" s="10"/>
      <c r="AS4797" s="10"/>
      <c r="AT4797" s="10"/>
      <c r="AV4797" s="10"/>
      <c r="AW4797" s="10"/>
      <c r="AX4797" s="10"/>
      <c r="AY4797" s="10"/>
      <c r="AZ4797" s="10"/>
      <c r="BA4797" s="10"/>
      <c r="BB4797" s="10"/>
      <c r="BC4797" s="10"/>
      <c r="BD4797" s="7"/>
      <c r="BE4797" s="7"/>
      <c r="BF4797" s="10"/>
      <c r="BG4797" s="10"/>
      <c r="BI4797" s="10"/>
      <c r="BK4797" s="10"/>
      <c r="BL4797" s="10"/>
      <c r="BM4797" s="7"/>
      <c r="BR4797" s="7"/>
      <c r="BT4797" s="10"/>
      <c r="BU4797" s="7"/>
      <c r="BV4797" s="10"/>
    </row>
    <row r="4798" spans="1:100" ht="13.2" x14ac:dyDescent="0.25">
      <c r="A4798" s="10"/>
      <c r="B4798" s="7"/>
      <c r="C4798" s="10"/>
      <c r="D4798" s="10"/>
      <c r="E4798" s="10"/>
      <c r="F4798" s="10"/>
      <c r="L4798" s="10"/>
      <c r="M4798" s="10"/>
      <c r="N4798" s="10"/>
      <c r="O4798" s="10"/>
      <c r="P4798" s="10"/>
      <c r="V4798" s="10"/>
      <c r="W4798" s="10"/>
      <c r="X4798" s="10"/>
      <c r="Y4798" s="10"/>
      <c r="AG4798" s="10"/>
      <c r="AJ4798" s="10"/>
      <c r="AK4798" s="10"/>
      <c r="AL4798" s="10"/>
      <c r="AM4798" s="10"/>
      <c r="AN4798" s="10"/>
      <c r="AO4798" s="10"/>
      <c r="AP4798" s="10"/>
      <c r="AQ4798" s="10"/>
      <c r="AR4798" s="10"/>
      <c r="AS4798" s="10"/>
      <c r="AT4798" s="10"/>
      <c r="AU4798" s="10"/>
      <c r="AV4798" s="10"/>
      <c r="AW4798" s="10"/>
      <c r="AX4798" s="10"/>
      <c r="AY4798" s="10"/>
      <c r="AZ4798" s="10"/>
      <c r="BA4798" s="10"/>
      <c r="BB4798" s="10"/>
      <c r="BC4798" s="10"/>
      <c r="BD4798" s="7"/>
      <c r="BE4798" s="7"/>
      <c r="BF4798" s="10"/>
      <c r="BG4798" s="10"/>
      <c r="BI4798" s="10"/>
      <c r="BK4798" s="10"/>
      <c r="BL4798" s="10"/>
      <c r="BM4798" s="7"/>
      <c r="BR4798" s="7"/>
      <c r="BT4798" s="10"/>
      <c r="BU4798" s="7"/>
      <c r="BV4798" s="10"/>
    </row>
    <row r="4799" spans="1:100" ht="13.2" x14ac:dyDescent="0.25">
      <c r="A4799" s="10"/>
      <c r="B4799" s="7"/>
      <c r="C4799" s="10"/>
      <c r="D4799" s="10"/>
      <c r="E4799" s="10"/>
      <c r="F4799" s="10"/>
      <c r="L4799" s="10"/>
      <c r="M4799" s="10"/>
      <c r="N4799" s="10"/>
      <c r="O4799" s="10"/>
      <c r="P4799" s="10"/>
      <c r="V4799" s="10"/>
      <c r="W4799" s="10"/>
      <c r="X4799" s="10"/>
      <c r="Y4799" s="10"/>
      <c r="AG4799" s="10"/>
      <c r="AJ4799" s="10"/>
      <c r="AK4799" s="10"/>
      <c r="AL4799" s="10"/>
      <c r="AM4799" s="10"/>
      <c r="AN4799" s="10"/>
      <c r="AO4799" s="10"/>
      <c r="AP4799" s="10"/>
      <c r="AS4799" s="10"/>
      <c r="AT4799" s="10"/>
      <c r="AV4799" s="10"/>
      <c r="AW4799" s="10"/>
      <c r="AX4799" s="10"/>
      <c r="AY4799" s="10"/>
      <c r="AZ4799" s="10"/>
      <c r="BA4799" s="10"/>
      <c r="BB4799" s="10"/>
      <c r="BC4799" s="10"/>
      <c r="BD4799" s="7"/>
      <c r="BE4799" s="7"/>
      <c r="BF4799" s="10"/>
      <c r="BG4799" s="10"/>
      <c r="BI4799" s="10"/>
      <c r="BK4799" s="10"/>
      <c r="BL4799" s="10"/>
      <c r="BM4799" s="7"/>
      <c r="BR4799" s="7"/>
      <c r="BT4799" s="10"/>
      <c r="BU4799" s="7"/>
    </row>
    <row r="4800" spans="1:100" ht="13.2" x14ac:dyDescent="0.25">
      <c r="A4800" s="10"/>
      <c r="B4800" s="7"/>
      <c r="C4800" s="10"/>
      <c r="D4800" s="10"/>
      <c r="E4800" s="10"/>
      <c r="F4800" s="10"/>
      <c r="L4800" s="10"/>
      <c r="M4800" s="10"/>
      <c r="N4800" s="10"/>
      <c r="O4800" s="10"/>
      <c r="P4800" s="10"/>
      <c r="V4800" s="10"/>
      <c r="W4800" s="10"/>
      <c r="X4800" s="10"/>
      <c r="Y4800" s="10"/>
      <c r="AG4800" s="10"/>
      <c r="AJ4800" s="10"/>
      <c r="AK4800" s="10"/>
      <c r="AL4800" s="10"/>
      <c r="AM4800" s="10"/>
      <c r="AN4800" s="10"/>
      <c r="AO4800" s="10"/>
      <c r="AP4800" s="10"/>
      <c r="AS4800" s="10"/>
      <c r="AT4800" s="10"/>
      <c r="AV4800" s="10"/>
      <c r="AW4800" s="10"/>
      <c r="AX4800" s="10"/>
      <c r="AY4800" s="10"/>
      <c r="AZ4800" s="10"/>
      <c r="BA4800" s="10"/>
      <c r="BB4800" s="10"/>
      <c r="BC4800" s="10"/>
      <c r="BD4800" s="7"/>
      <c r="BE4800" s="7"/>
      <c r="BF4800" s="10"/>
      <c r="BG4800" s="10"/>
      <c r="BI4800" s="10"/>
      <c r="BK4800" s="10"/>
      <c r="BL4800" s="10"/>
      <c r="BM4800" s="7"/>
      <c r="BR4800" s="7"/>
      <c r="BT4800" s="10"/>
      <c r="BU4800" s="7"/>
      <c r="BV4800" s="10"/>
      <c r="CA4800" s="10"/>
      <c r="CD4800" s="10"/>
      <c r="CH4800" s="10"/>
    </row>
    <row r="4801" spans="1:98" ht="13.2" x14ac:dyDescent="0.25">
      <c r="A4801" s="10"/>
      <c r="B4801" s="7"/>
      <c r="C4801" s="10"/>
      <c r="D4801" s="10"/>
      <c r="E4801" s="10"/>
      <c r="F4801" s="10"/>
      <c r="L4801" s="10"/>
      <c r="M4801" s="10"/>
      <c r="N4801" s="10"/>
      <c r="O4801" s="10"/>
      <c r="P4801" s="10"/>
      <c r="V4801" s="10"/>
      <c r="W4801" s="10"/>
      <c r="X4801" s="10"/>
      <c r="Y4801" s="10"/>
      <c r="AG4801" s="10"/>
      <c r="AJ4801" s="10"/>
      <c r="AK4801" s="10"/>
      <c r="AL4801" s="10"/>
      <c r="AM4801" s="10"/>
      <c r="AN4801" s="10"/>
      <c r="AO4801" s="10"/>
      <c r="AP4801" s="10"/>
      <c r="AS4801" s="10"/>
      <c r="AT4801" s="10"/>
      <c r="AV4801" s="10"/>
      <c r="AW4801" s="10"/>
      <c r="AX4801" s="10"/>
      <c r="AY4801" s="10"/>
      <c r="AZ4801" s="10"/>
      <c r="BA4801" s="10"/>
      <c r="BB4801" s="10"/>
      <c r="BC4801" s="10"/>
      <c r="BD4801" s="7"/>
      <c r="BE4801" s="7"/>
      <c r="BF4801" s="10"/>
      <c r="BG4801" s="10"/>
      <c r="BI4801" s="10"/>
      <c r="BK4801" s="10"/>
      <c r="BL4801" s="10"/>
      <c r="BM4801" s="7"/>
      <c r="BR4801" s="7"/>
      <c r="BT4801" s="10"/>
      <c r="BU4801" s="7"/>
      <c r="BV4801" s="10"/>
    </row>
    <row r="4802" spans="1:98" ht="13.2" x14ac:dyDescent="0.25">
      <c r="A4802" s="10"/>
      <c r="B4802" s="7"/>
      <c r="C4802" s="10"/>
      <c r="D4802" s="10"/>
      <c r="E4802" s="10"/>
      <c r="F4802" s="10"/>
      <c r="L4802" s="10"/>
      <c r="M4802" s="10"/>
      <c r="N4802" s="10"/>
      <c r="O4802" s="10"/>
      <c r="P4802" s="10"/>
      <c r="V4802" s="10"/>
      <c r="W4802" s="10"/>
      <c r="X4802" s="10"/>
      <c r="Y4802" s="10"/>
      <c r="AG4802" s="10"/>
      <c r="AJ4802" s="10"/>
      <c r="AK4802" s="10"/>
      <c r="AL4802" s="10"/>
      <c r="AM4802" s="10"/>
      <c r="AN4802" s="10"/>
      <c r="AO4802" s="10"/>
      <c r="AP4802" s="10"/>
      <c r="AQ4802" s="10"/>
      <c r="AR4802" s="10"/>
      <c r="AS4802" s="10"/>
      <c r="AT4802" s="10"/>
      <c r="AU4802" s="10"/>
      <c r="AV4802" s="10"/>
      <c r="AW4802" s="10"/>
      <c r="AX4802" s="10"/>
      <c r="AY4802" s="10"/>
      <c r="AZ4802" s="10"/>
      <c r="BA4802" s="10"/>
      <c r="BB4802" s="10"/>
      <c r="BC4802" s="10"/>
      <c r="BD4802" s="7"/>
      <c r="BE4802" s="7"/>
      <c r="BF4802" s="10"/>
      <c r="BG4802" s="10"/>
      <c r="BI4802" s="10"/>
      <c r="BK4802" s="10"/>
      <c r="BL4802" s="10"/>
      <c r="BM4802" s="7"/>
      <c r="BP4802" s="10"/>
      <c r="BR4802" s="7"/>
      <c r="BT4802" s="10"/>
      <c r="BU4802" s="7"/>
    </row>
    <row r="4803" spans="1:98" ht="13.2" x14ac:dyDescent="0.25">
      <c r="A4803" s="10"/>
      <c r="B4803" s="7"/>
      <c r="C4803" s="10"/>
      <c r="D4803" s="10"/>
      <c r="E4803" s="10"/>
      <c r="F4803" s="10"/>
      <c r="L4803" s="10"/>
      <c r="M4803" s="10"/>
      <c r="N4803" s="10"/>
      <c r="O4803" s="10"/>
      <c r="P4803" s="10"/>
      <c r="V4803" s="10"/>
      <c r="W4803" s="10"/>
      <c r="X4803" s="10"/>
      <c r="Y4803" s="10"/>
      <c r="AG4803" s="10"/>
      <c r="AJ4803" s="10"/>
      <c r="AK4803" s="10"/>
      <c r="AL4803" s="10"/>
      <c r="AM4803" s="10"/>
      <c r="AN4803" s="10"/>
      <c r="AO4803" s="10"/>
      <c r="AP4803" s="10"/>
      <c r="AQ4803" s="10"/>
      <c r="AR4803" s="10"/>
      <c r="AS4803" s="10"/>
      <c r="AT4803" s="10"/>
      <c r="AU4803" s="10"/>
      <c r="AV4803" s="10"/>
      <c r="AW4803" s="10"/>
      <c r="AX4803" s="10"/>
      <c r="AY4803" s="10"/>
      <c r="AZ4803" s="10"/>
      <c r="BA4803" s="10"/>
      <c r="BB4803" s="10"/>
      <c r="BC4803" s="10"/>
      <c r="BD4803" s="7"/>
      <c r="BE4803" s="7"/>
      <c r="BF4803" s="10"/>
      <c r="BG4803" s="10"/>
      <c r="BI4803" s="10"/>
      <c r="BK4803" s="10"/>
      <c r="BL4803" s="10"/>
      <c r="BM4803" s="7"/>
      <c r="BR4803" s="7"/>
      <c r="BT4803" s="10"/>
      <c r="BU4803" s="7"/>
      <c r="BV4803" s="10"/>
      <c r="CA4803" s="10"/>
      <c r="CD4803" s="10"/>
      <c r="CH4803" s="10"/>
    </row>
    <row r="4804" spans="1:98" ht="13.2" x14ac:dyDescent="0.25">
      <c r="A4804" s="10"/>
      <c r="B4804" s="7"/>
      <c r="C4804" s="10"/>
      <c r="D4804" s="10"/>
      <c r="E4804" s="10"/>
      <c r="F4804" s="10"/>
      <c r="L4804" s="10"/>
      <c r="M4804" s="10"/>
      <c r="N4804" s="10"/>
      <c r="O4804" s="10"/>
      <c r="P4804" s="10"/>
      <c r="V4804" s="10"/>
      <c r="W4804" s="10"/>
      <c r="X4804" s="10"/>
      <c r="Y4804" s="10"/>
      <c r="AG4804" s="10"/>
      <c r="AJ4804" s="10"/>
      <c r="AK4804" s="10"/>
      <c r="AL4804" s="10"/>
      <c r="AM4804" s="10"/>
      <c r="AN4804" s="10"/>
      <c r="AO4804" s="10"/>
      <c r="AP4804" s="10"/>
      <c r="AS4804" s="10"/>
      <c r="AT4804" s="10"/>
      <c r="AV4804" s="10"/>
      <c r="AW4804" s="10"/>
      <c r="AX4804" s="10"/>
      <c r="AY4804" s="10"/>
      <c r="AZ4804" s="10"/>
      <c r="BA4804" s="10"/>
      <c r="BB4804" s="10"/>
      <c r="BC4804" s="10"/>
      <c r="BD4804" s="7"/>
      <c r="BE4804" s="7"/>
      <c r="BF4804" s="10"/>
      <c r="BG4804" s="10"/>
      <c r="BI4804" s="10"/>
      <c r="BK4804" s="10"/>
      <c r="BL4804" s="10"/>
      <c r="BM4804" s="7"/>
      <c r="BR4804" s="7"/>
      <c r="BT4804" s="10"/>
      <c r="BU4804" s="7"/>
      <c r="BV4804" s="10"/>
    </row>
    <row r="4805" spans="1:98" ht="13.2" x14ac:dyDescent="0.25">
      <c r="A4805" s="10"/>
      <c r="B4805" s="7"/>
      <c r="C4805" s="10"/>
      <c r="D4805" s="10"/>
      <c r="E4805" s="10"/>
      <c r="F4805" s="10"/>
      <c r="L4805" s="10"/>
      <c r="M4805" s="10"/>
      <c r="N4805" s="10"/>
      <c r="O4805" s="10"/>
      <c r="P4805" s="10"/>
      <c r="V4805" s="10"/>
      <c r="W4805" s="10"/>
      <c r="X4805" s="10"/>
      <c r="Y4805" s="10"/>
      <c r="AG4805" s="10"/>
      <c r="AJ4805" s="10"/>
      <c r="AK4805" s="10"/>
      <c r="AL4805" s="10"/>
      <c r="AM4805" s="10"/>
      <c r="AN4805" s="10"/>
      <c r="AO4805" s="10"/>
      <c r="AP4805" s="10"/>
      <c r="AQ4805" s="10"/>
      <c r="AR4805" s="10"/>
      <c r="AS4805" s="10"/>
      <c r="AT4805" s="10"/>
      <c r="AU4805" s="10"/>
      <c r="AV4805" s="10"/>
      <c r="AW4805" s="10"/>
      <c r="AX4805" s="10"/>
      <c r="AY4805" s="10"/>
      <c r="AZ4805" s="10"/>
      <c r="BA4805" s="10"/>
      <c r="BB4805" s="10"/>
      <c r="BC4805" s="10"/>
      <c r="BD4805" s="7"/>
      <c r="BE4805" s="7"/>
      <c r="BF4805" s="10"/>
      <c r="BG4805" s="10"/>
      <c r="BI4805" s="10"/>
      <c r="BK4805" s="10"/>
      <c r="BL4805" s="10"/>
      <c r="BM4805" s="7"/>
      <c r="BP4805" s="10"/>
      <c r="BR4805" s="7"/>
      <c r="BT4805" s="10"/>
      <c r="BU4805" s="7"/>
      <c r="BV4805" s="10"/>
      <c r="CA4805" s="10"/>
      <c r="CD4805" s="10"/>
      <c r="CH4805" s="10"/>
    </row>
    <row r="4806" spans="1:98" ht="13.2" x14ac:dyDescent="0.25">
      <c r="A4806" s="10"/>
      <c r="B4806" s="7"/>
      <c r="C4806" s="10"/>
      <c r="D4806" s="10"/>
      <c r="E4806" s="10"/>
      <c r="F4806" s="10"/>
      <c r="L4806" s="10"/>
      <c r="M4806" s="10"/>
      <c r="N4806" s="10"/>
      <c r="O4806" s="10"/>
      <c r="P4806" s="10"/>
      <c r="V4806" s="10"/>
      <c r="W4806" s="10"/>
      <c r="X4806" s="10"/>
      <c r="Y4806" s="10"/>
      <c r="AG4806" s="10"/>
      <c r="AJ4806" s="10"/>
      <c r="AK4806" s="10"/>
      <c r="AL4806" s="10"/>
      <c r="AM4806" s="10"/>
      <c r="AN4806" s="10"/>
      <c r="AO4806" s="10"/>
      <c r="AP4806" s="10"/>
      <c r="AQ4806" s="10"/>
      <c r="AR4806" s="10"/>
      <c r="AS4806" s="10"/>
      <c r="AT4806" s="10"/>
      <c r="AU4806" s="10"/>
      <c r="AV4806" s="10"/>
      <c r="AW4806" s="10"/>
      <c r="AX4806" s="10"/>
      <c r="AY4806" s="10"/>
      <c r="AZ4806" s="10"/>
      <c r="BA4806" s="10"/>
      <c r="BB4806" s="10"/>
      <c r="BC4806" s="10"/>
      <c r="BD4806" s="7"/>
      <c r="BE4806" s="7"/>
      <c r="BF4806" s="10"/>
      <c r="BG4806" s="10"/>
      <c r="BI4806" s="10"/>
      <c r="BK4806" s="10"/>
      <c r="BL4806" s="10"/>
      <c r="BM4806" s="7"/>
      <c r="BR4806" s="7"/>
      <c r="BT4806" s="10"/>
      <c r="BU4806" s="7"/>
      <c r="BV4806" s="10"/>
      <c r="CA4806" s="10"/>
      <c r="CD4806" s="10"/>
      <c r="CH4806" s="10"/>
      <c r="CJ4806" s="7"/>
      <c r="CK4806" s="10"/>
      <c r="CL4806" s="7"/>
      <c r="CM4806" s="10"/>
      <c r="CN4806" s="10"/>
      <c r="CO4806" s="10"/>
      <c r="CQ4806" s="10"/>
      <c r="CT4806" s="10"/>
    </row>
    <row r="4807" spans="1:98" ht="13.2" x14ac:dyDescent="0.25">
      <c r="A4807" s="10"/>
      <c r="B4807" s="7"/>
      <c r="C4807" s="10"/>
      <c r="D4807" s="10"/>
      <c r="E4807" s="10"/>
      <c r="F4807" s="10"/>
      <c r="L4807" s="10"/>
      <c r="M4807" s="10"/>
      <c r="N4807" s="10"/>
      <c r="O4807" s="10"/>
      <c r="P4807" s="10"/>
      <c r="V4807" s="10"/>
      <c r="W4807" s="10"/>
      <c r="X4807" s="10"/>
      <c r="Y4807" s="10"/>
      <c r="AG4807" s="10"/>
      <c r="AJ4807" s="10"/>
      <c r="AK4807" s="10"/>
      <c r="AL4807" s="10"/>
      <c r="AM4807" s="10"/>
      <c r="AN4807" s="10"/>
      <c r="AO4807" s="10"/>
      <c r="AP4807" s="10"/>
      <c r="AS4807" s="10"/>
      <c r="AT4807" s="10"/>
      <c r="AV4807" s="10"/>
      <c r="AW4807" s="10"/>
      <c r="AX4807" s="10"/>
      <c r="AY4807" s="10"/>
      <c r="AZ4807" s="10"/>
      <c r="BA4807" s="10"/>
      <c r="BB4807" s="10"/>
      <c r="BC4807" s="10"/>
      <c r="BD4807" s="7"/>
      <c r="BE4807" s="7"/>
      <c r="BF4807" s="10"/>
      <c r="BG4807" s="10"/>
      <c r="BI4807" s="10"/>
      <c r="BK4807" s="10"/>
      <c r="BL4807" s="10"/>
      <c r="BM4807" s="7"/>
      <c r="BR4807" s="7"/>
      <c r="BT4807" s="10"/>
      <c r="BU4807" s="7"/>
      <c r="BV4807" s="10"/>
      <c r="CA4807" s="10"/>
      <c r="CD4807" s="10"/>
      <c r="CH4807" s="10"/>
    </row>
    <row r="4808" spans="1:98" ht="13.2" x14ac:dyDescent="0.25">
      <c r="A4808" s="10"/>
      <c r="B4808" s="7"/>
      <c r="C4808" s="10"/>
      <c r="D4808" s="10"/>
      <c r="E4808" s="10"/>
      <c r="F4808" s="10"/>
      <c r="L4808" s="10"/>
      <c r="M4808" s="10"/>
      <c r="N4808" s="10"/>
      <c r="O4808" s="10"/>
      <c r="P4808" s="10"/>
      <c r="V4808" s="10"/>
      <c r="W4808" s="10"/>
      <c r="X4808" s="10"/>
      <c r="Y4808" s="10"/>
      <c r="AG4808" s="10"/>
      <c r="AJ4808" s="10"/>
      <c r="AK4808" s="10"/>
      <c r="AL4808" s="10"/>
      <c r="AM4808" s="10"/>
      <c r="AN4808" s="10"/>
      <c r="AO4808" s="10"/>
      <c r="AP4808" s="10"/>
      <c r="AQ4808" s="10"/>
      <c r="AR4808" s="10"/>
      <c r="AS4808" s="10"/>
      <c r="AT4808" s="10"/>
      <c r="AU4808" s="10"/>
      <c r="AV4808" s="10"/>
      <c r="AW4808" s="10"/>
      <c r="AX4808" s="10"/>
      <c r="AY4808" s="10"/>
      <c r="AZ4808" s="10"/>
      <c r="BA4808" s="10"/>
      <c r="BB4808" s="10"/>
      <c r="BC4808" s="10"/>
      <c r="BD4808" s="7"/>
      <c r="BE4808" s="7"/>
      <c r="BF4808" s="10"/>
      <c r="BG4808" s="10"/>
      <c r="BI4808" s="10"/>
      <c r="BK4808" s="10"/>
      <c r="BL4808" s="10"/>
      <c r="BM4808" s="7"/>
      <c r="BR4808" s="7"/>
      <c r="BT4808" s="10"/>
      <c r="BU4808" s="7"/>
      <c r="BV4808" s="10"/>
      <c r="CA4808" s="10"/>
      <c r="CD4808" s="10"/>
      <c r="CH4808" s="10"/>
      <c r="CJ4808" s="7"/>
      <c r="CK4808" s="10"/>
      <c r="CM4808" s="10"/>
      <c r="CN4808" s="10"/>
      <c r="CO4808" s="10"/>
    </row>
    <row r="4809" spans="1:98" ht="13.2" x14ac:dyDescent="0.25">
      <c r="A4809" s="10"/>
      <c r="B4809" s="7"/>
      <c r="C4809" s="10"/>
      <c r="D4809" s="10"/>
      <c r="E4809" s="10"/>
      <c r="F4809" s="10"/>
      <c r="L4809" s="10"/>
      <c r="M4809" s="10"/>
      <c r="N4809" s="10"/>
      <c r="O4809" s="10"/>
      <c r="P4809" s="10"/>
      <c r="V4809" s="10"/>
      <c r="W4809" s="10"/>
      <c r="X4809" s="10"/>
      <c r="Y4809" s="10"/>
      <c r="AG4809" s="10"/>
      <c r="AJ4809" s="10"/>
      <c r="AK4809" s="10"/>
      <c r="AL4809" s="10"/>
      <c r="AM4809" s="10"/>
      <c r="AN4809" s="10"/>
      <c r="AO4809" s="10"/>
      <c r="AP4809" s="10"/>
      <c r="AQ4809" s="10"/>
      <c r="AR4809" s="10"/>
      <c r="AS4809" s="10"/>
      <c r="AT4809" s="10"/>
      <c r="AU4809" s="10"/>
      <c r="AV4809" s="10"/>
      <c r="AW4809" s="10"/>
      <c r="AX4809" s="10"/>
      <c r="AY4809" s="10"/>
      <c r="AZ4809" s="10"/>
      <c r="BA4809" s="10"/>
      <c r="BB4809" s="10"/>
      <c r="BC4809" s="10"/>
      <c r="BD4809" s="7"/>
      <c r="BE4809" s="7"/>
      <c r="BF4809" s="10"/>
      <c r="BG4809" s="10"/>
      <c r="BI4809" s="10"/>
      <c r="BK4809" s="10"/>
      <c r="BL4809" s="10"/>
      <c r="BM4809" s="7"/>
      <c r="BR4809" s="7"/>
      <c r="BT4809" s="10"/>
      <c r="BU4809" s="7"/>
    </row>
    <row r="4810" spans="1:98" ht="13.2" x14ac:dyDescent="0.25">
      <c r="A4810" s="10"/>
      <c r="B4810" s="7"/>
      <c r="C4810" s="10"/>
      <c r="D4810" s="10"/>
      <c r="E4810" s="10"/>
      <c r="F4810" s="10"/>
      <c r="L4810" s="10"/>
      <c r="M4810" s="10"/>
      <c r="N4810" s="10"/>
      <c r="O4810" s="10"/>
      <c r="P4810" s="10"/>
      <c r="V4810" s="10"/>
      <c r="W4810" s="10"/>
      <c r="X4810" s="10"/>
      <c r="Y4810" s="10"/>
      <c r="AG4810" s="10"/>
      <c r="AJ4810" s="10"/>
      <c r="AK4810" s="10"/>
      <c r="AL4810" s="10"/>
      <c r="AM4810" s="10"/>
      <c r="AN4810" s="10"/>
      <c r="AO4810" s="10"/>
      <c r="AP4810" s="10"/>
      <c r="AS4810" s="10"/>
      <c r="AT4810" s="10"/>
      <c r="AV4810" s="10"/>
      <c r="AW4810" s="10"/>
      <c r="AX4810" s="10"/>
      <c r="AY4810" s="10"/>
      <c r="AZ4810" s="10"/>
      <c r="BA4810" s="10"/>
      <c r="BB4810" s="10"/>
      <c r="BC4810" s="10"/>
      <c r="BD4810" s="7"/>
      <c r="BE4810" s="7"/>
      <c r="BF4810" s="10"/>
      <c r="BG4810" s="10"/>
      <c r="BI4810" s="10"/>
      <c r="BK4810" s="10"/>
      <c r="BL4810" s="10"/>
      <c r="BM4810" s="7"/>
      <c r="BR4810" s="7"/>
      <c r="BT4810" s="10"/>
      <c r="BU4810" s="7"/>
      <c r="BV4810" s="10"/>
      <c r="CA4810" s="10"/>
      <c r="CD4810" s="10"/>
      <c r="CH4810" s="10"/>
    </row>
    <row r="4811" spans="1:98" ht="13.2" x14ac:dyDescent="0.25">
      <c r="A4811" s="10"/>
      <c r="B4811" s="7"/>
      <c r="C4811" s="10"/>
      <c r="D4811" s="10"/>
      <c r="E4811" s="10"/>
      <c r="F4811" s="10"/>
      <c r="L4811" s="10"/>
      <c r="M4811" s="10"/>
      <c r="N4811" s="10"/>
      <c r="O4811" s="10"/>
      <c r="P4811" s="10"/>
      <c r="V4811" s="10"/>
      <c r="W4811" s="10"/>
      <c r="X4811" s="10"/>
      <c r="Y4811" s="10"/>
      <c r="AG4811" s="10"/>
      <c r="AJ4811" s="10"/>
      <c r="AK4811" s="10"/>
      <c r="AL4811" s="10"/>
      <c r="AM4811" s="10"/>
      <c r="AN4811" s="10"/>
      <c r="AO4811" s="10"/>
      <c r="AP4811" s="10"/>
      <c r="AQ4811" s="10"/>
      <c r="AR4811" s="10"/>
      <c r="AS4811" s="10"/>
      <c r="AT4811" s="10"/>
      <c r="AU4811" s="10"/>
      <c r="AV4811" s="10"/>
      <c r="AW4811" s="10"/>
      <c r="AX4811" s="10"/>
      <c r="AY4811" s="10"/>
      <c r="AZ4811" s="10"/>
      <c r="BA4811" s="10"/>
      <c r="BB4811" s="10"/>
      <c r="BC4811" s="10"/>
      <c r="BD4811" s="7"/>
      <c r="BE4811" s="7"/>
      <c r="BF4811" s="10"/>
      <c r="BG4811" s="10"/>
      <c r="BI4811" s="10"/>
      <c r="BK4811" s="10"/>
      <c r="BL4811" s="10"/>
      <c r="BM4811" s="7"/>
      <c r="BR4811" s="7"/>
      <c r="BT4811" s="10"/>
      <c r="BU4811" s="7"/>
      <c r="BV4811" s="10"/>
      <c r="CA4811" s="10"/>
      <c r="CD4811" s="10"/>
      <c r="CH4811" s="10"/>
    </row>
    <row r="4812" spans="1:98" ht="13.2" x14ac:dyDescent="0.25">
      <c r="A4812" s="10"/>
      <c r="B4812" s="7"/>
      <c r="C4812" s="10"/>
      <c r="D4812" s="10"/>
      <c r="E4812" s="10"/>
      <c r="F4812" s="10"/>
      <c r="L4812" s="10"/>
      <c r="M4812" s="10"/>
      <c r="N4812" s="10"/>
      <c r="O4812" s="10"/>
      <c r="P4812" s="10"/>
      <c r="V4812" s="10"/>
      <c r="W4812" s="10"/>
      <c r="X4812" s="10"/>
      <c r="Y4812" s="10"/>
      <c r="AG4812" s="10"/>
      <c r="AJ4812" s="10"/>
      <c r="AK4812" s="10"/>
      <c r="AL4812" s="10"/>
      <c r="AM4812" s="10"/>
      <c r="AN4812" s="10"/>
      <c r="AO4812" s="10"/>
      <c r="AP4812" s="10"/>
      <c r="AQ4812" s="10"/>
      <c r="AR4812" s="10"/>
      <c r="AS4812" s="10"/>
      <c r="AT4812" s="10"/>
      <c r="AU4812" s="10"/>
      <c r="AV4812" s="10"/>
      <c r="AW4812" s="10"/>
      <c r="AX4812" s="10"/>
      <c r="AY4812" s="10"/>
      <c r="AZ4812" s="10"/>
      <c r="BA4812" s="10"/>
      <c r="BB4812" s="10"/>
      <c r="BC4812" s="10"/>
      <c r="BD4812" s="7"/>
      <c r="BE4812" s="7"/>
      <c r="BF4812" s="10"/>
      <c r="BG4812" s="10"/>
      <c r="BI4812" s="10"/>
      <c r="BK4812" s="10"/>
      <c r="BL4812" s="10"/>
      <c r="BM4812" s="7"/>
      <c r="BR4812" s="7"/>
      <c r="BT4812" s="10"/>
      <c r="BU4812" s="7"/>
      <c r="BV4812" s="10"/>
    </row>
    <row r="4813" spans="1:98" ht="13.2" x14ac:dyDescent="0.25">
      <c r="A4813" s="10"/>
      <c r="B4813" s="7"/>
      <c r="C4813" s="10"/>
      <c r="D4813" s="10"/>
      <c r="E4813" s="10"/>
      <c r="F4813" s="10"/>
      <c r="L4813" s="10"/>
      <c r="M4813" s="10"/>
      <c r="N4813" s="10"/>
      <c r="O4813" s="10"/>
      <c r="P4813" s="10"/>
      <c r="V4813" s="10"/>
      <c r="W4813" s="10"/>
      <c r="X4813" s="10"/>
      <c r="Y4813" s="10"/>
      <c r="Z4813" s="10"/>
      <c r="AG4813" s="10"/>
      <c r="AJ4813" s="10"/>
      <c r="AK4813" s="10"/>
      <c r="AL4813" s="10"/>
      <c r="AM4813" s="10"/>
      <c r="AN4813" s="10"/>
      <c r="AO4813" s="10"/>
      <c r="AP4813" s="10"/>
      <c r="AQ4813" s="10"/>
      <c r="AR4813" s="10"/>
      <c r="AS4813" s="10"/>
      <c r="AT4813" s="10"/>
      <c r="AU4813" s="10"/>
      <c r="AV4813" s="10"/>
      <c r="AW4813" s="10"/>
      <c r="AX4813" s="10"/>
      <c r="AY4813" s="10"/>
      <c r="AZ4813" s="10"/>
      <c r="BA4813" s="10"/>
      <c r="BB4813" s="10"/>
      <c r="BC4813" s="10"/>
      <c r="BD4813" s="7"/>
      <c r="BE4813" s="7"/>
      <c r="BF4813" s="10"/>
      <c r="BG4813" s="10"/>
      <c r="BI4813" s="10"/>
      <c r="BK4813" s="10"/>
      <c r="BL4813" s="10"/>
      <c r="BM4813" s="7"/>
      <c r="BR4813" s="7"/>
      <c r="BT4813" s="10"/>
      <c r="BU4813" s="7"/>
      <c r="BV4813" s="10"/>
    </row>
    <row r="4814" spans="1:98" ht="13.2" x14ac:dyDescent="0.25">
      <c r="A4814" s="10"/>
      <c r="B4814" s="7"/>
      <c r="C4814" s="10"/>
      <c r="D4814" s="10"/>
      <c r="E4814" s="10"/>
      <c r="F4814" s="10"/>
      <c r="L4814" s="10"/>
      <c r="M4814" s="10"/>
      <c r="N4814" s="10"/>
      <c r="O4814" s="10"/>
      <c r="P4814" s="10"/>
      <c r="V4814" s="10"/>
      <c r="W4814" s="10"/>
      <c r="X4814" s="10"/>
      <c r="Y4814" s="10"/>
      <c r="AG4814" s="10"/>
      <c r="AJ4814" s="10"/>
      <c r="AK4814" s="10"/>
      <c r="AL4814" s="10"/>
      <c r="AM4814" s="10"/>
      <c r="AN4814" s="10"/>
      <c r="AO4814" s="10"/>
      <c r="AP4814" s="10"/>
      <c r="AQ4814" s="10"/>
      <c r="AR4814" s="10"/>
      <c r="AS4814" s="10"/>
      <c r="AT4814" s="10"/>
      <c r="AU4814" s="10"/>
      <c r="AV4814" s="10"/>
      <c r="AW4814" s="10"/>
      <c r="AX4814" s="10"/>
      <c r="AY4814" s="10"/>
      <c r="AZ4814" s="10"/>
      <c r="BA4814" s="10"/>
      <c r="BB4814" s="10"/>
      <c r="BC4814" s="10"/>
      <c r="BD4814" s="7"/>
      <c r="BE4814" s="7"/>
      <c r="BF4814" s="10"/>
      <c r="BG4814" s="10"/>
      <c r="BI4814" s="10"/>
      <c r="BK4814" s="10"/>
      <c r="BL4814" s="10"/>
      <c r="BM4814" s="7"/>
      <c r="BR4814" s="7"/>
      <c r="BT4814" s="10"/>
      <c r="BU4814" s="7"/>
      <c r="BV4814" s="10"/>
      <c r="CA4814" s="10"/>
      <c r="CD4814" s="10"/>
      <c r="CG4814" s="10"/>
      <c r="CH4814" s="10"/>
    </row>
    <row r="4815" spans="1:98" ht="13.2" x14ac:dyDescent="0.25">
      <c r="A4815" s="10"/>
      <c r="B4815" s="7"/>
      <c r="C4815" s="10"/>
      <c r="D4815" s="10"/>
      <c r="E4815" s="10"/>
      <c r="F4815" s="10"/>
      <c r="L4815" s="10"/>
      <c r="M4815" s="10"/>
      <c r="N4815" s="10"/>
      <c r="O4815" s="10"/>
      <c r="P4815" s="10"/>
      <c r="V4815" s="10"/>
      <c r="W4815" s="10"/>
      <c r="X4815" s="10"/>
      <c r="Y4815" s="10"/>
      <c r="Z4815" s="10"/>
      <c r="AG4815" s="10"/>
      <c r="AJ4815" s="10"/>
      <c r="AK4815" s="10"/>
      <c r="AL4815" s="10"/>
      <c r="AM4815" s="10"/>
      <c r="AN4815" s="10"/>
      <c r="AO4815" s="10"/>
      <c r="AP4815" s="10"/>
      <c r="AS4815" s="10"/>
      <c r="AT4815" s="10"/>
      <c r="AV4815" s="10"/>
      <c r="AW4815" s="10"/>
      <c r="AX4815" s="10"/>
      <c r="AY4815" s="10"/>
      <c r="AZ4815" s="10"/>
      <c r="BA4815" s="10"/>
      <c r="BB4815" s="10"/>
      <c r="BC4815" s="10"/>
      <c r="BD4815" s="7"/>
      <c r="BE4815" s="7"/>
      <c r="BF4815" s="10"/>
      <c r="BG4815" s="10"/>
      <c r="BI4815" s="10"/>
      <c r="BK4815" s="10"/>
      <c r="BL4815" s="10"/>
      <c r="BM4815" s="7"/>
      <c r="BR4815" s="7"/>
      <c r="BT4815" s="10"/>
      <c r="BU4815" s="7"/>
      <c r="BV4815" s="10"/>
    </row>
    <row r="4816" spans="1:98" ht="13.2" x14ac:dyDescent="0.25">
      <c r="A4816" s="10"/>
      <c r="B4816" s="7"/>
      <c r="C4816" s="10"/>
      <c r="D4816" s="10"/>
      <c r="E4816" s="10"/>
      <c r="F4816" s="10"/>
      <c r="L4816" s="10"/>
      <c r="M4816" s="10"/>
      <c r="N4816" s="10"/>
      <c r="O4816" s="10"/>
      <c r="P4816" s="10"/>
      <c r="V4816" s="10"/>
      <c r="W4816" s="10"/>
      <c r="X4816" s="10"/>
      <c r="Y4816" s="10"/>
      <c r="AG4816" s="10"/>
      <c r="AJ4816" s="10"/>
      <c r="AK4816" s="10"/>
      <c r="AL4816" s="10"/>
      <c r="AM4816" s="10"/>
      <c r="AN4816" s="10"/>
      <c r="AO4816" s="10"/>
      <c r="AP4816" s="10"/>
      <c r="AQ4816" s="10"/>
      <c r="AR4816" s="10"/>
      <c r="AS4816" s="10"/>
      <c r="AT4816" s="10"/>
      <c r="AU4816" s="10"/>
      <c r="AV4816" s="10"/>
      <c r="AW4816" s="10"/>
      <c r="AX4816" s="10"/>
      <c r="AY4816" s="10"/>
      <c r="AZ4816" s="10"/>
      <c r="BA4816" s="10"/>
      <c r="BB4816" s="10"/>
      <c r="BC4816" s="10"/>
      <c r="BD4816" s="7"/>
      <c r="BE4816" s="7"/>
      <c r="BF4816" s="10"/>
      <c r="BG4816" s="10"/>
      <c r="BI4816" s="10"/>
      <c r="BK4816" s="10"/>
      <c r="BL4816" s="10"/>
      <c r="BM4816" s="7"/>
      <c r="BR4816" s="7"/>
      <c r="BT4816" s="10"/>
      <c r="BU4816" s="7"/>
      <c r="BV4816" s="10"/>
    </row>
    <row r="4817" spans="1:93" ht="13.2" x14ac:dyDescent="0.25">
      <c r="A4817" s="10"/>
      <c r="B4817" s="7"/>
      <c r="C4817" s="10"/>
      <c r="D4817" s="10"/>
      <c r="E4817" s="10"/>
      <c r="F4817" s="10"/>
      <c r="L4817" s="10"/>
      <c r="M4817" s="10"/>
      <c r="N4817" s="10"/>
      <c r="O4817" s="10"/>
      <c r="P4817" s="10"/>
      <c r="V4817" s="10"/>
      <c r="W4817" s="10"/>
      <c r="X4817" s="10"/>
      <c r="Y4817" s="10"/>
      <c r="AG4817" s="10"/>
      <c r="AJ4817" s="10"/>
      <c r="AK4817" s="10"/>
      <c r="AL4817" s="10"/>
      <c r="AM4817" s="10"/>
      <c r="AN4817" s="10"/>
      <c r="AO4817" s="10"/>
      <c r="AP4817" s="10"/>
      <c r="AS4817" s="10"/>
      <c r="AT4817" s="10"/>
      <c r="AV4817" s="10"/>
      <c r="AW4817" s="10"/>
      <c r="AX4817" s="10"/>
      <c r="AY4817" s="10"/>
      <c r="AZ4817" s="10"/>
      <c r="BA4817" s="10"/>
      <c r="BB4817" s="10"/>
      <c r="BC4817" s="10"/>
      <c r="BD4817" s="7"/>
      <c r="BE4817" s="7"/>
      <c r="BF4817" s="10"/>
      <c r="BG4817" s="10"/>
      <c r="BI4817" s="10"/>
      <c r="BK4817" s="10"/>
      <c r="BL4817" s="10"/>
      <c r="BM4817" s="7"/>
      <c r="BR4817" s="7"/>
      <c r="BT4817" s="10"/>
      <c r="BU4817" s="7"/>
      <c r="BV4817" s="10"/>
      <c r="CA4817" s="10"/>
      <c r="CD4817" s="10"/>
      <c r="CH4817" s="10"/>
    </row>
    <row r="4818" spans="1:93" ht="13.2" x14ac:dyDescent="0.25">
      <c r="A4818" s="10"/>
      <c r="B4818" s="7"/>
      <c r="C4818" s="10"/>
      <c r="D4818" s="10"/>
      <c r="E4818" s="10"/>
      <c r="F4818" s="10"/>
      <c r="L4818" s="10"/>
      <c r="M4818" s="10"/>
      <c r="N4818" s="10"/>
      <c r="O4818" s="10"/>
      <c r="P4818" s="10"/>
      <c r="V4818" s="10"/>
      <c r="W4818" s="10"/>
      <c r="X4818" s="10"/>
      <c r="Y4818" s="10"/>
      <c r="AG4818" s="10"/>
      <c r="AJ4818" s="10"/>
      <c r="AK4818" s="10"/>
      <c r="AL4818" s="10"/>
      <c r="AM4818" s="10"/>
      <c r="AN4818" s="10"/>
      <c r="AO4818" s="10"/>
      <c r="AP4818" s="10"/>
      <c r="AS4818" s="10"/>
      <c r="AT4818" s="10"/>
      <c r="AV4818" s="10"/>
      <c r="AW4818" s="10"/>
      <c r="AX4818" s="10"/>
      <c r="AY4818" s="10"/>
      <c r="AZ4818" s="10"/>
      <c r="BA4818" s="10"/>
      <c r="BB4818" s="10"/>
      <c r="BC4818" s="10"/>
      <c r="BD4818" s="7"/>
      <c r="BE4818" s="7"/>
      <c r="BF4818" s="10"/>
      <c r="BG4818" s="10"/>
      <c r="BI4818" s="10"/>
      <c r="BK4818" s="10"/>
      <c r="BL4818" s="10"/>
      <c r="BM4818" s="7"/>
      <c r="BR4818" s="7"/>
      <c r="BT4818" s="10"/>
      <c r="BU4818" s="7"/>
      <c r="BV4818" s="10"/>
      <c r="CA4818" s="10"/>
      <c r="CD4818" s="10"/>
      <c r="CH4818" s="10"/>
    </row>
    <row r="4819" spans="1:93" ht="13.2" x14ac:dyDescent="0.25">
      <c r="A4819" s="10"/>
      <c r="B4819" s="7"/>
      <c r="C4819" s="10"/>
      <c r="D4819" s="10"/>
      <c r="E4819" s="10"/>
      <c r="F4819" s="10"/>
      <c r="L4819" s="10"/>
      <c r="M4819" s="10"/>
      <c r="N4819" s="10"/>
      <c r="O4819" s="10"/>
      <c r="P4819" s="10"/>
      <c r="V4819" s="10"/>
      <c r="W4819" s="10"/>
      <c r="X4819" s="10"/>
      <c r="Y4819" s="10"/>
      <c r="AG4819" s="10"/>
      <c r="AJ4819" s="10"/>
      <c r="AK4819" s="10"/>
      <c r="AL4819" s="10"/>
      <c r="AY4819" s="10"/>
      <c r="AZ4819" s="10"/>
      <c r="BA4819" s="10"/>
      <c r="BB4819" s="10"/>
      <c r="BC4819" s="10"/>
      <c r="BD4819" s="7"/>
      <c r="BE4819" s="7"/>
      <c r="BF4819" s="10"/>
      <c r="BG4819" s="10"/>
      <c r="BI4819" s="10"/>
      <c r="BK4819" s="10"/>
      <c r="BL4819" s="10"/>
      <c r="BM4819" s="7"/>
      <c r="BR4819" s="7"/>
      <c r="BT4819" s="10"/>
      <c r="BU4819" s="7"/>
      <c r="BV4819" s="10"/>
      <c r="CA4819" s="10"/>
      <c r="CD4819" s="10"/>
      <c r="CH4819" s="10"/>
    </row>
    <row r="4820" spans="1:93" ht="13.2" x14ac:dyDescent="0.25">
      <c r="A4820" s="10"/>
      <c r="B4820" s="7"/>
      <c r="C4820" s="10"/>
      <c r="D4820" s="10"/>
      <c r="E4820" s="10"/>
      <c r="F4820" s="10"/>
      <c r="L4820" s="10"/>
      <c r="M4820" s="10"/>
      <c r="N4820" s="10"/>
      <c r="O4820" s="10"/>
      <c r="P4820" s="10"/>
      <c r="V4820" s="10"/>
      <c r="W4820" s="10"/>
      <c r="X4820" s="10"/>
      <c r="Y4820" s="10"/>
      <c r="AG4820" s="10"/>
      <c r="AJ4820" s="10"/>
      <c r="AK4820" s="10"/>
      <c r="AL4820" s="10"/>
      <c r="AM4820" s="10"/>
      <c r="AN4820" s="10"/>
      <c r="AO4820" s="10"/>
      <c r="AP4820" s="10"/>
      <c r="AQ4820" s="10"/>
      <c r="AR4820" s="10"/>
      <c r="AS4820" s="10"/>
      <c r="AT4820" s="10"/>
      <c r="AU4820" s="10"/>
      <c r="AV4820" s="10"/>
      <c r="AW4820" s="10"/>
      <c r="AX4820" s="10"/>
      <c r="AY4820" s="10"/>
      <c r="AZ4820" s="10"/>
      <c r="BA4820" s="10"/>
      <c r="BB4820" s="10"/>
      <c r="BC4820" s="10"/>
      <c r="BD4820" s="7"/>
      <c r="BE4820" s="7"/>
      <c r="BF4820" s="10"/>
      <c r="BG4820" s="10"/>
      <c r="BI4820" s="10"/>
      <c r="BK4820" s="10"/>
      <c r="BL4820" s="10"/>
      <c r="BM4820" s="7"/>
      <c r="BR4820" s="7"/>
      <c r="BT4820" s="10"/>
      <c r="BU4820" s="7"/>
    </row>
    <row r="4821" spans="1:93" ht="13.2" x14ac:dyDescent="0.25">
      <c r="A4821" s="10"/>
      <c r="B4821" s="7"/>
      <c r="C4821" s="10"/>
      <c r="D4821" s="10"/>
      <c r="E4821" s="10"/>
      <c r="F4821" s="10"/>
      <c r="L4821" s="10"/>
      <c r="M4821" s="10"/>
      <c r="N4821" s="10"/>
      <c r="O4821" s="10"/>
      <c r="P4821" s="10"/>
      <c r="V4821" s="10"/>
      <c r="W4821" s="10"/>
      <c r="X4821" s="10"/>
      <c r="Y4821" s="10"/>
      <c r="AG4821" s="10"/>
      <c r="AJ4821" s="10"/>
      <c r="AK4821" s="10"/>
      <c r="AL4821" s="10"/>
      <c r="AM4821" s="10"/>
      <c r="AN4821" s="10"/>
      <c r="AO4821" s="10"/>
      <c r="AP4821" s="10"/>
      <c r="AQ4821" s="10"/>
      <c r="AR4821" s="10"/>
      <c r="AS4821" s="10"/>
      <c r="AT4821" s="10"/>
      <c r="AU4821" s="10"/>
      <c r="AV4821" s="10"/>
      <c r="AW4821" s="10"/>
      <c r="AX4821" s="10"/>
      <c r="AY4821" s="10"/>
      <c r="AZ4821" s="10"/>
      <c r="BA4821" s="10"/>
      <c r="BB4821" s="10"/>
      <c r="BC4821" s="10"/>
      <c r="BD4821" s="7"/>
      <c r="BE4821" s="7"/>
      <c r="BF4821" s="10"/>
      <c r="BG4821" s="10"/>
      <c r="BI4821" s="10"/>
      <c r="BK4821" s="10"/>
      <c r="BL4821" s="10"/>
      <c r="BM4821" s="7"/>
      <c r="BR4821" s="7"/>
      <c r="BT4821" s="10"/>
      <c r="BU4821" s="7"/>
      <c r="BV4821" s="10"/>
      <c r="CA4821" s="10"/>
      <c r="CD4821" s="10"/>
      <c r="CH4821" s="10"/>
    </row>
    <row r="4822" spans="1:93" ht="13.2" x14ac:dyDescent="0.25">
      <c r="A4822" s="10"/>
      <c r="B4822" s="7"/>
      <c r="C4822" s="10"/>
      <c r="D4822" s="10"/>
      <c r="E4822" s="10"/>
      <c r="F4822" s="10"/>
      <c r="L4822" s="10"/>
      <c r="M4822" s="10"/>
      <c r="N4822" s="10"/>
      <c r="O4822" s="10"/>
      <c r="P4822" s="10"/>
      <c r="V4822" s="10"/>
      <c r="W4822" s="10"/>
      <c r="X4822" s="10"/>
      <c r="Y4822" s="10"/>
      <c r="AG4822" s="10"/>
      <c r="AJ4822" s="10"/>
      <c r="AK4822" s="10"/>
      <c r="AL4822" s="10"/>
      <c r="AM4822" s="10"/>
      <c r="AN4822" s="10"/>
      <c r="AO4822" s="10"/>
      <c r="AP4822" s="10"/>
      <c r="AQ4822" s="10"/>
      <c r="AR4822" s="10"/>
      <c r="AS4822" s="10"/>
      <c r="AT4822" s="10"/>
      <c r="AU4822" s="10"/>
      <c r="AV4822" s="10"/>
      <c r="AW4822" s="10"/>
      <c r="AX4822" s="10"/>
      <c r="AY4822" s="10"/>
      <c r="AZ4822" s="10"/>
      <c r="BA4822" s="10"/>
      <c r="BB4822" s="10"/>
      <c r="BC4822" s="10"/>
      <c r="BD4822" s="7"/>
      <c r="BE4822" s="7"/>
      <c r="BF4822" s="10"/>
      <c r="BG4822" s="10"/>
      <c r="BI4822" s="10"/>
      <c r="BK4822" s="10"/>
      <c r="BL4822" s="10"/>
      <c r="BM4822" s="7"/>
      <c r="BR4822" s="7"/>
      <c r="BT4822" s="10"/>
      <c r="BU4822" s="7"/>
      <c r="BV4822" s="10"/>
      <c r="CA4822" s="10"/>
      <c r="CD4822" s="10"/>
      <c r="CH4822" s="10"/>
    </row>
    <row r="4823" spans="1:93" ht="13.2" x14ac:dyDescent="0.25">
      <c r="A4823" s="10"/>
      <c r="B4823" s="7"/>
      <c r="C4823" s="10"/>
      <c r="D4823" s="10"/>
      <c r="E4823" s="10"/>
      <c r="F4823" s="10"/>
      <c r="L4823" s="10"/>
      <c r="M4823" s="10"/>
      <c r="N4823" s="10"/>
      <c r="O4823" s="10"/>
      <c r="P4823" s="10"/>
      <c r="V4823" s="10"/>
      <c r="W4823" s="10"/>
      <c r="X4823" s="10"/>
      <c r="Y4823" s="10"/>
      <c r="AG4823" s="10"/>
      <c r="AJ4823" s="10"/>
      <c r="AK4823" s="10"/>
      <c r="AL4823" s="10"/>
      <c r="AM4823" s="10"/>
      <c r="AN4823" s="10"/>
      <c r="AO4823" s="10"/>
      <c r="AP4823" s="10"/>
      <c r="AQ4823" s="10"/>
      <c r="AR4823" s="10"/>
      <c r="AS4823" s="10"/>
      <c r="AT4823" s="10"/>
      <c r="AU4823" s="10"/>
      <c r="AV4823" s="10"/>
      <c r="AW4823" s="10"/>
      <c r="AX4823" s="10"/>
      <c r="AY4823" s="10"/>
      <c r="AZ4823" s="10"/>
      <c r="BA4823" s="10"/>
      <c r="BB4823" s="10"/>
      <c r="BC4823" s="10"/>
      <c r="BD4823" s="7"/>
      <c r="BE4823" s="7"/>
      <c r="BF4823" s="10"/>
      <c r="BG4823" s="10"/>
      <c r="BI4823" s="10"/>
      <c r="BK4823" s="10"/>
      <c r="BL4823" s="10"/>
      <c r="BM4823" s="7"/>
      <c r="BP4823" s="10"/>
      <c r="BR4823" s="7"/>
      <c r="BT4823" s="10"/>
      <c r="BU4823" s="7"/>
      <c r="BV4823" s="10"/>
      <c r="CA4823" s="10"/>
      <c r="CD4823" s="10"/>
      <c r="CH4823" s="10"/>
    </row>
    <row r="4824" spans="1:93" ht="13.2" x14ac:dyDescent="0.25">
      <c r="A4824" s="10"/>
      <c r="B4824" s="7"/>
      <c r="C4824" s="10"/>
      <c r="D4824" s="10"/>
      <c r="E4824" s="10"/>
      <c r="F4824" s="10"/>
      <c r="L4824" s="10"/>
      <c r="M4824" s="10"/>
      <c r="N4824" s="10"/>
      <c r="O4824" s="10"/>
      <c r="P4824" s="10"/>
      <c r="V4824" s="10"/>
      <c r="W4824" s="10"/>
      <c r="X4824" s="10"/>
      <c r="Y4824" s="10"/>
      <c r="AG4824" s="10"/>
      <c r="AJ4824" s="10"/>
      <c r="AK4824" s="10"/>
      <c r="AL4824" s="10"/>
      <c r="AM4824" s="10"/>
      <c r="AN4824" s="10"/>
      <c r="AO4824" s="10"/>
      <c r="AP4824" s="10"/>
      <c r="AQ4824" s="10"/>
      <c r="AR4824" s="10"/>
      <c r="AS4824" s="10"/>
      <c r="AT4824" s="10"/>
      <c r="AU4824" s="10"/>
      <c r="AV4824" s="10"/>
      <c r="AW4824" s="10"/>
      <c r="AX4824" s="10"/>
      <c r="AY4824" s="10"/>
      <c r="AZ4824" s="10"/>
      <c r="BA4824" s="10"/>
      <c r="BB4824" s="10"/>
      <c r="BC4824" s="10"/>
      <c r="BD4824" s="7"/>
      <c r="BE4824" s="7"/>
      <c r="BF4824" s="10"/>
      <c r="BG4824" s="10"/>
      <c r="BI4824" s="10"/>
      <c r="BK4824" s="10"/>
      <c r="BL4824" s="10"/>
      <c r="BM4824" s="7"/>
      <c r="BR4824" s="7"/>
      <c r="BT4824" s="10"/>
      <c r="BU4824" s="7"/>
      <c r="BV4824" s="10"/>
      <c r="CA4824" s="10"/>
      <c r="CD4824" s="10"/>
      <c r="CE4824" s="10"/>
      <c r="CF4824" s="10"/>
      <c r="CG4824" s="10"/>
      <c r="CH4824" s="10"/>
    </row>
    <row r="4825" spans="1:93" ht="13.2" x14ac:dyDescent="0.25">
      <c r="A4825" s="10"/>
      <c r="B4825" s="7"/>
      <c r="C4825" s="10"/>
      <c r="D4825" s="10"/>
      <c r="E4825" s="10"/>
      <c r="F4825" s="10"/>
      <c r="L4825" s="10"/>
      <c r="M4825" s="10"/>
      <c r="N4825" s="10"/>
      <c r="O4825" s="10"/>
      <c r="P4825" s="10"/>
      <c r="V4825" s="10"/>
      <c r="W4825" s="10"/>
      <c r="X4825" s="10"/>
      <c r="Y4825" s="10"/>
      <c r="AG4825" s="10"/>
      <c r="AJ4825" s="10"/>
      <c r="AK4825" s="10"/>
      <c r="AL4825" s="10"/>
      <c r="AM4825" s="10"/>
      <c r="AN4825" s="10"/>
      <c r="AO4825" s="10"/>
      <c r="AP4825" s="10"/>
      <c r="AS4825" s="10"/>
      <c r="AT4825" s="10"/>
      <c r="AV4825" s="10"/>
      <c r="AW4825" s="10"/>
      <c r="AX4825" s="10"/>
      <c r="AY4825" s="10"/>
      <c r="AZ4825" s="10"/>
      <c r="BA4825" s="10"/>
      <c r="BB4825" s="10"/>
      <c r="BC4825" s="10"/>
      <c r="BD4825" s="7"/>
      <c r="BE4825" s="7"/>
      <c r="BF4825" s="10"/>
      <c r="BG4825" s="10"/>
      <c r="BI4825" s="10"/>
      <c r="BK4825" s="10"/>
      <c r="BL4825" s="10"/>
      <c r="BM4825" s="7"/>
      <c r="BR4825" s="7"/>
      <c r="BT4825" s="10"/>
      <c r="BU4825" s="7"/>
    </row>
    <row r="4826" spans="1:93" ht="13.2" x14ac:dyDescent="0.25">
      <c r="A4826" s="10"/>
      <c r="B4826" s="7"/>
      <c r="C4826" s="10"/>
      <c r="D4826" s="10"/>
      <c r="E4826" s="10"/>
      <c r="F4826" s="10"/>
      <c r="L4826" s="10"/>
      <c r="M4826" s="10"/>
      <c r="N4826" s="10"/>
      <c r="O4826" s="10"/>
      <c r="P4826" s="10"/>
      <c r="V4826" s="10"/>
      <c r="W4826" s="10"/>
      <c r="X4826" s="10"/>
      <c r="Y4826" s="10"/>
      <c r="AG4826" s="10"/>
      <c r="AJ4826" s="10"/>
      <c r="AK4826" s="10"/>
      <c r="AL4826" s="10"/>
      <c r="AQ4826" s="10"/>
      <c r="AR4826" s="10"/>
      <c r="BB4826" s="10"/>
      <c r="BC4826" s="10"/>
      <c r="BD4826" s="7"/>
      <c r="BE4826" s="7"/>
      <c r="BF4826" s="10"/>
      <c r="BG4826" s="10"/>
      <c r="BI4826" s="10"/>
      <c r="BK4826" s="10"/>
      <c r="BL4826" s="10"/>
      <c r="BM4826" s="7"/>
      <c r="BP4826" s="10"/>
      <c r="BR4826" s="7"/>
      <c r="BT4826" s="10"/>
      <c r="BU4826" s="7"/>
      <c r="BV4826" s="10"/>
      <c r="CA4826" s="10"/>
      <c r="CD4826" s="10"/>
      <c r="CG4826" s="10"/>
      <c r="CH4826" s="10"/>
      <c r="CI4826" s="10"/>
      <c r="CJ4826" s="7"/>
      <c r="CK4826" s="10"/>
      <c r="CL4826" s="7"/>
      <c r="CM4826" s="10"/>
      <c r="CN4826" s="10"/>
      <c r="CO4826" s="10"/>
    </row>
    <row r="4827" spans="1:93" ht="13.2" x14ac:dyDescent="0.25">
      <c r="A4827" s="10"/>
      <c r="B4827" s="7"/>
      <c r="C4827" s="10"/>
      <c r="D4827" s="10"/>
      <c r="E4827" s="10"/>
      <c r="F4827" s="10"/>
      <c r="L4827" s="10"/>
      <c r="M4827" s="10"/>
      <c r="N4827" s="10"/>
      <c r="O4827" s="10"/>
      <c r="P4827" s="10"/>
      <c r="V4827" s="10"/>
      <c r="W4827" s="10"/>
      <c r="X4827" s="10"/>
      <c r="Y4827" s="10"/>
      <c r="AG4827" s="10"/>
      <c r="AJ4827" s="10"/>
      <c r="AK4827" s="10"/>
      <c r="AL4827" s="10"/>
      <c r="AM4827" s="10"/>
      <c r="AN4827" s="10"/>
      <c r="AO4827" s="10"/>
      <c r="AP4827" s="10"/>
      <c r="AS4827" s="10"/>
      <c r="AT4827" s="10"/>
      <c r="AV4827" s="10"/>
      <c r="AW4827" s="10"/>
      <c r="AX4827" s="10"/>
      <c r="AY4827" s="10"/>
      <c r="AZ4827" s="10"/>
      <c r="BA4827" s="10"/>
      <c r="BB4827" s="10"/>
      <c r="BC4827" s="10"/>
      <c r="BD4827" s="7"/>
      <c r="BE4827" s="7"/>
      <c r="BF4827" s="10"/>
      <c r="BG4827" s="10"/>
      <c r="BI4827" s="10"/>
      <c r="BK4827" s="10"/>
      <c r="BL4827" s="10"/>
      <c r="BM4827" s="7"/>
      <c r="BP4827" s="10"/>
      <c r="BR4827" s="7"/>
      <c r="BT4827" s="10"/>
      <c r="BU4827" s="7"/>
      <c r="CA4827" s="10"/>
      <c r="CD4827" s="10"/>
      <c r="CE4827" s="10"/>
      <c r="CF4827" s="10"/>
      <c r="CG4827" s="10"/>
      <c r="CH4827" s="10"/>
    </row>
    <row r="4828" spans="1:93" ht="13.2" x14ac:dyDescent="0.25">
      <c r="A4828" s="10"/>
      <c r="B4828" s="7"/>
      <c r="C4828" s="10"/>
      <c r="D4828" s="10"/>
      <c r="E4828" s="10"/>
      <c r="F4828" s="10"/>
      <c r="L4828" s="10"/>
      <c r="M4828" s="10"/>
      <c r="N4828" s="10"/>
      <c r="O4828" s="10"/>
      <c r="P4828" s="10"/>
      <c r="V4828" s="10"/>
      <c r="W4828" s="10"/>
      <c r="X4828" s="10"/>
      <c r="Y4828" s="10"/>
      <c r="AG4828" s="10"/>
      <c r="AJ4828" s="10"/>
      <c r="AK4828" s="10"/>
      <c r="AL4828" s="10"/>
      <c r="AM4828" s="10"/>
      <c r="AN4828" s="10"/>
      <c r="AO4828" s="10"/>
      <c r="AP4828" s="10"/>
      <c r="AS4828" s="10"/>
      <c r="AT4828" s="10"/>
      <c r="AV4828" s="10"/>
      <c r="AW4828" s="10"/>
      <c r="AX4828" s="10"/>
      <c r="AY4828" s="10"/>
      <c r="AZ4828" s="10"/>
      <c r="BA4828" s="10"/>
      <c r="BB4828" s="10"/>
      <c r="BC4828" s="10"/>
      <c r="BD4828" s="7"/>
      <c r="BE4828" s="7"/>
      <c r="BF4828" s="10"/>
      <c r="BG4828" s="10"/>
      <c r="BI4828" s="10"/>
      <c r="BK4828" s="10"/>
      <c r="BM4828" s="7"/>
      <c r="BR4828" s="7"/>
      <c r="BT4828" s="10"/>
      <c r="BU4828" s="7"/>
      <c r="BV4828" s="10"/>
      <c r="CA4828" s="10"/>
      <c r="CD4828" s="10"/>
      <c r="CH4828" s="10"/>
    </row>
    <row r="4829" spans="1:93" ht="13.2" x14ac:dyDescent="0.25">
      <c r="A4829" s="10"/>
      <c r="B4829" s="7"/>
      <c r="C4829" s="10"/>
      <c r="D4829" s="10"/>
      <c r="E4829" s="10"/>
      <c r="F4829" s="10"/>
      <c r="L4829" s="10"/>
      <c r="M4829" s="10"/>
      <c r="N4829" s="10"/>
      <c r="O4829" s="10"/>
      <c r="P4829" s="10"/>
      <c r="V4829" s="10"/>
      <c r="W4829" s="10"/>
      <c r="X4829" s="10"/>
      <c r="Y4829" s="10"/>
      <c r="AG4829" s="10"/>
      <c r="AJ4829" s="10"/>
      <c r="AK4829" s="10"/>
      <c r="AL4829" s="10"/>
      <c r="AM4829" s="10"/>
      <c r="AN4829" s="10"/>
      <c r="AO4829" s="10"/>
      <c r="AP4829" s="10"/>
      <c r="AS4829" s="10"/>
      <c r="AT4829" s="10"/>
      <c r="AV4829" s="10"/>
      <c r="AW4829" s="10"/>
      <c r="AX4829" s="10"/>
      <c r="AY4829" s="10"/>
      <c r="AZ4829" s="10"/>
      <c r="BA4829" s="10"/>
      <c r="BB4829" s="10"/>
      <c r="BC4829" s="10"/>
      <c r="BD4829" s="7"/>
      <c r="BE4829" s="7"/>
      <c r="BF4829" s="10"/>
      <c r="BG4829" s="10"/>
      <c r="BI4829" s="10"/>
      <c r="BK4829" s="10"/>
      <c r="BL4829" s="10"/>
      <c r="BM4829" s="7"/>
      <c r="BR4829" s="7"/>
      <c r="BT4829" s="10"/>
      <c r="BU4829" s="7"/>
      <c r="BV4829" s="10"/>
    </row>
    <row r="4830" spans="1:93" ht="13.2" x14ac:dyDescent="0.25">
      <c r="A4830" s="10"/>
      <c r="B4830" s="7"/>
      <c r="C4830" s="10"/>
      <c r="D4830" s="10"/>
      <c r="E4830" s="10"/>
      <c r="F4830" s="10"/>
      <c r="L4830" s="10"/>
      <c r="M4830" s="10"/>
      <c r="N4830" s="10"/>
      <c r="O4830" s="10"/>
      <c r="P4830" s="10"/>
      <c r="V4830" s="10"/>
      <c r="W4830" s="10"/>
      <c r="X4830" s="10"/>
      <c r="Y4830" s="10"/>
      <c r="Z4830" s="10"/>
      <c r="AG4830" s="10"/>
      <c r="AJ4830" s="10"/>
      <c r="AK4830" s="10"/>
      <c r="AL4830" s="10"/>
      <c r="AM4830" s="10"/>
      <c r="AN4830" s="10"/>
      <c r="AO4830" s="10"/>
      <c r="AP4830" s="10"/>
      <c r="AQ4830" s="10"/>
      <c r="AR4830" s="10"/>
      <c r="AS4830" s="10"/>
      <c r="AT4830" s="10"/>
      <c r="AU4830" s="10"/>
      <c r="AV4830" s="10"/>
      <c r="AW4830" s="10"/>
      <c r="AX4830" s="10"/>
      <c r="AY4830" s="10"/>
      <c r="AZ4830" s="10"/>
      <c r="BA4830" s="10"/>
      <c r="BB4830" s="10"/>
      <c r="BC4830" s="10"/>
      <c r="BD4830" s="7"/>
      <c r="BE4830" s="7"/>
      <c r="BF4830" s="10"/>
      <c r="BG4830" s="10"/>
      <c r="BI4830" s="10"/>
      <c r="BK4830" s="10"/>
      <c r="BL4830" s="10"/>
      <c r="BM4830" s="7"/>
      <c r="BR4830" s="7"/>
      <c r="BT4830" s="10"/>
      <c r="BU4830" s="7"/>
      <c r="BV4830" s="10"/>
      <c r="CA4830" s="10"/>
      <c r="CD4830" s="10"/>
      <c r="CH4830" s="10"/>
    </row>
    <row r="4831" spans="1:93" ht="13.2" x14ac:dyDescent="0.25">
      <c r="A4831" s="10"/>
      <c r="B4831" s="7"/>
      <c r="C4831" s="10"/>
      <c r="D4831" s="10"/>
      <c r="E4831" s="10"/>
      <c r="F4831" s="10"/>
      <c r="L4831" s="10"/>
      <c r="M4831" s="10"/>
      <c r="N4831" s="10"/>
      <c r="O4831" s="10"/>
      <c r="P4831" s="10"/>
      <c r="V4831" s="10"/>
      <c r="W4831" s="10"/>
      <c r="X4831" s="10"/>
      <c r="Y4831" s="10"/>
      <c r="AG4831" s="10"/>
      <c r="AJ4831" s="10"/>
      <c r="AK4831" s="10"/>
      <c r="AL4831" s="10"/>
      <c r="AM4831" s="10"/>
      <c r="AN4831" s="10"/>
      <c r="AO4831" s="10"/>
      <c r="AP4831" s="10"/>
      <c r="AS4831" s="10"/>
      <c r="AT4831" s="10"/>
      <c r="AV4831" s="10"/>
      <c r="AW4831" s="10"/>
      <c r="AX4831" s="10"/>
      <c r="AY4831" s="10"/>
      <c r="AZ4831" s="10"/>
      <c r="BA4831" s="10"/>
      <c r="BB4831" s="10"/>
      <c r="BC4831" s="10"/>
      <c r="BD4831" s="7"/>
      <c r="BE4831" s="7"/>
      <c r="BF4831" s="10"/>
      <c r="BG4831" s="10"/>
      <c r="BI4831" s="10"/>
      <c r="BK4831" s="10"/>
      <c r="BL4831" s="10"/>
      <c r="BM4831" s="7"/>
      <c r="BP4831" s="10"/>
      <c r="BR4831" s="7"/>
      <c r="BT4831" s="10"/>
      <c r="BU4831" s="7"/>
    </row>
    <row r="4832" spans="1:93" ht="13.2" x14ac:dyDescent="0.25">
      <c r="A4832" s="10"/>
      <c r="B4832" s="7"/>
      <c r="C4832" s="10"/>
      <c r="D4832" s="10"/>
      <c r="E4832" s="10"/>
      <c r="F4832" s="10"/>
      <c r="L4832" s="10"/>
      <c r="M4832" s="10"/>
      <c r="N4832" s="10"/>
      <c r="O4832" s="10"/>
      <c r="P4832" s="10"/>
      <c r="V4832" s="10"/>
      <c r="W4832" s="10"/>
      <c r="X4832" s="10"/>
      <c r="Y4832" s="10"/>
      <c r="AG4832" s="10"/>
      <c r="AJ4832" s="10"/>
      <c r="AK4832" s="10"/>
      <c r="AL4832" s="10"/>
      <c r="AM4832" s="10"/>
      <c r="AN4832" s="10"/>
      <c r="AO4832" s="10"/>
      <c r="AP4832" s="10"/>
      <c r="AS4832" s="10"/>
      <c r="AT4832" s="10"/>
      <c r="AV4832" s="10"/>
      <c r="AW4832" s="10"/>
      <c r="AX4832" s="10"/>
      <c r="AY4832" s="10"/>
      <c r="AZ4832" s="10"/>
      <c r="BA4832" s="10"/>
      <c r="BB4832" s="10"/>
      <c r="BC4832" s="10"/>
      <c r="BD4832" s="7"/>
      <c r="BE4832" s="7"/>
      <c r="BF4832" s="10"/>
      <c r="BG4832" s="10"/>
      <c r="BI4832" s="10"/>
      <c r="BK4832" s="10"/>
      <c r="BL4832" s="10"/>
      <c r="BM4832" s="7"/>
      <c r="BR4832" s="7"/>
      <c r="BT4832" s="10"/>
      <c r="BU4832" s="7"/>
      <c r="BV4832" s="10"/>
      <c r="CA4832" s="10"/>
      <c r="CD4832" s="10"/>
      <c r="CH4832" s="10"/>
    </row>
    <row r="4833" spans="1:87" ht="13.2" x14ac:dyDescent="0.25">
      <c r="A4833" s="10"/>
      <c r="B4833" s="7"/>
      <c r="C4833" s="10"/>
      <c r="D4833" s="10"/>
      <c r="E4833" s="10"/>
      <c r="F4833" s="10"/>
      <c r="L4833" s="10"/>
      <c r="M4833" s="10"/>
      <c r="N4833" s="10"/>
      <c r="O4833" s="10"/>
      <c r="P4833" s="10"/>
      <c r="V4833" s="10"/>
      <c r="W4833" s="10"/>
      <c r="X4833" s="10"/>
      <c r="Y4833" s="10"/>
      <c r="AG4833" s="10"/>
      <c r="AJ4833" s="10"/>
      <c r="AK4833" s="10"/>
      <c r="AL4833" s="10"/>
      <c r="AM4833" s="10"/>
      <c r="AN4833" s="10"/>
      <c r="AO4833" s="10"/>
      <c r="AP4833" s="10"/>
      <c r="AQ4833" s="10"/>
      <c r="AR4833" s="10"/>
      <c r="AS4833" s="10"/>
      <c r="AT4833" s="10"/>
      <c r="AU4833" s="10"/>
      <c r="AV4833" s="10"/>
      <c r="AW4833" s="10"/>
      <c r="AX4833" s="10"/>
      <c r="AY4833" s="10"/>
      <c r="AZ4833" s="10"/>
      <c r="BA4833" s="10"/>
      <c r="BB4833" s="10"/>
      <c r="BC4833" s="10"/>
      <c r="BD4833" s="7"/>
      <c r="BE4833" s="7"/>
      <c r="BF4833" s="10"/>
      <c r="BG4833" s="10"/>
      <c r="BI4833" s="10"/>
      <c r="BK4833" s="10"/>
      <c r="BL4833" s="10"/>
      <c r="BM4833" s="7"/>
      <c r="BR4833" s="7"/>
      <c r="BT4833" s="10"/>
      <c r="BU4833" s="7"/>
    </row>
    <row r="4834" spans="1:87" ht="13.2" x14ac:dyDescent="0.25">
      <c r="A4834" s="10"/>
      <c r="B4834" s="7"/>
      <c r="C4834" s="10"/>
      <c r="D4834" s="10"/>
      <c r="E4834" s="10"/>
      <c r="F4834" s="10"/>
      <c r="L4834" s="10"/>
      <c r="M4834" s="10"/>
      <c r="N4834" s="10"/>
      <c r="O4834" s="10"/>
      <c r="P4834" s="10"/>
      <c r="V4834" s="10"/>
      <c r="W4834" s="10"/>
      <c r="X4834" s="10"/>
      <c r="Y4834" s="10"/>
      <c r="AG4834" s="10"/>
      <c r="AJ4834" s="10"/>
      <c r="AK4834" s="10"/>
      <c r="AL4834" s="10"/>
      <c r="AM4834" s="10"/>
      <c r="AN4834" s="10"/>
      <c r="AO4834" s="10"/>
      <c r="AP4834" s="10"/>
      <c r="AQ4834" s="10"/>
      <c r="AR4834" s="10"/>
      <c r="AS4834" s="10"/>
      <c r="AT4834" s="10"/>
      <c r="AU4834" s="10"/>
      <c r="AV4834" s="10"/>
      <c r="AW4834" s="10"/>
      <c r="AX4834" s="10"/>
      <c r="AY4834" s="10"/>
      <c r="AZ4834" s="10"/>
      <c r="BA4834" s="10"/>
      <c r="BB4834" s="10"/>
      <c r="BC4834" s="10"/>
      <c r="BD4834" s="7"/>
      <c r="BE4834" s="7"/>
      <c r="BF4834" s="10"/>
      <c r="BG4834" s="10"/>
      <c r="BI4834" s="10"/>
      <c r="BK4834" s="10"/>
      <c r="BL4834" s="10"/>
      <c r="BM4834" s="7"/>
      <c r="BP4834" s="10"/>
      <c r="BR4834" s="7"/>
      <c r="BT4834" s="10"/>
      <c r="BU4834" s="7"/>
      <c r="BV4834" s="10"/>
      <c r="CA4834" s="10"/>
      <c r="CD4834" s="10"/>
      <c r="CH4834" s="10"/>
      <c r="CI4834" s="10"/>
    </row>
    <row r="4835" spans="1:87" ht="13.2" x14ac:dyDescent="0.25">
      <c r="A4835" s="10"/>
      <c r="B4835" s="7"/>
      <c r="C4835" s="10"/>
      <c r="D4835" s="10"/>
      <c r="E4835" s="10"/>
      <c r="F4835" s="10"/>
      <c r="L4835" s="10"/>
      <c r="M4835" s="10"/>
      <c r="N4835" s="10"/>
      <c r="O4835" s="10"/>
      <c r="P4835" s="10"/>
      <c r="V4835" s="10"/>
      <c r="W4835" s="10"/>
      <c r="X4835" s="10"/>
      <c r="Y4835" s="10"/>
      <c r="AG4835" s="10"/>
      <c r="AJ4835" s="10"/>
      <c r="AK4835" s="10"/>
      <c r="AL4835" s="10"/>
      <c r="AM4835" s="10"/>
      <c r="AN4835" s="10"/>
      <c r="AO4835" s="10"/>
      <c r="AP4835" s="10"/>
      <c r="AS4835" s="10"/>
      <c r="AT4835" s="10"/>
      <c r="AV4835" s="10"/>
      <c r="AW4835" s="10"/>
      <c r="AX4835" s="10"/>
      <c r="AY4835" s="10"/>
      <c r="AZ4835" s="10"/>
      <c r="BA4835" s="10"/>
      <c r="BB4835" s="10"/>
      <c r="BC4835" s="10"/>
      <c r="BD4835" s="7"/>
      <c r="BE4835" s="7"/>
      <c r="BF4835" s="10"/>
      <c r="BG4835" s="10"/>
      <c r="BI4835" s="10"/>
      <c r="BK4835" s="10"/>
      <c r="BL4835" s="10"/>
      <c r="BM4835" s="7"/>
      <c r="BR4835" s="7"/>
      <c r="BT4835" s="10"/>
      <c r="BU4835" s="7"/>
      <c r="BV4835" s="10"/>
    </row>
    <row r="4836" spans="1:87" ht="13.2" x14ac:dyDescent="0.25">
      <c r="A4836" s="10"/>
      <c r="B4836" s="7"/>
      <c r="C4836" s="10"/>
      <c r="D4836" s="10"/>
      <c r="E4836" s="10"/>
      <c r="F4836" s="10"/>
      <c r="L4836" s="10"/>
      <c r="M4836" s="10"/>
      <c r="N4836" s="10"/>
      <c r="O4836" s="10"/>
      <c r="P4836" s="10"/>
      <c r="V4836" s="10"/>
      <c r="W4836" s="10"/>
      <c r="X4836" s="10"/>
      <c r="Y4836" s="10"/>
      <c r="AG4836" s="10"/>
      <c r="AJ4836" s="10"/>
      <c r="AK4836" s="10"/>
      <c r="AL4836" s="10"/>
      <c r="AM4836" s="10"/>
      <c r="AN4836" s="10"/>
      <c r="AO4836" s="10"/>
      <c r="AP4836" s="10"/>
      <c r="AQ4836" s="10"/>
      <c r="AR4836" s="10"/>
      <c r="AS4836" s="10"/>
      <c r="AT4836" s="10"/>
      <c r="AU4836" s="10"/>
      <c r="AV4836" s="10"/>
      <c r="AW4836" s="10"/>
      <c r="AX4836" s="10"/>
      <c r="AY4836" s="10"/>
      <c r="AZ4836" s="10"/>
      <c r="BA4836" s="10"/>
      <c r="BB4836" s="10"/>
      <c r="BC4836" s="10"/>
      <c r="BD4836" s="7"/>
      <c r="BE4836" s="7"/>
      <c r="BF4836" s="10"/>
      <c r="BG4836" s="10"/>
      <c r="BI4836" s="10"/>
      <c r="BK4836" s="10"/>
      <c r="BL4836" s="10"/>
      <c r="BM4836" s="7"/>
      <c r="BP4836" s="10"/>
      <c r="BR4836" s="7"/>
      <c r="BT4836" s="10"/>
      <c r="BU4836" s="7"/>
      <c r="CA4836" s="10"/>
      <c r="CD4836" s="10"/>
      <c r="CE4836" s="10"/>
      <c r="CF4836" s="10"/>
      <c r="CG4836" s="10"/>
      <c r="CH4836" s="10"/>
    </row>
    <row r="4837" spans="1:87" ht="13.2" x14ac:dyDescent="0.25">
      <c r="A4837" s="10"/>
      <c r="B4837" s="7"/>
      <c r="C4837" s="10"/>
      <c r="D4837" s="10"/>
      <c r="E4837" s="10"/>
      <c r="F4837" s="10"/>
      <c r="L4837" s="10"/>
      <c r="M4837" s="10"/>
      <c r="N4837" s="10"/>
      <c r="O4837" s="10"/>
      <c r="P4837" s="10"/>
      <c r="V4837" s="10"/>
      <c r="W4837" s="10"/>
      <c r="X4837" s="10"/>
      <c r="Y4837" s="10"/>
      <c r="Z4837" s="10"/>
      <c r="AG4837" s="10"/>
      <c r="AJ4837" s="10"/>
      <c r="AK4837" s="10"/>
      <c r="AL4837" s="10"/>
      <c r="AM4837" s="10"/>
      <c r="AN4837" s="10"/>
      <c r="AO4837" s="10"/>
      <c r="AP4837" s="10"/>
      <c r="AS4837" s="10"/>
      <c r="AT4837" s="10"/>
      <c r="AV4837" s="10"/>
      <c r="AW4837" s="10"/>
      <c r="AX4837" s="10"/>
      <c r="AY4837" s="10"/>
      <c r="AZ4837" s="10"/>
      <c r="BA4837" s="10"/>
      <c r="BB4837" s="10"/>
      <c r="BC4837" s="10"/>
      <c r="BD4837" s="7"/>
      <c r="BE4837" s="7"/>
      <c r="BF4837" s="10"/>
      <c r="BG4837" s="10"/>
      <c r="BI4837" s="10"/>
      <c r="BK4837" s="10"/>
      <c r="BL4837" s="10"/>
      <c r="BM4837" s="7"/>
      <c r="BR4837" s="7"/>
      <c r="BT4837" s="10"/>
      <c r="BU4837" s="7"/>
      <c r="BV4837" s="10"/>
    </row>
    <row r="4838" spans="1:87" ht="13.2" x14ac:dyDescent="0.25">
      <c r="A4838" s="10"/>
      <c r="B4838" s="7"/>
      <c r="C4838" s="10"/>
      <c r="D4838" s="10"/>
      <c r="E4838" s="10"/>
      <c r="F4838" s="10"/>
      <c r="L4838" s="10"/>
      <c r="M4838" s="10"/>
      <c r="N4838" s="10"/>
      <c r="O4838" s="10"/>
      <c r="P4838" s="10"/>
      <c r="V4838" s="10"/>
      <c r="W4838" s="10"/>
      <c r="X4838" s="10"/>
      <c r="Y4838" s="10"/>
      <c r="AG4838" s="10"/>
      <c r="AJ4838" s="10"/>
      <c r="AK4838" s="10"/>
      <c r="AL4838" s="10"/>
      <c r="AM4838" s="10"/>
      <c r="AN4838" s="10"/>
      <c r="AO4838" s="10"/>
      <c r="AP4838" s="10"/>
      <c r="AQ4838" s="10"/>
      <c r="AR4838" s="10"/>
      <c r="AS4838" s="10"/>
      <c r="AT4838" s="10"/>
      <c r="AU4838" s="10"/>
      <c r="AV4838" s="10"/>
      <c r="AW4838" s="10"/>
      <c r="AX4838" s="10"/>
      <c r="AY4838" s="10"/>
      <c r="AZ4838" s="10"/>
      <c r="BA4838" s="10"/>
      <c r="BB4838" s="10"/>
      <c r="BC4838" s="10"/>
      <c r="BD4838" s="7"/>
      <c r="BE4838" s="7"/>
      <c r="BF4838" s="10"/>
      <c r="BG4838" s="10"/>
      <c r="BI4838" s="10"/>
      <c r="BK4838" s="10"/>
      <c r="BL4838" s="10"/>
      <c r="BM4838" s="7"/>
      <c r="BR4838" s="7"/>
      <c r="BT4838" s="10"/>
      <c r="BU4838" s="7"/>
      <c r="BV4838" s="10"/>
    </row>
    <row r="4839" spans="1:87" ht="13.2" x14ac:dyDescent="0.25">
      <c r="A4839" s="10"/>
      <c r="B4839" s="7"/>
      <c r="C4839" s="10"/>
      <c r="D4839" s="10"/>
      <c r="E4839" s="10"/>
      <c r="F4839" s="10"/>
      <c r="L4839" s="10"/>
      <c r="M4839" s="10"/>
      <c r="N4839" s="10"/>
      <c r="O4839" s="10"/>
      <c r="P4839" s="10"/>
      <c r="V4839" s="10"/>
      <c r="W4839" s="10"/>
      <c r="X4839" s="10"/>
      <c r="Y4839" s="10"/>
      <c r="AG4839" s="10"/>
      <c r="AJ4839" s="10"/>
      <c r="AK4839" s="10"/>
      <c r="AL4839" s="10"/>
      <c r="AM4839" s="10"/>
      <c r="AN4839" s="10"/>
      <c r="AO4839" s="10"/>
      <c r="AP4839" s="10"/>
      <c r="AS4839" s="10"/>
      <c r="AT4839" s="10"/>
      <c r="AV4839" s="10"/>
      <c r="AW4839" s="10"/>
      <c r="AX4839" s="10"/>
      <c r="AY4839" s="10"/>
      <c r="AZ4839" s="10"/>
      <c r="BA4839" s="10"/>
      <c r="BB4839" s="10"/>
      <c r="BC4839" s="10"/>
      <c r="BD4839" s="7"/>
      <c r="BE4839" s="7"/>
      <c r="BF4839" s="10"/>
      <c r="BG4839" s="10"/>
      <c r="BI4839" s="10"/>
      <c r="BK4839" s="10"/>
      <c r="BL4839" s="10"/>
      <c r="BM4839" s="7"/>
      <c r="BR4839" s="7"/>
      <c r="BT4839" s="10"/>
      <c r="BU4839" s="7"/>
      <c r="BV4839" s="10"/>
      <c r="CA4839" s="10"/>
      <c r="CD4839" s="10"/>
      <c r="CH4839" s="10"/>
    </row>
    <row r="4840" spans="1:87" ht="13.2" x14ac:dyDescent="0.25">
      <c r="A4840" s="10"/>
      <c r="B4840" s="7"/>
      <c r="C4840" s="10"/>
      <c r="D4840" s="10"/>
      <c r="E4840" s="10"/>
      <c r="F4840" s="10"/>
      <c r="L4840" s="10"/>
      <c r="M4840" s="10"/>
      <c r="N4840" s="10"/>
      <c r="O4840" s="10"/>
      <c r="P4840" s="10"/>
      <c r="V4840" s="10"/>
      <c r="W4840" s="10"/>
      <c r="X4840" s="10"/>
      <c r="Y4840" s="10"/>
      <c r="AG4840" s="10"/>
      <c r="AJ4840" s="10"/>
      <c r="AK4840" s="10"/>
      <c r="AL4840" s="10"/>
      <c r="AM4840" s="10"/>
      <c r="AN4840" s="10"/>
      <c r="AO4840" s="10"/>
      <c r="AP4840" s="10"/>
      <c r="AS4840" s="10"/>
      <c r="AT4840" s="10"/>
      <c r="AV4840" s="10"/>
      <c r="AW4840" s="10"/>
      <c r="AX4840" s="10"/>
      <c r="AY4840" s="10"/>
      <c r="AZ4840" s="10"/>
      <c r="BA4840" s="10"/>
      <c r="BB4840" s="10"/>
      <c r="BC4840" s="10"/>
      <c r="BD4840" s="7"/>
      <c r="BE4840" s="7"/>
      <c r="BF4840" s="10"/>
      <c r="BG4840" s="10"/>
      <c r="BI4840" s="10"/>
      <c r="BK4840" s="10"/>
      <c r="BL4840" s="10"/>
      <c r="BM4840" s="7"/>
      <c r="BR4840" s="7"/>
      <c r="BT4840" s="10"/>
      <c r="BU4840" s="7"/>
    </row>
    <row r="4841" spans="1:87" ht="13.2" x14ac:dyDescent="0.25">
      <c r="A4841" s="10"/>
      <c r="B4841" s="7"/>
      <c r="C4841" s="10"/>
      <c r="D4841" s="10"/>
      <c r="E4841" s="10"/>
      <c r="F4841" s="10"/>
      <c r="L4841" s="10"/>
      <c r="M4841" s="10"/>
      <c r="N4841" s="10"/>
      <c r="O4841" s="10"/>
      <c r="P4841" s="10"/>
      <c r="V4841" s="10"/>
      <c r="W4841" s="10"/>
      <c r="X4841" s="10"/>
      <c r="Y4841" s="10"/>
      <c r="AG4841" s="10"/>
      <c r="AJ4841" s="10"/>
      <c r="AK4841" s="10"/>
      <c r="AL4841" s="10"/>
      <c r="AM4841" s="10"/>
      <c r="AN4841" s="10"/>
      <c r="AO4841" s="10"/>
      <c r="AP4841" s="10"/>
      <c r="AS4841" s="10"/>
      <c r="AT4841" s="10"/>
      <c r="AV4841" s="10"/>
      <c r="AW4841" s="10"/>
      <c r="AX4841" s="10"/>
      <c r="AY4841" s="10"/>
      <c r="AZ4841" s="10"/>
      <c r="BA4841" s="10"/>
      <c r="BB4841" s="10"/>
      <c r="BC4841" s="10"/>
      <c r="BD4841" s="7"/>
      <c r="BE4841" s="7"/>
      <c r="BF4841" s="10"/>
      <c r="BG4841" s="10"/>
      <c r="BI4841" s="10"/>
      <c r="BK4841" s="10"/>
      <c r="BL4841" s="10"/>
      <c r="BM4841" s="7"/>
      <c r="BR4841" s="7"/>
      <c r="BT4841" s="10"/>
      <c r="BU4841" s="7"/>
      <c r="BV4841" s="10"/>
      <c r="CA4841" s="10"/>
      <c r="CD4841" s="10"/>
      <c r="CH4841" s="10"/>
    </row>
    <row r="4842" spans="1:87" ht="13.2" x14ac:dyDescent="0.25">
      <c r="A4842" s="10"/>
      <c r="B4842" s="7"/>
      <c r="C4842" s="10"/>
      <c r="D4842" s="10"/>
      <c r="E4842" s="10"/>
      <c r="F4842" s="10"/>
      <c r="L4842" s="10"/>
      <c r="M4842" s="10"/>
      <c r="N4842" s="10"/>
      <c r="O4842" s="10"/>
      <c r="P4842" s="10"/>
      <c r="V4842" s="10"/>
      <c r="W4842" s="10"/>
      <c r="X4842" s="10"/>
      <c r="Y4842" s="10"/>
      <c r="AG4842" s="10"/>
      <c r="AJ4842" s="10"/>
      <c r="AK4842" s="10"/>
      <c r="AL4842" s="10"/>
      <c r="AM4842" s="10"/>
      <c r="AN4842" s="10"/>
      <c r="AO4842" s="10"/>
      <c r="AP4842" s="10"/>
      <c r="AQ4842" s="10"/>
      <c r="AR4842" s="10"/>
      <c r="AS4842" s="10"/>
      <c r="AT4842" s="10"/>
      <c r="AU4842" s="10"/>
      <c r="AV4842" s="10"/>
      <c r="AW4842" s="10"/>
      <c r="AX4842" s="10"/>
      <c r="AY4842" s="10"/>
      <c r="AZ4842" s="10"/>
      <c r="BA4842" s="10"/>
      <c r="BB4842" s="10"/>
      <c r="BC4842" s="10"/>
      <c r="BD4842" s="7"/>
      <c r="BE4842" s="7"/>
      <c r="BF4842" s="10"/>
      <c r="BG4842" s="10"/>
      <c r="BI4842" s="10"/>
      <c r="BK4842" s="10"/>
      <c r="BL4842" s="10"/>
      <c r="BM4842" s="7"/>
      <c r="BR4842" s="7"/>
      <c r="BT4842" s="10"/>
      <c r="BU4842" s="7"/>
      <c r="BV4842" s="10"/>
      <c r="CA4842" s="10"/>
      <c r="CD4842" s="10"/>
      <c r="CH4842" s="10"/>
    </row>
    <row r="4843" spans="1:87" ht="13.2" x14ac:dyDescent="0.25">
      <c r="A4843" s="10"/>
      <c r="B4843" s="7"/>
      <c r="C4843" s="10"/>
      <c r="D4843" s="10"/>
      <c r="E4843" s="10"/>
      <c r="F4843" s="10"/>
      <c r="L4843" s="10"/>
      <c r="M4843" s="10"/>
      <c r="N4843" s="10"/>
      <c r="O4843" s="10"/>
      <c r="P4843" s="10"/>
      <c r="V4843" s="10"/>
      <c r="W4843" s="10"/>
      <c r="X4843" s="10"/>
      <c r="Y4843" s="10"/>
      <c r="AG4843" s="10"/>
      <c r="AJ4843" s="10"/>
      <c r="AK4843" s="10"/>
      <c r="AL4843" s="10"/>
      <c r="AM4843" s="10"/>
      <c r="AN4843" s="10"/>
      <c r="AO4843" s="10"/>
      <c r="AP4843" s="10"/>
      <c r="AQ4843" s="10"/>
      <c r="AR4843" s="10"/>
      <c r="AS4843" s="10"/>
      <c r="AT4843" s="10"/>
      <c r="AU4843" s="10"/>
      <c r="AV4843" s="10"/>
      <c r="AW4843" s="10"/>
      <c r="AX4843" s="10"/>
      <c r="AY4843" s="10"/>
      <c r="AZ4843" s="10"/>
      <c r="BA4843" s="10"/>
      <c r="BB4843" s="10"/>
      <c r="BC4843" s="10"/>
      <c r="BD4843" s="7"/>
      <c r="BE4843" s="7"/>
      <c r="BF4843" s="10"/>
      <c r="BG4843" s="10"/>
      <c r="BI4843" s="10"/>
      <c r="BK4843" s="10"/>
      <c r="BL4843" s="10"/>
      <c r="BM4843" s="7"/>
      <c r="BR4843" s="7"/>
      <c r="BT4843" s="10"/>
      <c r="BU4843" s="7"/>
      <c r="BV4843" s="10"/>
      <c r="CA4843" s="10"/>
      <c r="CD4843" s="10"/>
      <c r="CH4843" s="10"/>
    </row>
    <row r="4844" spans="1:87" ht="13.2" x14ac:dyDescent="0.25">
      <c r="A4844" s="10"/>
      <c r="B4844" s="7"/>
      <c r="C4844" s="10"/>
      <c r="D4844" s="10"/>
      <c r="E4844" s="10"/>
      <c r="F4844" s="10"/>
      <c r="L4844" s="10"/>
      <c r="M4844" s="10"/>
      <c r="N4844" s="10"/>
      <c r="O4844" s="10"/>
      <c r="P4844" s="10"/>
      <c r="V4844" s="10"/>
      <c r="W4844" s="10"/>
      <c r="X4844" s="10"/>
      <c r="Y4844" s="10"/>
      <c r="AG4844" s="10"/>
      <c r="AJ4844" s="10"/>
      <c r="AK4844" s="10"/>
      <c r="AL4844" s="10"/>
      <c r="AM4844" s="10"/>
      <c r="AN4844" s="10"/>
      <c r="AO4844" s="10"/>
      <c r="AP4844" s="10"/>
      <c r="AQ4844" s="10"/>
      <c r="AR4844" s="10"/>
      <c r="AS4844" s="10"/>
      <c r="AT4844" s="10"/>
      <c r="AU4844" s="10"/>
      <c r="AV4844" s="10"/>
      <c r="AW4844" s="10"/>
      <c r="AX4844" s="10"/>
      <c r="AY4844" s="10"/>
      <c r="AZ4844" s="10"/>
      <c r="BA4844" s="10"/>
      <c r="BB4844" s="10"/>
      <c r="BC4844" s="10"/>
      <c r="BD4844" s="7"/>
      <c r="BE4844" s="7"/>
      <c r="BF4844" s="10"/>
      <c r="BG4844" s="10"/>
      <c r="BI4844" s="10"/>
      <c r="BK4844" s="10"/>
      <c r="BL4844" s="10"/>
      <c r="BM4844" s="7"/>
      <c r="BR4844" s="7"/>
      <c r="BT4844" s="10"/>
      <c r="BU4844" s="7"/>
    </row>
    <row r="4845" spans="1:87" ht="13.2" x14ac:dyDescent="0.25">
      <c r="A4845" s="10"/>
      <c r="B4845" s="7"/>
      <c r="C4845" s="10"/>
      <c r="D4845" s="10"/>
      <c r="E4845" s="10"/>
      <c r="F4845" s="10"/>
      <c r="L4845" s="10"/>
      <c r="M4845" s="10"/>
      <c r="N4845" s="10"/>
      <c r="O4845" s="10"/>
      <c r="P4845" s="10"/>
      <c r="V4845" s="10"/>
      <c r="W4845" s="10"/>
      <c r="X4845" s="10"/>
      <c r="Y4845" s="10"/>
      <c r="AG4845" s="10"/>
      <c r="AJ4845" s="10"/>
      <c r="AK4845" s="10"/>
      <c r="AL4845" s="10"/>
      <c r="AM4845" s="10"/>
      <c r="AN4845" s="10"/>
      <c r="AO4845" s="10"/>
      <c r="AP4845" s="10"/>
      <c r="AS4845" s="10"/>
      <c r="AT4845" s="10"/>
      <c r="AV4845" s="10"/>
      <c r="AW4845" s="10"/>
      <c r="AX4845" s="10"/>
      <c r="AY4845" s="10"/>
      <c r="AZ4845" s="10"/>
      <c r="BA4845" s="10"/>
      <c r="BB4845" s="10"/>
      <c r="BC4845" s="10"/>
      <c r="BD4845" s="7"/>
      <c r="BE4845" s="7"/>
      <c r="BF4845" s="10"/>
      <c r="BG4845" s="10"/>
      <c r="BI4845" s="10"/>
      <c r="BK4845" s="10"/>
      <c r="BL4845" s="10"/>
      <c r="BM4845" s="7"/>
      <c r="BR4845" s="7"/>
      <c r="BT4845" s="10"/>
      <c r="BU4845" s="7"/>
      <c r="BV4845" s="10"/>
      <c r="CA4845" s="10"/>
      <c r="CD4845" s="10"/>
      <c r="CH4845" s="10"/>
    </row>
    <row r="4846" spans="1:87" ht="13.2" x14ac:dyDescent="0.25">
      <c r="A4846" s="10"/>
      <c r="B4846" s="7"/>
      <c r="C4846" s="10"/>
      <c r="D4846" s="10"/>
      <c r="E4846" s="10"/>
      <c r="F4846" s="10"/>
      <c r="L4846" s="10"/>
      <c r="M4846" s="10"/>
      <c r="N4846" s="10"/>
      <c r="O4846" s="10"/>
      <c r="P4846" s="10"/>
      <c r="V4846" s="10"/>
      <c r="W4846" s="10"/>
      <c r="X4846" s="10"/>
      <c r="Y4846" s="10"/>
      <c r="AG4846" s="10"/>
      <c r="AJ4846" s="10"/>
      <c r="AK4846" s="10"/>
      <c r="AL4846" s="10"/>
      <c r="AM4846" s="10"/>
      <c r="AN4846" s="10"/>
      <c r="AO4846" s="10"/>
      <c r="AP4846" s="10"/>
      <c r="AQ4846" s="10"/>
      <c r="AR4846" s="10"/>
      <c r="AS4846" s="10"/>
      <c r="AT4846" s="10"/>
      <c r="AU4846" s="10"/>
      <c r="AV4846" s="10"/>
      <c r="AW4846" s="10"/>
      <c r="AX4846" s="10"/>
      <c r="AY4846" s="10"/>
      <c r="AZ4846" s="10"/>
      <c r="BA4846" s="10"/>
      <c r="BB4846" s="10"/>
      <c r="BC4846" s="10"/>
      <c r="BD4846" s="7"/>
      <c r="BE4846" s="7"/>
      <c r="BF4846" s="10"/>
      <c r="BG4846" s="10"/>
      <c r="BI4846" s="10"/>
      <c r="BK4846" s="10"/>
      <c r="BL4846" s="10"/>
      <c r="BM4846" s="7"/>
      <c r="BR4846" s="7"/>
      <c r="BT4846" s="10"/>
      <c r="BU4846" s="7"/>
      <c r="BV4846" s="10"/>
      <c r="CA4846" s="10"/>
      <c r="CD4846" s="10"/>
      <c r="CH4846" s="10"/>
    </row>
    <row r="4847" spans="1:87" ht="13.2" x14ac:dyDescent="0.25">
      <c r="A4847" s="10"/>
      <c r="B4847" s="7"/>
      <c r="C4847" s="10"/>
      <c r="D4847" s="10"/>
      <c r="E4847" s="10"/>
      <c r="F4847" s="10"/>
      <c r="L4847" s="10"/>
      <c r="M4847" s="10"/>
      <c r="N4847" s="10"/>
      <c r="O4847" s="10"/>
      <c r="P4847" s="10"/>
      <c r="V4847" s="10"/>
      <c r="W4847" s="10"/>
      <c r="X4847" s="10"/>
      <c r="Y4847" s="10"/>
      <c r="AG4847" s="10"/>
      <c r="AJ4847" s="10"/>
      <c r="AK4847" s="10"/>
      <c r="AL4847" s="10"/>
      <c r="AM4847" s="10"/>
      <c r="AN4847" s="10"/>
      <c r="AO4847" s="10"/>
      <c r="AP4847" s="10"/>
      <c r="AS4847" s="10"/>
      <c r="AT4847" s="10"/>
      <c r="AV4847" s="10"/>
      <c r="AW4847" s="10"/>
      <c r="AX4847" s="10"/>
      <c r="AY4847" s="10"/>
      <c r="AZ4847" s="10"/>
      <c r="BA4847" s="10"/>
      <c r="BB4847" s="10"/>
      <c r="BC4847" s="10"/>
      <c r="BD4847" s="7"/>
      <c r="BE4847" s="7"/>
      <c r="BF4847" s="10"/>
      <c r="BG4847" s="10"/>
      <c r="BI4847" s="10"/>
      <c r="BK4847" s="10"/>
      <c r="BL4847" s="10"/>
      <c r="BM4847" s="7"/>
      <c r="BP4847" s="10"/>
      <c r="BR4847" s="7"/>
      <c r="BT4847" s="10"/>
      <c r="BU4847" s="7"/>
      <c r="BV4847" s="10"/>
      <c r="CA4847" s="10"/>
      <c r="CD4847" s="10"/>
      <c r="CH4847" s="10"/>
    </row>
    <row r="4848" spans="1:87" ht="13.2" x14ac:dyDescent="0.25">
      <c r="A4848" s="10"/>
      <c r="B4848" s="7"/>
      <c r="C4848" s="10"/>
      <c r="D4848" s="10"/>
      <c r="E4848" s="10"/>
      <c r="F4848" s="10"/>
      <c r="L4848" s="10"/>
      <c r="M4848" s="10"/>
      <c r="N4848" s="10"/>
      <c r="O4848" s="10"/>
      <c r="P4848" s="10"/>
      <c r="V4848" s="10"/>
      <c r="W4848" s="10"/>
      <c r="X4848" s="10"/>
      <c r="Y4848" s="10"/>
      <c r="AG4848" s="10"/>
      <c r="AJ4848" s="10"/>
      <c r="AK4848" s="10"/>
      <c r="AL4848" s="10"/>
      <c r="AM4848" s="10"/>
      <c r="AN4848" s="10"/>
      <c r="AO4848" s="10"/>
      <c r="AP4848" s="10"/>
      <c r="AS4848" s="10"/>
      <c r="AT4848" s="10"/>
      <c r="AV4848" s="10"/>
      <c r="AW4848" s="10"/>
      <c r="AX4848" s="10"/>
      <c r="AY4848" s="10"/>
      <c r="AZ4848" s="10"/>
      <c r="BA4848" s="10"/>
      <c r="BB4848" s="10"/>
      <c r="BC4848" s="10"/>
      <c r="BD4848" s="7"/>
      <c r="BE4848" s="7"/>
      <c r="BF4848" s="10"/>
      <c r="BG4848" s="10"/>
      <c r="BI4848" s="10"/>
      <c r="BK4848" s="10"/>
      <c r="BL4848" s="10"/>
      <c r="BM4848" s="7"/>
      <c r="BR4848" s="7"/>
      <c r="BT4848" s="10"/>
      <c r="BU4848" s="7"/>
      <c r="BV4848" s="10"/>
      <c r="CA4848" s="10"/>
      <c r="CD4848" s="10"/>
      <c r="CH4848" s="10"/>
    </row>
    <row r="4849" spans="1:98" ht="13.2" x14ac:dyDescent="0.25">
      <c r="A4849" s="10"/>
      <c r="B4849" s="7"/>
      <c r="C4849" s="10"/>
      <c r="D4849" s="10"/>
      <c r="E4849" s="10"/>
      <c r="F4849" s="10"/>
      <c r="L4849" s="10"/>
      <c r="M4849" s="10"/>
      <c r="N4849" s="10"/>
      <c r="O4849" s="10"/>
      <c r="P4849" s="10"/>
      <c r="V4849" s="10"/>
      <c r="W4849" s="10"/>
      <c r="X4849" s="10"/>
      <c r="Y4849" s="10"/>
      <c r="AG4849" s="10"/>
      <c r="AJ4849" s="10"/>
      <c r="AK4849" s="10"/>
      <c r="AL4849" s="10"/>
      <c r="AM4849" s="10"/>
      <c r="AN4849" s="10"/>
      <c r="AO4849" s="10"/>
      <c r="AP4849" s="10"/>
      <c r="AS4849" s="10"/>
      <c r="AT4849" s="10"/>
      <c r="AV4849" s="10"/>
      <c r="AW4849" s="10"/>
      <c r="AX4849" s="10"/>
      <c r="AY4849" s="10"/>
      <c r="AZ4849" s="10"/>
      <c r="BA4849" s="10"/>
      <c r="BB4849" s="10"/>
      <c r="BC4849" s="10"/>
      <c r="BD4849" s="7"/>
      <c r="BE4849" s="7"/>
      <c r="BF4849" s="10"/>
      <c r="BG4849" s="10"/>
      <c r="BI4849" s="10"/>
      <c r="BK4849" s="10"/>
      <c r="BL4849" s="10"/>
      <c r="BM4849" s="7"/>
      <c r="BP4849" s="10"/>
      <c r="BR4849" s="7"/>
      <c r="BT4849" s="10"/>
      <c r="BU4849" s="7"/>
    </row>
    <row r="4850" spans="1:98" ht="13.2" x14ac:dyDescent="0.25">
      <c r="A4850" s="10"/>
      <c r="B4850" s="7"/>
      <c r="C4850" s="10"/>
      <c r="D4850" s="10"/>
      <c r="E4850" s="10"/>
      <c r="F4850" s="10"/>
      <c r="L4850" s="10"/>
      <c r="M4850" s="10"/>
      <c r="N4850" s="10"/>
      <c r="O4850" s="10"/>
      <c r="P4850" s="10"/>
      <c r="V4850" s="10"/>
      <c r="W4850" s="10"/>
      <c r="X4850" s="10"/>
      <c r="Y4850" s="10"/>
      <c r="AG4850" s="10"/>
      <c r="AJ4850" s="10"/>
      <c r="AK4850" s="10"/>
      <c r="AL4850" s="10"/>
      <c r="AM4850" s="10"/>
      <c r="AN4850" s="10"/>
      <c r="AO4850" s="10"/>
      <c r="AP4850" s="10"/>
      <c r="AQ4850" s="10"/>
      <c r="AR4850" s="10"/>
      <c r="AS4850" s="10"/>
      <c r="AT4850" s="10"/>
      <c r="AU4850" s="10"/>
      <c r="AV4850" s="10"/>
      <c r="AW4850" s="10"/>
      <c r="AX4850" s="10"/>
      <c r="AY4850" s="10"/>
      <c r="AZ4850" s="10"/>
      <c r="BA4850" s="10"/>
      <c r="BB4850" s="10"/>
      <c r="BC4850" s="10"/>
      <c r="BD4850" s="7"/>
      <c r="BE4850" s="7"/>
      <c r="BF4850" s="10"/>
      <c r="BG4850" s="10"/>
      <c r="BH4850" s="7"/>
      <c r="BI4850" s="10"/>
      <c r="BK4850" s="10"/>
      <c r="BL4850" s="10"/>
      <c r="BM4850" s="7"/>
      <c r="BR4850" s="7"/>
      <c r="BT4850" s="10"/>
      <c r="BU4850" s="7"/>
      <c r="CA4850" s="10"/>
      <c r="CD4850" s="10"/>
      <c r="CE4850" s="10"/>
      <c r="CF4850" s="10"/>
      <c r="CG4850" s="10"/>
      <c r="CH4850" s="10"/>
    </row>
    <row r="4851" spans="1:98" ht="13.2" x14ac:dyDescent="0.25">
      <c r="A4851" s="10"/>
      <c r="B4851" s="7"/>
      <c r="C4851" s="10"/>
      <c r="D4851" s="10"/>
      <c r="E4851" s="10"/>
      <c r="F4851" s="10"/>
      <c r="L4851" s="10"/>
      <c r="M4851" s="10"/>
      <c r="N4851" s="10"/>
      <c r="O4851" s="10"/>
      <c r="P4851" s="10"/>
      <c r="V4851" s="10"/>
      <c r="W4851" s="10"/>
      <c r="X4851" s="10"/>
      <c r="Y4851" s="10"/>
      <c r="AG4851" s="10"/>
      <c r="AJ4851" s="10"/>
      <c r="AK4851" s="10"/>
      <c r="AL4851" s="10"/>
      <c r="AM4851" s="10"/>
      <c r="AN4851" s="10"/>
      <c r="AO4851" s="10"/>
      <c r="AP4851" s="10"/>
      <c r="AQ4851" s="10"/>
      <c r="AR4851" s="10"/>
      <c r="AS4851" s="10"/>
      <c r="AT4851" s="10"/>
      <c r="AU4851" s="10"/>
      <c r="AV4851" s="10"/>
      <c r="AW4851" s="10"/>
      <c r="AX4851" s="10"/>
      <c r="AY4851" s="10"/>
      <c r="AZ4851" s="10"/>
      <c r="BA4851" s="10"/>
      <c r="BB4851" s="10"/>
      <c r="BC4851" s="10"/>
      <c r="BD4851" s="7"/>
      <c r="BE4851" s="7"/>
      <c r="BF4851" s="10"/>
      <c r="BG4851" s="10"/>
      <c r="BI4851" s="10"/>
      <c r="BK4851" s="10"/>
      <c r="BL4851" s="10"/>
      <c r="BM4851" s="7"/>
      <c r="BR4851" s="7"/>
      <c r="BT4851" s="10"/>
      <c r="BU4851" s="7"/>
      <c r="BV4851" s="10"/>
      <c r="CA4851" s="10"/>
      <c r="CD4851" s="10"/>
      <c r="CH4851" s="10"/>
    </row>
    <row r="4852" spans="1:98" ht="13.2" x14ac:dyDescent="0.25">
      <c r="A4852" s="10"/>
      <c r="B4852" s="7"/>
      <c r="C4852" s="10"/>
      <c r="D4852" s="10"/>
      <c r="E4852" s="10"/>
      <c r="F4852" s="10"/>
      <c r="L4852" s="10"/>
      <c r="M4852" s="10"/>
      <c r="N4852" s="10"/>
      <c r="O4852" s="10"/>
      <c r="P4852" s="10"/>
      <c r="V4852" s="10"/>
      <c r="W4852" s="10"/>
      <c r="X4852" s="10"/>
      <c r="Y4852" s="10"/>
      <c r="Z4852" s="10"/>
      <c r="AG4852" s="10"/>
      <c r="AJ4852" s="10"/>
      <c r="AK4852" s="10"/>
      <c r="AL4852" s="10"/>
      <c r="AM4852" s="10"/>
      <c r="AN4852" s="10"/>
      <c r="AO4852" s="10"/>
      <c r="AP4852" s="10"/>
      <c r="AQ4852" s="10"/>
      <c r="AR4852" s="10"/>
      <c r="AS4852" s="10"/>
      <c r="AT4852" s="10"/>
      <c r="AU4852" s="10"/>
      <c r="AV4852" s="10"/>
      <c r="AW4852" s="10"/>
      <c r="AX4852" s="10"/>
      <c r="AY4852" s="10"/>
      <c r="AZ4852" s="10"/>
      <c r="BA4852" s="10"/>
      <c r="BB4852" s="10"/>
      <c r="BC4852" s="10"/>
      <c r="BD4852" s="7"/>
      <c r="BE4852" s="7"/>
      <c r="BF4852" s="10"/>
      <c r="BG4852" s="10"/>
      <c r="BI4852" s="10"/>
      <c r="BK4852" s="10"/>
      <c r="BL4852" s="10"/>
      <c r="BM4852" s="7"/>
      <c r="BR4852" s="7"/>
      <c r="BT4852" s="10"/>
      <c r="BU4852" s="7"/>
      <c r="BV4852" s="10"/>
    </row>
    <row r="4853" spans="1:98" ht="13.2" x14ac:dyDescent="0.25">
      <c r="A4853" s="10"/>
      <c r="B4853" s="7"/>
      <c r="C4853" s="10"/>
      <c r="D4853" s="10"/>
      <c r="E4853" s="10"/>
      <c r="F4853" s="10"/>
      <c r="L4853" s="10"/>
      <c r="M4853" s="10"/>
      <c r="N4853" s="10"/>
      <c r="O4853" s="10"/>
      <c r="P4853" s="10"/>
      <c r="V4853" s="10"/>
      <c r="W4853" s="10"/>
      <c r="X4853" s="10"/>
      <c r="Y4853" s="10"/>
      <c r="AG4853" s="10"/>
      <c r="AJ4853" s="10"/>
      <c r="AK4853" s="10"/>
      <c r="AL4853" s="10"/>
      <c r="AM4853" s="10"/>
      <c r="AN4853" s="10"/>
      <c r="AO4853" s="10"/>
      <c r="AP4853" s="10"/>
      <c r="AQ4853" s="10"/>
      <c r="AR4853" s="10"/>
      <c r="AS4853" s="10"/>
      <c r="AT4853" s="10"/>
      <c r="AU4853" s="10"/>
      <c r="AV4853" s="10"/>
      <c r="AW4853" s="10"/>
      <c r="AX4853" s="10"/>
      <c r="AY4853" s="10"/>
      <c r="AZ4853" s="10"/>
      <c r="BA4853" s="10"/>
      <c r="BB4853" s="10"/>
      <c r="BC4853" s="10"/>
      <c r="BD4853" s="7"/>
      <c r="BE4853" s="7"/>
      <c r="BF4853" s="10"/>
      <c r="BG4853" s="10"/>
      <c r="BI4853" s="10"/>
      <c r="BK4853" s="10"/>
      <c r="BL4853" s="10"/>
      <c r="BM4853" s="7"/>
      <c r="BR4853" s="7"/>
      <c r="BT4853" s="10"/>
      <c r="BU4853" s="7"/>
      <c r="BV4853" s="10"/>
      <c r="CA4853" s="10"/>
      <c r="CD4853" s="10"/>
      <c r="CH4853" s="10"/>
    </row>
    <row r="4854" spans="1:98" ht="13.2" x14ac:dyDescent="0.25">
      <c r="A4854" s="10"/>
      <c r="B4854" s="7"/>
      <c r="C4854" s="10"/>
      <c r="D4854" s="10"/>
      <c r="E4854" s="10"/>
      <c r="F4854" s="10"/>
      <c r="L4854" s="10"/>
      <c r="M4854" s="10"/>
      <c r="N4854" s="10"/>
      <c r="O4854" s="10"/>
      <c r="P4854" s="10"/>
      <c r="V4854" s="10"/>
      <c r="W4854" s="10"/>
      <c r="X4854" s="10"/>
      <c r="Y4854" s="10"/>
      <c r="AG4854" s="10"/>
      <c r="AJ4854" s="10"/>
      <c r="AK4854" s="10"/>
      <c r="AL4854" s="10"/>
      <c r="AY4854" s="10"/>
      <c r="AZ4854" s="10"/>
      <c r="BA4854" s="10"/>
      <c r="BB4854" s="10"/>
      <c r="BC4854" s="10"/>
      <c r="BD4854" s="7"/>
      <c r="BE4854" s="7"/>
      <c r="BF4854" s="10"/>
      <c r="BG4854" s="10"/>
      <c r="BI4854" s="10"/>
      <c r="BK4854" s="10"/>
      <c r="BL4854" s="10"/>
      <c r="BM4854" s="7"/>
      <c r="BR4854" s="7"/>
      <c r="BT4854" s="10"/>
      <c r="BU4854" s="7"/>
      <c r="BV4854" s="10"/>
      <c r="CA4854" s="10"/>
      <c r="CD4854" s="10"/>
      <c r="CH4854" s="10"/>
    </row>
    <row r="4855" spans="1:98" ht="13.2" x14ac:dyDescent="0.25">
      <c r="A4855" s="10"/>
      <c r="B4855" s="7"/>
      <c r="C4855" s="10"/>
      <c r="D4855" s="10"/>
      <c r="E4855" s="10"/>
      <c r="F4855" s="10"/>
      <c r="L4855" s="10"/>
      <c r="M4855" s="10"/>
      <c r="N4855" s="10"/>
      <c r="O4855" s="10"/>
      <c r="P4855" s="10"/>
      <c r="V4855" s="10"/>
      <c r="W4855" s="10"/>
      <c r="X4855" s="10"/>
      <c r="Y4855" s="10"/>
      <c r="AG4855" s="10"/>
      <c r="AJ4855" s="10"/>
      <c r="AK4855" s="10"/>
      <c r="AL4855" s="10"/>
      <c r="AM4855" s="10"/>
      <c r="AN4855" s="10"/>
      <c r="AO4855" s="10"/>
      <c r="AP4855" s="10"/>
      <c r="AS4855" s="10"/>
      <c r="AT4855" s="10"/>
      <c r="AV4855" s="10"/>
      <c r="AW4855" s="10"/>
      <c r="AX4855" s="10"/>
      <c r="AY4855" s="10"/>
      <c r="AZ4855" s="10"/>
      <c r="BA4855" s="10"/>
      <c r="BB4855" s="10"/>
      <c r="BC4855" s="10"/>
      <c r="BD4855" s="7"/>
      <c r="BE4855" s="7"/>
      <c r="BF4855" s="10"/>
      <c r="BG4855" s="10"/>
      <c r="BI4855" s="10"/>
      <c r="BK4855" s="10"/>
      <c r="BL4855" s="10"/>
      <c r="BM4855" s="7"/>
      <c r="BR4855" s="7"/>
      <c r="BT4855" s="10"/>
      <c r="BU4855" s="7"/>
      <c r="BV4855" s="10"/>
      <c r="CA4855" s="10"/>
      <c r="CD4855" s="10"/>
      <c r="CH4855" s="10"/>
    </row>
    <row r="4856" spans="1:98" ht="13.2" x14ac:dyDescent="0.25">
      <c r="A4856" s="10"/>
      <c r="B4856" s="7"/>
      <c r="C4856" s="10"/>
      <c r="D4856" s="10"/>
      <c r="E4856" s="10"/>
      <c r="F4856" s="10"/>
      <c r="L4856" s="10"/>
      <c r="M4856" s="10"/>
      <c r="N4856" s="10"/>
      <c r="O4856" s="10"/>
      <c r="P4856" s="10"/>
      <c r="V4856" s="10"/>
      <c r="W4856" s="10"/>
      <c r="X4856" s="10"/>
      <c r="Y4856" s="10"/>
      <c r="AG4856" s="10"/>
      <c r="AJ4856" s="10"/>
      <c r="AK4856" s="10"/>
      <c r="AL4856" s="10"/>
      <c r="AM4856" s="10"/>
      <c r="AN4856" s="10"/>
      <c r="AO4856" s="10"/>
      <c r="AP4856" s="10"/>
      <c r="AS4856" s="10"/>
      <c r="AT4856" s="10"/>
      <c r="AV4856" s="10"/>
      <c r="AW4856" s="10"/>
      <c r="AX4856" s="10"/>
      <c r="AY4856" s="10"/>
      <c r="AZ4856" s="10"/>
      <c r="BA4856" s="10"/>
      <c r="BB4856" s="10"/>
      <c r="BC4856" s="10"/>
      <c r="BD4856" s="7"/>
      <c r="BE4856" s="7"/>
      <c r="BF4856" s="10"/>
      <c r="BG4856" s="10"/>
      <c r="BI4856" s="10"/>
      <c r="BK4856" s="10"/>
      <c r="BL4856" s="10"/>
      <c r="BM4856" s="7"/>
      <c r="BR4856" s="7"/>
      <c r="BT4856" s="10"/>
      <c r="BU4856" s="7"/>
      <c r="CA4856" s="10"/>
      <c r="CD4856" s="10"/>
      <c r="CE4856" s="10"/>
      <c r="CF4856" s="10"/>
      <c r="CG4856" s="10"/>
      <c r="CH4856" s="10"/>
    </row>
    <row r="4857" spans="1:98" ht="13.2" x14ac:dyDescent="0.25">
      <c r="A4857" s="10"/>
      <c r="B4857" s="7"/>
      <c r="C4857" s="10"/>
      <c r="D4857" s="10"/>
      <c r="E4857" s="10"/>
      <c r="F4857" s="10"/>
      <c r="L4857" s="10"/>
      <c r="M4857" s="10"/>
      <c r="N4857" s="10"/>
      <c r="O4857" s="10"/>
      <c r="P4857" s="10"/>
      <c r="V4857" s="10"/>
      <c r="W4857" s="10"/>
      <c r="X4857" s="10"/>
      <c r="Y4857" s="10"/>
      <c r="AG4857" s="10"/>
      <c r="AJ4857" s="10"/>
      <c r="AK4857" s="10"/>
      <c r="AL4857" s="10"/>
      <c r="AM4857" s="10"/>
      <c r="AN4857" s="10"/>
      <c r="AO4857" s="10"/>
      <c r="AP4857" s="10"/>
      <c r="AS4857" s="10"/>
      <c r="AT4857" s="10"/>
      <c r="AV4857" s="10"/>
      <c r="AW4857" s="10"/>
      <c r="AX4857" s="10"/>
      <c r="AY4857" s="10"/>
      <c r="AZ4857" s="10"/>
      <c r="BA4857" s="10"/>
      <c r="BB4857" s="10"/>
      <c r="BC4857" s="10"/>
      <c r="BD4857" s="7"/>
      <c r="BE4857" s="7"/>
      <c r="BF4857" s="10"/>
      <c r="BG4857" s="10"/>
      <c r="BI4857" s="10"/>
      <c r="BK4857" s="10"/>
      <c r="BL4857" s="10"/>
      <c r="BM4857" s="7"/>
      <c r="BP4857" s="10"/>
      <c r="BR4857" s="7"/>
      <c r="BT4857" s="10"/>
      <c r="BU4857" s="7"/>
      <c r="CA4857" s="10"/>
      <c r="CD4857" s="10"/>
      <c r="CE4857" s="10"/>
      <c r="CF4857" s="10"/>
      <c r="CG4857" s="10"/>
      <c r="CH4857" s="10"/>
    </row>
    <row r="4858" spans="1:98" ht="13.2" x14ac:dyDescent="0.25">
      <c r="A4858" s="10"/>
      <c r="B4858" s="7"/>
      <c r="C4858" s="10"/>
      <c r="D4858" s="10"/>
      <c r="E4858" s="10"/>
      <c r="F4858" s="10"/>
      <c r="L4858" s="10"/>
      <c r="M4858" s="10"/>
      <c r="N4858" s="10"/>
      <c r="O4858" s="10"/>
      <c r="P4858" s="10"/>
      <c r="V4858" s="10"/>
      <c r="W4858" s="10"/>
      <c r="X4858" s="10"/>
      <c r="Y4858" s="10"/>
      <c r="AG4858" s="10"/>
      <c r="AJ4858" s="10"/>
      <c r="AK4858" s="10"/>
      <c r="AL4858" s="10"/>
      <c r="AY4858" s="10"/>
      <c r="AZ4858" s="10"/>
      <c r="BA4858" s="10"/>
      <c r="BB4858" s="10"/>
      <c r="BC4858" s="10"/>
      <c r="BD4858" s="7"/>
      <c r="BE4858" s="7"/>
      <c r="BF4858" s="10"/>
      <c r="BG4858" s="10"/>
      <c r="BI4858" s="10"/>
      <c r="BK4858" s="10"/>
      <c r="BL4858" s="10"/>
      <c r="BM4858" s="7"/>
      <c r="BR4858" s="7"/>
      <c r="BT4858" s="10"/>
      <c r="BU4858" s="7"/>
      <c r="BV4858" s="10"/>
      <c r="CA4858" s="10"/>
      <c r="CD4858" s="10"/>
      <c r="CH4858" s="10"/>
    </row>
    <row r="4859" spans="1:98" ht="13.2" x14ac:dyDescent="0.25">
      <c r="A4859" s="10"/>
      <c r="B4859" s="7"/>
      <c r="C4859" s="10"/>
      <c r="D4859" s="10"/>
      <c r="E4859" s="10"/>
      <c r="F4859" s="10"/>
      <c r="L4859" s="10"/>
      <c r="M4859" s="10"/>
      <c r="N4859" s="10"/>
      <c r="O4859" s="10"/>
      <c r="P4859" s="10"/>
      <c r="V4859" s="10"/>
      <c r="W4859" s="10"/>
      <c r="X4859" s="10"/>
      <c r="Y4859" s="10"/>
      <c r="AG4859" s="10"/>
      <c r="AJ4859" s="10"/>
      <c r="AK4859" s="10"/>
      <c r="AL4859" s="10"/>
      <c r="AM4859" s="10"/>
      <c r="AN4859" s="10"/>
      <c r="AO4859" s="10"/>
      <c r="AP4859" s="10"/>
      <c r="AS4859" s="10"/>
      <c r="AT4859" s="10"/>
      <c r="AV4859" s="10"/>
      <c r="AW4859" s="10"/>
      <c r="AX4859" s="10"/>
      <c r="AY4859" s="10"/>
      <c r="AZ4859" s="10"/>
      <c r="BA4859" s="10"/>
      <c r="BB4859" s="10"/>
      <c r="BC4859" s="10"/>
      <c r="BD4859" s="7"/>
      <c r="BE4859" s="7"/>
      <c r="BF4859" s="10"/>
      <c r="BG4859" s="10"/>
      <c r="BI4859" s="10"/>
      <c r="BK4859" s="10"/>
      <c r="BL4859" s="10"/>
      <c r="BM4859" s="7"/>
      <c r="BR4859" s="7"/>
      <c r="BT4859" s="10"/>
      <c r="BU4859" s="7"/>
      <c r="BV4859" s="10"/>
    </row>
    <row r="4860" spans="1:98" ht="13.2" x14ac:dyDescent="0.25">
      <c r="A4860" s="10"/>
      <c r="B4860" s="7"/>
      <c r="C4860" s="10"/>
      <c r="D4860" s="10"/>
      <c r="E4860" s="10"/>
      <c r="F4860" s="10"/>
      <c r="L4860" s="10"/>
      <c r="M4860" s="10"/>
      <c r="N4860" s="10"/>
      <c r="O4860" s="10"/>
      <c r="P4860" s="10"/>
      <c r="V4860" s="10"/>
      <c r="W4860" s="10"/>
      <c r="X4860" s="10"/>
      <c r="Y4860" s="10"/>
      <c r="AG4860" s="10"/>
      <c r="AJ4860" s="10"/>
      <c r="AK4860" s="10"/>
      <c r="AL4860" s="10"/>
      <c r="AM4860" s="10"/>
      <c r="AN4860" s="10"/>
      <c r="AO4860" s="10"/>
      <c r="AP4860" s="10"/>
      <c r="AS4860" s="10"/>
      <c r="AT4860" s="10"/>
      <c r="AV4860" s="10"/>
      <c r="AW4860" s="10"/>
      <c r="AX4860" s="10"/>
      <c r="AY4860" s="10"/>
      <c r="AZ4860" s="10"/>
      <c r="BA4860" s="10"/>
      <c r="BB4860" s="10"/>
      <c r="BC4860" s="10"/>
      <c r="BD4860" s="7"/>
      <c r="BE4860" s="7"/>
      <c r="BF4860" s="10"/>
      <c r="BG4860" s="10"/>
      <c r="BI4860" s="10"/>
      <c r="BK4860" s="10"/>
      <c r="BL4860" s="10"/>
      <c r="BM4860" s="7"/>
      <c r="BR4860" s="7"/>
      <c r="BT4860" s="10"/>
      <c r="BU4860" s="7"/>
      <c r="BV4860" s="10"/>
      <c r="CA4860" s="10"/>
      <c r="CD4860" s="10"/>
      <c r="CH4860" s="10"/>
    </row>
    <row r="4861" spans="1:98" ht="13.2" x14ac:dyDescent="0.25">
      <c r="A4861" s="10"/>
      <c r="B4861" s="7"/>
      <c r="C4861" s="10"/>
      <c r="D4861" s="10"/>
      <c r="E4861" s="10"/>
      <c r="F4861" s="10"/>
      <c r="L4861" s="10"/>
      <c r="M4861" s="10"/>
      <c r="N4861" s="10"/>
      <c r="O4861" s="10"/>
      <c r="P4861" s="10"/>
      <c r="V4861" s="10"/>
      <c r="W4861" s="10"/>
      <c r="X4861" s="10"/>
      <c r="Y4861" s="10"/>
      <c r="AG4861" s="10"/>
      <c r="AJ4861" s="10"/>
      <c r="AK4861" s="10"/>
      <c r="AL4861" s="10"/>
      <c r="AM4861" s="10"/>
      <c r="AN4861" s="10"/>
      <c r="AO4861" s="10"/>
      <c r="AP4861" s="10"/>
      <c r="AQ4861" s="10"/>
      <c r="AR4861" s="10"/>
      <c r="AS4861" s="10"/>
      <c r="AT4861" s="10"/>
      <c r="AU4861" s="10"/>
      <c r="AV4861" s="10"/>
      <c r="AW4861" s="10"/>
      <c r="AX4861" s="10"/>
      <c r="AY4861" s="10"/>
      <c r="AZ4861" s="10"/>
      <c r="BA4861" s="10"/>
      <c r="BB4861" s="10"/>
      <c r="BC4861" s="10"/>
      <c r="BD4861" s="7"/>
      <c r="BF4861" s="10"/>
      <c r="BG4861" s="10"/>
      <c r="BI4861" s="10"/>
      <c r="BK4861" s="10"/>
      <c r="BL4861" s="10"/>
      <c r="BM4861" s="7"/>
      <c r="BR4861" s="7"/>
      <c r="BT4861" s="10"/>
      <c r="BU4861" s="7"/>
      <c r="BV4861" s="10"/>
    </row>
    <row r="4862" spans="1:98" ht="13.2" x14ac:dyDescent="0.25">
      <c r="A4862" s="10"/>
      <c r="B4862" s="7"/>
      <c r="C4862" s="10"/>
      <c r="D4862" s="10"/>
      <c r="E4862" s="10"/>
      <c r="F4862" s="10"/>
      <c r="L4862" s="10"/>
      <c r="M4862" s="10"/>
      <c r="N4862" s="10"/>
      <c r="O4862" s="10"/>
      <c r="P4862" s="10"/>
      <c r="V4862" s="10"/>
      <c r="W4862" s="10"/>
      <c r="X4862" s="10"/>
      <c r="Y4862" s="10"/>
      <c r="AG4862" s="10"/>
      <c r="AJ4862" s="10"/>
      <c r="AK4862" s="10"/>
      <c r="AL4862" s="10"/>
      <c r="AM4862" s="10"/>
      <c r="AN4862" s="10"/>
      <c r="AO4862" s="10"/>
      <c r="AP4862" s="10"/>
      <c r="AQ4862" s="10"/>
      <c r="AR4862" s="10"/>
      <c r="AS4862" s="10"/>
      <c r="AT4862" s="10"/>
      <c r="AU4862" s="10"/>
      <c r="AV4862" s="10"/>
      <c r="AW4862" s="10"/>
      <c r="AX4862" s="10"/>
      <c r="AY4862" s="10"/>
      <c r="AZ4862" s="10"/>
      <c r="BA4862" s="10"/>
      <c r="BB4862" s="10"/>
      <c r="BC4862" s="10"/>
      <c r="BD4862" s="7"/>
      <c r="BE4862" s="7"/>
      <c r="BF4862" s="10"/>
      <c r="BG4862" s="10"/>
      <c r="BI4862" s="10"/>
      <c r="BK4862" s="10"/>
      <c r="BL4862" s="10"/>
      <c r="BM4862" s="7"/>
      <c r="BR4862" s="7"/>
      <c r="BT4862" s="10"/>
      <c r="BU4862" s="7"/>
      <c r="CA4862" s="10"/>
      <c r="CD4862" s="10"/>
      <c r="CE4862" s="10"/>
      <c r="CF4862" s="10"/>
      <c r="CG4862" s="10"/>
      <c r="CH4862" s="10"/>
    </row>
    <row r="4863" spans="1:98" ht="13.2" x14ac:dyDescent="0.25">
      <c r="A4863" s="10"/>
      <c r="B4863" s="7"/>
      <c r="C4863" s="10"/>
      <c r="D4863" s="10"/>
      <c r="E4863" s="10"/>
      <c r="F4863" s="10"/>
      <c r="L4863" s="10"/>
      <c r="M4863" s="10"/>
      <c r="N4863" s="10"/>
      <c r="O4863" s="10"/>
      <c r="P4863" s="10"/>
      <c r="V4863" s="10"/>
      <c r="W4863" s="10"/>
      <c r="X4863" s="10"/>
      <c r="Y4863" s="10"/>
      <c r="AG4863" s="10"/>
      <c r="AJ4863" s="10"/>
      <c r="AK4863" s="10"/>
      <c r="AL4863" s="10"/>
      <c r="AM4863" s="10"/>
      <c r="AN4863" s="10"/>
      <c r="AO4863" s="10"/>
      <c r="AP4863" s="10"/>
      <c r="AS4863" s="10"/>
      <c r="AT4863" s="10"/>
      <c r="AV4863" s="10"/>
      <c r="AW4863" s="10"/>
      <c r="AX4863" s="10"/>
      <c r="AY4863" s="10"/>
      <c r="AZ4863" s="10"/>
      <c r="BA4863" s="10"/>
      <c r="BB4863" s="10"/>
      <c r="BC4863" s="10"/>
      <c r="BD4863" s="7"/>
      <c r="BE4863" s="7"/>
      <c r="BF4863" s="10"/>
      <c r="BG4863" s="10"/>
      <c r="BI4863" s="10"/>
      <c r="BK4863" s="10"/>
      <c r="BL4863" s="10"/>
      <c r="BM4863" s="7"/>
      <c r="BR4863" s="7"/>
      <c r="BT4863" s="10"/>
      <c r="BU4863" s="7"/>
      <c r="BV4863" s="10"/>
    </row>
    <row r="4864" spans="1:98" ht="13.2" x14ac:dyDescent="0.25">
      <c r="A4864" s="10"/>
      <c r="B4864" s="7"/>
      <c r="C4864" s="10"/>
      <c r="D4864" s="10"/>
      <c r="E4864" s="10"/>
      <c r="F4864" s="10"/>
      <c r="L4864" s="10"/>
      <c r="M4864" s="10"/>
      <c r="N4864" s="10"/>
      <c r="O4864" s="10"/>
      <c r="P4864" s="10"/>
      <c r="V4864" s="10"/>
      <c r="W4864" s="10"/>
      <c r="X4864" s="10"/>
      <c r="Y4864" s="10"/>
      <c r="AG4864" s="10"/>
      <c r="AJ4864" s="10"/>
      <c r="AK4864" s="10"/>
      <c r="AL4864" s="10"/>
      <c r="AM4864" s="10"/>
      <c r="AN4864" s="10"/>
      <c r="AO4864" s="10"/>
      <c r="AP4864" s="10"/>
      <c r="AQ4864" s="10"/>
      <c r="AR4864" s="10"/>
      <c r="AS4864" s="10"/>
      <c r="AT4864" s="10"/>
      <c r="AU4864" s="10"/>
      <c r="AV4864" s="10"/>
      <c r="AW4864" s="10"/>
      <c r="AX4864" s="10"/>
      <c r="AY4864" s="10"/>
      <c r="AZ4864" s="10"/>
      <c r="BA4864" s="10"/>
      <c r="BB4864" s="10"/>
      <c r="BC4864" s="10"/>
      <c r="BD4864" s="7"/>
      <c r="BE4864" s="7"/>
      <c r="BF4864" s="10"/>
      <c r="BG4864" s="10"/>
      <c r="BI4864" s="10"/>
      <c r="BK4864" s="10"/>
      <c r="BL4864" s="10"/>
      <c r="BM4864" s="7"/>
      <c r="BP4864" s="10"/>
      <c r="BR4864" s="7"/>
      <c r="BT4864" s="10"/>
      <c r="BU4864" s="7"/>
      <c r="BV4864" s="10"/>
      <c r="CA4864" s="10"/>
      <c r="CD4864" s="10"/>
      <c r="CG4864" s="10"/>
      <c r="CH4864" s="10"/>
      <c r="CJ4864" s="7"/>
      <c r="CK4864" s="10"/>
      <c r="CM4864" s="10"/>
      <c r="CN4864" s="10"/>
      <c r="CO4864" s="10"/>
      <c r="CQ4864" s="10"/>
      <c r="CT4864" s="10"/>
    </row>
    <row r="4865" spans="1:100" ht="13.2" x14ac:dyDescent="0.25">
      <c r="A4865" s="10"/>
      <c r="B4865" s="7"/>
      <c r="C4865" s="10"/>
      <c r="D4865" s="10"/>
      <c r="E4865" s="10"/>
      <c r="F4865" s="10"/>
      <c r="L4865" s="10"/>
      <c r="M4865" s="10"/>
      <c r="N4865" s="10"/>
      <c r="O4865" s="10"/>
      <c r="P4865" s="10"/>
      <c r="V4865" s="10"/>
      <c r="W4865" s="10"/>
      <c r="X4865" s="10"/>
      <c r="Y4865" s="10"/>
      <c r="AG4865" s="10"/>
      <c r="AJ4865" s="10"/>
      <c r="AK4865" s="10"/>
      <c r="AL4865" s="10"/>
      <c r="AY4865" s="10"/>
      <c r="AZ4865" s="10"/>
      <c r="BA4865" s="10"/>
      <c r="BB4865" s="10"/>
      <c r="BC4865" s="10"/>
      <c r="BD4865" s="7"/>
      <c r="BE4865" s="7"/>
      <c r="BF4865" s="10"/>
      <c r="BG4865" s="10"/>
      <c r="BI4865" s="10"/>
      <c r="BK4865" s="10"/>
      <c r="BL4865" s="10"/>
      <c r="BM4865" s="7"/>
      <c r="BR4865" s="7"/>
      <c r="BT4865" s="10"/>
      <c r="BU4865" s="7"/>
      <c r="BV4865" s="10"/>
      <c r="CA4865" s="10"/>
      <c r="CD4865" s="10"/>
      <c r="CH4865" s="10"/>
    </row>
    <row r="4866" spans="1:100" ht="13.2" x14ac:dyDescent="0.25">
      <c r="A4866" s="10"/>
      <c r="B4866" s="7"/>
      <c r="C4866" s="10"/>
      <c r="D4866" s="10"/>
      <c r="E4866" s="10"/>
      <c r="F4866" s="10"/>
      <c r="L4866" s="10"/>
      <c r="M4866" s="10"/>
      <c r="N4866" s="10"/>
      <c r="O4866" s="10"/>
      <c r="P4866" s="10"/>
      <c r="V4866" s="10"/>
      <c r="W4866" s="10"/>
      <c r="X4866" s="10"/>
      <c r="Y4866" s="10"/>
      <c r="AG4866" s="10"/>
      <c r="AJ4866" s="10"/>
      <c r="AK4866" s="10"/>
      <c r="AL4866" s="10"/>
      <c r="AM4866" s="10"/>
      <c r="AN4866" s="10"/>
      <c r="AO4866" s="10"/>
      <c r="AP4866" s="10"/>
      <c r="AQ4866" s="10"/>
      <c r="AR4866" s="10"/>
      <c r="AS4866" s="10"/>
      <c r="AT4866" s="10"/>
      <c r="AU4866" s="10"/>
      <c r="AV4866" s="10"/>
      <c r="AW4866" s="10"/>
      <c r="AX4866" s="10"/>
      <c r="AY4866" s="10"/>
      <c r="AZ4866" s="10"/>
      <c r="BA4866" s="10"/>
      <c r="BB4866" s="10"/>
      <c r="BC4866" s="10"/>
      <c r="BD4866" s="7"/>
      <c r="BE4866" s="7"/>
      <c r="BF4866" s="10"/>
      <c r="BG4866" s="10"/>
      <c r="BI4866" s="10"/>
      <c r="BK4866" s="10"/>
      <c r="BL4866" s="10"/>
      <c r="BM4866" s="7"/>
      <c r="BR4866" s="7"/>
      <c r="BT4866" s="10"/>
      <c r="BU4866" s="7"/>
      <c r="BV4866" s="10"/>
      <c r="CA4866" s="10"/>
      <c r="CD4866" s="10"/>
      <c r="CH4866" s="10"/>
      <c r="CJ4866" s="7"/>
      <c r="CK4866" s="10"/>
      <c r="CL4866" s="7"/>
      <c r="CM4866" s="10"/>
      <c r="CN4866" s="10"/>
      <c r="CO4866" s="10"/>
      <c r="CQ4866" s="10"/>
      <c r="CT4866" s="10"/>
    </row>
    <row r="4867" spans="1:100" ht="13.2" x14ac:dyDescent="0.25">
      <c r="A4867" s="10"/>
      <c r="B4867" s="7"/>
      <c r="C4867" s="10"/>
      <c r="D4867" s="10"/>
      <c r="E4867" s="10"/>
      <c r="F4867" s="10"/>
      <c r="L4867" s="10"/>
      <c r="M4867" s="10"/>
      <c r="N4867" s="10"/>
      <c r="O4867" s="10"/>
      <c r="P4867" s="10"/>
      <c r="V4867" s="10"/>
      <c r="W4867" s="10"/>
      <c r="X4867" s="10"/>
      <c r="Y4867" s="10"/>
      <c r="AG4867" s="10"/>
      <c r="AJ4867" s="10"/>
      <c r="AK4867" s="10"/>
      <c r="AL4867" s="10"/>
      <c r="AM4867" s="10"/>
      <c r="AN4867" s="10"/>
      <c r="AO4867" s="10"/>
      <c r="AP4867" s="10"/>
      <c r="AQ4867" s="10"/>
      <c r="AR4867" s="10"/>
      <c r="AS4867" s="10"/>
      <c r="AT4867" s="10"/>
      <c r="AU4867" s="10"/>
      <c r="AV4867" s="10"/>
      <c r="AW4867" s="10"/>
      <c r="AX4867" s="10"/>
      <c r="AY4867" s="10"/>
      <c r="AZ4867" s="10"/>
      <c r="BA4867" s="10"/>
      <c r="BB4867" s="10"/>
      <c r="BC4867" s="10"/>
      <c r="BD4867" s="7"/>
      <c r="BE4867" s="7"/>
      <c r="BF4867" s="10"/>
      <c r="BG4867" s="10"/>
      <c r="BI4867" s="10"/>
      <c r="BK4867" s="10"/>
      <c r="BL4867" s="10"/>
      <c r="BM4867" s="7"/>
      <c r="BP4867" s="10"/>
      <c r="BR4867" s="7"/>
      <c r="BT4867" s="10"/>
      <c r="BU4867" s="7"/>
      <c r="BV4867" s="10"/>
      <c r="CA4867" s="10"/>
      <c r="CD4867" s="10"/>
      <c r="CH4867" s="10"/>
    </row>
    <row r="4868" spans="1:100" ht="13.2" x14ac:dyDescent="0.25">
      <c r="A4868" s="10"/>
      <c r="B4868" s="7"/>
      <c r="C4868" s="10"/>
      <c r="D4868" s="10"/>
      <c r="E4868" s="10"/>
      <c r="F4868" s="10"/>
      <c r="L4868" s="10"/>
      <c r="M4868" s="10"/>
      <c r="N4868" s="10"/>
      <c r="O4868" s="10"/>
      <c r="P4868" s="10"/>
      <c r="V4868" s="10"/>
      <c r="W4868" s="10"/>
      <c r="X4868" s="10"/>
      <c r="Y4868" s="10"/>
      <c r="AG4868" s="10"/>
      <c r="AJ4868" s="10"/>
      <c r="AK4868" s="10"/>
      <c r="AL4868" s="10"/>
      <c r="AM4868" s="10"/>
      <c r="AN4868" s="10"/>
      <c r="AO4868" s="10"/>
      <c r="AP4868" s="10"/>
      <c r="AS4868" s="10"/>
      <c r="AT4868" s="10"/>
      <c r="AV4868" s="10"/>
      <c r="AW4868" s="10"/>
      <c r="AX4868" s="10"/>
      <c r="AY4868" s="10"/>
      <c r="AZ4868" s="10"/>
      <c r="BA4868" s="10"/>
      <c r="BB4868" s="10"/>
      <c r="BC4868" s="10"/>
      <c r="BD4868" s="7"/>
      <c r="BE4868" s="7"/>
      <c r="BF4868" s="10"/>
      <c r="BG4868" s="10"/>
      <c r="BI4868" s="10"/>
      <c r="BK4868" s="10"/>
      <c r="BL4868" s="10"/>
      <c r="BM4868" s="7"/>
      <c r="BP4868" s="10"/>
      <c r="BR4868" s="7"/>
      <c r="BT4868" s="10"/>
      <c r="BU4868" s="7"/>
      <c r="CA4868" s="10"/>
      <c r="CD4868" s="10"/>
      <c r="CE4868" s="10"/>
      <c r="CF4868" s="10"/>
      <c r="CG4868" s="10"/>
      <c r="CH4868" s="10"/>
    </row>
    <row r="4869" spans="1:100" ht="13.2" x14ac:dyDescent="0.25">
      <c r="A4869" s="10"/>
      <c r="B4869" s="7"/>
      <c r="C4869" s="10"/>
      <c r="D4869" s="10"/>
      <c r="E4869" s="10"/>
      <c r="F4869" s="10"/>
      <c r="L4869" s="10"/>
      <c r="M4869" s="10"/>
      <c r="N4869" s="10"/>
      <c r="O4869" s="10"/>
      <c r="P4869" s="10"/>
      <c r="V4869" s="10"/>
      <c r="W4869" s="10"/>
      <c r="X4869" s="10"/>
      <c r="Y4869" s="10"/>
      <c r="AG4869" s="10"/>
      <c r="AJ4869" s="10"/>
      <c r="AK4869" s="10"/>
      <c r="AL4869" s="10"/>
      <c r="AY4869" s="10"/>
      <c r="AZ4869" s="10"/>
      <c r="BA4869" s="10"/>
      <c r="BB4869" s="10"/>
      <c r="BC4869" s="10"/>
      <c r="BD4869" s="7"/>
      <c r="BE4869" s="7"/>
      <c r="BF4869" s="10"/>
      <c r="BG4869" s="10"/>
      <c r="BI4869" s="10"/>
      <c r="BK4869" s="10"/>
      <c r="BL4869" s="10"/>
      <c r="BM4869" s="7"/>
      <c r="BR4869" s="7"/>
      <c r="BT4869" s="10"/>
      <c r="BU4869" s="7"/>
      <c r="BV4869" s="10"/>
      <c r="CA4869" s="10"/>
      <c r="CD4869" s="10"/>
      <c r="CH4869" s="10"/>
    </row>
    <row r="4870" spans="1:100" ht="13.2" x14ac:dyDescent="0.25">
      <c r="A4870" s="10"/>
      <c r="B4870" s="7"/>
      <c r="C4870" s="10"/>
      <c r="D4870" s="10"/>
      <c r="E4870" s="10"/>
      <c r="F4870" s="10"/>
      <c r="L4870" s="10"/>
      <c r="M4870" s="10"/>
      <c r="N4870" s="10"/>
      <c r="O4870" s="10"/>
      <c r="P4870" s="10"/>
      <c r="V4870" s="10"/>
      <c r="W4870" s="10"/>
      <c r="X4870" s="10"/>
      <c r="Y4870" s="10"/>
      <c r="AG4870" s="10"/>
      <c r="AJ4870" s="10"/>
      <c r="AK4870" s="10"/>
      <c r="AL4870" s="10"/>
      <c r="AM4870" s="10"/>
      <c r="AN4870" s="10"/>
      <c r="AO4870" s="10"/>
      <c r="AP4870" s="10"/>
      <c r="AQ4870" s="10"/>
      <c r="AR4870" s="10"/>
      <c r="AS4870" s="10"/>
      <c r="AT4870" s="10"/>
      <c r="AU4870" s="10"/>
      <c r="AV4870" s="10"/>
      <c r="AW4870" s="10"/>
      <c r="AX4870" s="10"/>
      <c r="AY4870" s="10"/>
      <c r="AZ4870" s="10"/>
      <c r="BA4870" s="10"/>
      <c r="BB4870" s="10"/>
      <c r="BC4870" s="10"/>
      <c r="BD4870" s="7"/>
      <c r="BE4870" s="7"/>
      <c r="BF4870" s="10"/>
      <c r="BG4870" s="10"/>
      <c r="BI4870" s="10"/>
      <c r="BK4870" s="10"/>
      <c r="BM4870" s="7"/>
      <c r="BR4870" s="7"/>
      <c r="BT4870" s="10"/>
      <c r="BU4870" s="7"/>
      <c r="BV4870" s="10"/>
      <c r="CA4870" s="10"/>
      <c r="CD4870" s="10"/>
      <c r="CF4870" s="10"/>
      <c r="CH4870" s="10"/>
    </row>
    <row r="4871" spans="1:100" ht="13.2" x14ac:dyDescent="0.25">
      <c r="A4871" s="10"/>
      <c r="B4871" s="7"/>
      <c r="C4871" s="10"/>
      <c r="D4871" s="10"/>
      <c r="E4871" s="10"/>
      <c r="F4871" s="10"/>
      <c r="L4871" s="10"/>
      <c r="M4871" s="10"/>
      <c r="N4871" s="10"/>
      <c r="O4871" s="10"/>
      <c r="P4871" s="10"/>
      <c r="V4871" s="10"/>
      <c r="W4871" s="10"/>
      <c r="X4871" s="10"/>
      <c r="Y4871" s="10"/>
      <c r="AG4871" s="10"/>
      <c r="AJ4871" s="10"/>
      <c r="AK4871" s="10"/>
      <c r="AL4871" s="10"/>
      <c r="AM4871" s="10"/>
      <c r="AN4871" s="10"/>
      <c r="AO4871" s="10"/>
      <c r="AP4871" s="10"/>
      <c r="AS4871" s="10"/>
      <c r="AT4871" s="10"/>
      <c r="AV4871" s="10"/>
      <c r="AW4871" s="10"/>
      <c r="AX4871" s="10"/>
      <c r="AY4871" s="10"/>
      <c r="AZ4871" s="10"/>
      <c r="BA4871" s="10"/>
      <c r="BB4871" s="10"/>
      <c r="BC4871" s="10"/>
      <c r="BD4871" s="7"/>
      <c r="BE4871" s="7"/>
      <c r="BF4871" s="10"/>
      <c r="BG4871" s="10"/>
      <c r="BI4871" s="10"/>
      <c r="BK4871" s="10"/>
      <c r="BL4871" s="10"/>
      <c r="BM4871" s="7"/>
      <c r="BR4871" s="7"/>
      <c r="BT4871" s="10"/>
      <c r="BU4871" s="7"/>
      <c r="BV4871" s="10"/>
      <c r="CA4871" s="10"/>
      <c r="CD4871" s="10"/>
      <c r="CH4871" s="10"/>
    </row>
    <row r="4872" spans="1:100" ht="13.2" x14ac:dyDescent="0.25">
      <c r="A4872" s="10"/>
      <c r="B4872" s="7"/>
      <c r="C4872" s="10"/>
      <c r="D4872" s="10"/>
      <c r="E4872" s="10"/>
      <c r="F4872" s="10"/>
      <c r="L4872" s="10"/>
      <c r="M4872" s="10"/>
      <c r="N4872" s="10"/>
      <c r="O4872" s="10"/>
      <c r="P4872" s="10"/>
      <c r="V4872" s="10"/>
      <c r="W4872" s="10"/>
      <c r="X4872" s="10"/>
      <c r="Y4872" s="10"/>
      <c r="Z4872" s="10"/>
      <c r="AG4872" s="10"/>
      <c r="AJ4872" s="10"/>
      <c r="AK4872" s="10"/>
      <c r="AL4872" s="10"/>
      <c r="AM4872" s="10"/>
      <c r="AN4872" s="10"/>
      <c r="AO4872" s="10"/>
      <c r="AP4872" s="10"/>
      <c r="AQ4872" s="10"/>
      <c r="AR4872" s="10"/>
      <c r="AS4872" s="10"/>
      <c r="AT4872" s="10"/>
      <c r="AU4872" s="10"/>
      <c r="AV4872" s="10"/>
      <c r="AW4872" s="10"/>
      <c r="AX4872" s="10"/>
      <c r="AY4872" s="10"/>
      <c r="AZ4872" s="10"/>
      <c r="BA4872" s="10"/>
      <c r="BB4872" s="10"/>
      <c r="BC4872" s="10"/>
      <c r="BD4872" s="7"/>
      <c r="BE4872" s="7"/>
      <c r="BF4872" s="10"/>
      <c r="BG4872" s="10"/>
      <c r="BI4872" s="10"/>
      <c r="BK4872" s="10"/>
      <c r="BL4872" s="10"/>
      <c r="BM4872" s="7"/>
      <c r="BR4872" s="7"/>
      <c r="BT4872" s="10"/>
      <c r="BU4872" s="7"/>
      <c r="BV4872" s="10"/>
    </row>
    <row r="4873" spans="1:100" ht="13.2" x14ac:dyDescent="0.25">
      <c r="A4873" s="10"/>
      <c r="B4873" s="7"/>
      <c r="C4873" s="10"/>
      <c r="D4873" s="10"/>
      <c r="E4873" s="10"/>
      <c r="F4873" s="10"/>
      <c r="L4873" s="10"/>
      <c r="M4873" s="10"/>
      <c r="N4873" s="10"/>
      <c r="O4873" s="10"/>
      <c r="P4873" s="10"/>
      <c r="V4873" s="10"/>
      <c r="W4873" s="10"/>
      <c r="X4873" s="10"/>
      <c r="Y4873" s="10"/>
      <c r="AG4873" s="10"/>
      <c r="AJ4873" s="10"/>
      <c r="AK4873" s="10"/>
      <c r="AL4873" s="10"/>
      <c r="AM4873" s="10"/>
      <c r="AN4873" s="10"/>
      <c r="AO4873" s="10"/>
      <c r="AP4873" s="10"/>
      <c r="AS4873" s="10"/>
      <c r="AT4873" s="10"/>
      <c r="AV4873" s="10"/>
      <c r="AW4873" s="10"/>
      <c r="AX4873" s="10"/>
      <c r="AY4873" s="10"/>
      <c r="AZ4873" s="10"/>
      <c r="BA4873" s="10"/>
      <c r="BB4873" s="10"/>
      <c r="BC4873" s="10"/>
      <c r="BD4873" s="7"/>
      <c r="BE4873" s="7"/>
      <c r="BF4873" s="10"/>
      <c r="BG4873" s="10"/>
      <c r="BI4873" s="10"/>
      <c r="BK4873" s="10"/>
      <c r="BL4873" s="10"/>
      <c r="BM4873" s="7"/>
      <c r="BP4873" s="10"/>
      <c r="BR4873" s="7"/>
      <c r="BT4873" s="10"/>
      <c r="BU4873" s="7"/>
      <c r="BV4873" s="10"/>
      <c r="CA4873" s="10"/>
      <c r="CD4873" s="10"/>
      <c r="CG4873" s="10"/>
      <c r="CH4873" s="10"/>
    </row>
    <row r="4874" spans="1:100" ht="13.2" x14ac:dyDescent="0.25">
      <c r="A4874" s="10"/>
      <c r="B4874" s="7"/>
      <c r="C4874" s="10"/>
      <c r="D4874" s="10"/>
      <c r="E4874" s="10"/>
      <c r="F4874" s="10"/>
      <c r="L4874" s="10"/>
      <c r="M4874" s="10"/>
      <c r="N4874" s="10"/>
      <c r="O4874" s="10"/>
      <c r="P4874" s="10"/>
      <c r="V4874" s="10"/>
      <c r="W4874" s="10"/>
      <c r="X4874" s="10"/>
      <c r="Y4874" s="10"/>
      <c r="AG4874" s="10"/>
      <c r="AJ4874" s="10"/>
      <c r="AK4874" s="10"/>
      <c r="AL4874" s="10"/>
      <c r="AM4874" s="10"/>
      <c r="AN4874" s="10"/>
      <c r="AO4874" s="10"/>
      <c r="AP4874" s="10"/>
      <c r="AS4874" s="10"/>
      <c r="AT4874" s="10"/>
      <c r="AV4874" s="10"/>
      <c r="AW4874" s="10"/>
      <c r="AX4874" s="10"/>
      <c r="AY4874" s="10"/>
      <c r="AZ4874" s="10"/>
      <c r="BA4874" s="10"/>
      <c r="BB4874" s="10"/>
      <c r="BC4874" s="10"/>
      <c r="BD4874" s="7"/>
      <c r="BE4874" s="7"/>
      <c r="BF4874" s="10"/>
      <c r="BG4874" s="10"/>
      <c r="BI4874" s="10"/>
      <c r="BK4874" s="10"/>
      <c r="BL4874" s="10"/>
      <c r="BM4874" s="7"/>
      <c r="BR4874" s="7"/>
      <c r="BT4874" s="10"/>
      <c r="BU4874" s="7"/>
      <c r="BV4874" s="10"/>
    </row>
    <row r="4875" spans="1:100" ht="13.2" x14ac:dyDescent="0.25">
      <c r="A4875" s="10"/>
      <c r="B4875" s="7"/>
      <c r="C4875" s="10"/>
      <c r="D4875" s="10"/>
      <c r="E4875" s="10"/>
      <c r="F4875" s="10"/>
      <c r="L4875" s="10"/>
      <c r="M4875" s="10"/>
      <c r="N4875" s="10"/>
      <c r="O4875" s="10"/>
      <c r="P4875" s="10"/>
      <c r="V4875" s="10"/>
      <c r="W4875" s="10"/>
      <c r="X4875" s="10"/>
      <c r="Y4875" s="10"/>
      <c r="AG4875" s="10"/>
      <c r="AJ4875" s="10"/>
      <c r="AK4875" s="10"/>
      <c r="AL4875" s="10"/>
      <c r="AM4875" s="10"/>
      <c r="AN4875" s="10"/>
      <c r="AO4875" s="10"/>
      <c r="AP4875" s="10"/>
      <c r="AQ4875" s="10"/>
      <c r="AR4875" s="10"/>
      <c r="AS4875" s="10"/>
      <c r="AT4875" s="10"/>
      <c r="AU4875" s="10"/>
      <c r="AV4875" s="10"/>
      <c r="AW4875" s="10"/>
      <c r="AX4875" s="10"/>
      <c r="AY4875" s="10"/>
      <c r="AZ4875" s="10"/>
      <c r="BA4875" s="10"/>
      <c r="BB4875" s="10"/>
      <c r="BC4875" s="10"/>
      <c r="BD4875" s="7"/>
      <c r="BE4875" s="7"/>
      <c r="BF4875" s="10"/>
      <c r="BG4875" s="10"/>
      <c r="BI4875" s="10"/>
      <c r="BK4875" s="10"/>
      <c r="BL4875" s="10"/>
      <c r="BM4875" s="7"/>
      <c r="BP4875" s="10"/>
      <c r="BR4875" s="7"/>
      <c r="BT4875" s="10"/>
      <c r="BU4875" s="7"/>
    </row>
    <row r="4876" spans="1:100" ht="13.2" x14ac:dyDescent="0.25">
      <c r="A4876" s="10"/>
      <c r="B4876" s="7"/>
      <c r="C4876" s="10"/>
      <c r="D4876" s="10"/>
      <c r="E4876" s="10"/>
      <c r="F4876" s="10"/>
      <c r="L4876" s="10"/>
      <c r="M4876" s="10"/>
      <c r="N4876" s="10"/>
      <c r="O4876" s="10"/>
      <c r="P4876" s="10"/>
      <c r="V4876" s="10"/>
      <c r="W4876" s="10"/>
      <c r="X4876" s="10"/>
      <c r="Y4876" s="10"/>
      <c r="AG4876" s="10"/>
      <c r="AJ4876" s="10"/>
      <c r="AK4876" s="10"/>
      <c r="AL4876" s="10"/>
      <c r="AM4876" s="10"/>
      <c r="AN4876" s="10"/>
      <c r="AO4876" s="10"/>
      <c r="AP4876" s="10"/>
      <c r="AS4876" s="10"/>
      <c r="AT4876" s="10"/>
      <c r="AV4876" s="10"/>
      <c r="AW4876" s="10"/>
      <c r="AX4876" s="10"/>
      <c r="AY4876" s="10"/>
      <c r="AZ4876" s="10"/>
      <c r="BA4876" s="10"/>
      <c r="BB4876" s="10"/>
      <c r="BC4876" s="10"/>
      <c r="BD4876" s="7"/>
      <c r="BE4876" s="7"/>
      <c r="BF4876" s="10"/>
      <c r="BG4876" s="10"/>
      <c r="BI4876" s="10"/>
      <c r="BK4876" s="10"/>
      <c r="BL4876" s="10"/>
      <c r="BM4876" s="7"/>
      <c r="BR4876" s="7"/>
      <c r="BT4876" s="10"/>
      <c r="BU4876" s="7"/>
      <c r="BV4876" s="10"/>
      <c r="CA4876" s="10"/>
      <c r="CD4876" s="10"/>
      <c r="CH4876" s="10"/>
    </row>
    <row r="4877" spans="1:100" ht="13.2" x14ac:dyDescent="0.25">
      <c r="A4877" s="10"/>
      <c r="B4877" s="7"/>
      <c r="C4877" s="10"/>
      <c r="D4877" s="10"/>
      <c r="E4877" s="10"/>
      <c r="F4877" s="10"/>
      <c r="L4877" s="10"/>
      <c r="M4877" s="10"/>
      <c r="N4877" s="10"/>
      <c r="O4877" s="10"/>
      <c r="P4877" s="10"/>
      <c r="V4877" s="10"/>
      <c r="W4877" s="10"/>
      <c r="X4877" s="10"/>
      <c r="Y4877" s="10"/>
      <c r="AG4877" s="10"/>
      <c r="AJ4877" s="10"/>
      <c r="AK4877" s="10"/>
      <c r="AL4877" s="10"/>
      <c r="AM4877" s="10"/>
      <c r="AN4877" s="10"/>
      <c r="AO4877" s="10"/>
      <c r="AP4877" s="10"/>
      <c r="AQ4877" s="10"/>
      <c r="AR4877" s="10"/>
      <c r="AS4877" s="10"/>
      <c r="AT4877" s="10"/>
      <c r="AU4877" s="10"/>
      <c r="AV4877" s="10"/>
      <c r="AW4877" s="10"/>
      <c r="AX4877" s="10"/>
      <c r="AY4877" s="10"/>
      <c r="AZ4877" s="10"/>
      <c r="BA4877" s="10"/>
      <c r="BB4877" s="10"/>
      <c r="BC4877" s="10"/>
      <c r="BD4877" s="7"/>
      <c r="BE4877" s="7"/>
      <c r="BF4877" s="10"/>
      <c r="BG4877" s="10"/>
      <c r="BI4877" s="10"/>
      <c r="BK4877" s="10"/>
      <c r="BL4877" s="10"/>
      <c r="BM4877" s="7"/>
      <c r="BR4877" s="7"/>
      <c r="BT4877" s="10"/>
      <c r="BU4877" s="7"/>
      <c r="BV4877" s="10"/>
      <c r="CA4877" s="10"/>
      <c r="CD4877" s="10"/>
      <c r="CH4877" s="10"/>
      <c r="CJ4877" s="7"/>
      <c r="CK4877" s="10"/>
      <c r="CM4877" s="10"/>
      <c r="CN4877" s="10"/>
      <c r="CO4877" s="10"/>
      <c r="CQ4877" s="10"/>
      <c r="CT4877" s="10"/>
    </row>
    <row r="4878" spans="1:100" ht="13.2" x14ac:dyDescent="0.25">
      <c r="A4878" s="10"/>
      <c r="B4878" s="7"/>
      <c r="C4878" s="10"/>
      <c r="D4878" s="10"/>
      <c r="E4878" s="10"/>
      <c r="F4878" s="10"/>
      <c r="L4878" s="10"/>
      <c r="M4878" s="10"/>
      <c r="N4878" s="10"/>
      <c r="O4878" s="10"/>
      <c r="P4878" s="10"/>
      <c r="V4878" s="10"/>
      <c r="W4878" s="10"/>
      <c r="X4878" s="10"/>
      <c r="Y4878" s="10"/>
      <c r="AG4878" s="10"/>
      <c r="AJ4878" s="10"/>
      <c r="AK4878" s="10"/>
      <c r="AL4878" s="10"/>
      <c r="AM4878" s="10"/>
      <c r="AN4878" s="10"/>
      <c r="AO4878" s="10"/>
      <c r="AP4878" s="10"/>
      <c r="AS4878" s="10"/>
      <c r="AT4878" s="10"/>
      <c r="AV4878" s="10"/>
      <c r="AW4878" s="10"/>
      <c r="AX4878" s="10"/>
      <c r="AY4878" s="10"/>
      <c r="AZ4878" s="10"/>
      <c r="BA4878" s="10"/>
      <c r="BB4878" s="10"/>
      <c r="BC4878" s="10"/>
      <c r="BD4878" s="7"/>
      <c r="BE4878" s="7"/>
      <c r="BF4878" s="10"/>
      <c r="BG4878" s="10"/>
      <c r="BI4878" s="10"/>
      <c r="BK4878" s="10"/>
      <c r="BL4878" s="10"/>
      <c r="BM4878" s="7"/>
      <c r="BR4878" s="7"/>
      <c r="BT4878" s="10"/>
      <c r="BU4878" s="7"/>
      <c r="BV4878" s="10"/>
    </row>
    <row r="4879" spans="1:100" ht="13.2" x14ac:dyDescent="0.25">
      <c r="A4879" s="10"/>
      <c r="B4879" s="7"/>
      <c r="C4879" s="10"/>
      <c r="D4879" s="10"/>
      <c r="E4879" s="10"/>
      <c r="F4879" s="10"/>
      <c r="L4879" s="10"/>
      <c r="M4879" s="10"/>
      <c r="N4879" s="10"/>
      <c r="O4879" s="10"/>
      <c r="P4879" s="10"/>
      <c r="V4879" s="10"/>
      <c r="W4879" s="10"/>
      <c r="X4879" s="10"/>
      <c r="Y4879" s="10"/>
      <c r="AG4879" s="10"/>
      <c r="AJ4879" s="10"/>
      <c r="AK4879" s="10"/>
      <c r="AL4879" s="10"/>
      <c r="AM4879" s="10"/>
      <c r="AN4879" s="10"/>
      <c r="AO4879" s="10"/>
      <c r="AP4879" s="10"/>
      <c r="AQ4879" s="10"/>
      <c r="AR4879" s="10"/>
      <c r="AS4879" s="10"/>
      <c r="AT4879" s="10"/>
      <c r="AU4879" s="10"/>
      <c r="AV4879" s="10"/>
      <c r="AW4879" s="10"/>
      <c r="AX4879" s="10"/>
      <c r="AY4879" s="10"/>
      <c r="AZ4879" s="10"/>
      <c r="BA4879" s="10"/>
      <c r="BB4879" s="10"/>
      <c r="BC4879" s="10"/>
      <c r="BD4879" s="7"/>
      <c r="BE4879" s="7"/>
      <c r="BF4879" s="10"/>
      <c r="BG4879" s="10"/>
      <c r="BI4879" s="10"/>
      <c r="BK4879" s="10"/>
      <c r="BL4879" s="10"/>
      <c r="BM4879" s="7"/>
      <c r="BR4879" s="7"/>
      <c r="BT4879" s="10"/>
      <c r="BU4879" s="7"/>
      <c r="BV4879" s="10"/>
      <c r="CA4879" s="10"/>
      <c r="CD4879" s="10"/>
      <c r="CH4879" s="10"/>
    </row>
    <row r="4880" spans="1:100" ht="13.2" x14ac:dyDescent="0.25">
      <c r="A4880" s="10"/>
      <c r="B4880" s="7"/>
      <c r="C4880" s="10"/>
      <c r="D4880" s="10"/>
      <c r="E4880" s="10"/>
      <c r="F4880" s="10"/>
      <c r="L4880" s="10"/>
      <c r="M4880" s="10"/>
      <c r="N4880" s="10"/>
      <c r="O4880" s="10"/>
      <c r="P4880" s="10"/>
      <c r="V4880" s="10"/>
      <c r="W4880" s="10"/>
      <c r="X4880" s="10"/>
      <c r="Y4880" s="10"/>
      <c r="AG4880" s="10"/>
      <c r="AJ4880" s="10"/>
      <c r="AK4880" s="10"/>
      <c r="AL4880" s="10"/>
      <c r="AQ4880" s="10"/>
      <c r="AR4880" s="10"/>
      <c r="BB4880" s="10"/>
      <c r="BC4880" s="10"/>
      <c r="BD4880" s="7"/>
      <c r="BE4880" s="7"/>
      <c r="BF4880" s="10"/>
      <c r="BG4880" s="10"/>
      <c r="BH4880" s="7"/>
      <c r="BI4880" s="10"/>
      <c r="BK4880" s="10"/>
      <c r="BL4880" s="10"/>
      <c r="BM4880" s="7"/>
      <c r="BP4880" s="10"/>
      <c r="BR4880" s="7"/>
      <c r="BT4880" s="10"/>
      <c r="BU4880" s="7"/>
      <c r="BV4880" s="10"/>
      <c r="CA4880" s="10"/>
      <c r="CD4880" s="10"/>
      <c r="CG4880" s="10"/>
      <c r="CH4880" s="10"/>
      <c r="CJ4880" s="7"/>
      <c r="CK4880" s="10"/>
      <c r="CL4880" s="7"/>
      <c r="CM4880" s="10"/>
      <c r="CN4880" s="10"/>
      <c r="CO4880" s="10"/>
      <c r="CP4880" s="7"/>
      <c r="CQ4880" s="10"/>
      <c r="CT4880" s="10"/>
      <c r="CU4880" s="10"/>
      <c r="CV4880" s="10"/>
    </row>
    <row r="4881" spans="1:93" ht="13.2" x14ac:dyDescent="0.25">
      <c r="A4881" s="10"/>
      <c r="B4881" s="7"/>
      <c r="C4881" s="10"/>
      <c r="D4881" s="10"/>
      <c r="E4881" s="10"/>
      <c r="F4881" s="10"/>
      <c r="L4881" s="10"/>
      <c r="M4881" s="10"/>
      <c r="N4881" s="10"/>
      <c r="O4881" s="10"/>
      <c r="P4881" s="10"/>
      <c r="V4881" s="10"/>
      <c r="W4881" s="10"/>
      <c r="X4881" s="10"/>
      <c r="Y4881" s="10"/>
      <c r="AG4881" s="10"/>
      <c r="AJ4881" s="10"/>
      <c r="AK4881" s="10"/>
      <c r="AL4881" s="10"/>
      <c r="AM4881" s="10"/>
      <c r="AN4881" s="10"/>
      <c r="AO4881" s="10"/>
      <c r="AP4881" s="10"/>
      <c r="AQ4881" s="10"/>
      <c r="AR4881" s="10"/>
      <c r="AS4881" s="10"/>
      <c r="AT4881" s="10"/>
      <c r="AU4881" s="10"/>
      <c r="AV4881" s="10"/>
      <c r="AW4881" s="10"/>
      <c r="AX4881" s="10"/>
      <c r="AY4881" s="10"/>
      <c r="AZ4881" s="10"/>
      <c r="BA4881" s="10"/>
      <c r="BB4881" s="10"/>
      <c r="BC4881" s="10"/>
      <c r="BD4881" s="7"/>
      <c r="BE4881" s="7"/>
      <c r="BF4881" s="10"/>
      <c r="BG4881" s="10"/>
      <c r="BI4881" s="10"/>
      <c r="BK4881" s="10"/>
      <c r="BL4881" s="10"/>
      <c r="BM4881" s="7"/>
      <c r="BR4881" s="7"/>
      <c r="BT4881" s="10"/>
      <c r="BU4881" s="7"/>
      <c r="BV4881" s="10"/>
      <c r="CA4881" s="10"/>
      <c r="CD4881" s="10"/>
      <c r="CH4881" s="10"/>
    </row>
    <row r="4882" spans="1:93" ht="13.2" x14ac:dyDescent="0.25">
      <c r="A4882" s="10"/>
      <c r="B4882" s="7"/>
      <c r="C4882" s="10"/>
      <c r="D4882" s="10"/>
      <c r="E4882" s="10"/>
      <c r="F4882" s="10"/>
      <c r="L4882" s="10"/>
      <c r="M4882" s="10"/>
      <c r="N4882" s="10"/>
      <c r="O4882" s="10"/>
      <c r="P4882" s="10"/>
      <c r="V4882" s="10"/>
      <c r="W4882" s="10"/>
      <c r="X4882" s="10"/>
      <c r="Y4882" s="10"/>
      <c r="AG4882" s="10"/>
      <c r="AJ4882" s="10"/>
      <c r="AK4882" s="10"/>
      <c r="AL4882" s="10"/>
      <c r="AM4882" s="10"/>
      <c r="AN4882" s="10"/>
      <c r="AO4882" s="10"/>
      <c r="AP4882" s="10"/>
      <c r="AS4882" s="10"/>
      <c r="AT4882" s="10"/>
      <c r="AV4882" s="10"/>
      <c r="AW4882" s="10"/>
      <c r="AX4882" s="10"/>
      <c r="AY4882" s="10"/>
      <c r="AZ4882" s="10"/>
      <c r="BA4882" s="10"/>
      <c r="BB4882" s="10"/>
      <c r="BC4882" s="10"/>
      <c r="BD4882" s="7"/>
      <c r="BE4882" s="7"/>
      <c r="BF4882" s="10"/>
      <c r="BG4882" s="10"/>
      <c r="BH4882" s="7"/>
      <c r="BI4882" s="10"/>
      <c r="BK4882" s="10"/>
      <c r="BL4882" s="10"/>
      <c r="BM4882" s="7"/>
      <c r="BR4882" s="7"/>
      <c r="BT4882" s="10"/>
      <c r="BU4882" s="7"/>
    </row>
    <row r="4883" spans="1:93" ht="13.2" x14ac:dyDescent="0.25">
      <c r="A4883" s="10"/>
      <c r="B4883" s="7"/>
      <c r="C4883" s="10"/>
      <c r="D4883" s="10"/>
      <c r="E4883" s="10"/>
      <c r="F4883" s="10"/>
      <c r="L4883" s="10"/>
      <c r="M4883" s="10"/>
      <c r="N4883" s="10"/>
      <c r="O4883" s="10"/>
      <c r="P4883" s="10"/>
      <c r="V4883" s="10"/>
      <c r="W4883" s="10"/>
      <c r="X4883" s="10"/>
      <c r="Y4883" s="10"/>
      <c r="AG4883" s="10"/>
      <c r="AJ4883" s="10"/>
      <c r="AK4883" s="10"/>
      <c r="AL4883" s="10"/>
      <c r="AM4883" s="10"/>
      <c r="AN4883" s="10"/>
      <c r="AO4883" s="10"/>
      <c r="AP4883" s="10"/>
      <c r="AQ4883" s="10"/>
      <c r="AR4883" s="10"/>
      <c r="AS4883" s="10"/>
      <c r="AT4883" s="10"/>
      <c r="AU4883" s="10"/>
      <c r="AV4883" s="10"/>
      <c r="AW4883" s="10"/>
      <c r="AX4883" s="10"/>
      <c r="AY4883" s="10"/>
      <c r="AZ4883" s="10"/>
      <c r="BA4883" s="10"/>
      <c r="BB4883" s="10"/>
      <c r="BC4883" s="10"/>
      <c r="BD4883" s="7"/>
      <c r="BE4883" s="7"/>
      <c r="BF4883" s="10"/>
      <c r="BG4883" s="10"/>
      <c r="BI4883" s="10"/>
      <c r="BK4883" s="10"/>
      <c r="BL4883" s="10"/>
      <c r="BM4883" s="7"/>
      <c r="BR4883" s="7"/>
      <c r="BT4883" s="10"/>
      <c r="BU4883" s="7"/>
      <c r="BV4883" s="10"/>
      <c r="CA4883" s="10"/>
      <c r="CD4883" s="10"/>
      <c r="CH4883" s="10"/>
    </row>
    <row r="4884" spans="1:93" ht="13.2" x14ac:dyDescent="0.25">
      <c r="A4884" s="10"/>
      <c r="B4884" s="7"/>
      <c r="C4884" s="10"/>
      <c r="D4884" s="10"/>
      <c r="E4884" s="10"/>
      <c r="F4884" s="10"/>
      <c r="L4884" s="10"/>
      <c r="M4884" s="10"/>
      <c r="N4884" s="10"/>
      <c r="O4884" s="10"/>
      <c r="P4884" s="10"/>
      <c r="V4884" s="10"/>
      <c r="W4884" s="10"/>
      <c r="X4884" s="10"/>
      <c r="Y4884" s="10"/>
      <c r="AG4884" s="10"/>
      <c r="AJ4884" s="10"/>
      <c r="AK4884" s="10"/>
      <c r="AL4884" s="10"/>
      <c r="AM4884" s="10"/>
      <c r="AN4884" s="10"/>
      <c r="AO4884" s="10"/>
      <c r="AP4884" s="10"/>
      <c r="AS4884" s="10"/>
      <c r="AT4884" s="10"/>
      <c r="AV4884" s="10"/>
      <c r="AW4884" s="10"/>
      <c r="AX4884" s="10"/>
      <c r="AY4884" s="10"/>
      <c r="AZ4884" s="10"/>
      <c r="BA4884" s="10"/>
      <c r="BB4884" s="10"/>
      <c r="BC4884" s="10"/>
      <c r="BD4884" s="7"/>
      <c r="BE4884" s="7"/>
      <c r="BF4884" s="10"/>
      <c r="BG4884" s="10"/>
      <c r="BI4884" s="10"/>
      <c r="BK4884" s="10"/>
      <c r="BL4884" s="10"/>
      <c r="BM4884" s="7"/>
      <c r="BR4884" s="7"/>
      <c r="BT4884" s="10"/>
      <c r="BU4884" s="7"/>
      <c r="BV4884" s="10"/>
    </row>
    <row r="4885" spans="1:93" ht="13.2" x14ac:dyDescent="0.25">
      <c r="A4885" s="10"/>
      <c r="B4885" s="7"/>
      <c r="C4885" s="10"/>
      <c r="D4885" s="10"/>
      <c r="E4885" s="10"/>
      <c r="F4885" s="10"/>
      <c r="L4885" s="10"/>
      <c r="M4885" s="10"/>
      <c r="N4885" s="10"/>
      <c r="O4885" s="10"/>
      <c r="P4885" s="10"/>
      <c r="V4885" s="10"/>
      <c r="W4885" s="10"/>
      <c r="X4885" s="10"/>
      <c r="Y4885" s="10"/>
      <c r="AG4885" s="10"/>
      <c r="AJ4885" s="10"/>
      <c r="AK4885" s="10"/>
      <c r="AL4885" s="10"/>
      <c r="AM4885" s="10"/>
      <c r="AN4885" s="10"/>
      <c r="AO4885" s="10"/>
      <c r="AP4885" s="10"/>
      <c r="AQ4885" s="10"/>
      <c r="AR4885" s="10"/>
      <c r="AS4885" s="10"/>
      <c r="AT4885" s="10"/>
      <c r="AU4885" s="10"/>
      <c r="AV4885" s="10"/>
      <c r="AW4885" s="10"/>
      <c r="AX4885" s="10"/>
      <c r="AY4885" s="10"/>
      <c r="AZ4885" s="10"/>
      <c r="BA4885" s="10"/>
      <c r="BB4885" s="10"/>
      <c r="BC4885" s="10"/>
      <c r="BD4885" s="7"/>
      <c r="BE4885" s="7"/>
      <c r="BF4885" s="10"/>
      <c r="BG4885" s="10"/>
      <c r="BI4885" s="10"/>
      <c r="BK4885" s="10"/>
      <c r="BL4885" s="10"/>
      <c r="BM4885" s="7"/>
      <c r="BR4885" s="7"/>
      <c r="BT4885" s="10"/>
      <c r="BU4885" s="7"/>
      <c r="BV4885" s="10"/>
      <c r="CA4885" s="10"/>
      <c r="CD4885" s="10"/>
      <c r="CH4885" s="10"/>
    </row>
    <row r="4886" spans="1:93" ht="13.2" x14ac:dyDescent="0.25">
      <c r="A4886" s="10"/>
      <c r="B4886" s="7"/>
      <c r="C4886" s="10"/>
      <c r="D4886" s="10"/>
      <c r="E4886" s="10"/>
      <c r="F4886" s="10"/>
      <c r="L4886" s="10"/>
      <c r="M4886" s="10"/>
      <c r="N4886" s="10"/>
      <c r="O4886" s="10"/>
      <c r="P4886" s="10"/>
      <c r="V4886" s="10"/>
      <c r="W4886" s="10"/>
      <c r="X4886" s="10"/>
      <c r="Y4886" s="10"/>
      <c r="AG4886" s="10"/>
      <c r="AJ4886" s="10"/>
      <c r="AK4886" s="10"/>
      <c r="AL4886" s="10"/>
      <c r="AM4886" s="10"/>
      <c r="AN4886" s="10"/>
      <c r="AO4886" s="10"/>
      <c r="AP4886" s="10"/>
      <c r="AQ4886" s="10"/>
      <c r="AR4886" s="10"/>
      <c r="AS4886" s="10"/>
      <c r="AT4886" s="10"/>
      <c r="AU4886" s="10"/>
      <c r="AV4886" s="10"/>
      <c r="AW4886" s="10"/>
      <c r="AX4886" s="10"/>
      <c r="AY4886" s="10"/>
      <c r="AZ4886" s="10"/>
      <c r="BA4886" s="10"/>
      <c r="BB4886" s="10"/>
      <c r="BC4886" s="10"/>
      <c r="BD4886" s="7"/>
      <c r="BE4886" s="7"/>
      <c r="BF4886" s="10"/>
      <c r="BG4886" s="10"/>
      <c r="BI4886" s="10"/>
      <c r="BK4886" s="10"/>
      <c r="BL4886" s="10"/>
      <c r="BM4886" s="7"/>
      <c r="BP4886" s="10"/>
      <c r="BR4886" s="7"/>
      <c r="BT4886" s="10"/>
      <c r="BU4886" s="7"/>
      <c r="BV4886" s="10"/>
      <c r="CA4886" s="10"/>
      <c r="CD4886" s="10"/>
      <c r="CG4886" s="10"/>
      <c r="CH4886" s="10"/>
      <c r="CJ4886" s="7"/>
      <c r="CK4886" s="10"/>
      <c r="CL4886" s="7"/>
      <c r="CM4886" s="10"/>
      <c r="CN4886" s="10"/>
      <c r="CO4886" s="10"/>
    </row>
    <row r="4887" spans="1:93" ht="13.2" x14ac:dyDescent="0.25">
      <c r="A4887" s="10"/>
      <c r="B4887" s="7"/>
      <c r="C4887" s="10"/>
      <c r="D4887" s="10"/>
      <c r="E4887" s="10"/>
      <c r="F4887" s="10"/>
      <c r="L4887" s="10"/>
      <c r="M4887" s="10"/>
      <c r="N4887" s="10"/>
      <c r="O4887" s="10"/>
      <c r="P4887" s="10"/>
      <c r="V4887" s="10"/>
      <c r="W4887" s="10"/>
      <c r="X4887" s="10"/>
      <c r="Y4887" s="10"/>
      <c r="AG4887" s="10"/>
      <c r="AJ4887" s="10"/>
      <c r="AK4887" s="10"/>
      <c r="AL4887" s="10"/>
      <c r="AM4887" s="10"/>
      <c r="AN4887" s="10"/>
      <c r="AO4887" s="10"/>
      <c r="AP4887" s="10"/>
      <c r="AQ4887" s="10"/>
      <c r="AR4887" s="10"/>
      <c r="AS4887" s="10"/>
      <c r="AT4887" s="10"/>
      <c r="AU4887" s="10"/>
      <c r="AV4887" s="10"/>
      <c r="AW4887" s="10"/>
      <c r="AX4887" s="10"/>
      <c r="AY4887" s="10"/>
      <c r="AZ4887" s="10"/>
      <c r="BA4887" s="10"/>
      <c r="BB4887" s="10"/>
      <c r="BC4887" s="10"/>
      <c r="BD4887" s="7"/>
      <c r="BE4887" s="7"/>
      <c r="BF4887" s="10"/>
      <c r="BG4887" s="10"/>
      <c r="BI4887" s="10"/>
      <c r="BK4887" s="10"/>
      <c r="BL4887" s="10"/>
      <c r="BM4887" s="7"/>
      <c r="BR4887" s="7"/>
      <c r="BT4887" s="10"/>
      <c r="BU4887" s="7"/>
      <c r="BV4887" s="10"/>
      <c r="CA4887" s="10"/>
      <c r="CD4887" s="10"/>
      <c r="CH4887" s="10"/>
    </row>
    <row r="4888" spans="1:93" ht="13.2" x14ac:dyDescent="0.25">
      <c r="A4888" s="10"/>
      <c r="B4888" s="7"/>
      <c r="C4888" s="10"/>
      <c r="D4888" s="10"/>
      <c r="E4888" s="10"/>
      <c r="F4888" s="10"/>
      <c r="L4888" s="10"/>
      <c r="M4888" s="10"/>
      <c r="N4888" s="10"/>
      <c r="O4888" s="10"/>
      <c r="P4888" s="10"/>
      <c r="V4888" s="10"/>
      <c r="W4888" s="10"/>
      <c r="X4888" s="10"/>
      <c r="Y4888" s="10"/>
      <c r="AG4888" s="10"/>
      <c r="AJ4888" s="10"/>
      <c r="AK4888" s="10"/>
      <c r="AL4888" s="10"/>
      <c r="AM4888" s="10"/>
      <c r="AN4888" s="10"/>
      <c r="AO4888" s="10"/>
      <c r="AP4888" s="10"/>
      <c r="AS4888" s="10"/>
      <c r="AT4888" s="10"/>
      <c r="AV4888" s="10"/>
      <c r="AW4888" s="10"/>
      <c r="AX4888" s="10"/>
      <c r="AY4888" s="10"/>
      <c r="AZ4888" s="10"/>
      <c r="BA4888" s="10"/>
      <c r="BB4888" s="10"/>
      <c r="BC4888" s="10"/>
      <c r="BD4888" s="7"/>
      <c r="BE4888" s="7"/>
      <c r="BF4888" s="10"/>
      <c r="BG4888" s="10"/>
      <c r="BI4888" s="10"/>
      <c r="BK4888" s="10"/>
      <c r="BL4888" s="10"/>
      <c r="BM4888" s="7"/>
      <c r="BP4888" s="10"/>
      <c r="BR4888" s="7"/>
      <c r="BT4888" s="10"/>
      <c r="BU4888" s="7"/>
      <c r="BV4888" s="10"/>
      <c r="CA4888" s="10"/>
      <c r="CD4888" s="10"/>
      <c r="CH4888" s="10"/>
    </row>
    <row r="4889" spans="1:93" ht="13.2" x14ac:dyDescent="0.25">
      <c r="A4889" s="10"/>
      <c r="B4889" s="7"/>
      <c r="C4889" s="10"/>
      <c r="D4889" s="10"/>
      <c r="E4889" s="10"/>
      <c r="F4889" s="10"/>
      <c r="L4889" s="10"/>
      <c r="M4889" s="10"/>
      <c r="N4889" s="10"/>
      <c r="O4889" s="10"/>
      <c r="P4889" s="10"/>
      <c r="V4889" s="10"/>
      <c r="W4889" s="10"/>
      <c r="X4889" s="10"/>
      <c r="Y4889" s="10"/>
      <c r="AG4889" s="10"/>
      <c r="AJ4889" s="10"/>
      <c r="AK4889" s="10"/>
      <c r="AL4889" s="10"/>
      <c r="AM4889" s="10"/>
      <c r="AN4889" s="10"/>
      <c r="AO4889" s="10"/>
      <c r="AP4889" s="10"/>
      <c r="AQ4889" s="10"/>
      <c r="AR4889" s="10"/>
      <c r="AS4889" s="10"/>
      <c r="AT4889" s="10"/>
      <c r="AU4889" s="10"/>
      <c r="AV4889" s="10"/>
      <c r="AW4889" s="10"/>
      <c r="AX4889" s="10"/>
      <c r="AY4889" s="10"/>
      <c r="AZ4889" s="10"/>
      <c r="BA4889" s="10"/>
      <c r="BB4889" s="10"/>
      <c r="BC4889" s="10"/>
      <c r="BD4889" s="7"/>
      <c r="BE4889" s="7"/>
      <c r="BF4889" s="10"/>
      <c r="BG4889" s="10"/>
      <c r="BI4889" s="10"/>
      <c r="BK4889" s="10"/>
      <c r="BL4889" s="10"/>
      <c r="BM4889" s="7"/>
      <c r="BR4889" s="7"/>
      <c r="BT4889" s="10"/>
      <c r="BU4889" s="7"/>
      <c r="BV4889" s="10"/>
      <c r="CA4889" s="10"/>
      <c r="CD4889" s="10"/>
      <c r="CH4889" s="10"/>
    </row>
    <row r="4890" spans="1:93" ht="13.2" x14ac:dyDescent="0.25">
      <c r="A4890" s="10"/>
      <c r="B4890" s="7"/>
      <c r="C4890" s="10"/>
      <c r="D4890" s="10"/>
      <c r="E4890" s="10"/>
      <c r="F4890" s="10"/>
      <c r="L4890" s="10"/>
      <c r="M4890" s="10"/>
      <c r="N4890" s="10"/>
      <c r="O4890" s="10"/>
      <c r="P4890" s="10"/>
      <c r="V4890" s="10"/>
      <c r="W4890" s="10"/>
      <c r="X4890" s="10"/>
      <c r="Y4890" s="10"/>
      <c r="AG4890" s="10"/>
      <c r="AJ4890" s="10"/>
      <c r="AK4890" s="10"/>
      <c r="AL4890" s="10"/>
      <c r="AM4890" s="10"/>
      <c r="AN4890" s="10"/>
      <c r="AO4890" s="10"/>
      <c r="AP4890" s="10"/>
      <c r="AS4890" s="10"/>
      <c r="AT4890" s="10"/>
      <c r="AV4890" s="10"/>
      <c r="AW4890" s="10"/>
      <c r="AX4890" s="10"/>
      <c r="AY4890" s="10"/>
      <c r="AZ4890" s="10"/>
      <c r="BA4890" s="10"/>
      <c r="BB4890" s="10"/>
      <c r="BC4890" s="10"/>
      <c r="BD4890" s="7"/>
      <c r="BE4890" s="7"/>
      <c r="BF4890" s="10"/>
      <c r="BG4890" s="10"/>
      <c r="BI4890" s="10"/>
      <c r="BK4890" s="10"/>
      <c r="BL4890" s="10"/>
      <c r="BM4890" s="7"/>
      <c r="BR4890" s="7"/>
      <c r="BT4890" s="10"/>
      <c r="BU4890" s="7"/>
      <c r="BV4890" s="10"/>
      <c r="CA4890" s="10"/>
      <c r="CD4890" s="10"/>
      <c r="CH4890" s="10"/>
    </row>
    <row r="4891" spans="1:93" ht="13.2" x14ac:dyDescent="0.25">
      <c r="A4891" s="10"/>
      <c r="B4891" s="7"/>
      <c r="C4891" s="10"/>
      <c r="D4891" s="10"/>
      <c r="E4891" s="10"/>
      <c r="F4891" s="10"/>
      <c r="L4891" s="10"/>
      <c r="M4891" s="10"/>
      <c r="N4891" s="10"/>
      <c r="O4891" s="10"/>
      <c r="P4891" s="10"/>
      <c r="V4891" s="10"/>
      <c r="W4891" s="10"/>
      <c r="X4891" s="10"/>
      <c r="Y4891" s="10"/>
      <c r="AG4891" s="10"/>
      <c r="AJ4891" s="10"/>
      <c r="AK4891" s="10"/>
      <c r="AL4891" s="10"/>
      <c r="AM4891" s="10"/>
      <c r="AN4891" s="10"/>
      <c r="AO4891" s="10"/>
      <c r="AP4891" s="10"/>
      <c r="AS4891" s="10"/>
      <c r="AT4891" s="10"/>
      <c r="AV4891" s="10"/>
      <c r="AW4891" s="10"/>
      <c r="AX4891" s="10"/>
      <c r="AY4891" s="10"/>
      <c r="AZ4891" s="10"/>
      <c r="BA4891" s="10"/>
      <c r="BB4891" s="10"/>
      <c r="BC4891" s="10"/>
      <c r="BD4891" s="7"/>
      <c r="BE4891" s="7"/>
      <c r="BF4891" s="10"/>
      <c r="BG4891" s="10"/>
      <c r="BI4891" s="10"/>
      <c r="BK4891" s="10"/>
      <c r="BL4891" s="10"/>
      <c r="BM4891" s="7"/>
      <c r="BR4891" s="7"/>
      <c r="BT4891" s="10"/>
      <c r="BU4891" s="7"/>
      <c r="BV4891" s="10"/>
      <c r="CA4891" s="10"/>
      <c r="CD4891" s="10"/>
      <c r="CH4891" s="10"/>
    </row>
    <row r="4892" spans="1:93" ht="13.2" x14ac:dyDescent="0.25">
      <c r="A4892" s="10"/>
      <c r="B4892" s="7"/>
      <c r="C4892" s="10"/>
      <c r="D4892" s="10"/>
      <c r="E4892" s="10"/>
      <c r="F4892" s="10"/>
      <c r="L4892" s="10"/>
      <c r="M4892" s="10"/>
      <c r="N4892" s="10"/>
      <c r="O4892" s="10"/>
      <c r="P4892" s="10"/>
      <c r="V4892" s="10"/>
      <c r="W4892" s="10"/>
      <c r="X4892" s="10"/>
      <c r="Y4892" s="10"/>
      <c r="AG4892" s="10"/>
      <c r="AJ4892" s="10"/>
      <c r="AK4892" s="10"/>
      <c r="AL4892" s="10"/>
      <c r="AM4892" s="10"/>
      <c r="AN4892" s="10"/>
      <c r="AO4892" s="10"/>
      <c r="AP4892" s="10"/>
      <c r="AQ4892" s="10"/>
      <c r="AR4892" s="10"/>
      <c r="AS4892" s="10"/>
      <c r="AT4892" s="10"/>
      <c r="AU4892" s="10"/>
      <c r="AV4892" s="10"/>
      <c r="AW4892" s="10"/>
      <c r="AX4892" s="10"/>
      <c r="AY4892" s="10"/>
      <c r="AZ4892" s="10"/>
      <c r="BA4892" s="10"/>
      <c r="BB4892" s="10"/>
      <c r="BC4892" s="10"/>
      <c r="BD4892" s="7"/>
      <c r="BE4892" s="7"/>
      <c r="BF4892" s="10"/>
      <c r="BG4892" s="10"/>
      <c r="BI4892" s="10"/>
      <c r="BK4892" s="10"/>
      <c r="BL4892" s="10"/>
      <c r="BM4892" s="7"/>
      <c r="BR4892" s="7"/>
      <c r="BT4892" s="10"/>
      <c r="BU4892" s="7"/>
      <c r="BV4892" s="10"/>
      <c r="CA4892" s="10"/>
      <c r="CD4892" s="10"/>
      <c r="CH4892" s="10"/>
    </row>
    <row r="4893" spans="1:93" ht="13.2" x14ac:dyDescent="0.25">
      <c r="A4893" s="10"/>
      <c r="B4893" s="7"/>
      <c r="C4893" s="10"/>
      <c r="D4893" s="10"/>
      <c r="E4893" s="10"/>
      <c r="F4893" s="10"/>
      <c r="L4893" s="10"/>
      <c r="M4893" s="10"/>
      <c r="N4893" s="10"/>
      <c r="O4893" s="10"/>
      <c r="P4893" s="10"/>
      <c r="V4893" s="10"/>
      <c r="W4893" s="10"/>
      <c r="X4893" s="10"/>
      <c r="Y4893" s="10"/>
      <c r="AG4893" s="10"/>
      <c r="AJ4893" s="10"/>
      <c r="AK4893" s="10"/>
      <c r="AL4893" s="10"/>
      <c r="AM4893" s="10"/>
      <c r="AN4893" s="10"/>
      <c r="AO4893" s="10"/>
      <c r="AP4893" s="10"/>
      <c r="AQ4893" s="10"/>
      <c r="AR4893" s="10"/>
      <c r="AS4893" s="10"/>
      <c r="AT4893" s="10"/>
      <c r="AU4893" s="10"/>
      <c r="AV4893" s="10"/>
      <c r="AW4893" s="10"/>
      <c r="AX4893" s="10"/>
      <c r="AY4893" s="10"/>
      <c r="AZ4893" s="10"/>
      <c r="BA4893" s="10"/>
      <c r="BB4893" s="10"/>
      <c r="BC4893" s="10"/>
      <c r="BD4893" s="7"/>
      <c r="BE4893" s="7"/>
      <c r="BF4893" s="10"/>
      <c r="BG4893" s="10"/>
      <c r="BI4893" s="10"/>
      <c r="BK4893" s="10"/>
      <c r="BM4893" s="7"/>
      <c r="BR4893" s="7"/>
      <c r="BT4893" s="10"/>
      <c r="BU4893" s="7"/>
      <c r="BV4893" s="10"/>
      <c r="CA4893" s="10"/>
      <c r="CD4893" s="10"/>
      <c r="CH4893" s="10"/>
    </row>
    <row r="4894" spans="1:93" ht="13.2" x14ac:dyDescent="0.25">
      <c r="A4894" s="10"/>
      <c r="B4894" s="7"/>
      <c r="C4894" s="10"/>
      <c r="D4894" s="10"/>
      <c r="E4894" s="10"/>
      <c r="F4894" s="10"/>
      <c r="L4894" s="10"/>
      <c r="M4894" s="10"/>
      <c r="N4894" s="10"/>
      <c r="O4894" s="10"/>
      <c r="P4894" s="10"/>
      <c r="V4894" s="10"/>
      <c r="W4894" s="10"/>
      <c r="X4894" s="10"/>
      <c r="Y4894" s="10"/>
      <c r="AG4894" s="10"/>
      <c r="AJ4894" s="10"/>
      <c r="AK4894" s="10"/>
      <c r="AL4894" s="10"/>
      <c r="AM4894" s="10"/>
      <c r="AN4894" s="10"/>
      <c r="AO4894" s="10"/>
      <c r="AP4894" s="10"/>
      <c r="AQ4894" s="10"/>
      <c r="AR4894" s="10"/>
      <c r="AS4894" s="10"/>
      <c r="AT4894" s="10"/>
      <c r="AU4894" s="10"/>
      <c r="AV4894" s="10"/>
      <c r="AW4894" s="10"/>
      <c r="AX4894" s="10"/>
      <c r="AY4894" s="10"/>
      <c r="AZ4894" s="10"/>
      <c r="BA4894" s="10"/>
      <c r="BB4894" s="10"/>
      <c r="BC4894" s="10"/>
      <c r="BD4894" s="7"/>
      <c r="BE4894" s="7"/>
      <c r="BF4894" s="10"/>
      <c r="BG4894" s="10"/>
      <c r="BI4894" s="10"/>
      <c r="BK4894" s="10"/>
      <c r="BL4894" s="10"/>
      <c r="BM4894" s="7"/>
      <c r="BP4894" s="10"/>
      <c r="BR4894" s="7"/>
      <c r="BT4894" s="10"/>
      <c r="BU4894" s="7"/>
      <c r="BV4894" s="10"/>
      <c r="CA4894" s="10"/>
      <c r="CD4894" s="10"/>
      <c r="CG4894" s="10"/>
      <c r="CH4894" s="10"/>
      <c r="CJ4894" s="7"/>
      <c r="CK4894" s="10"/>
      <c r="CL4894" s="7"/>
      <c r="CM4894" s="10"/>
      <c r="CN4894" s="10"/>
      <c r="CO4894" s="10"/>
    </row>
    <row r="4895" spans="1:93" ht="13.2" x14ac:dyDescent="0.25">
      <c r="A4895" s="10"/>
      <c r="B4895" s="7"/>
      <c r="C4895" s="10"/>
      <c r="D4895" s="10"/>
      <c r="E4895" s="10"/>
      <c r="F4895" s="10"/>
      <c r="L4895" s="10"/>
      <c r="M4895" s="10"/>
      <c r="N4895" s="10"/>
      <c r="O4895" s="10"/>
      <c r="P4895" s="10"/>
      <c r="V4895" s="10"/>
      <c r="W4895" s="10"/>
      <c r="X4895" s="10"/>
      <c r="Y4895" s="10"/>
      <c r="AG4895" s="10"/>
      <c r="AJ4895" s="10"/>
      <c r="AK4895" s="10"/>
      <c r="AL4895" s="10"/>
      <c r="AM4895" s="10"/>
      <c r="AN4895" s="10"/>
      <c r="AO4895" s="10"/>
      <c r="AP4895" s="10"/>
      <c r="AQ4895" s="10"/>
      <c r="AR4895" s="10"/>
      <c r="AS4895" s="10"/>
      <c r="AT4895" s="10"/>
      <c r="AU4895" s="10"/>
      <c r="AV4895" s="10"/>
      <c r="AW4895" s="10"/>
      <c r="AX4895" s="10"/>
      <c r="AY4895" s="10"/>
      <c r="AZ4895" s="10"/>
      <c r="BA4895" s="10"/>
      <c r="BB4895" s="10"/>
      <c r="BC4895" s="10"/>
      <c r="BD4895" s="7"/>
      <c r="BE4895" s="7"/>
      <c r="BF4895" s="10"/>
      <c r="BG4895" s="10"/>
      <c r="BI4895" s="10"/>
      <c r="BK4895" s="10"/>
      <c r="BL4895" s="10"/>
      <c r="BM4895" s="7"/>
      <c r="BR4895" s="7"/>
      <c r="BT4895" s="10"/>
      <c r="BU4895" s="7"/>
      <c r="BV4895" s="10"/>
      <c r="CA4895" s="10"/>
      <c r="CD4895" s="10"/>
      <c r="CH4895" s="10"/>
      <c r="CJ4895" s="7"/>
      <c r="CK4895" s="10"/>
      <c r="CM4895" s="10"/>
      <c r="CN4895" s="10"/>
      <c r="CO4895" s="10"/>
    </row>
    <row r="4896" spans="1:93" ht="13.2" x14ac:dyDescent="0.25">
      <c r="A4896" s="10"/>
      <c r="B4896" s="7"/>
      <c r="C4896" s="10"/>
      <c r="D4896" s="10"/>
      <c r="E4896" s="10"/>
      <c r="F4896" s="10"/>
      <c r="L4896" s="10"/>
      <c r="M4896" s="10"/>
      <c r="N4896" s="10"/>
      <c r="O4896" s="10"/>
      <c r="P4896" s="10"/>
      <c r="V4896" s="10"/>
      <c r="W4896" s="10"/>
      <c r="X4896" s="10"/>
      <c r="Y4896" s="10"/>
      <c r="AG4896" s="10"/>
      <c r="AJ4896" s="10"/>
      <c r="AK4896" s="10"/>
      <c r="AL4896" s="10"/>
      <c r="AM4896" s="10"/>
      <c r="AN4896" s="10"/>
      <c r="AO4896" s="10"/>
      <c r="AP4896" s="10"/>
      <c r="AS4896" s="10"/>
      <c r="AT4896" s="10"/>
      <c r="AV4896" s="10"/>
      <c r="AW4896" s="10"/>
      <c r="AX4896" s="10"/>
      <c r="AY4896" s="10"/>
      <c r="AZ4896" s="10"/>
      <c r="BA4896" s="10"/>
      <c r="BB4896" s="10"/>
      <c r="BC4896" s="10"/>
      <c r="BD4896" s="7"/>
      <c r="BE4896" s="7"/>
      <c r="BF4896" s="10"/>
      <c r="BG4896" s="10"/>
      <c r="BI4896" s="10"/>
      <c r="BK4896" s="10"/>
      <c r="BL4896" s="10"/>
      <c r="BM4896" s="7"/>
      <c r="BR4896" s="7"/>
      <c r="BT4896" s="10"/>
      <c r="BU4896" s="7"/>
      <c r="BV4896" s="10"/>
      <c r="CA4896" s="10"/>
      <c r="CD4896" s="10"/>
      <c r="CH4896" s="10"/>
    </row>
    <row r="4897" spans="1:93" ht="13.2" x14ac:dyDescent="0.25">
      <c r="A4897" s="10"/>
      <c r="B4897" s="7"/>
      <c r="C4897" s="10"/>
      <c r="D4897" s="10"/>
      <c r="E4897" s="10"/>
      <c r="F4897" s="10"/>
      <c r="L4897" s="10"/>
      <c r="M4897" s="10"/>
      <c r="N4897" s="10"/>
      <c r="O4897" s="10"/>
      <c r="P4897" s="10"/>
      <c r="V4897" s="10"/>
      <c r="W4897" s="10"/>
      <c r="X4897" s="10"/>
      <c r="Y4897" s="10"/>
      <c r="AG4897" s="10"/>
      <c r="AJ4897" s="10"/>
      <c r="AK4897" s="10"/>
      <c r="AL4897" s="10"/>
      <c r="AM4897" s="10"/>
      <c r="AN4897" s="10"/>
      <c r="AO4897" s="10"/>
      <c r="AP4897" s="10"/>
      <c r="AQ4897" s="10"/>
      <c r="AR4897" s="10"/>
      <c r="AS4897" s="10"/>
      <c r="AT4897" s="10"/>
      <c r="AU4897" s="10"/>
      <c r="AV4897" s="10"/>
      <c r="AW4897" s="10"/>
      <c r="AX4897" s="10"/>
      <c r="AY4897" s="10"/>
      <c r="AZ4897" s="10"/>
      <c r="BA4897" s="10"/>
      <c r="BB4897" s="10"/>
      <c r="BC4897" s="10"/>
      <c r="BD4897" s="7"/>
      <c r="BE4897" s="7"/>
      <c r="BF4897" s="10"/>
      <c r="BG4897" s="10"/>
      <c r="BI4897" s="10"/>
      <c r="BK4897" s="10"/>
      <c r="BM4897" s="7"/>
      <c r="BR4897" s="7"/>
      <c r="BT4897" s="10"/>
      <c r="BU4897" s="7"/>
      <c r="BV4897" s="10"/>
    </row>
    <row r="4898" spans="1:93" ht="13.2" x14ac:dyDescent="0.25">
      <c r="A4898" s="10"/>
      <c r="B4898" s="7"/>
      <c r="C4898" s="10"/>
      <c r="D4898" s="10"/>
      <c r="E4898" s="10"/>
      <c r="F4898" s="10"/>
      <c r="L4898" s="10"/>
      <c r="M4898" s="10"/>
      <c r="N4898" s="10"/>
      <c r="O4898" s="10"/>
      <c r="P4898" s="10"/>
      <c r="V4898" s="10"/>
      <c r="W4898" s="10"/>
      <c r="X4898" s="10"/>
      <c r="Y4898" s="10"/>
      <c r="AG4898" s="10"/>
      <c r="AJ4898" s="10"/>
      <c r="AK4898" s="10"/>
      <c r="AL4898" s="10"/>
      <c r="AM4898" s="10"/>
      <c r="AN4898" s="10"/>
      <c r="AO4898" s="10"/>
      <c r="AP4898" s="10"/>
      <c r="AQ4898" s="10"/>
      <c r="AR4898" s="10"/>
      <c r="AS4898" s="10"/>
      <c r="AT4898" s="10"/>
      <c r="AU4898" s="10"/>
      <c r="AV4898" s="10"/>
      <c r="AW4898" s="10"/>
      <c r="AX4898" s="10"/>
      <c r="AY4898" s="10"/>
      <c r="AZ4898" s="10"/>
      <c r="BA4898" s="10"/>
      <c r="BB4898" s="10"/>
      <c r="BC4898" s="10"/>
      <c r="BD4898" s="7"/>
      <c r="BE4898" s="7"/>
      <c r="BF4898" s="10"/>
      <c r="BG4898" s="10"/>
      <c r="BI4898" s="10"/>
      <c r="BK4898" s="10"/>
      <c r="BL4898" s="10"/>
      <c r="BM4898" s="7"/>
      <c r="BR4898" s="7"/>
      <c r="BT4898" s="10"/>
      <c r="BU4898" s="7"/>
    </row>
    <row r="4899" spans="1:93" ht="13.2" x14ac:dyDescent="0.25">
      <c r="A4899" s="10"/>
      <c r="B4899" s="7"/>
      <c r="C4899" s="10"/>
      <c r="D4899" s="10"/>
      <c r="E4899" s="10"/>
      <c r="F4899" s="10"/>
      <c r="L4899" s="10"/>
      <c r="M4899" s="10"/>
      <c r="N4899" s="10"/>
      <c r="O4899" s="10"/>
      <c r="P4899" s="10"/>
      <c r="V4899" s="10"/>
      <c r="W4899" s="10"/>
      <c r="X4899" s="10"/>
      <c r="Y4899" s="10"/>
      <c r="AG4899" s="10"/>
      <c r="AJ4899" s="10"/>
      <c r="AK4899" s="10"/>
      <c r="AL4899" s="10"/>
      <c r="AM4899" s="10"/>
      <c r="AN4899" s="10"/>
      <c r="AO4899" s="10"/>
      <c r="AP4899" s="10"/>
      <c r="AS4899" s="10"/>
      <c r="AT4899" s="10"/>
      <c r="AV4899" s="10"/>
      <c r="AW4899" s="10"/>
      <c r="AX4899" s="10"/>
      <c r="AY4899" s="10"/>
      <c r="AZ4899" s="10"/>
      <c r="BA4899" s="10"/>
      <c r="BB4899" s="10"/>
      <c r="BC4899" s="10"/>
      <c r="BD4899" s="7"/>
      <c r="BF4899" s="10"/>
      <c r="BG4899" s="10"/>
      <c r="BI4899" s="10"/>
      <c r="BK4899" s="10"/>
      <c r="BL4899" s="10"/>
      <c r="BM4899" s="7"/>
      <c r="BP4899" s="10"/>
      <c r="BR4899" s="7"/>
      <c r="BT4899" s="10"/>
      <c r="BU4899" s="7"/>
    </row>
    <row r="4900" spans="1:93" ht="13.2" x14ac:dyDescent="0.25">
      <c r="A4900" s="10"/>
      <c r="B4900" s="7"/>
      <c r="C4900" s="10"/>
      <c r="D4900" s="10"/>
      <c r="E4900" s="10"/>
      <c r="F4900" s="10"/>
      <c r="L4900" s="10"/>
      <c r="M4900" s="10"/>
      <c r="N4900" s="10"/>
      <c r="O4900" s="10"/>
      <c r="P4900" s="10"/>
      <c r="V4900" s="10"/>
      <c r="W4900" s="10"/>
      <c r="X4900" s="10"/>
      <c r="Y4900" s="10"/>
      <c r="AG4900" s="10"/>
      <c r="AJ4900" s="10"/>
      <c r="AK4900" s="10"/>
      <c r="AL4900" s="10"/>
      <c r="AM4900" s="10"/>
      <c r="AN4900" s="10"/>
      <c r="AO4900" s="10"/>
      <c r="AP4900" s="10"/>
      <c r="AS4900" s="10"/>
      <c r="AT4900" s="10"/>
      <c r="AV4900" s="10"/>
      <c r="AW4900" s="10"/>
      <c r="AX4900" s="10"/>
      <c r="AY4900" s="10"/>
      <c r="AZ4900" s="10"/>
      <c r="BA4900" s="10"/>
      <c r="BB4900" s="10"/>
      <c r="BC4900" s="10"/>
      <c r="BD4900" s="7"/>
      <c r="BE4900" s="7"/>
      <c r="BF4900" s="10"/>
      <c r="BG4900" s="10"/>
      <c r="BI4900" s="10"/>
      <c r="BK4900" s="10"/>
      <c r="BM4900" s="7"/>
      <c r="BR4900" s="7"/>
      <c r="BT4900" s="10"/>
      <c r="BU4900" s="7"/>
      <c r="BV4900" s="10"/>
      <c r="CA4900" s="10"/>
      <c r="CD4900" s="10"/>
      <c r="CH4900" s="10"/>
    </row>
    <row r="4901" spans="1:93" ht="13.2" x14ac:dyDescent="0.25">
      <c r="A4901" s="10"/>
      <c r="B4901" s="7"/>
      <c r="C4901" s="10"/>
      <c r="D4901" s="10"/>
      <c r="E4901" s="10"/>
      <c r="F4901" s="10"/>
      <c r="L4901" s="10"/>
      <c r="M4901" s="10"/>
      <c r="N4901" s="10"/>
      <c r="O4901" s="10"/>
      <c r="P4901" s="10"/>
      <c r="V4901" s="10"/>
      <c r="W4901" s="10"/>
      <c r="X4901" s="10"/>
      <c r="Y4901" s="10"/>
      <c r="AG4901" s="10"/>
      <c r="AJ4901" s="10"/>
      <c r="AK4901" s="10"/>
      <c r="AL4901" s="10"/>
      <c r="AM4901" s="10"/>
      <c r="AN4901" s="10"/>
      <c r="AO4901" s="10"/>
      <c r="AP4901" s="10"/>
      <c r="AS4901" s="10"/>
      <c r="AT4901" s="10"/>
      <c r="AV4901" s="10"/>
      <c r="AW4901" s="10"/>
      <c r="AX4901" s="10"/>
      <c r="AY4901" s="10"/>
      <c r="AZ4901" s="10"/>
      <c r="BA4901" s="10"/>
      <c r="BB4901" s="10"/>
      <c r="BC4901" s="10"/>
      <c r="BD4901" s="7"/>
      <c r="BE4901" s="7"/>
      <c r="BF4901" s="10"/>
      <c r="BG4901" s="10"/>
      <c r="BI4901" s="10"/>
      <c r="BK4901" s="10"/>
      <c r="BL4901" s="10"/>
      <c r="BM4901" s="7"/>
      <c r="BP4901" s="10"/>
      <c r="BR4901" s="7"/>
      <c r="BT4901" s="10"/>
      <c r="BU4901" s="7"/>
    </row>
    <row r="4902" spans="1:93" ht="13.2" x14ac:dyDescent="0.25">
      <c r="A4902" s="10"/>
      <c r="B4902" s="7"/>
      <c r="C4902" s="10"/>
      <c r="D4902" s="10"/>
      <c r="E4902" s="10"/>
      <c r="F4902" s="10"/>
      <c r="L4902" s="10"/>
      <c r="M4902" s="10"/>
      <c r="N4902" s="10"/>
      <c r="O4902" s="10"/>
      <c r="P4902" s="10"/>
      <c r="V4902" s="10"/>
      <c r="W4902" s="10"/>
      <c r="X4902" s="10"/>
      <c r="Y4902" s="10"/>
      <c r="AG4902" s="10"/>
      <c r="AJ4902" s="10"/>
      <c r="AK4902" s="10"/>
      <c r="AL4902" s="10"/>
      <c r="AM4902" s="10"/>
      <c r="AN4902" s="10"/>
      <c r="AO4902" s="10"/>
      <c r="AP4902" s="10"/>
      <c r="AQ4902" s="10"/>
      <c r="AR4902" s="10"/>
      <c r="AS4902" s="10"/>
      <c r="AT4902" s="10"/>
      <c r="AU4902" s="10"/>
      <c r="AV4902" s="10"/>
      <c r="AW4902" s="10"/>
      <c r="AX4902" s="10"/>
      <c r="AY4902" s="10"/>
      <c r="AZ4902" s="10"/>
      <c r="BA4902" s="10"/>
      <c r="BB4902" s="10"/>
      <c r="BC4902" s="10"/>
      <c r="BD4902" s="7"/>
      <c r="BE4902" s="7"/>
      <c r="BF4902" s="10"/>
      <c r="BG4902" s="10"/>
      <c r="BI4902" s="10"/>
      <c r="BK4902" s="10"/>
      <c r="BM4902" s="7"/>
      <c r="BR4902" s="7"/>
      <c r="BT4902" s="10"/>
      <c r="BU4902" s="7"/>
      <c r="BV4902" s="10"/>
      <c r="CA4902" s="10"/>
      <c r="CD4902" s="10"/>
      <c r="CH4902" s="10"/>
    </row>
    <row r="4903" spans="1:93" ht="13.2" x14ac:dyDescent="0.25">
      <c r="A4903" s="10"/>
      <c r="B4903" s="7"/>
      <c r="C4903" s="10"/>
      <c r="D4903" s="10"/>
      <c r="E4903" s="10"/>
      <c r="F4903" s="10"/>
      <c r="L4903" s="10"/>
      <c r="M4903" s="10"/>
      <c r="N4903" s="10"/>
      <c r="O4903" s="10"/>
      <c r="P4903" s="10"/>
      <c r="V4903" s="10"/>
      <c r="W4903" s="10"/>
      <c r="X4903" s="10"/>
      <c r="Y4903" s="10"/>
      <c r="AG4903" s="10"/>
      <c r="AJ4903" s="10"/>
      <c r="AK4903" s="10"/>
      <c r="AL4903" s="10"/>
      <c r="AQ4903" s="10"/>
      <c r="AR4903" s="10"/>
      <c r="BB4903" s="10"/>
      <c r="BC4903" s="10"/>
      <c r="BD4903" s="7"/>
      <c r="BE4903" s="7"/>
      <c r="BF4903" s="10"/>
      <c r="BG4903" s="10"/>
      <c r="BI4903" s="10"/>
      <c r="BK4903" s="10"/>
      <c r="BL4903" s="10"/>
      <c r="BM4903" s="7"/>
      <c r="BP4903" s="10"/>
      <c r="BR4903" s="7"/>
      <c r="BT4903" s="10"/>
      <c r="BU4903" s="7"/>
      <c r="BV4903" s="10"/>
      <c r="CA4903" s="10"/>
      <c r="CD4903" s="10"/>
      <c r="CG4903" s="10"/>
      <c r="CH4903" s="10"/>
      <c r="CJ4903" s="7"/>
      <c r="CK4903" s="10"/>
      <c r="CL4903" s="7"/>
      <c r="CM4903" s="10"/>
      <c r="CN4903" s="10"/>
      <c r="CO4903" s="10"/>
    </row>
    <row r="4904" spans="1:93" ht="13.2" x14ac:dyDescent="0.25">
      <c r="A4904" s="10"/>
      <c r="B4904" s="7"/>
      <c r="C4904" s="10"/>
      <c r="D4904" s="10"/>
      <c r="E4904" s="10"/>
      <c r="F4904" s="10"/>
      <c r="L4904" s="10"/>
      <c r="M4904" s="10"/>
      <c r="N4904" s="10"/>
      <c r="O4904" s="10"/>
      <c r="P4904" s="10"/>
      <c r="V4904" s="10"/>
      <c r="W4904" s="10"/>
      <c r="X4904" s="10"/>
      <c r="Y4904" s="10"/>
      <c r="AG4904" s="10"/>
      <c r="AJ4904" s="10"/>
      <c r="AK4904" s="10"/>
      <c r="AL4904" s="10"/>
      <c r="AM4904" s="10"/>
      <c r="AN4904" s="10"/>
      <c r="AO4904" s="10"/>
      <c r="AP4904" s="10"/>
      <c r="AS4904" s="10"/>
      <c r="AT4904" s="10"/>
      <c r="AV4904" s="10"/>
      <c r="AW4904" s="10"/>
      <c r="AX4904" s="10"/>
      <c r="AY4904" s="10"/>
      <c r="AZ4904" s="10"/>
      <c r="BA4904" s="10"/>
      <c r="BB4904" s="10"/>
      <c r="BC4904" s="10"/>
      <c r="BD4904" s="7"/>
      <c r="BE4904" s="7"/>
      <c r="BF4904" s="10"/>
      <c r="BG4904" s="10"/>
      <c r="BI4904" s="10"/>
      <c r="BK4904" s="10"/>
      <c r="BL4904" s="10"/>
      <c r="BM4904" s="7"/>
      <c r="BR4904" s="7"/>
      <c r="BT4904" s="10"/>
      <c r="BU4904" s="7"/>
      <c r="CA4904" s="10"/>
      <c r="CD4904" s="10"/>
      <c r="CE4904" s="10"/>
      <c r="CF4904" s="10"/>
      <c r="CG4904" s="10"/>
      <c r="CH4904" s="10"/>
    </row>
    <row r="4905" spans="1:93" ht="13.2" x14ac:dyDescent="0.25">
      <c r="A4905" s="10"/>
      <c r="B4905" s="7"/>
      <c r="C4905" s="10"/>
      <c r="D4905" s="10"/>
      <c r="E4905" s="10"/>
      <c r="F4905" s="10"/>
      <c r="L4905" s="10"/>
      <c r="M4905" s="10"/>
      <c r="N4905" s="10"/>
      <c r="O4905" s="10"/>
      <c r="P4905" s="10"/>
      <c r="V4905" s="10"/>
      <c r="W4905" s="10"/>
      <c r="X4905" s="10"/>
      <c r="Y4905" s="10"/>
      <c r="AG4905" s="10"/>
      <c r="AJ4905" s="10"/>
      <c r="AK4905" s="10"/>
      <c r="AL4905" s="10"/>
      <c r="AM4905" s="10"/>
      <c r="AN4905" s="10"/>
      <c r="AO4905" s="10"/>
      <c r="AP4905" s="10"/>
      <c r="AS4905" s="10"/>
      <c r="AT4905" s="10"/>
      <c r="AV4905" s="10"/>
      <c r="AW4905" s="10"/>
      <c r="AX4905" s="10"/>
      <c r="AY4905" s="10"/>
      <c r="AZ4905" s="10"/>
      <c r="BA4905" s="10"/>
      <c r="BB4905" s="10"/>
      <c r="BC4905" s="10"/>
      <c r="BD4905" s="7"/>
      <c r="BE4905" s="7"/>
      <c r="BF4905" s="10"/>
      <c r="BG4905" s="10"/>
      <c r="BI4905" s="10"/>
      <c r="BK4905" s="10"/>
      <c r="BL4905" s="10"/>
      <c r="BM4905" s="7"/>
      <c r="BR4905" s="7"/>
      <c r="BT4905" s="10"/>
      <c r="BU4905" s="7"/>
      <c r="BV4905" s="10"/>
      <c r="CA4905" s="10"/>
      <c r="CD4905" s="10"/>
      <c r="CH4905" s="10"/>
    </row>
    <row r="4906" spans="1:93" ht="13.2" x14ac:dyDescent="0.25">
      <c r="A4906" s="10"/>
      <c r="B4906" s="7"/>
      <c r="C4906" s="10"/>
      <c r="D4906" s="10"/>
      <c r="E4906" s="10"/>
      <c r="F4906" s="10"/>
      <c r="L4906" s="10"/>
      <c r="M4906" s="10"/>
      <c r="N4906" s="10"/>
      <c r="O4906" s="10"/>
      <c r="P4906" s="10"/>
      <c r="V4906" s="10"/>
      <c r="W4906" s="10"/>
      <c r="X4906" s="10"/>
      <c r="Y4906" s="10"/>
      <c r="AG4906" s="10"/>
      <c r="AJ4906" s="10"/>
      <c r="AK4906" s="10"/>
      <c r="AL4906" s="10"/>
      <c r="AM4906" s="10"/>
      <c r="AN4906" s="10"/>
      <c r="AO4906" s="10"/>
      <c r="AP4906" s="10"/>
      <c r="AS4906" s="10"/>
      <c r="AT4906" s="10"/>
      <c r="AV4906" s="10"/>
      <c r="AW4906" s="10"/>
      <c r="AX4906" s="10"/>
      <c r="AY4906" s="10"/>
      <c r="AZ4906" s="10"/>
      <c r="BA4906" s="10"/>
      <c r="BB4906" s="10"/>
      <c r="BC4906" s="10"/>
      <c r="BD4906" s="7"/>
      <c r="BE4906" s="7"/>
      <c r="BF4906" s="10"/>
      <c r="BG4906" s="10"/>
      <c r="BI4906" s="10"/>
      <c r="BK4906" s="10"/>
      <c r="BL4906" s="10"/>
      <c r="BM4906" s="7"/>
      <c r="BR4906" s="7"/>
      <c r="BT4906" s="10"/>
      <c r="BU4906" s="7"/>
      <c r="BV4906" s="10"/>
    </row>
    <row r="4907" spans="1:93" ht="13.2" x14ac:dyDescent="0.25">
      <c r="A4907" s="10"/>
      <c r="B4907" s="7"/>
      <c r="C4907" s="10"/>
      <c r="D4907" s="10"/>
      <c r="E4907" s="10"/>
      <c r="F4907" s="10"/>
      <c r="L4907" s="10"/>
      <c r="M4907" s="10"/>
      <c r="N4907" s="10"/>
      <c r="O4907" s="10"/>
      <c r="P4907" s="10"/>
      <c r="V4907" s="10"/>
      <c r="W4907" s="10"/>
      <c r="X4907" s="10"/>
      <c r="Y4907" s="10"/>
      <c r="AG4907" s="10"/>
      <c r="AJ4907" s="10"/>
      <c r="AK4907" s="10"/>
      <c r="AL4907" s="10"/>
      <c r="AM4907" s="10"/>
      <c r="AN4907" s="10"/>
      <c r="AO4907" s="10"/>
      <c r="AP4907" s="10"/>
      <c r="AS4907" s="10"/>
      <c r="AT4907" s="10"/>
      <c r="AV4907" s="10"/>
      <c r="AW4907" s="10"/>
      <c r="AX4907" s="10"/>
      <c r="AY4907" s="10"/>
      <c r="AZ4907" s="10"/>
      <c r="BA4907" s="10"/>
      <c r="BB4907" s="10"/>
      <c r="BC4907" s="10"/>
      <c r="BD4907" s="7"/>
      <c r="BE4907" s="7"/>
      <c r="BF4907" s="10"/>
      <c r="BG4907" s="10"/>
      <c r="BI4907" s="10"/>
      <c r="BK4907" s="10"/>
      <c r="BL4907" s="10"/>
      <c r="BM4907" s="7"/>
      <c r="BR4907" s="7"/>
      <c r="BT4907" s="10"/>
      <c r="BU4907" s="7"/>
      <c r="BV4907" s="10"/>
      <c r="CA4907" s="10"/>
      <c r="CD4907" s="10"/>
      <c r="CH4907" s="10"/>
    </row>
    <row r="4908" spans="1:93" ht="13.2" x14ac:dyDescent="0.25">
      <c r="A4908" s="10"/>
      <c r="B4908" s="7"/>
      <c r="C4908" s="10"/>
      <c r="D4908" s="10"/>
      <c r="E4908" s="10"/>
      <c r="F4908" s="10"/>
      <c r="L4908" s="10"/>
      <c r="M4908" s="10"/>
      <c r="N4908" s="10"/>
      <c r="O4908" s="10"/>
      <c r="P4908" s="10"/>
      <c r="V4908" s="10"/>
      <c r="W4908" s="10"/>
      <c r="X4908" s="10"/>
      <c r="Y4908" s="10"/>
      <c r="AG4908" s="10"/>
      <c r="AJ4908" s="10"/>
      <c r="AK4908" s="10"/>
      <c r="AL4908" s="10"/>
      <c r="AM4908" s="10"/>
      <c r="AN4908" s="10"/>
      <c r="AO4908" s="10"/>
      <c r="AP4908" s="10"/>
      <c r="AQ4908" s="10"/>
      <c r="AR4908" s="10"/>
      <c r="AS4908" s="10"/>
      <c r="AT4908" s="10"/>
      <c r="AU4908" s="10"/>
      <c r="AV4908" s="10"/>
      <c r="AW4908" s="10"/>
      <c r="AX4908" s="10"/>
      <c r="AY4908" s="10"/>
      <c r="AZ4908" s="10"/>
      <c r="BA4908" s="10"/>
      <c r="BB4908" s="10"/>
      <c r="BC4908" s="10"/>
      <c r="BD4908" s="7"/>
      <c r="BE4908" s="7"/>
      <c r="BF4908" s="10"/>
      <c r="BG4908" s="10"/>
      <c r="BI4908" s="10"/>
      <c r="BK4908" s="10"/>
      <c r="BL4908" s="10"/>
      <c r="BM4908" s="7"/>
      <c r="BR4908" s="7"/>
      <c r="BT4908" s="10"/>
      <c r="BU4908" s="7"/>
      <c r="BV4908" s="10"/>
      <c r="CA4908" s="10"/>
      <c r="CD4908" s="10"/>
      <c r="CH4908" s="10"/>
    </row>
    <row r="4909" spans="1:93" ht="13.2" x14ac:dyDescent="0.25">
      <c r="A4909" s="10"/>
      <c r="B4909" s="7"/>
      <c r="C4909" s="10"/>
      <c r="D4909" s="10"/>
      <c r="E4909" s="10"/>
      <c r="F4909" s="10"/>
      <c r="L4909" s="10"/>
      <c r="M4909" s="10"/>
      <c r="N4909" s="10"/>
      <c r="O4909" s="10"/>
      <c r="P4909" s="10"/>
      <c r="V4909" s="10"/>
      <c r="W4909" s="10"/>
      <c r="X4909" s="10"/>
      <c r="Y4909" s="10"/>
      <c r="AG4909" s="10"/>
      <c r="AJ4909" s="10"/>
      <c r="AK4909" s="10"/>
      <c r="AL4909" s="10"/>
      <c r="AM4909" s="10"/>
      <c r="AN4909" s="10"/>
      <c r="AO4909" s="10"/>
      <c r="AP4909" s="10"/>
      <c r="AQ4909" s="10"/>
      <c r="AR4909" s="10"/>
      <c r="AS4909" s="10"/>
      <c r="AT4909" s="10"/>
      <c r="AU4909" s="10"/>
      <c r="AV4909" s="10"/>
      <c r="AW4909" s="10"/>
      <c r="AX4909" s="10"/>
      <c r="AY4909" s="10"/>
      <c r="AZ4909" s="10"/>
      <c r="BA4909" s="10"/>
      <c r="BB4909" s="10"/>
      <c r="BC4909" s="10"/>
      <c r="BD4909" s="7"/>
      <c r="BE4909" s="7"/>
      <c r="BF4909" s="10"/>
      <c r="BG4909" s="10"/>
      <c r="BI4909" s="10"/>
      <c r="BK4909" s="10"/>
      <c r="BL4909" s="10"/>
      <c r="BM4909" s="7"/>
      <c r="BP4909" s="10"/>
      <c r="BR4909" s="7"/>
      <c r="BT4909" s="10"/>
      <c r="BU4909" s="7"/>
      <c r="CA4909" s="10"/>
      <c r="CD4909" s="10"/>
      <c r="CE4909" s="10"/>
      <c r="CF4909" s="10"/>
      <c r="CG4909" s="10"/>
      <c r="CH4909" s="10"/>
    </row>
    <row r="4910" spans="1:93" ht="13.2" x14ac:dyDescent="0.25">
      <c r="A4910" s="10"/>
      <c r="B4910" s="7"/>
      <c r="C4910" s="10"/>
      <c r="D4910" s="10"/>
      <c r="E4910" s="10"/>
      <c r="F4910" s="10"/>
      <c r="L4910" s="10"/>
      <c r="M4910" s="10"/>
      <c r="N4910" s="10"/>
      <c r="O4910" s="10"/>
      <c r="P4910" s="10"/>
      <c r="V4910" s="10"/>
      <c r="W4910" s="10"/>
      <c r="X4910" s="10"/>
      <c r="Y4910" s="10"/>
      <c r="AG4910" s="10"/>
      <c r="AJ4910" s="10"/>
      <c r="AK4910" s="10"/>
      <c r="AL4910" s="10"/>
      <c r="AM4910" s="10"/>
      <c r="AN4910" s="10"/>
      <c r="AO4910" s="10"/>
      <c r="AP4910" s="10"/>
      <c r="AS4910" s="10"/>
      <c r="AT4910" s="10"/>
      <c r="AV4910" s="10"/>
      <c r="AW4910" s="10"/>
      <c r="AX4910" s="10"/>
      <c r="AY4910" s="10"/>
      <c r="AZ4910" s="10"/>
      <c r="BA4910" s="10"/>
      <c r="BB4910" s="10"/>
      <c r="BC4910" s="10"/>
      <c r="BD4910" s="7"/>
      <c r="BE4910" s="7"/>
      <c r="BF4910" s="10"/>
      <c r="BG4910" s="10"/>
      <c r="BI4910" s="10"/>
      <c r="BK4910" s="10"/>
      <c r="BL4910" s="10"/>
      <c r="BM4910" s="7"/>
      <c r="BR4910" s="7"/>
      <c r="BT4910" s="10"/>
      <c r="BU4910" s="7"/>
      <c r="CA4910" s="10"/>
      <c r="CD4910" s="10"/>
      <c r="CH4910" s="10"/>
    </row>
    <row r="4911" spans="1:93" ht="13.2" x14ac:dyDescent="0.25">
      <c r="A4911" s="10"/>
      <c r="B4911" s="7"/>
      <c r="C4911" s="10"/>
      <c r="D4911" s="10"/>
      <c r="E4911" s="10"/>
      <c r="F4911" s="10"/>
      <c r="L4911" s="10"/>
      <c r="M4911" s="10"/>
      <c r="N4911" s="10"/>
      <c r="O4911" s="10"/>
      <c r="P4911" s="10"/>
      <c r="V4911" s="10"/>
      <c r="W4911" s="10"/>
      <c r="X4911" s="10"/>
      <c r="Y4911" s="10"/>
      <c r="AG4911" s="10"/>
      <c r="AJ4911" s="10"/>
      <c r="AK4911" s="10"/>
      <c r="AL4911" s="10"/>
      <c r="AM4911" s="10"/>
      <c r="AN4911" s="10"/>
      <c r="AO4911" s="10"/>
      <c r="AP4911" s="10"/>
      <c r="AS4911" s="10"/>
      <c r="AT4911" s="10"/>
      <c r="AV4911" s="10"/>
      <c r="AW4911" s="10"/>
      <c r="AX4911" s="10"/>
      <c r="AY4911" s="10"/>
      <c r="AZ4911" s="10"/>
      <c r="BA4911" s="10"/>
      <c r="BB4911" s="10"/>
      <c r="BC4911" s="10"/>
      <c r="BD4911" s="7"/>
      <c r="BE4911" s="7"/>
      <c r="BF4911" s="10"/>
      <c r="BG4911" s="10"/>
      <c r="BI4911" s="10"/>
      <c r="BK4911" s="10"/>
      <c r="BL4911" s="10"/>
      <c r="BM4911" s="7"/>
      <c r="BR4911" s="7"/>
      <c r="BT4911" s="10"/>
      <c r="BU4911" s="7"/>
      <c r="BV4911" s="10"/>
      <c r="CA4911" s="10"/>
      <c r="CD4911" s="10"/>
      <c r="CH4911" s="10"/>
    </row>
    <row r="4912" spans="1:93" ht="13.2" x14ac:dyDescent="0.25">
      <c r="A4912" s="10"/>
      <c r="B4912" s="7"/>
      <c r="C4912" s="10"/>
      <c r="D4912" s="10"/>
      <c r="E4912" s="10"/>
      <c r="F4912" s="10"/>
      <c r="L4912" s="10"/>
      <c r="M4912" s="10"/>
      <c r="N4912" s="10"/>
      <c r="O4912" s="10"/>
      <c r="P4912" s="10"/>
      <c r="V4912" s="10"/>
      <c r="W4912" s="10"/>
      <c r="X4912" s="10"/>
      <c r="Y4912" s="10"/>
      <c r="AG4912" s="10"/>
      <c r="AJ4912" s="10"/>
      <c r="AK4912" s="10"/>
      <c r="AL4912" s="10"/>
      <c r="AM4912" s="10"/>
      <c r="AN4912" s="10"/>
      <c r="AO4912" s="10"/>
      <c r="AP4912" s="10"/>
      <c r="AS4912" s="10"/>
      <c r="AT4912" s="10"/>
      <c r="AV4912" s="10"/>
      <c r="AW4912" s="10"/>
      <c r="AX4912" s="10"/>
      <c r="AY4912" s="10"/>
      <c r="AZ4912" s="10"/>
      <c r="BA4912" s="10"/>
      <c r="BB4912" s="10"/>
      <c r="BC4912" s="10"/>
      <c r="BD4912" s="7"/>
      <c r="BE4912" s="7"/>
      <c r="BF4912" s="10"/>
      <c r="BG4912" s="10"/>
      <c r="BI4912" s="10"/>
      <c r="BK4912" s="10"/>
      <c r="BL4912" s="10"/>
      <c r="BM4912" s="7"/>
      <c r="BR4912" s="7"/>
      <c r="BT4912" s="10"/>
      <c r="BU4912" s="7"/>
      <c r="CA4912" s="10"/>
      <c r="CD4912" s="10"/>
      <c r="CE4912" s="10"/>
      <c r="CF4912" s="10"/>
      <c r="CG4912" s="10"/>
      <c r="CH4912" s="10"/>
    </row>
    <row r="4913" spans="1:100" ht="13.2" x14ac:dyDescent="0.25">
      <c r="A4913" s="10"/>
      <c r="B4913" s="7"/>
      <c r="C4913" s="10"/>
      <c r="D4913" s="10"/>
      <c r="E4913" s="10"/>
      <c r="F4913" s="10"/>
      <c r="L4913" s="10"/>
      <c r="M4913" s="10"/>
      <c r="N4913" s="10"/>
      <c r="O4913" s="10"/>
      <c r="P4913" s="10"/>
      <c r="V4913" s="10"/>
      <c r="W4913" s="10"/>
      <c r="X4913" s="10"/>
      <c r="Y4913" s="10"/>
      <c r="AG4913" s="10"/>
      <c r="AJ4913" s="10"/>
      <c r="AK4913" s="10"/>
      <c r="AL4913" s="10"/>
      <c r="AM4913" s="10"/>
      <c r="AN4913" s="10"/>
      <c r="AO4913" s="10"/>
      <c r="AP4913" s="10"/>
      <c r="AQ4913" s="10"/>
      <c r="AR4913" s="10"/>
      <c r="AS4913" s="10"/>
      <c r="AT4913" s="10"/>
      <c r="AU4913" s="10"/>
      <c r="AV4913" s="10"/>
      <c r="AW4913" s="10"/>
      <c r="AX4913" s="10"/>
      <c r="AY4913" s="10"/>
      <c r="AZ4913" s="10"/>
      <c r="BA4913" s="10"/>
      <c r="BB4913" s="10"/>
      <c r="BC4913" s="10"/>
      <c r="BD4913" s="7"/>
      <c r="BE4913" s="7"/>
      <c r="BF4913" s="10"/>
      <c r="BG4913" s="10"/>
      <c r="BI4913" s="10"/>
      <c r="BK4913" s="10"/>
      <c r="BL4913" s="10"/>
      <c r="BM4913" s="7"/>
      <c r="BR4913" s="7"/>
      <c r="BT4913" s="10"/>
      <c r="BU4913" s="7"/>
      <c r="BV4913" s="10"/>
      <c r="CA4913" s="10"/>
      <c r="CD4913" s="10"/>
      <c r="CH4913" s="10"/>
    </row>
    <row r="4914" spans="1:100" ht="13.2" x14ac:dyDescent="0.25">
      <c r="A4914" s="10"/>
      <c r="B4914" s="7"/>
      <c r="C4914" s="10"/>
      <c r="D4914" s="10"/>
      <c r="E4914" s="10"/>
      <c r="F4914" s="10"/>
      <c r="L4914" s="10"/>
      <c r="M4914" s="10"/>
      <c r="N4914" s="10"/>
      <c r="O4914" s="10"/>
      <c r="P4914" s="10"/>
      <c r="V4914" s="10"/>
      <c r="W4914" s="10"/>
      <c r="X4914" s="10"/>
      <c r="Y4914" s="10"/>
      <c r="AG4914" s="10"/>
      <c r="AJ4914" s="10"/>
      <c r="AK4914" s="10"/>
      <c r="AL4914" s="10"/>
      <c r="AM4914" s="10"/>
      <c r="AN4914" s="10"/>
      <c r="AO4914" s="10"/>
      <c r="AP4914" s="10"/>
      <c r="AS4914" s="10"/>
      <c r="AT4914" s="10"/>
      <c r="AV4914" s="10"/>
      <c r="AW4914" s="10"/>
      <c r="AX4914" s="10"/>
      <c r="AY4914" s="10"/>
      <c r="AZ4914" s="10"/>
      <c r="BA4914" s="10"/>
      <c r="BB4914" s="10"/>
      <c r="BC4914" s="10"/>
      <c r="BD4914" s="7"/>
      <c r="BE4914" s="7"/>
      <c r="BF4914" s="10"/>
      <c r="BG4914" s="10"/>
      <c r="BI4914" s="10"/>
      <c r="BK4914" s="10"/>
      <c r="BL4914" s="10"/>
      <c r="BM4914" s="7"/>
      <c r="BR4914" s="7"/>
      <c r="BT4914" s="10"/>
      <c r="BU4914" s="7"/>
      <c r="BV4914" s="10"/>
      <c r="CA4914" s="10"/>
      <c r="CD4914" s="10"/>
      <c r="CH4914" s="10"/>
    </row>
    <row r="4915" spans="1:100" ht="13.2" x14ac:dyDescent="0.25">
      <c r="A4915" s="10"/>
      <c r="B4915" s="7"/>
      <c r="C4915" s="10"/>
      <c r="D4915" s="10"/>
      <c r="E4915" s="10"/>
      <c r="F4915" s="10"/>
      <c r="L4915" s="10"/>
      <c r="M4915" s="10"/>
      <c r="N4915" s="10"/>
      <c r="O4915" s="10"/>
      <c r="P4915" s="10"/>
      <c r="V4915" s="10"/>
      <c r="W4915" s="10"/>
      <c r="X4915" s="10"/>
      <c r="Y4915" s="10"/>
      <c r="AG4915" s="10"/>
      <c r="AJ4915" s="10"/>
      <c r="AK4915" s="10"/>
      <c r="AL4915" s="10"/>
      <c r="AM4915" s="10"/>
      <c r="AN4915" s="10"/>
      <c r="AO4915" s="10"/>
      <c r="AP4915" s="10"/>
      <c r="AQ4915" s="10"/>
      <c r="AR4915" s="10"/>
      <c r="AS4915" s="10"/>
      <c r="AT4915" s="10"/>
      <c r="AU4915" s="10"/>
      <c r="AV4915" s="10"/>
      <c r="AW4915" s="10"/>
      <c r="AX4915" s="10"/>
      <c r="AY4915" s="10"/>
      <c r="AZ4915" s="10"/>
      <c r="BA4915" s="10"/>
      <c r="BB4915" s="10"/>
      <c r="BC4915" s="10"/>
      <c r="BD4915" s="7"/>
      <c r="BE4915" s="7"/>
      <c r="BF4915" s="10"/>
      <c r="BG4915" s="10"/>
      <c r="BI4915" s="10"/>
      <c r="BK4915" s="10"/>
      <c r="BL4915" s="10"/>
      <c r="BM4915" s="7"/>
      <c r="BR4915" s="7"/>
      <c r="BT4915" s="10"/>
      <c r="BU4915" s="7"/>
      <c r="BV4915" s="10"/>
      <c r="CA4915" s="10"/>
      <c r="CD4915" s="10"/>
      <c r="CH4915" s="10"/>
    </row>
    <row r="4916" spans="1:100" ht="13.2" x14ac:dyDescent="0.25">
      <c r="A4916" s="10"/>
      <c r="B4916" s="7"/>
      <c r="C4916" s="10"/>
      <c r="D4916" s="10"/>
      <c r="E4916" s="10"/>
      <c r="F4916" s="10"/>
      <c r="L4916" s="10"/>
      <c r="M4916" s="10"/>
      <c r="N4916" s="10"/>
      <c r="O4916" s="10"/>
      <c r="P4916" s="10"/>
      <c r="V4916" s="10"/>
      <c r="W4916" s="10"/>
      <c r="X4916" s="10"/>
      <c r="Y4916" s="10"/>
      <c r="AG4916" s="10"/>
      <c r="AJ4916" s="10"/>
      <c r="AK4916" s="10"/>
      <c r="AL4916" s="10"/>
      <c r="AM4916" s="10"/>
      <c r="AN4916" s="10"/>
      <c r="AO4916" s="10"/>
      <c r="AP4916" s="10"/>
      <c r="AS4916" s="10"/>
      <c r="AT4916" s="10"/>
      <c r="AV4916" s="10"/>
      <c r="AW4916" s="10"/>
      <c r="AX4916" s="10"/>
      <c r="AY4916" s="10"/>
      <c r="AZ4916" s="10"/>
      <c r="BA4916" s="10"/>
      <c r="BB4916" s="10"/>
      <c r="BC4916" s="10"/>
      <c r="BD4916" s="7"/>
      <c r="BE4916" s="7"/>
      <c r="BF4916" s="10"/>
      <c r="BG4916" s="10"/>
      <c r="BI4916" s="10"/>
      <c r="BK4916" s="10"/>
      <c r="BL4916" s="10"/>
      <c r="BM4916" s="7"/>
      <c r="BR4916" s="7"/>
      <c r="BT4916" s="10"/>
      <c r="BU4916" s="7"/>
      <c r="BV4916" s="10"/>
      <c r="CA4916" s="10"/>
      <c r="CD4916" s="10"/>
      <c r="CH4916" s="10"/>
    </row>
    <row r="4917" spans="1:100" ht="13.2" x14ac:dyDescent="0.25">
      <c r="A4917" s="10"/>
      <c r="B4917" s="7"/>
      <c r="C4917" s="10"/>
      <c r="D4917" s="10"/>
      <c r="E4917" s="10"/>
      <c r="F4917" s="10"/>
      <c r="L4917" s="10"/>
      <c r="M4917" s="10"/>
      <c r="N4917" s="10"/>
      <c r="O4917" s="10"/>
      <c r="P4917" s="10"/>
      <c r="V4917" s="10"/>
      <c r="W4917" s="10"/>
      <c r="X4917" s="10"/>
      <c r="Y4917" s="10"/>
      <c r="AG4917" s="10"/>
      <c r="AJ4917" s="10"/>
      <c r="AK4917" s="10"/>
      <c r="AL4917" s="10"/>
      <c r="AM4917" s="10"/>
      <c r="AN4917" s="10"/>
      <c r="AO4917" s="10"/>
      <c r="AP4917" s="10"/>
      <c r="AQ4917" s="10"/>
      <c r="AR4917" s="10"/>
      <c r="AS4917" s="10"/>
      <c r="AT4917" s="10"/>
      <c r="AU4917" s="10"/>
      <c r="AV4917" s="10"/>
      <c r="AW4917" s="10"/>
      <c r="AX4917" s="10"/>
      <c r="AY4917" s="10"/>
      <c r="AZ4917" s="10"/>
      <c r="BA4917" s="10"/>
      <c r="BB4917" s="10"/>
      <c r="BC4917" s="10"/>
      <c r="BD4917" s="7"/>
      <c r="BE4917" s="7"/>
      <c r="BF4917" s="10"/>
      <c r="BG4917" s="10"/>
      <c r="BI4917" s="10"/>
      <c r="BK4917" s="10"/>
      <c r="BL4917" s="10"/>
      <c r="BM4917" s="7"/>
      <c r="BR4917" s="7"/>
      <c r="BT4917" s="10"/>
      <c r="BU4917" s="7"/>
      <c r="BV4917" s="10"/>
      <c r="CA4917" s="10"/>
      <c r="CD4917" s="10"/>
      <c r="CH4917" s="10"/>
    </row>
    <row r="4918" spans="1:100" ht="13.2" x14ac:dyDescent="0.25">
      <c r="A4918" s="10"/>
      <c r="B4918" s="7"/>
      <c r="C4918" s="10"/>
      <c r="D4918" s="10"/>
      <c r="E4918" s="10"/>
      <c r="F4918" s="10"/>
      <c r="L4918" s="10"/>
      <c r="M4918" s="10"/>
      <c r="N4918" s="10"/>
      <c r="O4918" s="10"/>
      <c r="P4918" s="10"/>
      <c r="V4918" s="10"/>
      <c r="W4918" s="10"/>
      <c r="X4918" s="10"/>
      <c r="Y4918" s="10"/>
      <c r="AG4918" s="10"/>
      <c r="AJ4918" s="10"/>
      <c r="AK4918" s="10"/>
      <c r="AL4918" s="10"/>
      <c r="AM4918" s="10"/>
      <c r="AN4918" s="10"/>
      <c r="AO4918" s="10"/>
      <c r="AP4918" s="10"/>
      <c r="AS4918" s="10"/>
      <c r="AT4918" s="10"/>
      <c r="AV4918" s="10"/>
      <c r="AW4918" s="10"/>
      <c r="AX4918" s="10"/>
      <c r="AY4918" s="10"/>
      <c r="AZ4918" s="10"/>
      <c r="BA4918" s="10"/>
      <c r="BB4918" s="10"/>
      <c r="BC4918" s="10"/>
      <c r="BD4918" s="7"/>
      <c r="BE4918" s="7"/>
      <c r="BF4918" s="10"/>
      <c r="BG4918" s="10"/>
      <c r="BI4918" s="10"/>
      <c r="BK4918" s="10"/>
      <c r="BL4918" s="10"/>
      <c r="BM4918" s="7"/>
      <c r="BR4918" s="7"/>
      <c r="BT4918" s="10"/>
      <c r="BU4918" s="7"/>
      <c r="BV4918" s="10"/>
      <c r="CA4918" s="10"/>
      <c r="CD4918" s="10"/>
      <c r="CH4918" s="10"/>
    </row>
    <row r="4919" spans="1:100" ht="13.2" x14ac:dyDescent="0.25">
      <c r="A4919" s="10"/>
      <c r="B4919" s="7"/>
      <c r="C4919" s="10"/>
      <c r="D4919" s="10"/>
      <c r="E4919" s="10"/>
      <c r="F4919" s="10"/>
      <c r="L4919" s="10"/>
      <c r="M4919" s="10"/>
      <c r="N4919" s="10"/>
      <c r="O4919" s="10"/>
      <c r="P4919" s="10"/>
      <c r="V4919" s="10"/>
      <c r="W4919" s="10"/>
      <c r="X4919" s="10"/>
      <c r="Y4919" s="10"/>
      <c r="AG4919" s="10"/>
      <c r="AJ4919" s="10"/>
      <c r="AK4919" s="10"/>
      <c r="AL4919" s="10"/>
      <c r="AM4919" s="10"/>
      <c r="AN4919" s="10"/>
      <c r="AO4919" s="10"/>
      <c r="AP4919" s="10"/>
      <c r="AS4919" s="10"/>
      <c r="AT4919" s="10"/>
      <c r="AV4919" s="10"/>
      <c r="AW4919" s="10"/>
      <c r="AX4919" s="10"/>
      <c r="AY4919" s="10"/>
      <c r="AZ4919" s="10"/>
      <c r="BA4919" s="10"/>
      <c r="BB4919" s="10"/>
      <c r="BC4919" s="10"/>
      <c r="BD4919" s="7"/>
      <c r="BE4919" s="7"/>
      <c r="BF4919" s="10"/>
      <c r="BG4919" s="10"/>
      <c r="BI4919" s="10"/>
      <c r="BK4919" s="10"/>
      <c r="BL4919" s="10"/>
      <c r="BM4919" s="7"/>
      <c r="BR4919" s="7"/>
      <c r="BT4919" s="10"/>
      <c r="BU4919" s="7"/>
      <c r="BV4919" s="10"/>
      <c r="CA4919" s="10"/>
      <c r="CD4919" s="10"/>
      <c r="CH4919" s="10"/>
    </row>
    <row r="4920" spans="1:100" ht="13.2" x14ac:dyDescent="0.25">
      <c r="A4920" s="10"/>
      <c r="B4920" s="7"/>
      <c r="C4920" s="10"/>
      <c r="D4920" s="10"/>
      <c r="E4920" s="10"/>
      <c r="F4920" s="10"/>
      <c r="L4920" s="10"/>
      <c r="M4920" s="10"/>
      <c r="N4920" s="10"/>
      <c r="O4920" s="10"/>
      <c r="P4920" s="10"/>
      <c r="V4920" s="10"/>
      <c r="W4920" s="10"/>
      <c r="X4920" s="10"/>
      <c r="Y4920" s="10"/>
      <c r="AG4920" s="10"/>
      <c r="AJ4920" s="10"/>
      <c r="AK4920" s="10"/>
      <c r="AL4920" s="10"/>
      <c r="AM4920" s="10"/>
      <c r="AN4920" s="10"/>
      <c r="AO4920" s="10"/>
      <c r="AP4920" s="10"/>
      <c r="AQ4920" s="10"/>
      <c r="AR4920" s="10"/>
      <c r="AS4920" s="10"/>
      <c r="AT4920" s="10"/>
      <c r="AU4920" s="10"/>
      <c r="AV4920" s="10"/>
      <c r="AW4920" s="10"/>
      <c r="AX4920" s="10"/>
      <c r="AY4920" s="10"/>
      <c r="AZ4920" s="10"/>
      <c r="BA4920" s="10"/>
      <c r="BB4920" s="10"/>
      <c r="BC4920" s="10"/>
      <c r="BD4920" s="7"/>
      <c r="BE4920" s="7"/>
      <c r="BF4920" s="10"/>
      <c r="BG4920" s="10"/>
      <c r="BI4920" s="10"/>
      <c r="BK4920" s="10"/>
      <c r="BL4920" s="10"/>
      <c r="BM4920" s="7"/>
      <c r="BR4920" s="7"/>
      <c r="BT4920" s="10"/>
      <c r="BU4920" s="7"/>
      <c r="BV4920" s="10"/>
      <c r="CA4920" s="10"/>
      <c r="CD4920" s="10"/>
      <c r="CH4920" s="10"/>
    </row>
    <row r="4921" spans="1:100" ht="13.2" x14ac:dyDescent="0.25">
      <c r="A4921" s="10"/>
      <c r="B4921" s="7"/>
      <c r="C4921" s="10"/>
      <c r="D4921" s="10"/>
      <c r="E4921" s="10"/>
      <c r="F4921" s="10"/>
      <c r="L4921" s="10"/>
      <c r="M4921" s="10"/>
      <c r="N4921" s="10"/>
      <c r="O4921" s="10"/>
      <c r="P4921" s="10"/>
      <c r="V4921" s="10"/>
      <c r="W4921" s="10"/>
      <c r="X4921" s="10"/>
      <c r="Y4921" s="10"/>
      <c r="AG4921" s="10"/>
      <c r="AJ4921" s="10"/>
      <c r="AK4921" s="10"/>
      <c r="AL4921" s="10"/>
      <c r="AM4921" s="10"/>
      <c r="AN4921" s="10"/>
      <c r="AO4921" s="10"/>
      <c r="AP4921" s="10"/>
      <c r="AQ4921" s="10"/>
      <c r="AR4921" s="10"/>
      <c r="AS4921" s="10"/>
      <c r="AT4921" s="10"/>
      <c r="AU4921" s="10"/>
      <c r="AV4921" s="10"/>
      <c r="AW4921" s="10"/>
      <c r="AX4921" s="10"/>
      <c r="AY4921" s="10"/>
      <c r="AZ4921" s="10"/>
      <c r="BA4921" s="10"/>
      <c r="BB4921" s="10"/>
      <c r="BC4921" s="10"/>
      <c r="BD4921" s="7"/>
      <c r="BE4921" s="7"/>
      <c r="BF4921" s="10"/>
      <c r="BG4921" s="10"/>
      <c r="BH4921" s="7"/>
      <c r="BI4921" s="10"/>
      <c r="BK4921" s="10"/>
      <c r="BL4921" s="10"/>
      <c r="BM4921" s="7"/>
      <c r="BR4921" s="7"/>
      <c r="BT4921" s="10"/>
      <c r="BU4921" s="7"/>
      <c r="BV4921" s="10"/>
    </row>
    <row r="4922" spans="1:100" ht="13.2" x14ac:dyDescent="0.25">
      <c r="A4922" s="10"/>
      <c r="B4922" s="7"/>
      <c r="C4922" s="10"/>
      <c r="D4922" s="10"/>
      <c r="E4922" s="10"/>
      <c r="F4922" s="10"/>
      <c r="L4922" s="10"/>
      <c r="M4922" s="10"/>
      <c r="N4922" s="10"/>
      <c r="O4922" s="10"/>
      <c r="P4922" s="10"/>
      <c r="V4922" s="10"/>
      <c r="W4922" s="10"/>
      <c r="X4922" s="10"/>
      <c r="Y4922" s="10"/>
      <c r="AG4922" s="10"/>
      <c r="AJ4922" s="10"/>
      <c r="AK4922" s="10"/>
      <c r="AL4922" s="10"/>
      <c r="AM4922" s="10"/>
      <c r="AN4922" s="10"/>
      <c r="AO4922" s="10"/>
      <c r="AP4922" s="10"/>
      <c r="AQ4922" s="10"/>
      <c r="AR4922" s="10"/>
      <c r="AS4922" s="10"/>
      <c r="AT4922" s="10"/>
      <c r="AU4922" s="10"/>
      <c r="AV4922" s="10"/>
      <c r="AW4922" s="10"/>
      <c r="AX4922" s="10"/>
      <c r="AY4922" s="10"/>
      <c r="AZ4922" s="10"/>
      <c r="BA4922" s="10"/>
      <c r="BB4922" s="10"/>
      <c r="BC4922" s="10"/>
      <c r="BD4922" s="7"/>
      <c r="BE4922" s="7"/>
      <c r="BF4922" s="10"/>
      <c r="BG4922" s="10"/>
      <c r="BI4922" s="10"/>
      <c r="BK4922" s="10"/>
      <c r="BL4922" s="10"/>
      <c r="BM4922" s="7"/>
      <c r="BP4922" s="10"/>
      <c r="BR4922" s="7"/>
      <c r="BT4922" s="10"/>
      <c r="BU4922" s="7"/>
      <c r="BV4922" s="10"/>
      <c r="CA4922" s="10"/>
      <c r="CD4922" s="10"/>
      <c r="CH4922" s="10"/>
      <c r="CJ4922" s="7"/>
      <c r="CK4922" s="10"/>
      <c r="CM4922" s="10"/>
      <c r="CN4922" s="10"/>
      <c r="CO4922" s="10"/>
    </row>
    <row r="4923" spans="1:100" ht="13.2" x14ac:dyDescent="0.25">
      <c r="A4923" s="10"/>
      <c r="B4923" s="7"/>
      <c r="C4923" s="10"/>
      <c r="D4923" s="10"/>
      <c r="E4923" s="10"/>
      <c r="F4923" s="10"/>
      <c r="L4923" s="10"/>
      <c r="M4923" s="10"/>
      <c r="N4923" s="10"/>
      <c r="O4923" s="10"/>
      <c r="P4923" s="10"/>
      <c r="V4923" s="10"/>
      <c r="W4923" s="10"/>
      <c r="X4923" s="10"/>
      <c r="Y4923" s="10"/>
      <c r="AG4923" s="10"/>
      <c r="AJ4923" s="10"/>
      <c r="AK4923" s="10"/>
      <c r="AL4923" s="10"/>
      <c r="AM4923" s="10"/>
      <c r="AN4923" s="10"/>
      <c r="AO4923" s="10"/>
      <c r="AP4923" s="10"/>
      <c r="AQ4923" s="10"/>
      <c r="AR4923" s="10"/>
      <c r="AS4923" s="10"/>
      <c r="AT4923" s="10"/>
      <c r="AU4923" s="10"/>
      <c r="AV4923" s="10"/>
      <c r="AW4923" s="10"/>
      <c r="AX4923" s="10"/>
      <c r="AY4923" s="10"/>
      <c r="AZ4923" s="10"/>
      <c r="BA4923" s="10"/>
      <c r="BB4923" s="10"/>
      <c r="BC4923" s="10"/>
      <c r="BD4923" s="7"/>
      <c r="BE4923" s="7"/>
      <c r="BF4923" s="10"/>
      <c r="BG4923" s="10"/>
      <c r="BI4923" s="10"/>
      <c r="BK4923" s="10"/>
      <c r="BL4923" s="10"/>
      <c r="BM4923" s="7"/>
      <c r="BP4923" s="10"/>
      <c r="BR4923" s="7"/>
      <c r="BT4923" s="10"/>
      <c r="BU4923" s="7"/>
      <c r="BV4923" s="10"/>
      <c r="CA4923" s="10"/>
      <c r="CD4923" s="10"/>
      <c r="CG4923" s="10"/>
      <c r="CH4923" s="10"/>
    </row>
    <row r="4924" spans="1:100" ht="13.2" x14ac:dyDescent="0.25">
      <c r="A4924" s="10"/>
      <c r="B4924" s="7"/>
      <c r="C4924" s="10"/>
      <c r="D4924" s="10"/>
      <c r="E4924" s="10"/>
      <c r="F4924" s="10"/>
      <c r="L4924" s="10"/>
      <c r="M4924" s="10"/>
      <c r="N4924" s="10"/>
      <c r="O4924" s="10"/>
      <c r="P4924" s="10"/>
      <c r="V4924" s="10"/>
      <c r="W4924" s="10"/>
      <c r="X4924" s="10"/>
      <c r="Y4924" s="10"/>
      <c r="AG4924" s="10"/>
      <c r="AJ4924" s="10"/>
      <c r="AK4924" s="10"/>
      <c r="AL4924" s="10"/>
      <c r="AM4924" s="10"/>
      <c r="AN4924" s="10"/>
      <c r="AO4924" s="10"/>
      <c r="AP4924" s="10"/>
      <c r="AQ4924" s="10"/>
      <c r="AR4924" s="10"/>
      <c r="AS4924" s="10"/>
      <c r="AT4924" s="10"/>
      <c r="AU4924" s="10"/>
      <c r="AV4924" s="10"/>
      <c r="AW4924" s="10"/>
      <c r="AX4924" s="10"/>
      <c r="AY4924" s="10"/>
      <c r="AZ4924" s="10"/>
      <c r="BA4924" s="10"/>
      <c r="BB4924" s="10"/>
      <c r="BC4924" s="10"/>
      <c r="BD4924" s="7"/>
      <c r="BE4924" s="7"/>
      <c r="BF4924" s="10"/>
      <c r="BG4924" s="10"/>
      <c r="BI4924" s="10"/>
      <c r="BK4924" s="10"/>
      <c r="BL4924" s="10"/>
      <c r="BM4924" s="7"/>
      <c r="BP4924" s="10"/>
      <c r="BR4924" s="7"/>
      <c r="BT4924" s="10"/>
      <c r="BU4924" s="7"/>
      <c r="BV4924" s="10"/>
      <c r="CA4924" s="10"/>
      <c r="CD4924" s="10"/>
      <c r="CG4924" s="10"/>
      <c r="CH4924" s="10"/>
      <c r="CJ4924" s="7"/>
      <c r="CK4924" s="10"/>
      <c r="CL4924" s="7"/>
      <c r="CM4924" s="10"/>
      <c r="CN4924" s="10"/>
      <c r="CO4924" s="10"/>
      <c r="CP4924" s="7"/>
      <c r="CQ4924" s="10"/>
      <c r="CT4924" s="10"/>
      <c r="CU4924" s="10"/>
      <c r="CV4924" s="10"/>
    </row>
    <row r="4925" spans="1:100" ht="13.2" x14ac:dyDescent="0.25">
      <c r="A4925" s="10"/>
      <c r="B4925" s="7"/>
      <c r="C4925" s="10"/>
      <c r="D4925" s="10"/>
      <c r="E4925" s="10"/>
      <c r="F4925" s="10"/>
      <c r="L4925" s="10"/>
      <c r="M4925" s="10"/>
      <c r="N4925" s="10"/>
      <c r="O4925" s="10"/>
      <c r="P4925" s="10"/>
      <c r="V4925" s="10"/>
      <c r="W4925" s="10"/>
      <c r="X4925" s="10"/>
      <c r="Y4925" s="10"/>
      <c r="AG4925" s="10"/>
      <c r="AJ4925" s="10"/>
      <c r="AK4925" s="10"/>
      <c r="AL4925" s="10"/>
      <c r="AM4925" s="10"/>
      <c r="AN4925" s="10"/>
      <c r="AO4925" s="10"/>
      <c r="AP4925" s="10"/>
      <c r="AQ4925" s="10"/>
      <c r="AR4925" s="10"/>
      <c r="AS4925" s="10"/>
      <c r="AT4925" s="10"/>
      <c r="AU4925" s="10"/>
      <c r="AV4925" s="10"/>
      <c r="AW4925" s="10"/>
      <c r="AX4925" s="10"/>
      <c r="AY4925" s="10"/>
      <c r="AZ4925" s="10"/>
      <c r="BA4925" s="10"/>
      <c r="BB4925" s="10"/>
      <c r="BC4925" s="10"/>
      <c r="BD4925" s="7"/>
      <c r="BE4925" s="7"/>
      <c r="BF4925" s="10"/>
      <c r="BG4925" s="10"/>
      <c r="BI4925" s="10"/>
      <c r="BK4925" s="10"/>
      <c r="BL4925" s="10"/>
      <c r="BM4925" s="7"/>
      <c r="BR4925" s="7"/>
      <c r="BT4925" s="10"/>
      <c r="BU4925" s="7"/>
      <c r="BV4925" s="10"/>
    </row>
    <row r="4926" spans="1:100" ht="13.2" x14ac:dyDescent="0.25">
      <c r="A4926" s="10"/>
      <c r="B4926" s="7"/>
      <c r="C4926" s="10"/>
      <c r="D4926" s="10"/>
      <c r="E4926" s="10"/>
      <c r="F4926" s="10"/>
      <c r="L4926" s="10"/>
      <c r="M4926" s="10"/>
      <c r="N4926" s="10"/>
      <c r="O4926" s="10"/>
      <c r="P4926" s="10"/>
      <c r="V4926" s="10"/>
      <c r="W4926" s="10"/>
      <c r="X4926" s="10"/>
      <c r="Y4926" s="10"/>
      <c r="AG4926" s="10"/>
      <c r="AJ4926" s="10"/>
      <c r="AK4926" s="10"/>
      <c r="AL4926" s="10"/>
      <c r="AM4926" s="10"/>
      <c r="AN4926" s="10"/>
      <c r="AO4926" s="10"/>
      <c r="AP4926" s="10"/>
      <c r="AQ4926" s="10"/>
      <c r="AR4926" s="10"/>
      <c r="AS4926" s="10"/>
      <c r="AT4926" s="10"/>
      <c r="AU4926" s="10"/>
      <c r="AV4926" s="10"/>
      <c r="AW4926" s="10"/>
      <c r="AX4926" s="10"/>
      <c r="AY4926" s="10"/>
      <c r="AZ4926" s="10"/>
      <c r="BA4926" s="10"/>
      <c r="BB4926" s="10"/>
      <c r="BC4926" s="10"/>
      <c r="BD4926" s="7"/>
      <c r="BE4926" s="7"/>
      <c r="BF4926" s="10"/>
      <c r="BG4926" s="10"/>
      <c r="BI4926" s="10"/>
      <c r="BK4926" s="10"/>
      <c r="BL4926" s="10"/>
      <c r="BM4926" s="7"/>
      <c r="BR4926" s="7"/>
      <c r="BT4926" s="10"/>
      <c r="BU4926" s="7"/>
      <c r="BV4926" s="10"/>
    </row>
    <row r="4927" spans="1:100" ht="13.2" x14ac:dyDescent="0.25">
      <c r="A4927" s="10"/>
      <c r="B4927" s="7"/>
      <c r="C4927" s="10"/>
      <c r="D4927" s="10"/>
      <c r="E4927" s="10"/>
      <c r="F4927" s="10"/>
      <c r="L4927" s="10"/>
      <c r="M4927" s="10"/>
      <c r="N4927" s="10"/>
      <c r="O4927" s="10"/>
      <c r="P4927" s="10"/>
      <c r="V4927" s="10"/>
      <c r="W4927" s="10"/>
      <c r="X4927" s="10"/>
      <c r="Y4927" s="10"/>
      <c r="AG4927" s="10"/>
      <c r="AJ4927" s="10"/>
      <c r="AK4927" s="10"/>
      <c r="AL4927" s="10"/>
      <c r="AM4927" s="10"/>
      <c r="AN4927" s="10"/>
      <c r="AO4927" s="10"/>
      <c r="AP4927" s="10"/>
      <c r="AQ4927" s="10"/>
      <c r="AR4927" s="10"/>
      <c r="AS4927" s="10"/>
      <c r="AT4927" s="10"/>
      <c r="AU4927" s="10"/>
      <c r="AV4927" s="10"/>
      <c r="AW4927" s="10"/>
      <c r="AX4927" s="10"/>
      <c r="AY4927" s="10"/>
      <c r="AZ4927" s="10"/>
      <c r="BA4927" s="10"/>
      <c r="BB4927" s="10"/>
      <c r="BC4927" s="10"/>
      <c r="BD4927" s="7"/>
      <c r="BE4927" s="7"/>
      <c r="BF4927" s="10"/>
      <c r="BG4927" s="10"/>
      <c r="BI4927" s="10"/>
      <c r="BK4927" s="10"/>
      <c r="BL4927" s="10"/>
      <c r="BM4927" s="7"/>
      <c r="BP4927" s="10"/>
      <c r="BR4927" s="7"/>
      <c r="BT4927" s="10"/>
      <c r="BU4927" s="7"/>
      <c r="CA4927" s="10"/>
      <c r="CD4927" s="10"/>
      <c r="CE4927" s="10"/>
      <c r="CF4927" s="10"/>
      <c r="CG4927" s="10"/>
      <c r="CH4927" s="10"/>
      <c r="CM4927" s="10"/>
      <c r="CN4927" s="10"/>
      <c r="CO4927" s="10"/>
    </row>
    <row r="4928" spans="1:100" ht="13.2" x14ac:dyDescent="0.25">
      <c r="A4928" s="10"/>
      <c r="B4928" s="7"/>
      <c r="C4928" s="10"/>
      <c r="D4928" s="10"/>
      <c r="E4928" s="10"/>
      <c r="F4928" s="10"/>
      <c r="L4928" s="10"/>
      <c r="M4928" s="10"/>
      <c r="N4928" s="10"/>
      <c r="O4928" s="10"/>
      <c r="P4928" s="10"/>
      <c r="V4928" s="10"/>
      <c r="W4928" s="10"/>
      <c r="X4928" s="10"/>
      <c r="Y4928" s="10"/>
      <c r="AG4928" s="10"/>
      <c r="AJ4928" s="10"/>
      <c r="AK4928" s="10"/>
      <c r="AL4928" s="10"/>
      <c r="AM4928" s="10"/>
      <c r="AN4928" s="10"/>
      <c r="AO4928" s="10"/>
      <c r="AP4928" s="10"/>
      <c r="AS4928" s="10"/>
      <c r="AT4928" s="10"/>
      <c r="AV4928" s="10"/>
      <c r="AW4928" s="10"/>
      <c r="AX4928" s="10"/>
      <c r="AY4928" s="10"/>
      <c r="AZ4928" s="10"/>
      <c r="BA4928" s="10"/>
      <c r="BB4928" s="10"/>
      <c r="BC4928" s="10"/>
      <c r="BD4928" s="7"/>
      <c r="BE4928" s="7"/>
      <c r="BF4928" s="10"/>
      <c r="BG4928" s="10"/>
      <c r="BI4928" s="10"/>
      <c r="BK4928" s="10"/>
      <c r="BL4928" s="10"/>
      <c r="BM4928" s="7"/>
      <c r="BR4928" s="7"/>
      <c r="BT4928" s="10"/>
      <c r="BU4928" s="7"/>
      <c r="BV4928" s="10"/>
      <c r="CA4928" s="10"/>
      <c r="CD4928" s="10"/>
      <c r="CH4928" s="10"/>
    </row>
    <row r="4929" spans="1:86" ht="13.2" x14ac:dyDescent="0.25">
      <c r="A4929" s="10"/>
      <c r="B4929" s="7"/>
      <c r="C4929" s="10"/>
      <c r="D4929" s="10"/>
      <c r="E4929" s="10"/>
      <c r="F4929" s="10"/>
      <c r="L4929" s="10"/>
      <c r="M4929" s="10"/>
      <c r="N4929" s="10"/>
      <c r="O4929" s="10"/>
      <c r="P4929" s="10"/>
      <c r="V4929" s="10"/>
      <c r="W4929" s="10"/>
      <c r="X4929" s="10"/>
      <c r="Y4929" s="10"/>
      <c r="AG4929" s="10"/>
      <c r="AJ4929" s="10"/>
      <c r="AK4929" s="10"/>
      <c r="AL4929" s="10"/>
      <c r="AM4929" s="10"/>
      <c r="AN4929" s="10"/>
      <c r="AO4929" s="10"/>
      <c r="AP4929" s="10"/>
      <c r="AQ4929" s="10"/>
      <c r="AR4929" s="10"/>
      <c r="AS4929" s="10"/>
      <c r="AT4929" s="10"/>
      <c r="AU4929" s="10"/>
      <c r="AV4929" s="10"/>
      <c r="AW4929" s="10"/>
      <c r="AX4929" s="10"/>
      <c r="AY4929" s="10"/>
      <c r="AZ4929" s="10"/>
      <c r="BA4929" s="10"/>
      <c r="BB4929" s="10"/>
      <c r="BC4929" s="10"/>
      <c r="BD4929" s="7"/>
      <c r="BE4929" s="7"/>
      <c r="BF4929" s="10"/>
      <c r="BG4929" s="10"/>
      <c r="BI4929" s="10"/>
      <c r="BK4929" s="10"/>
      <c r="BL4929" s="10"/>
      <c r="BM4929" s="7"/>
      <c r="BR4929" s="7"/>
      <c r="BT4929" s="10"/>
      <c r="BU4929" s="7"/>
      <c r="CA4929" s="10"/>
      <c r="CD4929" s="10"/>
      <c r="CE4929" s="10"/>
      <c r="CF4929" s="10"/>
      <c r="CG4929" s="10"/>
      <c r="CH4929" s="10"/>
    </row>
    <row r="4930" spans="1:86" ht="13.2" x14ac:dyDescent="0.25">
      <c r="A4930" s="10"/>
      <c r="B4930" s="7"/>
      <c r="C4930" s="10"/>
      <c r="D4930" s="10"/>
      <c r="E4930" s="10"/>
      <c r="F4930" s="10"/>
      <c r="L4930" s="10"/>
      <c r="M4930" s="10"/>
      <c r="N4930" s="10"/>
      <c r="O4930" s="10"/>
      <c r="P4930" s="10"/>
      <c r="V4930" s="10"/>
      <c r="W4930" s="10"/>
      <c r="X4930" s="10"/>
      <c r="Y4930" s="10"/>
      <c r="AG4930" s="10"/>
      <c r="AJ4930" s="10"/>
      <c r="AK4930" s="10"/>
      <c r="AL4930" s="10"/>
      <c r="AM4930" s="10"/>
      <c r="AN4930" s="10"/>
      <c r="AO4930" s="10"/>
      <c r="AP4930" s="10"/>
      <c r="AQ4930" s="10"/>
      <c r="AR4930" s="10"/>
      <c r="AS4930" s="10"/>
      <c r="AT4930" s="10"/>
      <c r="AU4930" s="10"/>
      <c r="AV4930" s="10"/>
      <c r="AW4930" s="10"/>
      <c r="AX4930" s="10"/>
      <c r="AY4930" s="10"/>
      <c r="AZ4930" s="10"/>
      <c r="BA4930" s="10"/>
      <c r="BB4930" s="10"/>
      <c r="BC4930" s="10"/>
      <c r="BD4930" s="7"/>
      <c r="BE4930" s="7"/>
      <c r="BF4930" s="10"/>
      <c r="BG4930" s="10"/>
      <c r="BI4930" s="10"/>
      <c r="BK4930" s="10"/>
      <c r="BL4930" s="10"/>
      <c r="BM4930" s="7"/>
      <c r="BR4930" s="7"/>
      <c r="BT4930" s="10"/>
      <c r="BU4930" s="7"/>
      <c r="BV4930" s="10"/>
      <c r="CA4930" s="10"/>
      <c r="CD4930" s="10"/>
      <c r="CH4930" s="10"/>
    </row>
    <row r="4931" spans="1:86" ht="13.2" x14ac:dyDescent="0.25">
      <c r="A4931" s="10"/>
      <c r="B4931" s="7"/>
      <c r="C4931" s="10"/>
      <c r="D4931" s="10"/>
      <c r="E4931" s="10"/>
      <c r="F4931" s="10"/>
      <c r="L4931" s="10"/>
      <c r="M4931" s="10"/>
      <c r="N4931" s="10"/>
      <c r="O4931" s="10"/>
      <c r="P4931" s="10"/>
      <c r="V4931" s="10"/>
      <c r="W4931" s="10"/>
      <c r="X4931" s="10"/>
      <c r="Y4931" s="10"/>
      <c r="AG4931" s="10"/>
      <c r="AJ4931" s="10"/>
      <c r="AK4931" s="10"/>
      <c r="AL4931" s="10"/>
      <c r="AQ4931" s="10"/>
      <c r="AR4931" s="10"/>
      <c r="BB4931" s="10"/>
      <c r="BC4931" s="10"/>
      <c r="BD4931" s="7"/>
      <c r="BE4931" s="7"/>
      <c r="BF4931" s="10"/>
      <c r="BG4931" s="10"/>
      <c r="BI4931" s="10"/>
      <c r="BK4931" s="10"/>
      <c r="BL4931" s="10"/>
      <c r="BM4931" s="7"/>
      <c r="BP4931" s="10"/>
      <c r="BR4931" s="7"/>
      <c r="BT4931" s="10"/>
      <c r="BU4931" s="7"/>
      <c r="BV4931" s="10"/>
    </row>
    <row r="4932" spans="1:86" ht="13.2" x14ac:dyDescent="0.25">
      <c r="A4932" s="10"/>
      <c r="B4932" s="7"/>
      <c r="C4932" s="10"/>
      <c r="D4932" s="10"/>
      <c r="E4932" s="10"/>
      <c r="F4932" s="10"/>
      <c r="L4932" s="10"/>
      <c r="M4932" s="10"/>
      <c r="N4932" s="10"/>
      <c r="O4932" s="10"/>
      <c r="P4932" s="10"/>
      <c r="V4932" s="10"/>
      <c r="W4932" s="10"/>
      <c r="X4932" s="10"/>
      <c r="Y4932" s="10"/>
      <c r="AG4932" s="10"/>
      <c r="AJ4932" s="10"/>
      <c r="AK4932" s="10"/>
      <c r="AL4932" s="10"/>
      <c r="AM4932" s="10"/>
      <c r="AN4932" s="10"/>
      <c r="AO4932" s="10"/>
      <c r="AP4932" s="10"/>
      <c r="AQ4932" s="10"/>
      <c r="AR4932" s="10"/>
      <c r="AS4932" s="10"/>
      <c r="AT4932" s="10"/>
      <c r="AU4932" s="10"/>
      <c r="AV4932" s="10"/>
      <c r="AW4932" s="10"/>
      <c r="AX4932" s="10"/>
      <c r="AY4932" s="10"/>
      <c r="AZ4932" s="10"/>
      <c r="BA4932" s="10"/>
      <c r="BB4932" s="10"/>
      <c r="BC4932" s="10"/>
      <c r="BD4932" s="7"/>
      <c r="BE4932" s="7"/>
      <c r="BF4932" s="10"/>
      <c r="BG4932" s="10"/>
      <c r="BI4932" s="10"/>
      <c r="BK4932" s="10"/>
      <c r="BL4932" s="10"/>
      <c r="BM4932" s="7"/>
      <c r="BR4932" s="7"/>
      <c r="BT4932" s="10"/>
      <c r="BU4932" s="7"/>
    </row>
    <row r="4933" spans="1:86" ht="13.2" x14ac:dyDescent="0.25">
      <c r="A4933" s="10"/>
      <c r="B4933" s="7"/>
      <c r="C4933" s="10"/>
      <c r="D4933" s="10"/>
      <c r="E4933" s="10"/>
      <c r="F4933" s="10"/>
      <c r="L4933" s="10"/>
      <c r="M4933" s="10"/>
      <c r="N4933" s="10"/>
      <c r="O4933" s="10"/>
      <c r="P4933" s="10"/>
      <c r="V4933" s="10"/>
      <c r="W4933" s="10"/>
      <c r="X4933" s="10"/>
      <c r="Y4933" s="10"/>
      <c r="AG4933" s="10"/>
      <c r="AJ4933" s="10"/>
      <c r="AK4933" s="10"/>
      <c r="AL4933" s="10"/>
      <c r="AM4933" s="10"/>
      <c r="AN4933" s="10"/>
      <c r="AO4933" s="10"/>
      <c r="AP4933" s="10"/>
      <c r="AS4933" s="10"/>
      <c r="AT4933" s="10"/>
      <c r="AV4933" s="10"/>
      <c r="AW4933" s="10"/>
      <c r="AX4933" s="10"/>
      <c r="AY4933" s="10"/>
      <c r="AZ4933" s="10"/>
      <c r="BA4933" s="10"/>
      <c r="BB4933" s="10"/>
      <c r="BC4933" s="10"/>
      <c r="BD4933" s="7"/>
      <c r="BE4933" s="7"/>
      <c r="BF4933" s="10"/>
      <c r="BG4933" s="10"/>
      <c r="BI4933" s="10"/>
      <c r="BK4933" s="10"/>
      <c r="BL4933" s="10"/>
      <c r="BM4933" s="7"/>
      <c r="BR4933" s="7"/>
      <c r="BT4933" s="10"/>
      <c r="BU4933" s="7"/>
      <c r="BV4933" s="10"/>
    </row>
    <row r="4934" spans="1:86" ht="13.2" x14ac:dyDescent="0.25">
      <c r="A4934" s="10"/>
      <c r="B4934" s="7"/>
      <c r="C4934" s="10"/>
      <c r="D4934" s="10"/>
      <c r="E4934" s="10"/>
      <c r="F4934" s="10"/>
      <c r="L4934" s="10"/>
      <c r="M4934" s="10"/>
      <c r="N4934" s="10"/>
      <c r="O4934" s="10"/>
      <c r="P4934" s="10"/>
      <c r="V4934" s="10"/>
      <c r="W4934" s="10"/>
      <c r="X4934" s="10"/>
      <c r="Y4934" s="10"/>
      <c r="Z4934" s="10"/>
      <c r="AG4934" s="10"/>
      <c r="AJ4934" s="10"/>
      <c r="AK4934" s="10"/>
      <c r="AL4934" s="10"/>
      <c r="AM4934" s="10"/>
      <c r="AN4934" s="10"/>
      <c r="AO4934" s="10"/>
      <c r="AP4934" s="10"/>
      <c r="AS4934" s="10"/>
      <c r="AT4934" s="10"/>
      <c r="AV4934" s="10"/>
      <c r="AW4934" s="10"/>
      <c r="AX4934" s="10"/>
      <c r="AY4934" s="10"/>
      <c r="AZ4934" s="10"/>
      <c r="BA4934" s="10"/>
      <c r="BB4934" s="10"/>
      <c r="BC4934" s="10"/>
      <c r="BD4934" s="7"/>
      <c r="BE4934" s="7"/>
      <c r="BF4934" s="10"/>
      <c r="BG4934" s="10"/>
      <c r="BI4934" s="10"/>
      <c r="BK4934" s="10"/>
      <c r="BL4934" s="10"/>
      <c r="BM4934" s="7"/>
      <c r="BR4934" s="7"/>
      <c r="BT4934" s="10"/>
      <c r="BU4934" s="7"/>
      <c r="BV4934" s="10"/>
      <c r="CA4934" s="10"/>
      <c r="CD4934" s="10"/>
      <c r="CH4934" s="10"/>
    </row>
    <row r="4935" spans="1:86" ht="13.2" x14ac:dyDescent="0.25">
      <c r="A4935" s="10"/>
      <c r="B4935" s="7"/>
      <c r="C4935" s="10"/>
      <c r="D4935" s="10"/>
      <c r="E4935" s="10"/>
      <c r="F4935" s="10"/>
      <c r="L4935" s="10"/>
      <c r="M4935" s="10"/>
      <c r="N4935" s="10"/>
      <c r="O4935" s="10"/>
      <c r="P4935" s="10"/>
      <c r="V4935" s="10"/>
      <c r="W4935" s="10"/>
      <c r="X4935" s="10"/>
      <c r="Y4935" s="10"/>
      <c r="AG4935" s="10"/>
      <c r="AJ4935" s="10"/>
      <c r="AK4935" s="10"/>
      <c r="AL4935" s="10"/>
      <c r="AM4935" s="10"/>
      <c r="AN4935" s="10"/>
      <c r="AO4935" s="10"/>
      <c r="AP4935" s="10"/>
      <c r="AS4935" s="10"/>
      <c r="AT4935" s="10"/>
      <c r="AV4935" s="10"/>
      <c r="AW4935" s="10"/>
      <c r="AX4935" s="10"/>
      <c r="AY4935" s="10"/>
      <c r="AZ4935" s="10"/>
      <c r="BA4935" s="10"/>
      <c r="BB4935" s="10"/>
      <c r="BC4935" s="10"/>
      <c r="BD4935" s="7"/>
      <c r="BE4935" s="7"/>
      <c r="BF4935" s="10"/>
      <c r="BG4935" s="10"/>
      <c r="BI4935" s="10"/>
      <c r="BK4935" s="10"/>
      <c r="BL4935" s="10"/>
      <c r="BM4935" s="7"/>
      <c r="BR4935" s="7"/>
      <c r="BT4935" s="10"/>
      <c r="BU4935" s="7"/>
      <c r="BV4935" s="10"/>
      <c r="CA4935" s="10"/>
      <c r="CD4935" s="10"/>
      <c r="CH4935" s="10"/>
    </row>
    <row r="4936" spans="1:86" ht="13.2" x14ac:dyDescent="0.25">
      <c r="A4936" s="10"/>
      <c r="B4936" s="7"/>
      <c r="C4936" s="10"/>
      <c r="D4936" s="10"/>
      <c r="E4936" s="10"/>
      <c r="F4936" s="10"/>
      <c r="L4936" s="10"/>
      <c r="M4936" s="10"/>
      <c r="N4936" s="10"/>
      <c r="O4936" s="10"/>
      <c r="P4936" s="10"/>
      <c r="V4936" s="10"/>
      <c r="W4936" s="10"/>
      <c r="X4936" s="10"/>
      <c r="Y4936" s="10"/>
      <c r="AC4936" s="10"/>
      <c r="AG4936" s="10"/>
      <c r="AJ4936" s="10"/>
      <c r="AK4936" s="10"/>
      <c r="AL4936" s="10"/>
      <c r="AM4936" s="10"/>
      <c r="AN4936" s="10"/>
      <c r="AO4936" s="10"/>
      <c r="AP4936" s="10"/>
      <c r="AQ4936" s="10"/>
      <c r="AR4936" s="10"/>
      <c r="AS4936" s="10"/>
      <c r="AT4936" s="10"/>
      <c r="AU4936" s="10"/>
      <c r="AV4936" s="10"/>
      <c r="AW4936" s="10"/>
      <c r="AX4936" s="10"/>
      <c r="AY4936" s="10"/>
      <c r="AZ4936" s="10"/>
      <c r="BA4936" s="10"/>
      <c r="BB4936" s="10"/>
      <c r="BC4936" s="10"/>
      <c r="BD4936" s="7"/>
      <c r="BE4936" s="7"/>
      <c r="BF4936" s="10"/>
      <c r="BG4936" s="10"/>
      <c r="BI4936" s="10"/>
      <c r="BK4936" s="10"/>
      <c r="BL4936" s="10"/>
      <c r="BM4936" s="7"/>
      <c r="BR4936" s="7"/>
      <c r="BT4936" s="10"/>
      <c r="BU4936" s="7"/>
      <c r="BV4936" s="10"/>
    </row>
    <row r="4937" spans="1:86" ht="13.2" x14ac:dyDescent="0.25">
      <c r="A4937" s="10"/>
      <c r="B4937" s="7"/>
      <c r="C4937" s="10"/>
      <c r="D4937" s="10"/>
      <c r="E4937" s="10"/>
      <c r="F4937" s="10"/>
      <c r="L4937" s="10"/>
      <c r="M4937" s="10"/>
      <c r="N4937" s="10"/>
      <c r="O4937" s="10"/>
      <c r="P4937" s="10"/>
      <c r="V4937" s="10"/>
      <c r="W4937" s="10"/>
      <c r="X4937" s="10"/>
      <c r="Y4937" s="10"/>
      <c r="AG4937" s="10"/>
      <c r="AJ4937" s="10"/>
      <c r="AK4937" s="10"/>
      <c r="AL4937" s="10"/>
      <c r="AM4937" s="10"/>
      <c r="AN4937" s="10"/>
      <c r="AO4937" s="10"/>
      <c r="AP4937" s="10"/>
      <c r="AS4937" s="10"/>
      <c r="AT4937" s="10"/>
      <c r="AV4937" s="10"/>
      <c r="AW4937" s="10"/>
      <c r="AX4937" s="10"/>
      <c r="AY4937" s="10"/>
      <c r="AZ4937" s="10"/>
      <c r="BA4937" s="10"/>
      <c r="BB4937" s="10"/>
      <c r="BC4937" s="10"/>
      <c r="BD4937" s="7"/>
      <c r="BE4937" s="7"/>
      <c r="BF4937" s="10"/>
      <c r="BG4937" s="10"/>
      <c r="BI4937" s="10"/>
      <c r="BK4937" s="10"/>
      <c r="BL4937" s="10"/>
      <c r="BM4937" s="7"/>
      <c r="BP4937" s="10"/>
      <c r="BR4937" s="7"/>
      <c r="BT4937" s="10"/>
      <c r="BU4937" s="7"/>
    </row>
    <row r="4938" spans="1:86" ht="13.2" x14ac:dyDescent="0.25">
      <c r="A4938" s="10"/>
      <c r="B4938" s="7"/>
      <c r="C4938" s="10"/>
      <c r="D4938" s="10"/>
      <c r="E4938" s="10"/>
      <c r="F4938" s="10"/>
      <c r="L4938" s="10"/>
      <c r="M4938" s="10"/>
      <c r="N4938" s="10"/>
      <c r="O4938" s="10"/>
      <c r="P4938" s="10"/>
      <c r="V4938" s="10"/>
      <c r="W4938" s="10"/>
      <c r="X4938" s="10"/>
      <c r="Y4938" s="10"/>
      <c r="AG4938" s="10"/>
      <c r="AJ4938" s="10"/>
      <c r="AK4938" s="10"/>
      <c r="AL4938" s="10"/>
      <c r="AM4938" s="10"/>
      <c r="AN4938" s="10"/>
      <c r="AO4938" s="10"/>
      <c r="AP4938" s="10"/>
      <c r="AQ4938" s="10"/>
      <c r="AR4938" s="10"/>
      <c r="AS4938" s="10"/>
      <c r="AT4938" s="10"/>
      <c r="AU4938" s="10"/>
      <c r="AV4938" s="10"/>
      <c r="AW4938" s="10"/>
      <c r="AX4938" s="10"/>
      <c r="AY4938" s="10"/>
      <c r="AZ4938" s="10"/>
      <c r="BA4938" s="10"/>
      <c r="BB4938" s="10"/>
      <c r="BC4938" s="10"/>
      <c r="BD4938" s="7"/>
      <c r="BE4938" s="7"/>
      <c r="BF4938" s="10"/>
      <c r="BG4938" s="10"/>
      <c r="BI4938" s="10"/>
      <c r="BK4938" s="10"/>
      <c r="BL4938" s="10"/>
      <c r="BM4938" s="7"/>
      <c r="BR4938" s="7"/>
      <c r="BT4938" s="10"/>
      <c r="BU4938" s="7"/>
      <c r="BV4938" s="10"/>
    </row>
    <row r="4939" spans="1:86" ht="13.2" x14ac:dyDescent="0.25">
      <c r="A4939" s="10"/>
      <c r="B4939" s="7"/>
      <c r="C4939" s="10"/>
      <c r="D4939" s="10"/>
      <c r="E4939" s="10"/>
      <c r="F4939" s="10"/>
      <c r="L4939" s="10"/>
      <c r="M4939" s="10"/>
      <c r="N4939" s="10"/>
      <c r="O4939" s="10"/>
      <c r="P4939" s="10"/>
      <c r="V4939" s="10"/>
      <c r="W4939" s="10"/>
      <c r="X4939" s="10"/>
      <c r="Y4939" s="10"/>
      <c r="AG4939" s="10"/>
      <c r="AJ4939" s="10"/>
      <c r="AK4939" s="10"/>
      <c r="AL4939" s="10"/>
      <c r="AM4939" s="10"/>
      <c r="AN4939" s="10"/>
      <c r="AO4939" s="10"/>
      <c r="AP4939" s="10"/>
      <c r="AQ4939" s="10"/>
      <c r="AR4939" s="10"/>
      <c r="AS4939" s="10"/>
      <c r="AT4939" s="10"/>
      <c r="AU4939" s="10"/>
      <c r="AV4939" s="10"/>
      <c r="AW4939" s="10"/>
      <c r="AX4939" s="10"/>
      <c r="AY4939" s="10"/>
      <c r="AZ4939" s="10"/>
      <c r="BA4939" s="10"/>
      <c r="BB4939" s="10"/>
      <c r="BC4939" s="10"/>
      <c r="BD4939" s="7"/>
      <c r="BE4939" s="7"/>
      <c r="BF4939" s="10"/>
      <c r="BG4939" s="10"/>
      <c r="BI4939" s="10"/>
      <c r="BK4939" s="10"/>
      <c r="BL4939" s="10"/>
      <c r="BM4939" s="7"/>
      <c r="BR4939" s="7"/>
      <c r="BT4939" s="10"/>
      <c r="BU4939" s="7"/>
      <c r="BV4939" s="10"/>
    </row>
    <row r="4940" spans="1:86" ht="13.2" x14ac:dyDescent="0.25">
      <c r="A4940" s="10"/>
      <c r="B4940" s="7"/>
      <c r="C4940" s="10"/>
      <c r="D4940" s="10"/>
      <c r="E4940" s="10"/>
      <c r="F4940" s="10"/>
      <c r="L4940" s="10"/>
      <c r="M4940" s="10"/>
      <c r="N4940" s="10"/>
      <c r="O4940" s="10"/>
      <c r="P4940" s="10"/>
      <c r="V4940" s="10"/>
      <c r="W4940" s="10"/>
      <c r="X4940" s="10"/>
      <c r="Y4940" s="10"/>
      <c r="AG4940" s="10"/>
      <c r="AJ4940" s="10"/>
      <c r="AK4940" s="10"/>
      <c r="AL4940" s="10"/>
      <c r="AM4940" s="10"/>
      <c r="AN4940" s="10"/>
      <c r="AO4940" s="10"/>
      <c r="AP4940" s="10"/>
      <c r="AQ4940" s="10"/>
      <c r="AR4940" s="10"/>
      <c r="AS4940" s="10"/>
      <c r="AT4940" s="10"/>
      <c r="AU4940" s="10"/>
      <c r="AV4940" s="10"/>
      <c r="AW4940" s="10"/>
      <c r="AX4940" s="10"/>
      <c r="AY4940" s="10"/>
      <c r="AZ4940" s="10"/>
      <c r="BA4940" s="10"/>
      <c r="BB4940" s="10"/>
      <c r="BC4940" s="10"/>
      <c r="BD4940" s="7"/>
      <c r="BE4940" s="7"/>
      <c r="BF4940" s="10"/>
      <c r="BG4940" s="10"/>
      <c r="BI4940" s="10"/>
      <c r="BK4940" s="10"/>
      <c r="BL4940" s="10"/>
      <c r="BM4940" s="7"/>
      <c r="BR4940" s="7"/>
      <c r="BT4940" s="10"/>
      <c r="BU4940" s="7"/>
      <c r="BV4940" s="10"/>
      <c r="CA4940" s="10"/>
      <c r="CD4940" s="10"/>
      <c r="CH4940" s="10"/>
    </row>
    <row r="4941" spans="1:86" ht="13.2" x14ac:dyDescent="0.25">
      <c r="A4941" s="10"/>
      <c r="B4941" s="7"/>
      <c r="C4941" s="10"/>
      <c r="D4941" s="10"/>
      <c r="E4941" s="10"/>
      <c r="F4941" s="10"/>
      <c r="L4941" s="10"/>
      <c r="M4941" s="10"/>
      <c r="N4941" s="10"/>
      <c r="O4941" s="10"/>
      <c r="P4941" s="10"/>
      <c r="V4941" s="10"/>
      <c r="W4941" s="10"/>
      <c r="X4941" s="10"/>
      <c r="Y4941" s="10"/>
      <c r="AG4941" s="10"/>
      <c r="AJ4941" s="10"/>
      <c r="AK4941" s="10"/>
      <c r="AL4941" s="10"/>
      <c r="AM4941" s="10"/>
      <c r="AN4941" s="10"/>
      <c r="AO4941" s="10"/>
      <c r="AP4941" s="10"/>
      <c r="AQ4941" s="10"/>
      <c r="AR4941" s="10"/>
      <c r="AS4941" s="10"/>
      <c r="AT4941" s="10"/>
      <c r="AU4941" s="10"/>
      <c r="AV4941" s="10"/>
      <c r="AW4941" s="10"/>
      <c r="AX4941" s="10"/>
      <c r="AY4941" s="10"/>
      <c r="AZ4941" s="10"/>
      <c r="BA4941" s="10"/>
      <c r="BB4941" s="10"/>
      <c r="BC4941" s="10"/>
      <c r="BD4941" s="7"/>
      <c r="BE4941" s="7"/>
      <c r="BF4941" s="10"/>
      <c r="BG4941" s="10"/>
      <c r="BI4941" s="10"/>
      <c r="BK4941" s="10"/>
      <c r="BL4941" s="10"/>
      <c r="BM4941" s="7"/>
      <c r="BR4941" s="7"/>
      <c r="BT4941" s="10"/>
      <c r="BU4941" s="7"/>
      <c r="BV4941" s="10"/>
      <c r="CA4941" s="10"/>
      <c r="CD4941" s="10"/>
      <c r="CH4941" s="10"/>
    </row>
    <row r="4942" spans="1:86" ht="13.2" x14ac:dyDescent="0.25">
      <c r="A4942" s="10"/>
      <c r="B4942" s="7"/>
      <c r="C4942" s="10"/>
      <c r="D4942" s="10"/>
      <c r="E4942" s="10"/>
      <c r="F4942" s="10"/>
      <c r="L4942" s="10"/>
      <c r="M4942" s="10"/>
      <c r="N4942" s="10"/>
      <c r="O4942" s="10"/>
      <c r="P4942" s="10"/>
      <c r="V4942" s="10"/>
      <c r="W4942" s="10"/>
      <c r="X4942" s="10"/>
      <c r="Y4942" s="10"/>
      <c r="AG4942" s="10"/>
      <c r="AJ4942" s="10"/>
      <c r="AK4942" s="10"/>
      <c r="AL4942" s="10"/>
      <c r="AY4942" s="10"/>
      <c r="AZ4942" s="10"/>
      <c r="BA4942" s="10"/>
      <c r="BB4942" s="10"/>
      <c r="BC4942" s="10"/>
      <c r="BD4942" s="7"/>
      <c r="BE4942" s="7"/>
      <c r="BF4942" s="10"/>
      <c r="BG4942" s="10"/>
      <c r="BI4942" s="10"/>
      <c r="BK4942" s="10"/>
      <c r="BL4942" s="10"/>
      <c r="BM4942" s="7"/>
      <c r="BR4942" s="7"/>
      <c r="BT4942" s="10"/>
      <c r="BU4942" s="7"/>
      <c r="BV4942" s="10"/>
      <c r="CA4942" s="10"/>
      <c r="CD4942" s="10"/>
      <c r="CH4942" s="10"/>
    </row>
    <row r="4943" spans="1:86" ht="13.2" x14ac:dyDescent="0.25">
      <c r="A4943" s="10"/>
      <c r="B4943" s="7"/>
      <c r="C4943" s="10"/>
      <c r="D4943" s="10"/>
      <c r="E4943" s="10"/>
      <c r="F4943" s="10"/>
      <c r="L4943" s="10"/>
      <c r="M4943" s="10"/>
      <c r="N4943" s="10"/>
      <c r="O4943" s="10"/>
      <c r="P4943" s="10"/>
      <c r="V4943" s="10"/>
      <c r="W4943" s="10"/>
      <c r="X4943" s="10"/>
      <c r="Y4943" s="10"/>
      <c r="AG4943" s="10"/>
      <c r="AJ4943" s="10"/>
      <c r="AK4943" s="10"/>
      <c r="AL4943" s="10"/>
      <c r="AM4943" s="10"/>
      <c r="AN4943" s="10"/>
      <c r="AO4943" s="10"/>
      <c r="AP4943" s="10"/>
      <c r="AQ4943" s="10"/>
      <c r="AR4943" s="10"/>
      <c r="AS4943" s="10"/>
      <c r="AT4943" s="10"/>
      <c r="AU4943" s="10"/>
      <c r="AV4943" s="10"/>
      <c r="AW4943" s="10"/>
      <c r="AX4943" s="10"/>
      <c r="AY4943" s="10"/>
      <c r="AZ4943" s="10"/>
      <c r="BA4943" s="10"/>
      <c r="BB4943" s="10"/>
      <c r="BC4943" s="10"/>
      <c r="BD4943" s="7"/>
      <c r="BE4943" s="7"/>
      <c r="BF4943" s="10"/>
      <c r="BG4943" s="10"/>
      <c r="BI4943" s="10"/>
      <c r="BK4943" s="10"/>
      <c r="BL4943" s="10"/>
      <c r="BM4943" s="7"/>
      <c r="BR4943" s="7"/>
      <c r="BT4943" s="10"/>
      <c r="BU4943" s="7"/>
      <c r="BV4943" s="10"/>
      <c r="CA4943" s="10"/>
      <c r="CD4943" s="10"/>
      <c r="CH4943" s="10"/>
    </row>
    <row r="4944" spans="1:86" ht="13.2" x14ac:dyDescent="0.25">
      <c r="A4944" s="10"/>
      <c r="B4944" s="7"/>
      <c r="C4944" s="10"/>
      <c r="D4944" s="10"/>
      <c r="E4944" s="10"/>
      <c r="F4944" s="10"/>
      <c r="L4944" s="10"/>
      <c r="M4944" s="10"/>
      <c r="N4944" s="10"/>
      <c r="O4944" s="10"/>
      <c r="P4944" s="10"/>
      <c r="V4944" s="10"/>
      <c r="W4944" s="10"/>
      <c r="X4944" s="10"/>
      <c r="Y4944" s="10"/>
      <c r="AG4944" s="10"/>
      <c r="AJ4944" s="10"/>
      <c r="AK4944" s="10"/>
      <c r="AL4944" s="10"/>
      <c r="AM4944" s="10"/>
      <c r="AN4944" s="10"/>
      <c r="AO4944" s="10"/>
      <c r="AP4944" s="10"/>
      <c r="AS4944" s="10"/>
      <c r="AT4944" s="10"/>
      <c r="AV4944" s="10"/>
      <c r="AW4944" s="10"/>
      <c r="AX4944" s="10"/>
      <c r="AY4944" s="10"/>
      <c r="AZ4944" s="10"/>
      <c r="BA4944" s="10"/>
      <c r="BB4944" s="10"/>
      <c r="BC4944" s="10"/>
      <c r="BD4944" s="7"/>
      <c r="BE4944" s="7"/>
      <c r="BF4944" s="10"/>
      <c r="BG4944" s="10"/>
      <c r="BI4944" s="10"/>
      <c r="BK4944" s="10"/>
      <c r="BL4944" s="10"/>
      <c r="BM4944" s="7"/>
      <c r="BR4944" s="7"/>
      <c r="BT4944" s="10"/>
      <c r="BU4944" s="7"/>
      <c r="BV4944" s="10"/>
      <c r="CA4944" s="10"/>
      <c r="CD4944" s="10"/>
      <c r="CH4944" s="10"/>
    </row>
    <row r="4945" spans="1:93" ht="13.2" x14ac:dyDescent="0.25">
      <c r="A4945" s="10"/>
      <c r="B4945" s="7"/>
      <c r="C4945" s="10"/>
      <c r="D4945" s="10"/>
      <c r="E4945" s="10"/>
      <c r="F4945" s="10"/>
      <c r="L4945" s="10"/>
      <c r="M4945" s="10"/>
      <c r="N4945" s="10"/>
      <c r="O4945" s="10"/>
      <c r="P4945" s="10"/>
      <c r="V4945" s="10"/>
      <c r="W4945" s="10"/>
      <c r="X4945" s="10"/>
      <c r="Y4945" s="10"/>
      <c r="AG4945" s="10"/>
      <c r="AJ4945" s="10"/>
      <c r="AK4945" s="10"/>
      <c r="AL4945" s="10"/>
      <c r="AM4945" s="10"/>
      <c r="AN4945" s="10"/>
      <c r="AO4945" s="10"/>
      <c r="AP4945" s="10"/>
      <c r="AS4945" s="10"/>
      <c r="AT4945" s="10"/>
      <c r="AV4945" s="10"/>
      <c r="AW4945" s="10"/>
      <c r="AX4945" s="10"/>
      <c r="AY4945" s="10"/>
      <c r="AZ4945" s="10"/>
      <c r="BA4945" s="10"/>
      <c r="BB4945" s="10"/>
      <c r="BC4945" s="10"/>
      <c r="BD4945" s="7"/>
      <c r="BE4945" s="7"/>
      <c r="BF4945" s="10"/>
      <c r="BG4945" s="10"/>
      <c r="BI4945" s="10"/>
      <c r="BK4945" s="10"/>
      <c r="BL4945" s="10"/>
      <c r="BM4945" s="7"/>
      <c r="BR4945" s="7"/>
      <c r="BT4945" s="10"/>
      <c r="BU4945" s="7"/>
      <c r="BV4945" s="10"/>
      <c r="CA4945" s="10"/>
      <c r="CD4945" s="10"/>
      <c r="CH4945" s="10"/>
    </row>
    <row r="4946" spans="1:93" ht="13.2" x14ac:dyDescent="0.25">
      <c r="A4946" s="10"/>
      <c r="B4946" s="7"/>
      <c r="C4946" s="10"/>
      <c r="D4946" s="10"/>
      <c r="E4946" s="10"/>
      <c r="F4946" s="10"/>
      <c r="L4946" s="10"/>
      <c r="M4946" s="10"/>
      <c r="N4946" s="10"/>
      <c r="O4946" s="10"/>
      <c r="P4946" s="10"/>
      <c r="V4946" s="10"/>
      <c r="W4946" s="10"/>
      <c r="X4946" s="10"/>
      <c r="Y4946" s="10"/>
      <c r="AG4946" s="10"/>
      <c r="AJ4946" s="10"/>
      <c r="AK4946" s="10"/>
      <c r="AL4946" s="10"/>
      <c r="AM4946" s="10"/>
      <c r="AN4946" s="10"/>
      <c r="AO4946" s="10"/>
      <c r="AP4946" s="10"/>
      <c r="AS4946" s="10"/>
      <c r="AT4946" s="10"/>
      <c r="AV4946" s="10"/>
      <c r="AW4946" s="10"/>
      <c r="AX4946" s="10"/>
      <c r="AY4946" s="10"/>
      <c r="AZ4946" s="10"/>
      <c r="BA4946" s="10"/>
      <c r="BB4946" s="10"/>
      <c r="BC4946" s="10"/>
      <c r="BD4946" s="7"/>
      <c r="BE4946" s="7"/>
      <c r="BF4946" s="10"/>
      <c r="BG4946" s="10"/>
      <c r="BI4946" s="10"/>
      <c r="BK4946" s="10"/>
      <c r="BL4946" s="10"/>
      <c r="BM4946" s="7"/>
      <c r="BR4946" s="7"/>
      <c r="BT4946" s="10"/>
      <c r="BU4946" s="7"/>
      <c r="BV4946" s="10"/>
    </row>
    <row r="4947" spans="1:93" ht="13.2" x14ac:dyDescent="0.25">
      <c r="A4947" s="10"/>
      <c r="B4947" s="7"/>
      <c r="C4947" s="10"/>
      <c r="D4947" s="10"/>
      <c r="E4947" s="10"/>
      <c r="F4947" s="10"/>
      <c r="L4947" s="10"/>
      <c r="M4947" s="10"/>
      <c r="N4947" s="10"/>
      <c r="O4947" s="10"/>
      <c r="P4947" s="10"/>
      <c r="V4947" s="10"/>
      <c r="W4947" s="10"/>
      <c r="X4947" s="10"/>
      <c r="Y4947" s="10"/>
      <c r="AG4947" s="10"/>
      <c r="AJ4947" s="10"/>
      <c r="AK4947" s="10"/>
      <c r="AL4947" s="10"/>
      <c r="AM4947" s="10"/>
      <c r="AN4947" s="10"/>
      <c r="AO4947" s="10"/>
      <c r="AP4947" s="10"/>
      <c r="AS4947" s="10"/>
      <c r="AT4947" s="10"/>
      <c r="AV4947" s="10"/>
      <c r="AW4947" s="10"/>
      <c r="AX4947" s="10"/>
      <c r="AY4947" s="10"/>
      <c r="AZ4947" s="10"/>
      <c r="BA4947" s="10"/>
      <c r="BB4947" s="10"/>
      <c r="BC4947" s="10"/>
      <c r="BD4947" s="7"/>
      <c r="BE4947" s="7"/>
      <c r="BF4947" s="10"/>
      <c r="BG4947" s="10"/>
      <c r="BI4947" s="10"/>
      <c r="BK4947" s="10"/>
      <c r="BM4947" s="7"/>
      <c r="BR4947" s="7"/>
      <c r="BT4947" s="10"/>
      <c r="BU4947" s="7"/>
      <c r="BV4947" s="10"/>
      <c r="CA4947" s="10"/>
      <c r="CD4947" s="10"/>
      <c r="CH4947" s="10"/>
    </row>
    <row r="4948" spans="1:93" ht="13.2" x14ac:dyDescent="0.25">
      <c r="A4948" s="10"/>
      <c r="B4948" s="7"/>
      <c r="C4948" s="10"/>
      <c r="D4948" s="10"/>
      <c r="E4948" s="10"/>
      <c r="F4948" s="10"/>
      <c r="L4948" s="10"/>
      <c r="M4948" s="10"/>
      <c r="N4948" s="10"/>
      <c r="O4948" s="10"/>
      <c r="P4948" s="10"/>
      <c r="V4948" s="10"/>
      <c r="W4948" s="10"/>
      <c r="X4948" s="10"/>
      <c r="Y4948" s="10"/>
      <c r="AG4948" s="10"/>
      <c r="AJ4948" s="10"/>
      <c r="AK4948" s="10"/>
      <c r="AL4948" s="10"/>
      <c r="AM4948" s="10"/>
      <c r="AN4948" s="10"/>
      <c r="AO4948" s="10"/>
      <c r="AP4948" s="10"/>
      <c r="AQ4948" s="10"/>
      <c r="AR4948" s="10"/>
      <c r="AS4948" s="10"/>
      <c r="AT4948" s="10"/>
      <c r="AU4948" s="10"/>
      <c r="AV4948" s="10"/>
      <c r="AW4948" s="10"/>
      <c r="AX4948" s="10"/>
      <c r="AY4948" s="10"/>
      <c r="AZ4948" s="10"/>
      <c r="BA4948" s="10"/>
      <c r="BB4948" s="10"/>
      <c r="BC4948" s="10"/>
      <c r="BD4948" s="7"/>
      <c r="BE4948" s="7"/>
      <c r="BF4948" s="10"/>
      <c r="BG4948" s="10"/>
      <c r="BI4948" s="10"/>
      <c r="BK4948" s="10"/>
      <c r="BL4948" s="10"/>
      <c r="BM4948" s="7"/>
      <c r="BP4948" s="10"/>
      <c r="BR4948" s="7"/>
      <c r="BT4948" s="10"/>
      <c r="BU4948" s="7"/>
    </row>
    <row r="4949" spans="1:93" ht="13.2" x14ac:dyDescent="0.25">
      <c r="A4949" s="10"/>
      <c r="B4949" s="7"/>
      <c r="C4949" s="10"/>
      <c r="D4949" s="10"/>
      <c r="E4949" s="10"/>
      <c r="F4949" s="10"/>
      <c r="L4949" s="10"/>
      <c r="M4949" s="10"/>
      <c r="N4949" s="10"/>
      <c r="O4949" s="10"/>
      <c r="P4949" s="10"/>
      <c r="V4949" s="10"/>
      <c r="W4949" s="10"/>
      <c r="X4949" s="10"/>
      <c r="Y4949" s="10"/>
      <c r="AG4949" s="10"/>
      <c r="AJ4949" s="10"/>
      <c r="AK4949" s="10"/>
      <c r="AL4949" s="10"/>
      <c r="AM4949" s="10"/>
      <c r="AN4949" s="10"/>
      <c r="AO4949" s="10"/>
      <c r="AP4949" s="10"/>
      <c r="AQ4949" s="10"/>
      <c r="AR4949" s="10"/>
      <c r="AS4949" s="10"/>
      <c r="AT4949" s="10"/>
      <c r="AU4949" s="10"/>
      <c r="AV4949" s="10"/>
      <c r="AW4949" s="10"/>
      <c r="AX4949" s="10"/>
      <c r="AY4949" s="10"/>
      <c r="AZ4949" s="10"/>
      <c r="BA4949" s="10"/>
      <c r="BB4949" s="10"/>
      <c r="BC4949" s="10"/>
      <c r="BD4949" s="7"/>
      <c r="BE4949" s="7"/>
      <c r="BF4949" s="10"/>
      <c r="BG4949" s="10"/>
      <c r="BI4949" s="10"/>
      <c r="BK4949" s="10"/>
      <c r="BL4949" s="10"/>
      <c r="BM4949" s="7"/>
      <c r="BR4949" s="7"/>
      <c r="BT4949" s="10"/>
      <c r="BU4949" s="7"/>
      <c r="BV4949" s="10"/>
      <c r="CA4949" s="10"/>
      <c r="CD4949" s="10"/>
      <c r="CH4949" s="10"/>
    </row>
    <row r="4950" spans="1:93" ht="13.2" x14ac:dyDescent="0.25">
      <c r="A4950" s="10"/>
      <c r="B4950" s="7"/>
      <c r="C4950" s="10"/>
      <c r="D4950" s="10"/>
      <c r="E4950" s="10"/>
      <c r="F4950" s="10"/>
      <c r="L4950" s="10"/>
      <c r="M4950" s="10"/>
      <c r="N4950" s="10"/>
      <c r="O4950" s="10"/>
      <c r="P4950" s="10"/>
      <c r="V4950" s="10"/>
      <c r="W4950" s="10"/>
      <c r="X4950" s="10"/>
      <c r="Y4950" s="10"/>
      <c r="AG4950" s="10"/>
      <c r="AJ4950" s="10"/>
      <c r="AK4950" s="10"/>
      <c r="AL4950" s="10"/>
      <c r="AM4950" s="10"/>
      <c r="AN4950" s="10"/>
      <c r="AO4950" s="10"/>
      <c r="AP4950" s="10"/>
      <c r="AQ4950" s="10"/>
      <c r="AR4950" s="10"/>
      <c r="AS4950" s="10"/>
      <c r="AT4950" s="10"/>
      <c r="AU4950" s="10"/>
      <c r="AV4950" s="10"/>
      <c r="AW4950" s="10"/>
      <c r="AX4950" s="10"/>
      <c r="AY4950" s="10"/>
      <c r="AZ4950" s="10"/>
      <c r="BA4950" s="10"/>
      <c r="BB4950" s="10"/>
      <c r="BC4950" s="10"/>
      <c r="BD4950" s="7"/>
      <c r="BE4950" s="7"/>
      <c r="BF4950" s="10"/>
      <c r="BG4950" s="10"/>
      <c r="BI4950" s="10"/>
      <c r="BK4950" s="10"/>
      <c r="BL4950" s="10"/>
      <c r="BM4950" s="7"/>
      <c r="BP4950" s="10"/>
      <c r="BR4950" s="7"/>
      <c r="BT4950" s="10"/>
      <c r="BU4950" s="7"/>
      <c r="CA4950" s="10"/>
      <c r="CD4950" s="10"/>
      <c r="CE4950" s="10"/>
      <c r="CF4950" s="10"/>
      <c r="CG4950" s="10"/>
      <c r="CH4950" s="10"/>
    </row>
    <row r="4951" spans="1:93" ht="13.2" x14ac:dyDescent="0.25">
      <c r="A4951" s="10"/>
      <c r="B4951" s="7"/>
      <c r="C4951" s="10"/>
      <c r="D4951" s="10"/>
      <c r="E4951" s="10"/>
      <c r="F4951" s="10"/>
      <c r="L4951" s="10"/>
      <c r="M4951" s="10"/>
      <c r="N4951" s="10"/>
      <c r="O4951" s="10"/>
      <c r="P4951" s="10"/>
      <c r="V4951" s="10"/>
      <c r="W4951" s="10"/>
      <c r="X4951" s="10"/>
      <c r="Y4951" s="10"/>
      <c r="AG4951" s="10"/>
      <c r="AJ4951" s="10"/>
      <c r="AK4951" s="10"/>
      <c r="AL4951" s="10"/>
      <c r="AY4951" s="10"/>
      <c r="AZ4951" s="10"/>
      <c r="BA4951" s="10"/>
      <c r="BB4951" s="10"/>
      <c r="BC4951" s="10"/>
      <c r="BD4951" s="7"/>
      <c r="BE4951" s="7"/>
      <c r="BF4951" s="10"/>
      <c r="BG4951" s="10"/>
      <c r="BI4951" s="10"/>
      <c r="BK4951" s="10"/>
      <c r="BL4951" s="10"/>
      <c r="BM4951" s="7"/>
      <c r="BR4951" s="7"/>
      <c r="BT4951" s="10"/>
      <c r="BU4951" s="7"/>
      <c r="BV4951" s="10"/>
    </row>
    <row r="4952" spans="1:93" ht="13.2" x14ac:dyDescent="0.25">
      <c r="A4952" s="10"/>
      <c r="B4952" s="7"/>
      <c r="C4952" s="10"/>
      <c r="D4952" s="10"/>
      <c r="E4952" s="10"/>
      <c r="F4952" s="10"/>
      <c r="L4952" s="10"/>
      <c r="M4952" s="10"/>
      <c r="N4952" s="10"/>
      <c r="O4952" s="10"/>
      <c r="P4952" s="10"/>
      <c r="V4952" s="10"/>
      <c r="W4952" s="10"/>
      <c r="X4952" s="10"/>
      <c r="Y4952" s="10"/>
      <c r="AG4952" s="10"/>
      <c r="AJ4952" s="10"/>
      <c r="AK4952" s="10"/>
      <c r="AL4952" s="10"/>
      <c r="AM4952" s="10"/>
      <c r="AN4952" s="10"/>
      <c r="AO4952" s="10"/>
      <c r="AP4952" s="10"/>
      <c r="AQ4952" s="10"/>
      <c r="AR4952" s="10"/>
      <c r="AS4952" s="10"/>
      <c r="AT4952" s="10"/>
      <c r="AU4952" s="10"/>
      <c r="AV4952" s="10"/>
      <c r="AW4952" s="10"/>
      <c r="AX4952" s="10"/>
      <c r="AY4952" s="10"/>
      <c r="AZ4952" s="10"/>
      <c r="BA4952" s="10"/>
      <c r="BB4952" s="10"/>
      <c r="BC4952" s="10"/>
      <c r="BD4952" s="7"/>
      <c r="BE4952" s="7"/>
      <c r="BF4952" s="10"/>
      <c r="BG4952" s="10"/>
      <c r="BI4952" s="10"/>
      <c r="BK4952" s="10"/>
      <c r="BL4952" s="10"/>
      <c r="BM4952" s="7"/>
      <c r="BP4952" s="10"/>
      <c r="BR4952" s="7"/>
      <c r="BT4952" s="10"/>
      <c r="BU4952" s="7"/>
      <c r="BV4952" s="10"/>
      <c r="CA4952" s="10"/>
      <c r="CD4952" s="10"/>
      <c r="CG4952" s="10"/>
      <c r="CH4952" s="10"/>
      <c r="CJ4952" s="7"/>
      <c r="CK4952" s="10"/>
      <c r="CL4952" s="7"/>
      <c r="CM4952" s="10"/>
      <c r="CN4952" s="10"/>
      <c r="CO4952" s="10"/>
    </row>
    <row r="4953" spans="1:93" ht="13.2" x14ac:dyDescent="0.25">
      <c r="A4953" s="10"/>
      <c r="B4953" s="7"/>
      <c r="C4953" s="10"/>
      <c r="D4953" s="10"/>
      <c r="E4953" s="10"/>
      <c r="F4953" s="10"/>
      <c r="L4953" s="10"/>
      <c r="M4953" s="10"/>
      <c r="N4953" s="10"/>
      <c r="O4953" s="10"/>
      <c r="P4953" s="10"/>
      <c r="V4953" s="10"/>
      <c r="W4953" s="10"/>
      <c r="X4953" s="10"/>
      <c r="Y4953" s="10"/>
      <c r="AG4953" s="10"/>
      <c r="AJ4953" s="10"/>
      <c r="AK4953" s="10"/>
      <c r="AL4953" s="10"/>
      <c r="AM4953" s="10"/>
      <c r="AN4953" s="10"/>
      <c r="AO4953" s="10"/>
      <c r="AP4953" s="10"/>
      <c r="AS4953" s="10"/>
      <c r="AT4953" s="10"/>
      <c r="AV4953" s="10"/>
      <c r="AW4953" s="10"/>
      <c r="AX4953" s="10"/>
      <c r="AY4953" s="10"/>
      <c r="AZ4953" s="10"/>
      <c r="BA4953" s="10"/>
      <c r="BB4953" s="10"/>
      <c r="BC4953" s="10"/>
      <c r="BD4953" s="7"/>
      <c r="BE4953" s="7"/>
      <c r="BF4953" s="10"/>
      <c r="BG4953" s="10"/>
      <c r="BI4953" s="10"/>
      <c r="BK4953" s="10"/>
      <c r="BM4953" s="7"/>
      <c r="BR4953" s="7"/>
      <c r="BT4953" s="10"/>
      <c r="BU4953" s="7"/>
      <c r="BV4953" s="10"/>
      <c r="CA4953" s="10"/>
      <c r="CD4953" s="10"/>
      <c r="CH4953" s="10"/>
    </row>
    <row r="4954" spans="1:93" ht="13.2" x14ac:dyDescent="0.25">
      <c r="A4954" s="10"/>
      <c r="B4954" s="7"/>
      <c r="C4954" s="10"/>
      <c r="D4954" s="10"/>
      <c r="E4954" s="10"/>
      <c r="F4954" s="10"/>
      <c r="L4954" s="10"/>
      <c r="M4954" s="10"/>
      <c r="N4954" s="10"/>
      <c r="O4954" s="10"/>
      <c r="P4954" s="10"/>
      <c r="V4954" s="10"/>
      <c r="W4954" s="10"/>
      <c r="X4954" s="10"/>
      <c r="Y4954" s="10"/>
      <c r="AG4954" s="10"/>
      <c r="AJ4954" s="10"/>
      <c r="AK4954" s="10"/>
      <c r="AL4954" s="10"/>
      <c r="AM4954" s="10"/>
      <c r="AN4954" s="10"/>
      <c r="AO4954" s="10"/>
      <c r="AP4954" s="10"/>
      <c r="AS4954" s="10"/>
      <c r="AT4954" s="10"/>
      <c r="AV4954" s="10"/>
      <c r="AW4954" s="10"/>
      <c r="AX4954" s="10"/>
      <c r="AY4954" s="10"/>
      <c r="AZ4954" s="10"/>
      <c r="BA4954" s="10"/>
      <c r="BB4954" s="10"/>
      <c r="BC4954" s="10"/>
      <c r="BD4954" s="7"/>
      <c r="BE4954" s="7"/>
      <c r="BF4954" s="10"/>
      <c r="BG4954" s="10"/>
      <c r="BI4954" s="10"/>
      <c r="BK4954" s="10"/>
      <c r="BL4954" s="10"/>
      <c r="BM4954" s="7"/>
      <c r="BR4954" s="7"/>
      <c r="BT4954" s="10"/>
      <c r="BU4954" s="7"/>
      <c r="BV4954" s="10"/>
      <c r="CA4954" s="10"/>
      <c r="CD4954" s="10"/>
      <c r="CH4954" s="10"/>
    </row>
    <row r="4955" spans="1:93" ht="13.2" x14ac:dyDescent="0.25">
      <c r="A4955" s="10"/>
      <c r="B4955" s="7"/>
      <c r="C4955" s="10"/>
      <c r="D4955" s="10"/>
      <c r="E4955" s="10"/>
      <c r="F4955" s="10"/>
      <c r="L4955" s="10"/>
      <c r="M4955" s="10"/>
      <c r="N4955" s="10"/>
      <c r="O4955" s="10"/>
      <c r="P4955" s="10"/>
      <c r="V4955" s="10"/>
      <c r="W4955" s="10"/>
      <c r="X4955" s="10"/>
      <c r="Y4955" s="10"/>
      <c r="AG4955" s="10"/>
      <c r="AJ4955" s="10"/>
      <c r="AK4955" s="10"/>
      <c r="AL4955" s="10"/>
      <c r="AM4955" s="10"/>
      <c r="AN4955" s="10"/>
      <c r="AO4955" s="10"/>
      <c r="AP4955" s="10"/>
      <c r="AQ4955" s="10"/>
      <c r="AR4955" s="10"/>
      <c r="AS4955" s="10"/>
      <c r="AT4955" s="10"/>
      <c r="AU4955" s="10"/>
      <c r="AV4955" s="10"/>
      <c r="AW4955" s="10"/>
      <c r="AX4955" s="10"/>
      <c r="AY4955" s="10"/>
      <c r="AZ4955" s="10"/>
      <c r="BA4955" s="10"/>
      <c r="BB4955" s="10"/>
      <c r="BC4955" s="10"/>
      <c r="BD4955" s="7"/>
      <c r="BE4955" s="7"/>
      <c r="BF4955" s="10"/>
      <c r="BG4955" s="10"/>
      <c r="BI4955" s="10"/>
      <c r="BK4955" s="10"/>
      <c r="BM4955" s="7"/>
      <c r="BR4955" s="7"/>
      <c r="BT4955" s="10"/>
      <c r="BU4955" s="7"/>
      <c r="BV4955" s="10"/>
      <c r="CA4955" s="10"/>
      <c r="CD4955" s="10"/>
      <c r="CE4955" s="10"/>
      <c r="CF4955" s="10"/>
      <c r="CG4955" s="10"/>
      <c r="CH4955" s="10"/>
      <c r="CI4955" s="10"/>
      <c r="CJ4955" s="7"/>
      <c r="CK4955" s="10"/>
      <c r="CL4955" s="7"/>
      <c r="CM4955" s="10"/>
      <c r="CN4955" s="10"/>
      <c r="CO4955" s="10"/>
    </row>
    <row r="4956" spans="1:93" ht="13.2" x14ac:dyDescent="0.25">
      <c r="A4956" s="10"/>
      <c r="B4956" s="7"/>
      <c r="C4956" s="10"/>
      <c r="D4956" s="10"/>
      <c r="E4956" s="10"/>
      <c r="F4956" s="10"/>
      <c r="L4956" s="10"/>
      <c r="M4956" s="10"/>
      <c r="N4956" s="10"/>
      <c r="O4956" s="10"/>
      <c r="P4956" s="10"/>
      <c r="V4956" s="10"/>
      <c r="W4956" s="10"/>
      <c r="X4956" s="10"/>
      <c r="Y4956" s="10"/>
      <c r="AG4956" s="10"/>
      <c r="AJ4956" s="10"/>
      <c r="AK4956" s="10"/>
      <c r="AL4956" s="10"/>
      <c r="AM4956" s="10"/>
      <c r="AN4956" s="10"/>
      <c r="AO4956" s="10"/>
      <c r="AP4956" s="10"/>
      <c r="AQ4956" s="10"/>
      <c r="AR4956" s="10"/>
      <c r="AS4956" s="10"/>
      <c r="AT4956" s="10"/>
      <c r="AU4956" s="10"/>
      <c r="AV4956" s="10"/>
      <c r="AW4956" s="10"/>
      <c r="AX4956" s="10"/>
      <c r="AY4956" s="10"/>
      <c r="AZ4956" s="10"/>
      <c r="BA4956" s="10"/>
      <c r="BB4956" s="10"/>
      <c r="BC4956" s="10"/>
      <c r="BD4956" s="7"/>
      <c r="BE4956" s="7"/>
      <c r="BF4956" s="10"/>
      <c r="BG4956" s="10"/>
      <c r="BI4956" s="10"/>
      <c r="BK4956" s="10"/>
      <c r="BL4956" s="10"/>
      <c r="BM4956" s="7"/>
      <c r="BR4956" s="7"/>
      <c r="BT4956" s="10"/>
      <c r="BU4956" s="7"/>
      <c r="BV4956" s="10"/>
      <c r="CA4956" s="10"/>
      <c r="CD4956" s="10"/>
      <c r="CE4956" s="10"/>
      <c r="CF4956" s="10"/>
      <c r="CG4956" s="10"/>
      <c r="CH4956" s="10"/>
    </row>
    <row r="4957" spans="1:93" ht="13.2" x14ac:dyDescent="0.25">
      <c r="A4957" s="10"/>
      <c r="B4957" s="7"/>
      <c r="C4957" s="10"/>
      <c r="D4957" s="10"/>
      <c r="E4957" s="10"/>
      <c r="F4957" s="10"/>
      <c r="L4957" s="10"/>
      <c r="M4957" s="10"/>
      <c r="N4957" s="10"/>
      <c r="O4957" s="10"/>
      <c r="P4957" s="10"/>
      <c r="V4957" s="10"/>
      <c r="W4957" s="10"/>
      <c r="X4957" s="10"/>
      <c r="Y4957" s="10"/>
      <c r="AG4957" s="10"/>
      <c r="AJ4957" s="10"/>
      <c r="AK4957" s="10"/>
      <c r="AL4957" s="10"/>
      <c r="AQ4957" s="10"/>
      <c r="AR4957" s="10"/>
      <c r="BB4957" s="10"/>
      <c r="BC4957" s="10"/>
      <c r="BD4957" s="7"/>
      <c r="BE4957" s="7"/>
      <c r="BF4957" s="10"/>
      <c r="BG4957" s="10"/>
      <c r="BI4957" s="10"/>
      <c r="BK4957" s="10"/>
      <c r="BL4957" s="10"/>
      <c r="BM4957" s="7"/>
      <c r="BR4957" s="7"/>
      <c r="BT4957" s="10"/>
      <c r="BU4957" s="7"/>
      <c r="BV4957" s="10"/>
      <c r="CA4957" s="10"/>
      <c r="CD4957" s="10"/>
      <c r="CH4957" s="10"/>
      <c r="CJ4957" s="7"/>
      <c r="CK4957" s="10"/>
      <c r="CL4957" s="7"/>
      <c r="CM4957" s="10"/>
      <c r="CN4957" s="10"/>
      <c r="CO4957" s="10"/>
    </row>
    <row r="4958" spans="1:93" ht="13.2" x14ac:dyDescent="0.25">
      <c r="A4958" s="10"/>
      <c r="B4958" s="7"/>
      <c r="C4958" s="10"/>
      <c r="D4958" s="10"/>
      <c r="E4958" s="10"/>
      <c r="F4958" s="10"/>
      <c r="L4958" s="10"/>
      <c r="M4958" s="10"/>
      <c r="N4958" s="10"/>
      <c r="O4958" s="10"/>
      <c r="P4958" s="10"/>
      <c r="V4958" s="10"/>
      <c r="W4958" s="10"/>
      <c r="X4958" s="10"/>
      <c r="Y4958" s="10"/>
      <c r="AG4958" s="10"/>
      <c r="AJ4958" s="10"/>
      <c r="AK4958" s="10"/>
      <c r="AL4958" s="10"/>
      <c r="AM4958" s="10"/>
      <c r="AN4958" s="10"/>
      <c r="AO4958" s="10"/>
      <c r="AP4958" s="10"/>
      <c r="AQ4958" s="10"/>
      <c r="AR4958" s="10"/>
      <c r="AS4958" s="10"/>
      <c r="AT4958" s="10"/>
      <c r="AU4958" s="10"/>
      <c r="AV4958" s="10"/>
      <c r="AW4958" s="10"/>
      <c r="AX4958" s="10"/>
      <c r="AY4958" s="10"/>
      <c r="AZ4958" s="10"/>
      <c r="BA4958" s="10"/>
      <c r="BB4958" s="10"/>
      <c r="BC4958" s="10"/>
      <c r="BD4958" s="7"/>
      <c r="BE4958" s="7"/>
      <c r="BF4958" s="10"/>
      <c r="BG4958" s="10"/>
      <c r="BI4958" s="10"/>
      <c r="BK4958" s="10"/>
      <c r="BL4958" s="10"/>
      <c r="BM4958" s="7"/>
      <c r="BR4958" s="7"/>
      <c r="BT4958" s="10"/>
      <c r="BU4958" s="7"/>
      <c r="BV4958" s="10"/>
      <c r="CA4958" s="10"/>
      <c r="CD4958" s="10"/>
      <c r="CE4958" s="10"/>
      <c r="CF4958" s="10"/>
      <c r="CG4958" s="10"/>
      <c r="CH4958" s="10"/>
    </row>
    <row r="4959" spans="1:93" ht="13.2" x14ac:dyDescent="0.25">
      <c r="A4959" s="10"/>
      <c r="B4959" s="7"/>
      <c r="C4959" s="10"/>
      <c r="D4959" s="10"/>
      <c r="E4959" s="10"/>
      <c r="F4959" s="10"/>
      <c r="L4959" s="10"/>
      <c r="M4959" s="10"/>
      <c r="N4959" s="10"/>
      <c r="O4959" s="10"/>
      <c r="P4959" s="10"/>
      <c r="V4959" s="10"/>
      <c r="W4959" s="10"/>
      <c r="X4959" s="10"/>
      <c r="Y4959" s="10"/>
      <c r="AG4959" s="10"/>
      <c r="AJ4959" s="10"/>
      <c r="AK4959" s="10"/>
      <c r="AL4959" s="10"/>
      <c r="AY4959" s="10"/>
      <c r="AZ4959" s="10"/>
      <c r="BA4959" s="10"/>
      <c r="BB4959" s="10"/>
      <c r="BC4959" s="10"/>
      <c r="BD4959" s="7"/>
      <c r="BE4959" s="7"/>
      <c r="BF4959" s="10"/>
      <c r="BG4959" s="10"/>
      <c r="BI4959" s="10"/>
      <c r="BK4959" s="10"/>
      <c r="BL4959" s="10"/>
      <c r="BM4959" s="7"/>
      <c r="BR4959" s="7"/>
      <c r="BT4959" s="10"/>
      <c r="BU4959" s="7"/>
      <c r="BV4959" s="10"/>
      <c r="CA4959" s="10"/>
      <c r="CD4959" s="10"/>
      <c r="CH4959" s="10"/>
    </row>
    <row r="4960" spans="1:93" ht="13.2" x14ac:dyDescent="0.25">
      <c r="A4960" s="10"/>
      <c r="B4960" s="7"/>
      <c r="C4960" s="10"/>
      <c r="D4960" s="10"/>
      <c r="E4960" s="10"/>
      <c r="F4960" s="10"/>
      <c r="L4960" s="10"/>
      <c r="M4960" s="10"/>
      <c r="N4960" s="10"/>
      <c r="O4960" s="10"/>
      <c r="P4960" s="10"/>
      <c r="V4960" s="10"/>
      <c r="W4960" s="10"/>
      <c r="X4960" s="10"/>
      <c r="Y4960" s="10"/>
      <c r="AG4960" s="10"/>
      <c r="AJ4960" s="10"/>
      <c r="AK4960" s="10"/>
      <c r="AL4960" s="10"/>
      <c r="AM4960" s="10"/>
      <c r="AN4960" s="10"/>
      <c r="AO4960" s="10"/>
      <c r="AP4960" s="10"/>
      <c r="AS4960" s="10"/>
      <c r="AT4960" s="10"/>
      <c r="AV4960" s="10"/>
      <c r="AW4960" s="10"/>
      <c r="AX4960" s="10"/>
      <c r="AY4960" s="10"/>
      <c r="AZ4960" s="10"/>
      <c r="BA4960" s="10"/>
      <c r="BB4960" s="10"/>
      <c r="BC4960" s="10"/>
      <c r="BD4960" s="7"/>
      <c r="BE4960" s="7"/>
      <c r="BF4960" s="10"/>
      <c r="BG4960" s="10"/>
      <c r="BI4960" s="10"/>
      <c r="BK4960" s="10"/>
      <c r="BL4960" s="10"/>
      <c r="BM4960" s="7"/>
      <c r="BP4960" s="10"/>
      <c r="BR4960" s="7"/>
      <c r="BT4960" s="10"/>
      <c r="BU4960" s="7"/>
      <c r="BV4960" s="10"/>
      <c r="CA4960" s="10"/>
      <c r="CD4960" s="10"/>
      <c r="CH4960" s="10"/>
    </row>
    <row r="4961" spans="1:100" ht="13.2" x14ac:dyDescent="0.25">
      <c r="A4961" s="10"/>
      <c r="B4961" s="7"/>
      <c r="C4961" s="10"/>
      <c r="D4961" s="10"/>
      <c r="E4961" s="10"/>
      <c r="F4961" s="10"/>
      <c r="L4961" s="10"/>
      <c r="M4961" s="10"/>
      <c r="N4961" s="10"/>
      <c r="O4961" s="10"/>
      <c r="P4961" s="10"/>
      <c r="V4961" s="10"/>
      <c r="W4961" s="10"/>
      <c r="X4961" s="10"/>
      <c r="Y4961" s="10"/>
      <c r="AG4961" s="10"/>
      <c r="AJ4961" s="10"/>
      <c r="AK4961" s="10"/>
      <c r="AL4961" s="10"/>
      <c r="AM4961" s="10"/>
      <c r="AN4961" s="10"/>
      <c r="AO4961" s="10"/>
      <c r="AP4961" s="10"/>
      <c r="AQ4961" s="10"/>
      <c r="AR4961" s="10"/>
      <c r="AS4961" s="10"/>
      <c r="AT4961" s="10"/>
      <c r="AU4961" s="10"/>
      <c r="AV4961" s="10"/>
      <c r="AW4961" s="10"/>
      <c r="AX4961" s="10"/>
      <c r="AY4961" s="10"/>
      <c r="AZ4961" s="10"/>
      <c r="BA4961" s="10"/>
      <c r="BB4961" s="10"/>
      <c r="BC4961" s="10"/>
      <c r="BD4961" s="7"/>
      <c r="BE4961" s="7"/>
      <c r="BF4961" s="10"/>
      <c r="BG4961" s="10"/>
      <c r="BH4961" s="7"/>
      <c r="BI4961" s="10"/>
      <c r="BK4961" s="10"/>
      <c r="BL4961" s="10"/>
      <c r="BM4961" s="7"/>
      <c r="BR4961" s="7"/>
      <c r="BT4961" s="10"/>
      <c r="BU4961" s="7"/>
    </row>
    <row r="4962" spans="1:100" ht="13.2" x14ac:dyDescent="0.25">
      <c r="A4962" s="10"/>
      <c r="B4962" s="7"/>
      <c r="C4962" s="10"/>
      <c r="D4962" s="10"/>
      <c r="E4962" s="10"/>
      <c r="F4962" s="10"/>
      <c r="L4962" s="10"/>
      <c r="M4962" s="10"/>
      <c r="N4962" s="10"/>
      <c r="O4962" s="10"/>
      <c r="P4962" s="10"/>
      <c r="V4962" s="10"/>
      <c r="W4962" s="10"/>
      <c r="X4962" s="10"/>
      <c r="Y4962" s="10"/>
      <c r="Z4962" s="10"/>
      <c r="AG4962" s="10"/>
      <c r="AJ4962" s="10"/>
      <c r="AK4962" s="10"/>
      <c r="AL4962" s="10"/>
      <c r="AM4962" s="10"/>
      <c r="AN4962" s="10"/>
      <c r="AO4962" s="10"/>
      <c r="AP4962" s="10"/>
      <c r="AS4962" s="10"/>
      <c r="AT4962" s="10"/>
      <c r="AV4962" s="10"/>
      <c r="AW4962" s="10"/>
      <c r="AX4962" s="10"/>
      <c r="AY4962" s="10"/>
      <c r="AZ4962" s="10"/>
      <c r="BA4962" s="10"/>
      <c r="BB4962" s="10"/>
      <c r="BC4962" s="10"/>
      <c r="BD4962" s="7"/>
      <c r="BE4962" s="7"/>
      <c r="BF4962" s="10"/>
      <c r="BG4962" s="10"/>
      <c r="BI4962" s="10"/>
      <c r="BK4962" s="10"/>
      <c r="BL4962" s="10"/>
      <c r="BM4962" s="7"/>
      <c r="BR4962" s="7"/>
      <c r="BT4962" s="10"/>
      <c r="BU4962" s="7"/>
      <c r="BV4962" s="10"/>
    </row>
    <row r="4963" spans="1:100" ht="13.2" x14ac:dyDescent="0.25">
      <c r="A4963" s="10"/>
      <c r="B4963" s="7"/>
      <c r="C4963" s="10"/>
      <c r="D4963" s="10"/>
      <c r="E4963" s="10"/>
      <c r="F4963" s="10"/>
      <c r="L4963" s="10"/>
      <c r="M4963" s="10"/>
      <c r="N4963" s="10"/>
      <c r="O4963" s="10"/>
      <c r="P4963" s="10"/>
      <c r="V4963" s="10"/>
      <c r="W4963" s="10"/>
      <c r="X4963" s="10"/>
      <c r="Y4963" s="10"/>
      <c r="Z4963" s="10"/>
      <c r="AG4963" s="10"/>
      <c r="AJ4963" s="10"/>
      <c r="AK4963" s="10"/>
      <c r="AL4963" s="10"/>
      <c r="AM4963" s="10"/>
      <c r="AN4963" s="10"/>
      <c r="AO4963" s="10"/>
      <c r="AP4963" s="10"/>
      <c r="AQ4963" s="10"/>
      <c r="AR4963" s="10"/>
      <c r="AS4963" s="10"/>
      <c r="AT4963" s="10"/>
      <c r="AU4963" s="10"/>
      <c r="AV4963" s="10"/>
      <c r="AW4963" s="10"/>
      <c r="AX4963" s="10"/>
      <c r="AY4963" s="10"/>
      <c r="AZ4963" s="10"/>
      <c r="BA4963" s="10"/>
      <c r="BB4963" s="10"/>
      <c r="BC4963" s="10"/>
      <c r="BD4963" s="7"/>
      <c r="BE4963" s="7"/>
      <c r="BF4963" s="10"/>
      <c r="BG4963" s="10"/>
      <c r="BI4963" s="10"/>
      <c r="BK4963" s="10"/>
      <c r="BL4963" s="10"/>
      <c r="BM4963" s="7"/>
      <c r="BR4963" s="7"/>
      <c r="BT4963" s="10"/>
      <c r="BU4963" s="7"/>
      <c r="BV4963" s="10"/>
    </row>
    <row r="4964" spans="1:100" ht="13.2" x14ac:dyDescent="0.25">
      <c r="A4964" s="10"/>
      <c r="B4964" s="7"/>
      <c r="C4964" s="10"/>
      <c r="D4964" s="10"/>
      <c r="E4964" s="10"/>
      <c r="F4964" s="10"/>
      <c r="L4964" s="10"/>
      <c r="M4964" s="10"/>
      <c r="N4964" s="10"/>
      <c r="O4964" s="10"/>
      <c r="P4964" s="10"/>
      <c r="V4964" s="10"/>
      <c r="W4964" s="10"/>
      <c r="X4964" s="10"/>
      <c r="Y4964" s="10"/>
      <c r="AG4964" s="10"/>
      <c r="AJ4964" s="10"/>
      <c r="AK4964" s="10"/>
      <c r="AL4964" s="10"/>
      <c r="AM4964" s="10"/>
      <c r="AN4964" s="10"/>
      <c r="AO4964" s="10"/>
      <c r="AP4964" s="10"/>
      <c r="AQ4964" s="10"/>
      <c r="AR4964" s="10"/>
      <c r="AS4964" s="10"/>
      <c r="AT4964" s="10"/>
      <c r="AU4964" s="10"/>
      <c r="AV4964" s="10"/>
      <c r="AW4964" s="10"/>
      <c r="AX4964" s="10"/>
      <c r="AY4964" s="10"/>
      <c r="AZ4964" s="10"/>
      <c r="BA4964" s="10"/>
      <c r="BB4964" s="10"/>
      <c r="BC4964" s="10"/>
      <c r="BD4964" s="7"/>
      <c r="BE4964" s="7"/>
      <c r="BF4964" s="10"/>
      <c r="BG4964" s="10"/>
      <c r="BI4964" s="10"/>
      <c r="BK4964" s="10"/>
      <c r="BL4964" s="10"/>
      <c r="BM4964" s="7"/>
      <c r="BR4964" s="7"/>
      <c r="BT4964" s="10"/>
      <c r="BU4964" s="7"/>
      <c r="BV4964" s="10"/>
      <c r="CA4964" s="10"/>
      <c r="CD4964" s="10"/>
      <c r="CH4964" s="10"/>
    </row>
    <row r="4965" spans="1:100" ht="13.2" x14ac:dyDescent="0.25">
      <c r="A4965" s="10"/>
      <c r="B4965" s="7"/>
      <c r="C4965" s="10"/>
      <c r="D4965" s="10"/>
      <c r="E4965" s="10"/>
      <c r="F4965" s="10"/>
      <c r="L4965" s="10"/>
      <c r="M4965" s="10"/>
      <c r="N4965" s="10"/>
      <c r="O4965" s="10"/>
      <c r="P4965" s="10"/>
      <c r="V4965" s="10"/>
      <c r="W4965" s="10"/>
      <c r="X4965" s="10"/>
      <c r="Y4965" s="10"/>
      <c r="AG4965" s="10"/>
      <c r="AJ4965" s="10"/>
      <c r="AK4965" s="10"/>
      <c r="AL4965" s="10"/>
      <c r="AM4965" s="10"/>
      <c r="AN4965" s="10"/>
      <c r="AO4965" s="10"/>
      <c r="AP4965" s="10"/>
      <c r="AS4965" s="10"/>
      <c r="AT4965" s="10"/>
      <c r="AV4965" s="10"/>
      <c r="AW4965" s="10"/>
      <c r="AX4965" s="10"/>
      <c r="AY4965" s="10"/>
      <c r="AZ4965" s="10"/>
      <c r="BA4965" s="10"/>
      <c r="BB4965" s="10"/>
      <c r="BC4965" s="10"/>
      <c r="BD4965" s="7"/>
      <c r="BE4965" s="7"/>
      <c r="BF4965" s="10"/>
      <c r="BG4965" s="10"/>
      <c r="BI4965" s="10"/>
      <c r="BK4965" s="10"/>
      <c r="BL4965" s="10"/>
      <c r="BM4965" s="7"/>
      <c r="BR4965" s="7"/>
      <c r="BT4965" s="10"/>
      <c r="BU4965" s="7"/>
    </row>
    <row r="4966" spans="1:100" ht="13.2" x14ac:dyDescent="0.25">
      <c r="A4966" s="10"/>
      <c r="B4966" s="7"/>
      <c r="C4966" s="10"/>
      <c r="D4966" s="10"/>
      <c r="E4966" s="10"/>
      <c r="F4966" s="10"/>
      <c r="L4966" s="10"/>
      <c r="M4966" s="10"/>
      <c r="N4966" s="10"/>
      <c r="O4966" s="10"/>
      <c r="P4966" s="10"/>
      <c r="V4966" s="10"/>
      <c r="W4966" s="10"/>
      <c r="X4966" s="10"/>
      <c r="Y4966" s="10"/>
      <c r="AG4966" s="10"/>
      <c r="AJ4966" s="10"/>
      <c r="AK4966" s="10"/>
      <c r="AL4966" s="10"/>
      <c r="AM4966" s="10"/>
      <c r="AN4966" s="10"/>
      <c r="AO4966" s="10"/>
      <c r="AP4966" s="10"/>
      <c r="AQ4966" s="10"/>
      <c r="AR4966" s="10"/>
      <c r="AS4966" s="10"/>
      <c r="AT4966" s="10"/>
      <c r="AU4966" s="10"/>
      <c r="AV4966" s="10"/>
      <c r="AW4966" s="10"/>
      <c r="AX4966" s="10"/>
      <c r="AY4966" s="10"/>
      <c r="AZ4966" s="10"/>
      <c r="BA4966" s="10"/>
      <c r="BB4966" s="10"/>
      <c r="BC4966" s="10"/>
      <c r="BD4966" s="7"/>
      <c r="BE4966" s="7"/>
      <c r="BF4966" s="10"/>
      <c r="BG4966" s="10"/>
      <c r="BI4966" s="10"/>
      <c r="BK4966" s="10"/>
      <c r="BL4966" s="10"/>
      <c r="BM4966" s="7"/>
      <c r="BR4966" s="7"/>
      <c r="BT4966" s="10"/>
      <c r="BU4966" s="7"/>
    </row>
    <row r="4967" spans="1:100" ht="13.2" x14ac:dyDescent="0.25">
      <c r="A4967" s="10"/>
      <c r="B4967" s="7"/>
      <c r="C4967" s="10"/>
      <c r="D4967" s="10"/>
      <c r="E4967" s="10"/>
      <c r="F4967" s="10"/>
      <c r="L4967" s="10"/>
      <c r="M4967" s="10"/>
      <c r="N4967" s="10"/>
      <c r="O4967" s="10"/>
      <c r="P4967" s="10"/>
      <c r="V4967" s="10"/>
      <c r="W4967" s="10"/>
      <c r="X4967" s="10"/>
      <c r="Y4967" s="10"/>
      <c r="AG4967" s="10"/>
      <c r="AJ4967" s="10"/>
      <c r="AK4967" s="10"/>
      <c r="AL4967" s="10"/>
      <c r="AM4967" s="10"/>
      <c r="AN4967" s="10"/>
      <c r="AO4967" s="10"/>
      <c r="AP4967" s="10"/>
      <c r="AQ4967" s="10"/>
      <c r="AR4967" s="10"/>
      <c r="AS4967" s="10"/>
      <c r="AT4967" s="10"/>
      <c r="AU4967" s="10"/>
      <c r="AV4967" s="10"/>
      <c r="AW4967" s="10"/>
      <c r="AX4967" s="10"/>
      <c r="AY4967" s="10"/>
      <c r="AZ4967" s="10"/>
      <c r="BA4967" s="10"/>
      <c r="BB4967" s="10"/>
      <c r="BC4967" s="10"/>
      <c r="BD4967" s="7"/>
      <c r="BE4967" s="7"/>
      <c r="BF4967" s="10"/>
      <c r="BG4967" s="10"/>
      <c r="BI4967" s="10"/>
      <c r="BK4967" s="10"/>
      <c r="BL4967" s="10"/>
      <c r="BM4967" s="7"/>
      <c r="BR4967" s="7"/>
      <c r="BT4967" s="10"/>
      <c r="BU4967" s="7"/>
      <c r="BV4967" s="10"/>
      <c r="CA4967" s="10"/>
      <c r="CD4967" s="10"/>
      <c r="CH4967" s="10"/>
    </row>
    <row r="4968" spans="1:100" ht="13.2" x14ac:dyDescent="0.25">
      <c r="A4968" s="10"/>
      <c r="B4968" s="7"/>
      <c r="C4968" s="10"/>
      <c r="D4968" s="10"/>
      <c r="E4968" s="10"/>
      <c r="F4968" s="10"/>
      <c r="L4968" s="10"/>
      <c r="M4968" s="10"/>
      <c r="N4968" s="10"/>
      <c r="O4968" s="10"/>
      <c r="P4968" s="10"/>
      <c r="V4968" s="10"/>
      <c r="W4968" s="10"/>
      <c r="X4968" s="10"/>
      <c r="Y4968" s="10"/>
      <c r="AG4968" s="10"/>
      <c r="AJ4968" s="10"/>
      <c r="AK4968" s="10"/>
      <c r="AL4968" s="10"/>
      <c r="AM4968" s="10"/>
      <c r="AN4968" s="10"/>
      <c r="AO4968" s="10"/>
      <c r="AP4968" s="10"/>
      <c r="AQ4968" s="10"/>
      <c r="AR4968" s="10"/>
      <c r="AS4968" s="10"/>
      <c r="AT4968" s="10"/>
      <c r="AU4968" s="10"/>
      <c r="AV4968" s="10"/>
      <c r="AW4968" s="10"/>
      <c r="AX4968" s="10"/>
      <c r="AY4968" s="10"/>
      <c r="AZ4968" s="10"/>
      <c r="BA4968" s="10"/>
      <c r="BB4968" s="10"/>
      <c r="BC4968" s="10"/>
      <c r="BD4968" s="7"/>
      <c r="BE4968" s="7"/>
      <c r="BF4968" s="10"/>
      <c r="BG4968" s="10"/>
      <c r="BH4968" s="7"/>
      <c r="BI4968" s="10"/>
      <c r="BK4968" s="10"/>
      <c r="BL4968" s="10"/>
      <c r="BM4968" s="7"/>
      <c r="BR4968" s="7"/>
      <c r="BT4968" s="10"/>
      <c r="BU4968" s="7"/>
      <c r="BV4968" s="10"/>
      <c r="CA4968" s="10"/>
      <c r="CB4968" s="7"/>
      <c r="CD4968" s="10"/>
      <c r="CH4968" s="10"/>
      <c r="CI4968" s="10"/>
    </row>
    <row r="4969" spans="1:100" ht="13.2" x14ac:dyDescent="0.25">
      <c r="A4969" s="10"/>
      <c r="B4969" s="7"/>
      <c r="C4969" s="10"/>
      <c r="D4969" s="10"/>
      <c r="E4969" s="10"/>
      <c r="F4969" s="10"/>
      <c r="L4969" s="10"/>
      <c r="M4969" s="10"/>
      <c r="N4969" s="10"/>
      <c r="O4969" s="10"/>
      <c r="P4969" s="10"/>
      <c r="V4969" s="10"/>
      <c r="W4969" s="10"/>
      <c r="X4969" s="10"/>
      <c r="Y4969" s="10"/>
      <c r="AG4969" s="10"/>
      <c r="AJ4969" s="10"/>
      <c r="AK4969" s="10"/>
      <c r="AL4969" s="10"/>
      <c r="AM4969" s="10"/>
      <c r="AN4969" s="10"/>
      <c r="AO4969" s="10"/>
      <c r="AP4969" s="10"/>
      <c r="AQ4969" s="10"/>
      <c r="AR4969" s="10"/>
      <c r="AS4969" s="10"/>
      <c r="AT4969" s="10"/>
      <c r="AU4969" s="10"/>
      <c r="AV4969" s="10"/>
      <c r="AW4969" s="10"/>
      <c r="AX4969" s="10"/>
      <c r="AY4969" s="10"/>
      <c r="AZ4969" s="10"/>
      <c r="BA4969" s="10"/>
      <c r="BB4969" s="10"/>
      <c r="BC4969" s="10"/>
      <c r="BD4969" s="7"/>
      <c r="BE4969" s="7"/>
      <c r="BF4969" s="10"/>
      <c r="BG4969" s="10"/>
      <c r="BI4969" s="10"/>
      <c r="BK4969" s="10"/>
      <c r="BL4969" s="10"/>
      <c r="BM4969" s="7"/>
      <c r="BR4969" s="7"/>
      <c r="BT4969" s="10"/>
      <c r="BU4969" s="7"/>
      <c r="BV4969" s="10"/>
      <c r="CA4969" s="10"/>
      <c r="CD4969" s="10"/>
      <c r="CE4969" s="10"/>
      <c r="CF4969" s="10"/>
      <c r="CG4969" s="10"/>
      <c r="CH4969" s="10"/>
    </row>
    <row r="4970" spans="1:100" ht="13.2" x14ac:dyDescent="0.25">
      <c r="A4970" s="10"/>
      <c r="B4970" s="7"/>
      <c r="C4970" s="10"/>
      <c r="D4970" s="10"/>
      <c r="E4970" s="10"/>
      <c r="F4970" s="10"/>
      <c r="L4970" s="10"/>
      <c r="M4970" s="10"/>
      <c r="N4970" s="10"/>
      <c r="O4970" s="10"/>
      <c r="P4970" s="10"/>
      <c r="V4970" s="10"/>
      <c r="W4970" s="10"/>
      <c r="X4970" s="10"/>
      <c r="Y4970" s="10"/>
      <c r="AG4970" s="10"/>
      <c r="AJ4970" s="10"/>
      <c r="AK4970" s="10"/>
      <c r="AL4970" s="10"/>
      <c r="AM4970" s="10"/>
      <c r="AN4970" s="10"/>
      <c r="AO4970" s="10"/>
      <c r="AP4970" s="10"/>
      <c r="AS4970" s="10"/>
      <c r="AT4970" s="10"/>
      <c r="AV4970" s="10"/>
      <c r="AW4970" s="10"/>
      <c r="AX4970" s="10"/>
      <c r="AY4970" s="10"/>
      <c r="AZ4970" s="10"/>
      <c r="BA4970" s="10"/>
      <c r="BB4970" s="10"/>
      <c r="BC4970" s="10"/>
      <c r="BD4970" s="7"/>
      <c r="BE4970" s="7"/>
      <c r="BF4970" s="10"/>
      <c r="BG4970" s="10"/>
      <c r="BI4970" s="10"/>
      <c r="BK4970" s="10"/>
      <c r="BL4970" s="10"/>
      <c r="BM4970" s="7"/>
      <c r="BR4970" s="7"/>
      <c r="BT4970" s="10"/>
      <c r="BU4970" s="7"/>
      <c r="BV4970" s="10"/>
      <c r="CA4970" s="10"/>
      <c r="CD4970" s="10"/>
      <c r="CH4970" s="10"/>
    </row>
    <row r="4971" spans="1:100" ht="13.2" x14ac:dyDescent="0.25">
      <c r="A4971" s="10"/>
      <c r="B4971" s="7"/>
      <c r="C4971" s="10"/>
      <c r="D4971" s="10"/>
      <c r="E4971" s="10"/>
      <c r="F4971" s="10"/>
      <c r="L4971" s="10"/>
      <c r="M4971" s="10"/>
      <c r="N4971" s="10"/>
      <c r="O4971" s="10"/>
      <c r="P4971" s="10"/>
      <c r="V4971" s="10"/>
      <c r="W4971" s="10"/>
      <c r="X4971" s="10"/>
      <c r="Y4971" s="10"/>
      <c r="AG4971" s="10"/>
      <c r="AJ4971" s="10"/>
      <c r="AK4971" s="10"/>
      <c r="AL4971" s="10"/>
      <c r="AM4971" s="10"/>
      <c r="AN4971" s="10"/>
      <c r="AO4971" s="10"/>
      <c r="AP4971" s="10"/>
      <c r="AS4971" s="10"/>
      <c r="AT4971" s="10"/>
      <c r="AV4971" s="10"/>
      <c r="AW4971" s="10"/>
      <c r="AX4971" s="10"/>
      <c r="AY4971" s="10"/>
      <c r="AZ4971" s="10"/>
      <c r="BA4971" s="10"/>
      <c r="BB4971" s="10"/>
      <c r="BC4971" s="10"/>
      <c r="BD4971" s="7"/>
      <c r="BE4971" s="7"/>
      <c r="BF4971" s="10"/>
      <c r="BG4971" s="10"/>
      <c r="BI4971" s="10"/>
      <c r="BK4971" s="10"/>
      <c r="BL4971" s="10"/>
      <c r="BM4971" s="7"/>
      <c r="BP4971" s="10"/>
      <c r="BR4971" s="7"/>
      <c r="BT4971" s="10"/>
      <c r="BU4971" s="7"/>
      <c r="CA4971" s="10"/>
      <c r="CD4971" s="10"/>
      <c r="CE4971" s="10"/>
      <c r="CF4971" s="10"/>
      <c r="CG4971" s="10"/>
      <c r="CH4971" s="10"/>
    </row>
    <row r="4972" spans="1:100" ht="13.2" x14ac:dyDescent="0.25">
      <c r="A4972" s="10"/>
      <c r="B4972" s="7"/>
      <c r="C4972" s="10"/>
      <c r="D4972" s="10"/>
      <c r="E4972" s="10"/>
      <c r="F4972" s="10"/>
      <c r="L4972" s="10"/>
      <c r="M4972" s="10"/>
      <c r="N4972" s="10"/>
      <c r="O4972" s="10"/>
      <c r="P4972" s="10"/>
      <c r="V4972" s="10"/>
      <c r="W4972" s="10"/>
      <c r="X4972" s="10"/>
      <c r="Y4972" s="10"/>
      <c r="AG4972" s="10"/>
      <c r="AJ4972" s="10"/>
      <c r="AK4972" s="10"/>
      <c r="AL4972" s="10"/>
      <c r="AM4972" s="10"/>
      <c r="AN4972" s="10"/>
      <c r="AO4972" s="10"/>
      <c r="AP4972" s="10"/>
      <c r="AQ4972" s="10"/>
      <c r="AR4972" s="10"/>
      <c r="AS4972" s="10"/>
      <c r="AT4972" s="10"/>
      <c r="AU4972" s="10"/>
      <c r="AV4972" s="10"/>
      <c r="AW4972" s="10"/>
      <c r="AX4972" s="10"/>
      <c r="AY4972" s="10"/>
      <c r="AZ4972" s="10"/>
      <c r="BA4972" s="10"/>
      <c r="BB4972" s="10"/>
      <c r="BC4972" s="10"/>
      <c r="BD4972" s="7"/>
      <c r="BE4972" s="7"/>
      <c r="BF4972" s="10"/>
      <c r="BG4972" s="10"/>
      <c r="BI4972" s="10"/>
      <c r="BK4972" s="10"/>
      <c r="BL4972" s="10"/>
      <c r="BM4972" s="7"/>
      <c r="BR4972" s="7"/>
      <c r="BT4972" s="10"/>
      <c r="BU4972" s="7"/>
      <c r="BV4972" s="10"/>
      <c r="CA4972" s="10"/>
      <c r="CD4972" s="10"/>
      <c r="CH4972" s="10"/>
    </row>
    <row r="4973" spans="1:100" ht="13.2" x14ac:dyDescent="0.25">
      <c r="A4973" s="10"/>
      <c r="B4973" s="7"/>
      <c r="C4973" s="10"/>
      <c r="D4973" s="10"/>
      <c r="E4973" s="10"/>
      <c r="F4973" s="10"/>
      <c r="L4973" s="10"/>
      <c r="M4973" s="10"/>
      <c r="N4973" s="10"/>
      <c r="O4973" s="10"/>
      <c r="P4973" s="10"/>
      <c r="V4973" s="10"/>
      <c r="W4973" s="10"/>
      <c r="X4973" s="10"/>
      <c r="Y4973" s="10"/>
      <c r="AG4973" s="10"/>
      <c r="AJ4973" s="10"/>
      <c r="AK4973" s="10"/>
      <c r="AL4973" s="10"/>
      <c r="AM4973" s="10"/>
      <c r="AN4973" s="10"/>
      <c r="AO4973" s="10"/>
      <c r="AP4973" s="10"/>
      <c r="AQ4973" s="10"/>
      <c r="AR4973" s="10"/>
      <c r="AS4973" s="10"/>
      <c r="AT4973" s="10"/>
      <c r="AU4973" s="10"/>
      <c r="AV4973" s="10"/>
      <c r="AW4973" s="10"/>
      <c r="AX4973" s="10"/>
      <c r="AY4973" s="10"/>
      <c r="AZ4973" s="10"/>
      <c r="BA4973" s="10"/>
      <c r="BB4973" s="10"/>
      <c r="BC4973" s="10"/>
      <c r="BD4973" s="7"/>
      <c r="BE4973" s="7"/>
      <c r="BF4973" s="10"/>
      <c r="BG4973" s="10"/>
      <c r="BI4973" s="10"/>
      <c r="BK4973" s="10"/>
      <c r="BL4973" s="10"/>
      <c r="BM4973" s="7"/>
      <c r="BR4973" s="7"/>
      <c r="BT4973" s="10"/>
      <c r="BU4973" s="7"/>
      <c r="BV4973" s="10"/>
      <c r="CA4973" s="10"/>
      <c r="CD4973" s="10"/>
      <c r="CH4973" s="10"/>
    </row>
    <row r="4974" spans="1:100" ht="13.2" x14ac:dyDescent="0.25">
      <c r="A4974" s="10"/>
      <c r="B4974" s="7"/>
      <c r="C4974" s="10"/>
      <c r="D4974" s="10"/>
      <c r="E4974" s="10"/>
      <c r="F4974" s="10"/>
      <c r="L4974" s="10"/>
      <c r="M4974" s="10"/>
      <c r="N4974" s="10"/>
      <c r="O4974" s="10"/>
      <c r="P4974" s="10"/>
      <c r="V4974" s="10"/>
      <c r="W4974" s="10"/>
      <c r="X4974" s="10"/>
      <c r="Y4974" s="10"/>
      <c r="AG4974" s="10"/>
      <c r="AJ4974" s="10"/>
      <c r="AK4974" s="10"/>
      <c r="AL4974" s="10"/>
      <c r="AM4974" s="10"/>
      <c r="AN4974" s="10"/>
      <c r="AO4974" s="10"/>
      <c r="AP4974" s="10"/>
      <c r="AQ4974" s="10"/>
      <c r="AR4974" s="10"/>
      <c r="AS4974" s="10"/>
      <c r="AT4974" s="10"/>
      <c r="AU4974" s="10"/>
      <c r="AV4974" s="10"/>
      <c r="AW4974" s="10"/>
      <c r="AX4974" s="10"/>
      <c r="AY4974" s="10"/>
      <c r="AZ4974" s="10"/>
      <c r="BA4974" s="10"/>
      <c r="BB4974" s="10"/>
      <c r="BC4974" s="10"/>
      <c r="BD4974" s="7"/>
      <c r="BE4974" s="7"/>
      <c r="BF4974" s="10"/>
      <c r="BG4974" s="10"/>
      <c r="BI4974" s="10"/>
      <c r="BK4974" s="10"/>
      <c r="BL4974" s="10"/>
      <c r="BM4974" s="7"/>
      <c r="BR4974" s="7"/>
      <c r="BT4974" s="10"/>
      <c r="BU4974" s="7"/>
      <c r="BV4974" s="10"/>
      <c r="CA4974" s="10"/>
      <c r="CD4974" s="10"/>
      <c r="CH4974" s="10"/>
      <c r="CJ4974" s="7"/>
      <c r="CK4974" s="10"/>
      <c r="CL4974" s="7"/>
      <c r="CM4974" s="10"/>
      <c r="CN4974" s="10"/>
      <c r="CO4974" s="10"/>
      <c r="CQ4974" s="10"/>
      <c r="CT4974" s="10"/>
    </row>
    <row r="4975" spans="1:100" ht="13.2" x14ac:dyDescent="0.25">
      <c r="A4975" s="10"/>
      <c r="B4975" s="7"/>
      <c r="C4975" s="10"/>
      <c r="D4975" s="10"/>
      <c r="E4975" s="10"/>
      <c r="F4975" s="10"/>
      <c r="L4975" s="10"/>
      <c r="M4975" s="10"/>
      <c r="N4975" s="10"/>
      <c r="O4975" s="10"/>
      <c r="P4975" s="10"/>
      <c r="V4975" s="10"/>
      <c r="W4975" s="10"/>
      <c r="X4975" s="10"/>
      <c r="Y4975" s="10"/>
      <c r="AG4975" s="10"/>
      <c r="AJ4975" s="10"/>
      <c r="AK4975" s="10"/>
      <c r="AL4975" s="10"/>
      <c r="AM4975" s="10"/>
      <c r="AN4975" s="10"/>
      <c r="AO4975" s="10"/>
      <c r="AP4975" s="10"/>
      <c r="AQ4975" s="10"/>
      <c r="AR4975" s="10"/>
      <c r="AS4975" s="10"/>
      <c r="AT4975" s="10"/>
      <c r="AU4975" s="10"/>
      <c r="AV4975" s="10"/>
      <c r="AW4975" s="10"/>
      <c r="AX4975" s="10"/>
      <c r="AY4975" s="10"/>
      <c r="AZ4975" s="10"/>
      <c r="BA4975" s="10"/>
      <c r="BB4975" s="10"/>
      <c r="BC4975" s="10"/>
      <c r="BD4975" s="7"/>
      <c r="BE4975" s="7"/>
      <c r="BF4975" s="10"/>
      <c r="BG4975" s="10"/>
      <c r="BI4975" s="10"/>
      <c r="BK4975" s="10"/>
      <c r="BL4975" s="10"/>
      <c r="BM4975" s="7"/>
      <c r="BP4975" s="10"/>
      <c r="BR4975" s="7"/>
      <c r="BT4975" s="10"/>
      <c r="BU4975" s="7"/>
      <c r="BV4975" s="10"/>
      <c r="CA4975" s="10"/>
      <c r="CD4975" s="10"/>
      <c r="CG4975" s="10"/>
      <c r="CH4975" s="10"/>
      <c r="CJ4975" s="7"/>
      <c r="CK4975" s="10"/>
      <c r="CL4975" s="7"/>
      <c r="CM4975" s="10"/>
      <c r="CN4975" s="10"/>
      <c r="CO4975" s="10"/>
      <c r="CP4975" s="7"/>
      <c r="CQ4975" s="10"/>
      <c r="CT4975" s="10"/>
      <c r="CU4975" s="10"/>
      <c r="CV4975" s="10"/>
    </row>
    <row r="4976" spans="1:100" ht="13.2" x14ac:dyDescent="0.25">
      <c r="A4976" s="10"/>
      <c r="B4976" s="7"/>
      <c r="C4976" s="10"/>
      <c r="D4976" s="10"/>
      <c r="E4976" s="10"/>
      <c r="F4976" s="10"/>
      <c r="L4976" s="10"/>
      <c r="M4976" s="10"/>
      <c r="N4976" s="10"/>
      <c r="O4976" s="10"/>
      <c r="P4976" s="10"/>
      <c r="V4976" s="10"/>
      <c r="W4976" s="10"/>
      <c r="X4976" s="10"/>
      <c r="Y4976" s="10"/>
      <c r="AG4976" s="10"/>
      <c r="AJ4976" s="10"/>
      <c r="AK4976" s="10"/>
      <c r="AL4976" s="10"/>
      <c r="AM4976" s="10"/>
      <c r="AN4976" s="10"/>
      <c r="AO4976" s="10"/>
      <c r="AP4976" s="10"/>
      <c r="AQ4976" s="10"/>
      <c r="AR4976" s="10"/>
      <c r="AS4976" s="10"/>
      <c r="AT4976" s="10"/>
      <c r="AU4976" s="10"/>
      <c r="AV4976" s="10"/>
      <c r="AW4976" s="10"/>
      <c r="AX4976" s="10"/>
      <c r="AY4976" s="10"/>
      <c r="AZ4976" s="10"/>
      <c r="BA4976" s="10"/>
      <c r="BB4976" s="10"/>
      <c r="BC4976" s="10"/>
      <c r="BD4976" s="7"/>
      <c r="BE4976" s="7"/>
      <c r="BF4976" s="10"/>
      <c r="BG4976" s="10"/>
      <c r="BI4976" s="10"/>
      <c r="BK4976" s="10"/>
      <c r="BL4976" s="10"/>
      <c r="BM4976" s="7"/>
      <c r="BR4976" s="7"/>
      <c r="BT4976" s="10"/>
      <c r="BU4976" s="7"/>
      <c r="BV4976" s="10"/>
      <c r="CA4976" s="10"/>
      <c r="CD4976" s="10"/>
      <c r="CH4976" s="10"/>
    </row>
    <row r="4977" spans="1:100" ht="13.2" x14ac:dyDescent="0.25">
      <c r="A4977" s="10"/>
      <c r="B4977" s="7"/>
      <c r="C4977" s="10"/>
      <c r="D4977" s="10"/>
      <c r="E4977" s="10"/>
      <c r="F4977" s="10"/>
      <c r="L4977" s="10"/>
      <c r="M4977" s="10"/>
      <c r="N4977" s="10"/>
      <c r="O4977" s="10"/>
      <c r="P4977" s="10"/>
      <c r="V4977" s="10"/>
      <c r="W4977" s="10"/>
      <c r="X4977" s="10"/>
      <c r="Y4977" s="10"/>
      <c r="Z4977" s="10"/>
      <c r="AG4977" s="10"/>
      <c r="AJ4977" s="10"/>
      <c r="AK4977" s="10"/>
      <c r="AL4977" s="10"/>
      <c r="AM4977" s="10"/>
      <c r="AN4977" s="10"/>
      <c r="AO4977" s="10"/>
      <c r="AP4977" s="10"/>
      <c r="AQ4977" s="10"/>
      <c r="AR4977" s="10"/>
      <c r="AS4977" s="10"/>
      <c r="AT4977" s="10"/>
      <c r="AU4977" s="10"/>
      <c r="AV4977" s="10"/>
      <c r="AW4977" s="10"/>
      <c r="AX4977" s="10"/>
      <c r="AY4977" s="10"/>
      <c r="AZ4977" s="10"/>
      <c r="BA4977" s="10"/>
      <c r="BB4977" s="10"/>
      <c r="BC4977" s="10"/>
      <c r="BD4977" s="7"/>
      <c r="BE4977" s="7"/>
      <c r="BF4977" s="10"/>
      <c r="BG4977" s="10"/>
      <c r="BI4977" s="10"/>
      <c r="BK4977" s="10"/>
      <c r="BL4977" s="10"/>
      <c r="BM4977" s="7"/>
      <c r="BR4977" s="7"/>
      <c r="BT4977" s="10"/>
      <c r="BU4977" s="7"/>
      <c r="BV4977" s="10"/>
    </row>
    <row r="4978" spans="1:100" ht="13.2" x14ac:dyDescent="0.25">
      <c r="A4978" s="10"/>
      <c r="B4978" s="7"/>
      <c r="C4978" s="10"/>
      <c r="D4978" s="10"/>
      <c r="E4978" s="10"/>
      <c r="F4978" s="10"/>
      <c r="L4978" s="10"/>
      <c r="M4978" s="10"/>
      <c r="N4978" s="10"/>
      <c r="O4978" s="10"/>
      <c r="P4978" s="10"/>
      <c r="V4978" s="10"/>
      <c r="W4978" s="10"/>
      <c r="X4978" s="10"/>
      <c r="Y4978" s="10"/>
      <c r="AG4978" s="10"/>
      <c r="AJ4978" s="10"/>
      <c r="AK4978" s="10"/>
      <c r="AL4978" s="10"/>
      <c r="AM4978" s="10"/>
      <c r="AN4978" s="10"/>
      <c r="AO4978" s="10"/>
      <c r="AP4978" s="10"/>
      <c r="AQ4978" s="10"/>
      <c r="AR4978" s="10"/>
      <c r="AS4978" s="10"/>
      <c r="AT4978" s="10"/>
      <c r="AU4978" s="10"/>
      <c r="AV4978" s="10"/>
      <c r="AW4978" s="10"/>
      <c r="AX4978" s="10"/>
      <c r="AY4978" s="10"/>
      <c r="AZ4978" s="10"/>
      <c r="BA4978" s="10"/>
      <c r="BB4978" s="10"/>
      <c r="BC4978" s="10"/>
      <c r="BD4978" s="7"/>
      <c r="BE4978" s="7"/>
      <c r="BF4978" s="10"/>
      <c r="BG4978" s="10"/>
      <c r="BI4978" s="10"/>
      <c r="BK4978" s="10"/>
      <c r="BL4978" s="10"/>
      <c r="BM4978" s="7"/>
      <c r="BP4978" s="10"/>
      <c r="BR4978" s="7"/>
      <c r="BT4978" s="10"/>
      <c r="BU4978" s="7"/>
    </row>
    <row r="4979" spans="1:100" ht="13.2" x14ac:dyDescent="0.25">
      <c r="A4979" s="10"/>
      <c r="B4979" s="7"/>
      <c r="C4979" s="10"/>
      <c r="D4979" s="10"/>
      <c r="E4979" s="10"/>
      <c r="F4979" s="10"/>
      <c r="L4979" s="10"/>
      <c r="M4979" s="10"/>
      <c r="N4979" s="10"/>
      <c r="O4979" s="10"/>
      <c r="P4979" s="10"/>
      <c r="V4979" s="10"/>
      <c r="W4979" s="10"/>
      <c r="X4979" s="10"/>
      <c r="Y4979" s="10"/>
      <c r="AG4979" s="10"/>
      <c r="AJ4979" s="10"/>
      <c r="AK4979" s="10"/>
      <c r="AL4979" s="10"/>
      <c r="AM4979" s="10"/>
      <c r="AN4979" s="10"/>
      <c r="AO4979" s="10"/>
      <c r="AP4979" s="10"/>
      <c r="AQ4979" s="10"/>
      <c r="AR4979" s="10"/>
      <c r="AS4979" s="10"/>
      <c r="AT4979" s="10"/>
      <c r="AU4979" s="10"/>
      <c r="AV4979" s="10"/>
      <c r="AW4979" s="10"/>
      <c r="AX4979" s="10"/>
      <c r="AY4979" s="10"/>
      <c r="AZ4979" s="10"/>
      <c r="BA4979" s="10"/>
      <c r="BB4979" s="10"/>
      <c r="BC4979" s="10"/>
      <c r="BD4979" s="7"/>
      <c r="BE4979" s="7"/>
      <c r="BF4979" s="10"/>
      <c r="BG4979" s="10"/>
      <c r="BI4979" s="10"/>
      <c r="BK4979" s="10"/>
      <c r="BL4979" s="10"/>
      <c r="BM4979" s="7"/>
      <c r="BP4979" s="10"/>
      <c r="BR4979" s="7"/>
      <c r="BT4979" s="10"/>
      <c r="BU4979" s="7"/>
      <c r="BV4979" s="10"/>
      <c r="CA4979" s="10"/>
      <c r="CD4979" s="10"/>
      <c r="CH4979" s="10"/>
      <c r="CM4979" s="10"/>
      <c r="CN4979" s="10"/>
      <c r="CO4979" s="10"/>
      <c r="CP4979" s="7"/>
      <c r="CQ4979" s="10"/>
      <c r="CT4979" s="10"/>
      <c r="CU4979" s="10"/>
      <c r="CV4979" s="10"/>
    </row>
    <row r="4980" spans="1:100" ht="13.2" x14ac:dyDescent="0.25">
      <c r="A4980" s="10"/>
      <c r="B4980" s="7"/>
      <c r="C4980" s="10"/>
      <c r="D4980" s="10"/>
      <c r="E4980" s="10"/>
      <c r="F4980" s="10"/>
      <c r="L4980" s="10"/>
      <c r="M4980" s="10"/>
      <c r="N4980" s="10"/>
      <c r="O4980" s="10"/>
      <c r="P4980" s="10"/>
      <c r="V4980" s="10"/>
      <c r="W4980" s="10"/>
      <c r="X4980" s="10"/>
      <c r="Y4980" s="10"/>
      <c r="AG4980" s="10"/>
      <c r="AJ4980" s="10"/>
      <c r="AK4980" s="10"/>
      <c r="AL4980" s="10"/>
      <c r="AM4980" s="10"/>
      <c r="AN4980" s="10"/>
      <c r="AO4980" s="10"/>
      <c r="AP4980" s="10"/>
      <c r="AQ4980" s="10"/>
      <c r="AR4980" s="10"/>
      <c r="AS4980" s="10"/>
      <c r="AT4980" s="10"/>
      <c r="AU4980" s="10"/>
      <c r="AV4980" s="10"/>
      <c r="AW4980" s="10"/>
      <c r="AX4980" s="10"/>
      <c r="AY4980" s="10"/>
      <c r="AZ4980" s="10"/>
      <c r="BA4980" s="10"/>
      <c r="BB4980" s="10"/>
      <c r="BC4980" s="10"/>
      <c r="BD4980" s="7"/>
      <c r="BE4980" s="7"/>
      <c r="BF4980" s="10"/>
      <c r="BG4980" s="10"/>
      <c r="BI4980" s="10"/>
      <c r="BK4980" s="10"/>
      <c r="BL4980" s="10"/>
      <c r="BM4980" s="7"/>
      <c r="BR4980" s="7"/>
      <c r="BT4980" s="10"/>
      <c r="BU4980" s="7"/>
      <c r="BV4980" s="10"/>
      <c r="CA4980" s="10"/>
      <c r="CD4980" s="10"/>
      <c r="CH4980" s="10"/>
    </row>
    <row r="4981" spans="1:100" ht="13.2" x14ac:dyDescent="0.25">
      <c r="A4981" s="10"/>
      <c r="B4981" s="7"/>
      <c r="C4981" s="10"/>
      <c r="D4981" s="10"/>
      <c r="E4981" s="10"/>
      <c r="F4981" s="10"/>
      <c r="L4981" s="10"/>
      <c r="M4981" s="10"/>
      <c r="N4981" s="10"/>
      <c r="O4981" s="10"/>
      <c r="P4981" s="10"/>
      <c r="V4981" s="10"/>
      <c r="W4981" s="10"/>
      <c r="X4981" s="10"/>
      <c r="Y4981" s="10"/>
      <c r="AG4981" s="10"/>
      <c r="AJ4981" s="10"/>
      <c r="AK4981" s="10"/>
      <c r="AL4981" s="10"/>
      <c r="AM4981" s="10"/>
      <c r="AN4981" s="10"/>
      <c r="AO4981" s="10"/>
      <c r="AP4981" s="10"/>
      <c r="AQ4981" s="10"/>
      <c r="AR4981" s="10"/>
      <c r="AS4981" s="10"/>
      <c r="AT4981" s="10"/>
      <c r="AU4981" s="10"/>
      <c r="AV4981" s="10"/>
      <c r="AW4981" s="10"/>
      <c r="AX4981" s="10"/>
      <c r="AY4981" s="10"/>
      <c r="AZ4981" s="10"/>
      <c r="BA4981" s="10"/>
      <c r="BB4981" s="10"/>
      <c r="BC4981" s="10"/>
      <c r="BD4981" s="7"/>
      <c r="BE4981" s="7"/>
      <c r="BF4981" s="10"/>
      <c r="BG4981" s="10"/>
      <c r="BI4981" s="10"/>
      <c r="BK4981" s="10"/>
      <c r="BL4981" s="10"/>
      <c r="BM4981" s="7"/>
      <c r="BR4981" s="7"/>
      <c r="BT4981" s="10"/>
      <c r="BU4981" s="7"/>
      <c r="BV4981" s="10"/>
      <c r="CA4981" s="10"/>
      <c r="CD4981" s="10"/>
      <c r="CH4981" s="10"/>
    </row>
    <row r="4982" spans="1:100" ht="13.2" x14ac:dyDescent="0.25">
      <c r="A4982" s="10"/>
      <c r="B4982" s="7"/>
      <c r="C4982" s="10"/>
      <c r="D4982" s="10"/>
      <c r="E4982" s="10"/>
      <c r="F4982" s="10"/>
      <c r="L4982" s="10"/>
      <c r="M4982" s="10"/>
      <c r="N4982" s="10"/>
      <c r="O4982" s="10"/>
      <c r="P4982" s="10"/>
      <c r="V4982" s="10"/>
      <c r="W4982" s="10"/>
      <c r="X4982" s="10"/>
      <c r="Y4982" s="10"/>
      <c r="Z4982" s="10"/>
      <c r="AG4982" s="10"/>
      <c r="AJ4982" s="10"/>
      <c r="AK4982" s="10"/>
      <c r="AL4982" s="10"/>
      <c r="AM4982" s="10"/>
      <c r="AN4982" s="10"/>
      <c r="AO4982" s="10"/>
      <c r="AP4982" s="10"/>
      <c r="AS4982" s="10"/>
      <c r="AT4982" s="10"/>
      <c r="AV4982" s="10"/>
      <c r="AW4982" s="10"/>
      <c r="AX4982" s="10"/>
      <c r="AY4982" s="10"/>
      <c r="AZ4982" s="10"/>
      <c r="BA4982" s="10"/>
      <c r="BB4982" s="10"/>
      <c r="BC4982" s="10"/>
      <c r="BD4982" s="7"/>
      <c r="BE4982" s="7"/>
      <c r="BF4982" s="10"/>
      <c r="BG4982" s="10"/>
      <c r="BI4982" s="10"/>
      <c r="BK4982" s="10"/>
      <c r="BL4982" s="10"/>
      <c r="BM4982" s="7"/>
      <c r="BR4982" s="7"/>
      <c r="BT4982" s="10"/>
      <c r="BU4982" s="7"/>
      <c r="BV4982" s="10"/>
      <c r="CA4982" s="10"/>
      <c r="CD4982" s="10"/>
      <c r="CH4982" s="10"/>
      <c r="CI4982" s="10"/>
    </row>
    <row r="4983" spans="1:100" ht="13.2" x14ac:dyDescent="0.25">
      <c r="A4983" s="10"/>
      <c r="B4983" s="7"/>
      <c r="C4983" s="10"/>
      <c r="D4983" s="10"/>
      <c r="E4983" s="10"/>
      <c r="F4983" s="10"/>
      <c r="L4983" s="10"/>
      <c r="M4983" s="10"/>
      <c r="N4983" s="10"/>
      <c r="O4983" s="10"/>
      <c r="P4983" s="10"/>
      <c r="V4983" s="10"/>
      <c r="W4983" s="10"/>
      <c r="X4983" s="10"/>
      <c r="Y4983" s="10"/>
      <c r="AG4983" s="10"/>
      <c r="AJ4983" s="10"/>
      <c r="AK4983" s="10"/>
      <c r="AL4983" s="10"/>
      <c r="AM4983" s="10"/>
      <c r="AN4983" s="10"/>
      <c r="AO4983" s="10"/>
      <c r="AP4983" s="10"/>
      <c r="AQ4983" s="10"/>
      <c r="AR4983" s="10"/>
      <c r="AS4983" s="10"/>
      <c r="AT4983" s="10"/>
      <c r="AU4983" s="10"/>
      <c r="AV4983" s="10"/>
      <c r="AW4983" s="10"/>
      <c r="AX4983" s="10"/>
      <c r="AY4983" s="10"/>
      <c r="AZ4983" s="10"/>
      <c r="BA4983" s="10"/>
      <c r="BB4983" s="10"/>
      <c r="BC4983" s="10"/>
      <c r="BD4983" s="7"/>
      <c r="BE4983" s="7"/>
      <c r="BF4983" s="10"/>
      <c r="BG4983" s="10"/>
      <c r="BI4983" s="10"/>
      <c r="BK4983" s="10"/>
      <c r="BL4983" s="10"/>
      <c r="BM4983" s="7"/>
      <c r="BR4983" s="7"/>
      <c r="BT4983" s="10"/>
      <c r="BU4983" s="7"/>
      <c r="BV4983" s="10"/>
      <c r="CA4983" s="10"/>
      <c r="CD4983" s="10"/>
      <c r="CH4983" s="10"/>
    </row>
    <row r="4984" spans="1:100" ht="13.2" x14ac:dyDescent="0.25">
      <c r="A4984" s="10"/>
      <c r="B4984" s="7"/>
      <c r="C4984" s="10"/>
      <c r="D4984" s="10"/>
      <c r="E4984" s="10"/>
      <c r="F4984" s="10"/>
      <c r="L4984" s="10"/>
      <c r="M4984" s="10"/>
      <c r="N4984" s="10"/>
      <c r="O4984" s="10"/>
      <c r="P4984" s="10"/>
      <c r="V4984" s="10"/>
      <c r="W4984" s="10"/>
      <c r="X4984" s="10"/>
      <c r="Y4984" s="10"/>
      <c r="AG4984" s="10"/>
      <c r="AJ4984" s="10"/>
      <c r="AK4984" s="10"/>
      <c r="AL4984" s="10"/>
      <c r="AM4984" s="10"/>
      <c r="AN4984" s="10"/>
      <c r="AO4984" s="10"/>
      <c r="AP4984" s="10"/>
      <c r="AQ4984" s="10"/>
      <c r="AR4984" s="10"/>
      <c r="AS4984" s="10"/>
      <c r="AT4984" s="10"/>
      <c r="AU4984" s="10"/>
      <c r="AV4984" s="10"/>
      <c r="AW4984" s="10"/>
      <c r="AX4984" s="10"/>
      <c r="AY4984" s="10"/>
      <c r="AZ4984" s="10"/>
      <c r="BA4984" s="10"/>
      <c r="BB4984" s="10"/>
      <c r="BC4984" s="10"/>
      <c r="BD4984" s="7"/>
      <c r="BE4984" s="7"/>
      <c r="BF4984" s="10"/>
      <c r="BG4984" s="10"/>
      <c r="BI4984" s="10"/>
      <c r="BK4984" s="10"/>
      <c r="BL4984" s="10"/>
      <c r="BM4984" s="7"/>
      <c r="BR4984" s="7"/>
      <c r="BT4984" s="10"/>
      <c r="BU4984" s="7"/>
      <c r="BV4984" s="10"/>
      <c r="CA4984" s="10"/>
      <c r="CD4984" s="10"/>
      <c r="CH4984" s="10"/>
    </row>
    <row r="4985" spans="1:100" ht="13.2" x14ac:dyDescent="0.25">
      <c r="A4985" s="10"/>
      <c r="B4985" s="7"/>
      <c r="C4985" s="10"/>
      <c r="D4985" s="10"/>
      <c r="E4985" s="10"/>
      <c r="F4985" s="10"/>
      <c r="L4985" s="10"/>
      <c r="M4985" s="10"/>
      <c r="N4985" s="10"/>
      <c r="O4985" s="10"/>
      <c r="P4985" s="10"/>
      <c r="V4985" s="10"/>
      <c r="W4985" s="10"/>
      <c r="X4985" s="10"/>
      <c r="Y4985" s="10"/>
      <c r="AG4985" s="10"/>
      <c r="AJ4985" s="10"/>
      <c r="AK4985" s="10"/>
      <c r="AL4985" s="10"/>
      <c r="AM4985" s="10"/>
      <c r="AN4985" s="10"/>
      <c r="AO4985" s="10"/>
      <c r="AP4985" s="10"/>
      <c r="AS4985" s="10"/>
      <c r="AT4985" s="10"/>
      <c r="AV4985" s="10"/>
      <c r="AW4985" s="10"/>
      <c r="AX4985" s="10"/>
      <c r="AY4985" s="10"/>
      <c r="AZ4985" s="10"/>
      <c r="BA4985" s="10"/>
      <c r="BB4985" s="10"/>
      <c r="BC4985" s="10"/>
      <c r="BD4985" s="7"/>
      <c r="BE4985" s="7"/>
      <c r="BF4985" s="10"/>
      <c r="BG4985" s="10"/>
      <c r="BI4985" s="10"/>
      <c r="BK4985" s="10"/>
      <c r="BL4985" s="10"/>
      <c r="BM4985" s="7"/>
      <c r="BR4985" s="7"/>
      <c r="BT4985" s="10"/>
      <c r="BU4985" s="7"/>
      <c r="BV4985" s="10"/>
      <c r="CA4985" s="10"/>
      <c r="CD4985" s="10"/>
      <c r="CH4985" s="10"/>
    </row>
    <row r="4986" spans="1:100" ht="13.2" x14ac:dyDescent="0.25">
      <c r="A4986" s="10"/>
      <c r="B4986" s="7"/>
      <c r="C4986" s="10"/>
      <c r="D4986" s="10"/>
      <c r="E4986" s="10"/>
      <c r="F4986" s="10"/>
      <c r="L4986" s="10"/>
      <c r="M4986" s="10"/>
      <c r="N4986" s="10"/>
      <c r="O4986" s="10"/>
      <c r="P4986" s="10"/>
      <c r="V4986" s="10"/>
      <c r="W4986" s="10"/>
      <c r="X4986" s="10"/>
      <c r="Y4986" s="10"/>
      <c r="AG4986" s="10"/>
      <c r="AJ4986" s="10"/>
      <c r="AK4986" s="10"/>
      <c r="AL4986" s="10"/>
      <c r="AM4986" s="10"/>
      <c r="AN4986" s="10"/>
      <c r="AO4986" s="10"/>
      <c r="AP4986" s="10"/>
      <c r="AQ4986" s="10"/>
      <c r="AR4986" s="10"/>
      <c r="AS4986" s="10"/>
      <c r="AT4986" s="10"/>
      <c r="AU4986" s="10"/>
      <c r="AV4986" s="10"/>
      <c r="AW4986" s="10"/>
      <c r="AX4986" s="10"/>
      <c r="AY4986" s="10"/>
      <c r="AZ4986" s="10"/>
      <c r="BA4986" s="10"/>
      <c r="BB4986" s="10"/>
      <c r="BC4986" s="10"/>
      <c r="BD4986" s="7"/>
      <c r="BE4986" s="7"/>
      <c r="BF4986" s="10"/>
      <c r="BG4986" s="10"/>
      <c r="BI4986" s="10"/>
      <c r="BK4986" s="10"/>
      <c r="BL4986" s="10"/>
      <c r="BM4986" s="7"/>
      <c r="BR4986" s="7"/>
      <c r="BT4986" s="10"/>
      <c r="BU4986" s="7"/>
      <c r="CA4986" s="10"/>
      <c r="CD4986" s="10"/>
      <c r="CH4986" s="10"/>
    </row>
    <row r="4987" spans="1:100" ht="13.2" x14ac:dyDescent="0.25">
      <c r="A4987" s="10"/>
      <c r="B4987" s="7"/>
      <c r="C4987" s="10"/>
      <c r="D4987" s="10"/>
      <c r="E4987" s="10"/>
      <c r="F4987" s="10"/>
      <c r="L4987" s="10"/>
      <c r="M4987" s="10"/>
      <c r="N4987" s="10"/>
      <c r="O4987" s="10"/>
      <c r="P4987" s="10"/>
      <c r="V4987" s="10"/>
      <c r="W4987" s="10"/>
      <c r="X4987" s="10"/>
      <c r="Y4987" s="10"/>
      <c r="AG4987" s="10"/>
      <c r="AJ4987" s="10"/>
      <c r="AK4987" s="10"/>
      <c r="AL4987" s="10"/>
      <c r="AM4987" s="10"/>
      <c r="AN4987" s="10"/>
      <c r="AO4987" s="10"/>
      <c r="AP4987" s="10"/>
      <c r="AS4987" s="10"/>
      <c r="AT4987" s="10"/>
      <c r="AV4987" s="10"/>
      <c r="AW4987" s="10"/>
      <c r="AX4987" s="10"/>
      <c r="AY4987" s="10"/>
      <c r="AZ4987" s="10"/>
      <c r="BA4987" s="10"/>
      <c r="BB4987" s="10"/>
      <c r="BC4987" s="10"/>
      <c r="BD4987" s="7"/>
      <c r="BE4987" s="7"/>
      <c r="BF4987" s="10"/>
      <c r="BG4987" s="10"/>
      <c r="BI4987" s="10"/>
      <c r="BK4987" s="10"/>
      <c r="BL4987" s="10"/>
      <c r="BM4987" s="7"/>
      <c r="BR4987" s="7"/>
      <c r="BT4987" s="10"/>
      <c r="BU4987" s="7"/>
      <c r="BV4987" s="10"/>
      <c r="CA4987" s="10"/>
      <c r="CD4987" s="10"/>
      <c r="CH4987" s="10"/>
    </row>
    <row r="4988" spans="1:100" ht="13.2" x14ac:dyDescent="0.25">
      <c r="A4988" s="10"/>
      <c r="B4988" s="7"/>
      <c r="C4988" s="10"/>
      <c r="D4988" s="10"/>
      <c r="E4988" s="10"/>
      <c r="F4988" s="10"/>
      <c r="L4988" s="10"/>
      <c r="M4988" s="10"/>
      <c r="N4988" s="10"/>
      <c r="O4988" s="10"/>
      <c r="P4988" s="10"/>
      <c r="V4988" s="10"/>
      <c r="W4988" s="10"/>
      <c r="X4988" s="10"/>
      <c r="Y4988" s="10"/>
      <c r="AG4988" s="10"/>
      <c r="AJ4988" s="10"/>
      <c r="AK4988" s="10"/>
      <c r="AL4988" s="10"/>
      <c r="AM4988" s="10"/>
      <c r="AN4988" s="10"/>
      <c r="AO4988" s="10"/>
      <c r="AP4988" s="10"/>
      <c r="AS4988" s="10"/>
      <c r="AT4988" s="10"/>
      <c r="AV4988" s="10"/>
      <c r="AW4988" s="10"/>
      <c r="AX4988" s="10"/>
      <c r="AY4988" s="10"/>
      <c r="AZ4988" s="10"/>
      <c r="BA4988" s="10"/>
      <c r="BB4988" s="10"/>
      <c r="BC4988" s="10"/>
      <c r="BD4988" s="7"/>
      <c r="BE4988" s="7"/>
      <c r="BF4988" s="10"/>
      <c r="BG4988" s="10"/>
      <c r="BI4988" s="10"/>
      <c r="BK4988" s="10"/>
      <c r="BL4988" s="10"/>
      <c r="BM4988" s="7"/>
      <c r="BR4988" s="7"/>
      <c r="BT4988" s="10"/>
      <c r="BU4988" s="7"/>
      <c r="BV4988" s="10"/>
      <c r="CA4988" s="10"/>
      <c r="CD4988" s="10"/>
      <c r="CH4988" s="10"/>
    </row>
    <row r="4989" spans="1:100" ht="13.2" x14ac:dyDescent="0.25">
      <c r="A4989" s="10"/>
      <c r="B4989" s="7"/>
      <c r="C4989" s="10"/>
      <c r="D4989" s="10"/>
      <c r="E4989" s="10"/>
      <c r="F4989" s="10"/>
      <c r="L4989" s="10"/>
      <c r="M4989" s="10"/>
      <c r="N4989" s="10"/>
      <c r="O4989" s="10"/>
      <c r="P4989" s="10"/>
      <c r="V4989" s="10"/>
      <c r="W4989" s="10"/>
      <c r="X4989" s="10"/>
      <c r="Y4989" s="10"/>
      <c r="AG4989" s="10"/>
      <c r="AJ4989" s="10"/>
      <c r="AK4989" s="10"/>
      <c r="AL4989" s="10"/>
      <c r="AM4989" s="10"/>
      <c r="AN4989" s="10"/>
      <c r="AO4989" s="10"/>
      <c r="AP4989" s="10"/>
      <c r="AS4989" s="10"/>
      <c r="AT4989" s="10"/>
      <c r="AV4989" s="10"/>
      <c r="AW4989" s="10"/>
      <c r="AX4989" s="10"/>
      <c r="AY4989" s="10"/>
      <c r="AZ4989" s="10"/>
      <c r="BA4989" s="10"/>
      <c r="BB4989" s="10"/>
      <c r="BC4989" s="10"/>
      <c r="BD4989" s="7"/>
      <c r="BE4989" s="7"/>
      <c r="BF4989" s="10"/>
      <c r="BG4989" s="10"/>
      <c r="BI4989" s="10"/>
      <c r="BK4989" s="10"/>
      <c r="BL4989" s="10"/>
      <c r="BM4989" s="7"/>
      <c r="BR4989" s="7"/>
      <c r="BT4989" s="10"/>
      <c r="BU4989" s="7"/>
      <c r="BV4989" s="10"/>
      <c r="CA4989" s="10"/>
      <c r="CD4989" s="10"/>
      <c r="CH4989" s="10"/>
    </row>
    <row r="4990" spans="1:100" ht="13.2" x14ac:dyDescent="0.25">
      <c r="A4990" s="10"/>
      <c r="B4990" s="7"/>
      <c r="C4990" s="10"/>
      <c r="D4990" s="10"/>
      <c r="E4990" s="10"/>
      <c r="F4990" s="10"/>
      <c r="L4990" s="10"/>
      <c r="M4990" s="10"/>
      <c r="N4990" s="10"/>
      <c r="O4990" s="10"/>
      <c r="P4990" s="10"/>
      <c r="V4990" s="10"/>
      <c r="W4990" s="10"/>
      <c r="X4990" s="10"/>
      <c r="Y4990" s="10"/>
      <c r="AG4990" s="10"/>
      <c r="AJ4990" s="10"/>
      <c r="AK4990" s="10"/>
      <c r="AL4990" s="10"/>
      <c r="AM4990" s="10"/>
      <c r="AN4990" s="10"/>
      <c r="AO4990" s="10"/>
      <c r="AP4990" s="10"/>
      <c r="AQ4990" s="10"/>
      <c r="AR4990" s="10"/>
      <c r="AS4990" s="10"/>
      <c r="AT4990" s="10"/>
      <c r="AU4990" s="10"/>
      <c r="AV4990" s="10"/>
      <c r="AW4990" s="10"/>
      <c r="AX4990" s="10"/>
      <c r="AY4990" s="10"/>
      <c r="AZ4990" s="10"/>
      <c r="BA4990" s="10"/>
      <c r="BB4990" s="10"/>
      <c r="BC4990" s="10"/>
      <c r="BD4990" s="7"/>
      <c r="BE4990" s="7"/>
      <c r="BF4990" s="10"/>
      <c r="BG4990" s="10"/>
      <c r="BI4990" s="10"/>
      <c r="BK4990" s="10"/>
      <c r="BL4990" s="10"/>
      <c r="BM4990" s="7"/>
      <c r="BR4990" s="7"/>
      <c r="BT4990" s="10"/>
      <c r="BU4990" s="7"/>
      <c r="BV4990" s="10"/>
      <c r="CA4990" s="10"/>
      <c r="CD4990" s="10"/>
      <c r="CH4990" s="10"/>
    </row>
    <row r="4991" spans="1:100" ht="13.2" x14ac:dyDescent="0.25">
      <c r="A4991" s="10"/>
      <c r="B4991" s="7"/>
      <c r="C4991" s="10"/>
      <c r="D4991" s="10"/>
      <c r="E4991" s="10"/>
      <c r="F4991" s="10"/>
      <c r="L4991" s="10"/>
      <c r="M4991" s="10"/>
      <c r="N4991" s="10"/>
      <c r="O4991" s="10"/>
      <c r="P4991" s="10"/>
      <c r="V4991" s="10"/>
      <c r="W4991" s="10"/>
      <c r="X4991" s="10"/>
      <c r="Y4991" s="10"/>
      <c r="AG4991" s="10"/>
      <c r="AJ4991" s="10"/>
      <c r="AK4991" s="10"/>
      <c r="AL4991" s="10"/>
      <c r="AM4991" s="10"/>
      <c r="AN4991" s="10"/>
      <c r="AO4991" s="10"/>
      <c r="AP4991" s="10"/>
      <c r="AS4991" s="10"/>
      <c r="AT4991" s="10"/>
      <c r="AV4991" s="10"/>
      <c r="AW4991" s="10"/>
      <c r="AX4991" s="10"/>
      <c r="AY4991" s="10"/>
      <c r="AZ4991" s="10"/>
      <c r="BA4991" s="10"/>
      <c r="BB4991" s="10"/>
      <c r="BC4991" s="10"/>
      <c r="BD4991" s="7"/>
      <c r="BE4991" s="7"/>
      <c r="BF4991" s="10"/>
      <c r="BG4991" s="10"/>
      <c r="BI4991" s="10"/>
      <c r="BK4991" s="10"/>
      <c r="BL4991" s="10"/>
      <c r="BM4991" s="7"/>
      <c r="BR4991" s="7"/>
      <c r="BT4991" s="10"/>
      <c r="BU4991" s="7"/>
    </row>
    <row r="4992" spans="1:100" ht="13.2" x14ac:dyDescent="0.25">
      <c r="A4992" s="10"/>
      <c r="B4992" s="7"/>
      <c r="C4992" s="10"/>
      <c r="D4992" s="10"/>
      <c r="E4992" s="10"/>
      <c r="F4992" s="10"/>
      <c r="L4992" s="10"/>
      <c r="M4992" s="10"/>
      <c r="N4992" s="10"/>
      <c r="O4992" s="10"/>
      <c r="P4992" s="10"/>
      <c r="V4992" s="10"/>
      <c r="W4992" s="10"/>
      <c r="X4992" s="10"/>
      <c r="Y4992" s="10"/>
      <c r="AG4992" s="10"/>
      <c r="AJ4992" s="10"/>
      <c r="AK4992" s="10"/>
      <c r="AL4992" s="10"/>
      <c r="AM4992" s="10"/>
      <c r="AN4992" s="10"/>
      <c r="AO4992" s="10"/>
      <c r="AP4992" s="10"/>
      <c r="AS4992" s="10"/>
      <c r="AT4992" s="10"/>
      <c r="AV4992" s="10"/>
      <c r="AW4992" s="10"/>
      <c r="AX4992" s="10"/>
      <c r="AY4992" s="10"/>
      <c r="AZ4992" s="10"/>
      <c r="BA4992" s="10"/>
      <c r="BB4992" s="10"/>
      <c r="BC4992" s="10"/>
      <c r="BD4992" s="7"/>
      <c r="BE4992" s="7"/>
      <c r="BF4992" s="10"/>
      <c r="BG4992" s="10"/>
      <c r="BI4992" s="10"/>
      <c r="BK4992" s="10"/>
      <c r="BL4992" s="10"/>
      <c r="BM4992" s="7"/>
      <c r="BR4992" s="7"/>
      <c r="BT4992" s="10"/>
      <c r="BU4992" s="7"/>
      <c r="BV4992" s="10"/>
      <c r="CA4992" s="10"/>
      <c r="CD4992" s="10"/>
      <c r="CH4992" s="10"/>
    </row>
    <row r="4993" spans="1:100" ht="13.2" x14ac:dyDescent="0.25">
      <c r="A4993" s="10"/>
      <c r="B4993" s="7"/>
      <c r="C4993" s="10"/>
      <c r="D4993" s="10"/>
      <c r="E4993" s="10"/>
      <c r="F4993" s="10"/>
      <c r="L4993" s="10"/>
      <c r="M4993" s="10"/>
      <c r="N4993" s="10"/>
      <c r="O4993" s="10"/>
      <c r="P4993" s="10"/>
      <c r="V4993" s="10"/>
      <c r="W4993" s="10"/>
      <c r="X4993" s="10"/>
      <c r="Y4993" s="10"/>
      <c r="AG4993" s="10"/>
      <c r="AJ4993" s="10"/>
      <c r="AK4993" s="10"/>
      <c r="AL4993" s="10"/>
      <c r="AM4993" s="10"/>
      <c r="AN4993" s="10"/>
      <c r="AO4993" s="10"/>
      <c r="AP4993" s="10"/>
      <c r="AS4993" s="10"/>
      <c r="AT4993" s="10"/>
      <c r="AV4993" s="10"/>
      <c r="AW4993" s="10"/>
      <c r="AX4993" s="10"/>
      <c r="AY4993" s="10"/>
      <c r="AZ4993" s="10"/>
      <c r="BA4993" s="10"/>
      <c r="BB4993" s="10"/>
      <c r="BC4993" s="10"/>
      <c r="BD4993" s="7"/>
      <c r="BE4993" s="7"/>
      <c r="BF4993" s="10"/>
      <c r="BG4993" s="10"/>
      <c r="BI4993" s="10"/>
      <c r="BK4993" s="10"/>
      <c r="BL4993" s="10"/>
      <c r="BM4993" s="7"/>
      <c r="BR4993" s="7"/>
      <c r="BT4993" s="10"/>
      <c r="BU4993" s="7"/>
      <c r="BV4993" s="10"/>
      <c r="CA4993" s="10"/>
      <c r="CD4993" s="10"/>
      <c r="CE4993" s="10"/>
      <c r="CF4993" s="10"/>
      <c r="CG4993" s="10"/>
      <c r="CH4993" s="10"/>
    </row>
    <row r="4994" spans="1:100" ht="13.2" x14ac:dyDescent="0.25">
      <c r="A4994" s="10"/>
      <c r="B4994" s="7"/>
      <c r="C4994" s="10"/>
      <c r="D4994" s="10"/>
      <c r="E4994" s="10"/>
      <c r="F4994" s="10"/>
      <c r="L4994" s="10"/>
      <c r="M4994" s="10"/>
      <c r="N4994" s="10"/>
      <c r="O4994" s="10"/>
      <c r="P4994" s="10"/>
      <c r="V4994" s="10"/>
      <c r="W4994" s="10"/>
      <c r="X4994" s="10"/>
      <c r="Y4994" s="10"/>
      <c r="AG4994" s="10"/>
      <c r="AJ4994" s="10"/>
      <c r="AK4994" s="10"/>
      <c r="AL4994" s="10"/>
      <c r="AM4994" s="10"/>
      <c r="AN4994" s="10"/>
      <c r="AO4994" s="10"/>
      <c r="AP4994" s="10"/>
      <c r="AS4994" s="10"/>
      <c r="AT4994" s="10"/>
      <c r="AV4994" s="10"/>
      <c r="AW4994" s="10"/>
      <c r="AX4994" s="10"/>
      <c r="AY4994" s="10"/>
      <c r="AZ4994" s="10"/>
      <c r="BA4994" s="10"/>
      <c r="BB4994" s="10"/>
      <c r="BC4994" s="10"/>
      <c r="BD4994" s="7"/>
      <c r="BE4994" s="7"/>
      <c r="BF4994" s="10"/>
      <c r="BG4994" s="10"/>
      <c r="BI4994" s="10"/>
      <c r="BK4994" s="10"/>
      <c r="BL4994" s="10"/>
      <c r="BM4994" s="7"/>
      <c r="BR4994" s="7"/>
      <c r="BT4994" s="10"/>
      <c r="BU4994" s="7"/>
      <c r="BV4994" s="10"/>
      <c r="CA4994" s="10"/>
      <c r="CD4994" s="10"/>
      <c r="CH4994" s="10"/>
    </row>
    <row r="4995" spans="1:100" ht="13.2" x14ac:dyDescent="0.25">
      <c r="A4995" s="10"/>
      <c r="B4995" s="7"/>
      <c r="C4995" s="10"/>
      <c r="D4995" s="10"/>
      <c r="E4995" s="10"/>
      <c r="F4995" s="10"/>
      <c r="L4995" s="10"/>
      <c r="M4995" s="10"/>
      <c r="N4995" s="10"/>
      <c r="O4995" s="10"/>
      <c r="P4995" s="10"/>
      <c r="V4995" s="10"/>
      <c r="W4995" s="10"/>
      <c r="X4995" s="10"/>
      <c r="Y4995" s="10"/>
      <c r="AG4995" s="10"/>
      <c r="AJ4995" s="10"/>
      <c r="AK4995" s="10"/>
      <c r="AL4995" s="10"/>
      <c r="AM4995" s="10"/>
      <c r="AN4995" s="10"/>
      <c r="AO4995" s="10"/>
      <c r="AP4995" s="10"/>
      <c r="AQ4995" s="10"/>
      <c r="AR4995" s="10"/>
      <c r="AS4995" s="10"/>
      <c r="AT4995" s="10"/>
      <c r="AU4995" s="10"/>
      <c r="AV4995" s="10"/>
      <c r="AW4995" s="10"/>
      <c r="AX4995" s="10"/>
      <c r="AY4995" s="10"/>
      <c r="AZ4995" s="10"/>
      <c r="BA4995" s="10"/>
      <c r="BB4995" s="10"/>
      <c r="BC4995" s="10"/>
      <c r="BD4995" s="7"/>
      <c r="BE4995" s="7"/>
      <c r="BF4995" s="10"/>
      <c r="BG4995" s="10"/>
      <c r="BI4995" s="10"/>
      <c r="BK4995" s="10"/>
      <c r="BL4995" s="10"/>
      <c r="BM4995" s="7"/>
      <c r="BP4995" s="10"/>
      <c r="BR4995" s="7"/>
      <c r="BT4995" s="10"/>
      <c r="BU4995" s="7"/>
      <c r="BV4995" s="10"/>
      <c r="CA4995" s="10"/>
      <c r="CD4995" s="10"/>
      <c r="CG4995" s="10"/>
      <c r="CH4995" s="10"/>
    </row>
    <row r="4996" spans="1:100" ht="13.2" x14ac:dyDescent="0.25">
      <c r="A4996" s="10"/>
      <c r="B4996" s="7"/>
      <c r="C4996" s="10"/>
      <c r="D4996" s="10"/>
      <c r="E4996" s="10"/>
      <c r="F4996" s="10"/>
      <c r="L4996" s="10"/>
      <c r="M4996" s="10"/>
      <c r="N4996" s="10"/>
      <c r="O4996" s="10"/>
      <c r="P4996" s="10"/>
      <c r="V4996" s="10"/>
      <c r="W4996" s="10"/>
      <c r="X4996" s="10"/>
      <c r="Y4996" s="10"/>
      <c r="AG4996" s="10"/>
      <c r="AJ4996" s="10"/>
      <c r="AK4996" s="10"/>
      <c r="AL4996" s="10"/>
      <c r="AM4996" s="10"/>
      <c r="AN4996" s="10"/>
      <c r="AO4996" s="10"/>
      <c r="AP4996" s="10"/>
      <c r="AQ4996" s="10"/>
      <c r="AR4996" s="10"/>
      <c r="AS4996" s="10"/>
      <c r="AT4996" s="10"/>
      <c r="AU4996" s="10"/>
      <c r="AV4996" s="10"/>
      <c r="AW4996" s="10"/>
      <c r="AX4996" s="10"/>
      <c r="AY4996" s="10"/>
      <c r="AZ4996" s="10"/>
      <c r="BA4996" s="10"/>
      <c r="BB4996" s="10"/>
      <c r="BC4996" s="10"/>
      <c r="BD4996" s="7"/>
      <c r="BE4996" s="7"/>
      <c r="BF4996" s="10"/>
      <c r="BG4996" s="10"/>
      <c r="BI4996" s="10"/>
      <c r="BK4996" s="10"/>
      <c r="BL4996" s="10"/>
      <c r="BM4996" s="7"/>
      <c r="BR4996" s="7"/>
      <c r="BT4996" s="10"/>
      <c r="BU4996" s="7"/>
      <c r="BV4996" s="10"/>
    </row>
    <row r="4997" spans="1:100" ht="13.2" x14ac:dyDescent="0.25">
      <c r="A4997" s="10"/>
      <c r="B4997" s="7"/>
      <c r="C4997" s="10"/>
      <c r="D4997" s="10"/>
      <c r="E4997" s="10"/>
      <c r="F4997" s="10"/>
      <c r="L4997" s="10"/>
      <c r="M4997" s="10"/>
      <c r="N4997" s="10"/>
      <c r="O4997" s="10"/>
      <c r="P4997" s="10"/>
      <c r="V4997" s="10"/>
      <c r="W4997" s="10"/>
      <c r="X4997" s="10"/>
      <c r="Y4997" s="10"/>
      <c r="AG4997" s="10"/>
      <c r="AJ4997" s="10"/>
      <c r="AK4997" s="10"/>
      <c r="AL4997" s="10"/>
      <c r="AM4997" s="10"/>
      <c r="AN4997" s="10"/>
      <c r="AO4997" s="10"/>
      <c r="AP4997" s="10"/>
      <c r="AS4997" s="10"/>
      <c r="AT4997" s="10"/>
      <c r="AV4997" s="10"/>
      <c r="AW4997" s="10"/>
      <c r="AX4997" s="10"/>
      <c r="AY4997" s="10"/>
      <c r="AZ4997" s="10"/>
      <c r="BA4997" s="10"/>
      <c r="BB4997" s="10"/>
      <c r="BC4997" s="10"/>
      <c r="BD4997" s="7"/>
      <c r="BE4997" s="7"/>
      <c r="BF4997" s="10"/>
      <c r="BG4997" s="10"/>
      <c r="BI4997" s="10"/>
      <c r="BK4997" s="10"/>
      <c r="BL4997" s="10"/>
      <c r="BM4997" s="7"/>
      <c r="BR4997" s="7"/>
      <c r="BT4997" s="10"/>
      <c r="BU4997" s="7"/>
      <c r="BV4997" s="10"/>
    </row>
    <row r="4998" spans="1:100" ht="13.2" x14ac:dyDescent="0.25">
      <c r="A4998" s="10"/>
      <c r="B4998" s="7"/>
      <c r="C4998" s="10"/>
      <c r="D4998" s="10"/>
      <c r="E4998" s="10"/>
      <c r="F4998" s="10"/>
      <c r="L4998" s="10"/>
      <c r="M4998" s="10"/>
      <c r="N4998" s="10"/>
      <c r="O4998" s="10"/>
      <c r="P4998" s="10"/>
      <c r="V4998" s="10"/>
      <c r="W4998" s="10"/>
      <c r="X4998" s="10"/>
      <c r="Y4998" s="10"/>
      <c r="AG4998" s="10"/>
      <c r="AJ4998" s="10"/>
      <c r="AK4998" s="10"/>
      <c r="AL4998" s="10"/>
      <c r="AM4998" s="10"/>
      <c r="AN4998" s="10"/>
      <c r="AO4998" s="10"/>
      <c r="AP4998" s="10"/>
      <c r="AS4998" s="10"/>
      <c r="AT4998" s="10"/>
      <c r="AV4998" s="10"/>
      <c r="AW4998" s="10"/>
      <c r="AX4998" s="10"/>
      <c r="AY4998" s="10"/>
      <c r="AZ4998" s="10"/>
      <c r="BA4998" s="10"/>
      <c r="BB4998" s="10"/>
      <c r="BC4998" s="10"/>
      <c r="BD4998" s="7"/>
      <c r="BE4998" s="7"/>
      <c r="BF4998" s="10"/>
      <c r="BG4998" s="10"/>
      <c r="BI4998" s="10"/>
      <c r="BK4998" s="10"/>
      <c r="BL4998" s="10"/>
      <c r="BM4998" s="7"/>
      <c r="BR4998" s="7"/>
      <c r="BT4998" s="10"/>
      <c r="BU4998" s="7"/>
      <c r="CA4998" s="10"/>
      <c r="CD4998" s="10"/>
      <c r="CE4998" s="10"/>
      <c r="CF4998" s="10"/>
      <c r="CG4998" s="10"/>
      <c r="CH4998" s="10"/>
    </row>
    <row r="4999" spans="1:100" ht="13.2" x14ac:dyDescent="0.25">
      <c r="A4999" s="10"/>
      <c r="B4999" s="7"/>
      <c r="C4999" s="10"/>
      <c r="D4999" s="10"/>
      <c r="E4999" s="10"/>
      <c r="F4999" s="10"/>
      <c r="L4999" s="10"/>
      <c r="M4999" s="10"/>
      <c r="N4999" s="10"/>
      <c r="O4999" s="10"/>
      <c r="P4999" s="10"/>
      <c r="V4999" s="10"/>
      <c r="W4999" s="10"/>
      <c r="X4999" s="10"/>
      <c r="Y4999" s="10"/>
      <c r="AG4999" s="10"/>
      <c r="AJ4999" s="10"/>
      <c r="AK4999" s="10"/>
      <c r="AL4999" s="10"/>
      <c r="AM4999" s="10"/>
      <c r="AN4999" s="10"/>
      <c r="AO4999" s="10"/>
      <c r="AP4999" s="10"/>
      <c r="AQ4999" s="10"/>
      <c r="AR4999" s="10"/>
      <c r="AS4999" s="10"/>
      <c r="AT4999" s="10"/>
      <c r="AU4999" s="10"/>
      <c r="AV4999" s="10"/>
      <c r="AW4999" s="10"/>
      <c r="AX4999" s="10"/>
      <c r="AY4999" s="10"/>
      <c r="AZ4999" s="10"/>
      <c r="BA4999" s="10"/>
      <c r="BB4999" s="10"/>
      <c r="BC4999" s="10"/>
      <c r="BD4999" s="7"/>
      <c r="BE4999" s="7"/>
      <c r="BF4999" s="10"/>
      <c r="BG4999" s="10"/>
      <c r="BI4999" s="10"/>
      <c r="BK4999" s="10"/>
      <c r="BL4999" s="10"/>
      <c r="BM4999" s="7"/>
      <c r="BR4999" s="7"/>
      <c r="BT4999" s="10"/>
      <c r="BU4999" s="7"/>
      <c r="BV4999" s="10"/>
      <c r="CA4999" s="10"/>
      <c r="CD4999" s="10"/>
      <c r="CH4999" s="10"/>
    </row>
    <row r="5000" spans="1:100" ht="13.2" x14ac:dyDescent="0.25">
      <c r="A5000" s="10"/>
      <c r="B5000" s="7"/>
      <c r="C5000" s="10"/>
      <c r="D5000" s="10"/>
      <c r="E5000" s="10"/>
      <c r="F5000" s="10"/>
      <c r="L5000" s="10"/>
      <c r="M5000" s="10"/>
      <c r="N5000" s="10"/>
      <c r="O5000" s="10"/>
      <c r="P5000" s="10"/>
      <c r="V5000" s="10"/>
      <c r="W5000" s="10"/>
      <c r="X5000" s="10"/>
      <c r="Y5000" s="10"/>
      <c r="AG5000" s="10"/>
      <c r="AJ5000" s="10"/>
      <c r="AK5000" s="10"/>
      <c r="AL5000" s="10"/>
      <c r="AM5000" s="10"/>
      <c r="AN5000" s="10"/>
      <c r="AO5000" s="10"/>
      <c r="AP5000" s="10"/>
      <c r="AQ5000" s="10"/>
      <c r="AR5000" s="10"/>
      <c r="AS5000" s="10"/>
      <c r="AT5000" s="10"/>
      <c r="AU5000" s="10"/>
      <c r="AV5000" s="10"/>
      <c r="AW5000" s="10"/>
      <c r="AX5000" s="10"/>
      <c r="AY5000" s="10"/>
      <c r="AZ5000" s="10"/>
      <c r="BA5000" s="10"/>
      <c r="BB5000" s="10"/>
      <c r="BC5000" s="10"/>
      <c r="BD5000" s="7"/>
      <c r="BE5000" s="7"/>
      <c r="BF5000" s="10"/>
      <c r="BG5000" s="10"/>
      <c r="BI5000" s="10"/>
      <c r="BK5000" s="10"/>
      <c r="BL5000" s="10"/>
      <c r="BM5000" s="7"/>
      <c r="BP5000" s="10"/>
      <c r="BR5000" s="7"/>
      <c r="BT5000" s="10"/>
      <c r="BU5000" s="7"/>
      <c r="CA5000" s="10"/>
      <c r="CD5000" s="10"/>
      <c r="CE5000" s="10"/>
      <c r="CF5000" s="10"/>
      <c r="CG5000" s="10"/>
      <c r="CH5000" s="10"/>
      <c r="CK5000" s="10"/>
      <c r="CL5000" s="7"/>
      <c r="CM5000" s="10"/>
      <c r="CN5000" s="10"/>
      <c r="CO5000" s="10"/>
    </row>
    <row r="5001" spans="1:100" ht="13.2" x14ac:dyDescent="0.25">
      <c r="A5001" s="10"/>
      <c r="B5001" s="7"/>
      <c r="C5001" s="10"/>
      <c r="D5001" s="10"/>
      <c r="E5001" s="10"/>
      <c r="F5001" s="10"/>
      <c r="L5001" s="10"/>
      <c r="M5001" s="10"/>
      <c r="N5001" s="10"/>
      <c r="O5001" s="10"/>
      <c r="P5001" s="10"/>
      <c r="V5001" s="10"/>
      <c r="W5001" s="10"/>
      <c r="X5001" s="10"/>
      <c r="Y5001" s="10"/>
      <c r="AG5001" s="10"/>
      <c r="AJ5001" s="10"/>
      <c r="AK5001" s="10"/>
      <c r="AL5001" s="10"/>
      <c r="AQ5001" s="10"/>
      <c r="AR5001" s="10"/>
      <c r="BB5001" s="10"/>
      <c r="BC5001" s="10"/>
      <c r="BD5001" s="7"/>
      <c r="BE5001" s="7"/>
      <c r="BF5001" s="10"/>
      <c r="BG5001" s="10"/>
      <c r="BH5001" s="7"/>
      <c r="BI5001" s="10"/>
      <c r="BK5001" s="10"/>
      <c r="BL5001" s="10"/>
      <c r="BM5001" s="7"/>
      <c r="BP5001" s="10"/>
      <c r="BR5001" s="7"/>
      <c r="BT5001" s="10"/>
      <c r="BU5001" s="7"/>
      <c r="BV5001" s="10"/>
      <c r="CA5001" s="10"/>
      <c r="CD5001" s="10"/>
      <c r="CG5001" s="10"/>
      <c r="CH5001" s="10"/>
      <c r="CI5001" s="10"/>
      <c r="CJ5001" s="7"/>
      <c r="CK5001" s="10"/>
      <c r="CM5001" s="10"/>
      <c r="CN5001" s="10"/>
      <c r="CO5001" s="10"/>
      <c r="CQ5001" s="10"/>
      <c r="CT5001" s="10"/>
      <c r="CU5001" s="10"/>
      <c r="CV5001" s="10"/>
    </row>
    <row r="5002" spans="1:100" ht="13.2" x14ac:dyDescent="0.25">
      <c r="A5002" s="10"/>
      <c r="B5002" s="7"/>
      <c r="C5002" s="10"/>
      <c r="D5002" s="10"/>
      <c r="E5002" s="10"/>
      <c r="F5002" s="10"/>
      <c r="L5002" s="10"/>
      <c r="M5002" s="10"/>
      <c r="N5002" s="10"/>
      <c r="O5002" s="10"/>
      <c r="P5002" s="10"/>
      <c r="V5002" s="10"/>
      <c r="W5002" s="10"/>
      <c r="X5002" s="10"/>
      <c r="Y5002" s="10"/>
      <c r="Z5002" s="10"/>
      <c r="AG5002" s="10"/>
      <c r="AJ5002" s="10"/>
      <c r="AK5002" s="10"/>
      <c r="AL5002" s="10"/>
      <c r="AM5002" s="10"/>
      <c r="AN5002" s="10"/>
      <c r="AO5002" s="10"/>
      <c r="AP5002" s="10"/>
      <c r="AQ5002" s="10"/>
      <c r="AR5002" s="10"/>
      <c r="AS5002" s="10"/>
      <c r="AT5002" s="10"/>
      <c r="AU5002" s="10"/>
      <c r="AV5002" s="10"/>
      <c r="AW5002" s="10"/>
      <c r="AX5002" s="10"/>
      <c r="AY5002" s="10"/>
      <c r="AZ5002" s="10"/>
      <c r="BA5002" s="10"/>
      <c r="BB5002" s="10"/>
      <c r="BC5002" s="10"/>
      <c r="BD5002" s="7"/>
      <c r="BE5002" s="7"/>
      <c r="BF5002" s="10"/>
      <c r="BG5002" s="10"/>
      <c r="BI5002" s="10"/>
      <c r="BK5002" s="10"/>
      <c r="BL5002" s="10"/>
      <c r="BM5002" s="7"/>
      <c r="BR5002" s="7"/>
      <c r="BT5002" s="10"/>
      <c r="BU5002" s="7"/>
      <c r="BV5002" s="10"/>
      <c r="CA5002" s="10"/>
      <c r="CD5002" s="10"/>
      <c r="CH5002" s="10"/>
    </row>
    <row r="5003" spans="1:100" ht="13.2" x14ac:dyDescent="0.25">
      <c r="A5003" s="10"/>
      <c r="B5003" s="7"/>
      <c r="C5003" s="10"/>
      <c r="D5003" s="10"/>
      <c r="E5003" s="10"/>
      <c r="F5003" s="10"/>
      <c r="L5003" s="10"/>
      <c r="M5003" s="10"/>
      <c r="N5003" s="10"/>
      <c r="O5003" s="10"/>
      <c r="P5003" s="10"/>
      <c r="V5003" s="10"/>
      <c r="W5003" s="10"/>
      <c r="X5003" s="10"/>
      <c r="Y5003" s="10"/>
      <c r="AG5003" s="10"/>
      <c r="AJ5003" s="10"/>
      <c r="AK5003" s="10"/>
      <c r="AL5003" s="10"/>
      <c r="AM5003" s="10"/>
      <c r="AN5003" s="10"/>
      <c r="AO5003" s="10"/>
      <c r="AP5003" s="10"/>
      <c r="AS5003" s="10"/>
      <c r="AT5003" s="10"/>
      <c r="AV5003" s="10"/>
      <c r="AW5003" s="10"/>
      <c r="AX5003" s="10"/>
      <c r="AY5003" s="10"/>
      <c r="AZ5003" s="10"/>
      <c r="BA5003" s="10"/>
      <c r="BB5003" s="10"/>
      <c r="BC5003" s="10"/>
      <c r="BD5003" s="7"/>
      <c r="BE5003" s="7"/>
      <c r="BF5003" s="10"/>
      <c r="BG5003" s="10"/>
      <c r="BI5003" s="10"/>
      <c r="BK5003" s="10"/>
      <c r="BL5003" s="10"/>
      <c r="BM5003" s="7"/>
      <c r="BR5003" s="7"/>
      <c r="BT5003" s="10"/>
      <c r="BU5003" s="7"/>
      <c r="CA5003" s="10"/>
      <c r="CD5003" s="10"/>
      <c r="CE5003" s="10"/>
      <c r="CF5003" s="10"/>
      <c r="CG5003" s="10"/>
      <c r="CH5003" s="10"/>
    </row>
    <row r="5004" spans="1:100" ht="13.2" x14ac:dyDescent="0.25">
      <c r="A5004" s="10"/>
      <c r="B5004" s="7"/>
      <c r="C5004" s="10"/>
      <c r="D5004" s="10"/>
      <c r="E5004" s="10"/>
      <c r="F5004" s="10"/>
      <c r="L5004" s="10"/>
      <c r="M5004" s="10"/>
      <c r="N5004" s="10"/>
      <c r="O5004" s="10"/>
      <c r="P5004" s="10"/>
      <c r="V5004" s="10"/>
      <c r="W5004" s="10"/>
      <c r="X5004" s="10"/>
      <c r="Y5004" s="10"/>
      <c r="AG5004" s="10"/>
      <c r="AJ5004" s="10"/>
      <c r="AK5004" s="10"/>
      <c r="AL5004" s="10"/>
      <c r="AM5004" s="10"/>
      <c r="AN5004" s="10"/>
      <c r="AO5004" s="10"/>
      <c r="AP5004" s="10"/>
      <c r="AQ5004" s="10"/>
      <c r="AR5004" s="10"/>
      <c r="AS5004" s="10"/>
      <c r="AT5004" s="10"/>
      <c r="AU5004" s="10"/>
      <c r="AV5004" s="10"/>
      <c r="AW5004" s="10"/>
      <c r="AX5004" s="10"/>
      <c r="AY5004" s="10"/>
      <c r="AZ5004" s="10"/>
      <c r="BA5004" s="10"/>
      <c r="BB5004" s="10"/>
      <c r="BC5004" s="10"/>
      <c r="BD5004" s="7"/>
      <c r="BE5004" s="7"/>
      <c r="BF5004" s="10"/>
      <c r="BG5004" s="10"/>
      <c r="BI5004" s="10"/>
      <c r="BK5004" s="10"/>
      <c r="BL5004" s="10"/>
      <c r="BM5004" s="7"/>
      <c r="BR5004" s="7"/>
      <c r="BT5004" s="10"/>
      <c r="BU5004" s="7"/>
      <c r="BV5004" s="10"/>
      <c r="CA5004" s="10"/>
      <c r="CD5004" s="10"/>
      <c r="CH5004" s="10"/>
    </row>
    <row r="5005" spans="1:100" ht="13.2" x14ac:dyDescent="0.25">
      <c r="A5005" s="10"/>
      <c r="B5005" s="7"/>
      <c r="C5005" s="10"/>
      <c r="D5005" s="10"/>
      <c r="E5005" s="10"/>
      <c r="F5005" s="10"/>
      <c r="L5005" s="10"/>
      <c r="M5005" s="10"/>
      <c r="N5005" s="10"/>
      <c r="O5005" s="10"/>
      <c r="P5005" s="10"/>
      <c r="V5005" s="10"/>
      <c r="W5005" s="10"/>
      <c r="X5005" s="10"/>
      <c r="Y5005" s="10"/>
      <c r="AG5005" s="10"/>
      <c r="AJ5005" s="10"/>
      <c r="AK5005" s="10"/>
      <c r="AL5005" s="10"/>
      <c r="AM5005" s="10"/>
      <c r="AN5005" s="10"/>
      <c r="AO5005" s="10"/>
      <c r="AP5005" s="10"/>
      <c r="AQ5005" s="10"/>
      <c r="AR5005" s="10"/>
      <c r="AS5005" s="10"/>
      <c r="AT5005" s="10"/>
      <c r="AU5005" s="10"/>
      <c r="AV5005" s="10"/>
      <c r="AW5005" s="10"/>
      <c r="AX5005" s="10"/>
      <c r="AY5005" s="10"/>
      <c r="AZ5005" s="10"/>
      <c r="BA5005" s="10"/>
      <c r="BB5005" s="10"/>
      <c r="BC5005" s="10"/>
      <c r="BD5005" s="7"/>
      <c r="BE5005" s="7"/>
      <c r="BF5005" s="10"/>
      <c r="BG5005" s="10"/>
      <c r="BI5005" s="10"/>
      <c r="BK5005" s="10"/>
      <c r="BL5005" s="10"/>
      <c r="BM5005" s="7"/>
      <c r="BP5005" s="10"/>
      <c r="BR5005" s="7"/>
      <c r="BT5005" s="10"/>
      <c r="BU5005" s="7"/>
      <c r="BV5005" s="10"/>
      <c r="CA5005" s="10"/>
      <c r="CD5005" s="10"/>
      <c r="CH5005" s="10"/>
      <c r="CM5005" s="10"/>
      <c r="CN5005" s="10"/>
      <c r="CO5005" s="10"/>
    </row>
    <row r="5006" spans="1:100" ht="13.2" x14ac:dyDescent="0.25">
      <c r="A5006" s="10"/>
      <c r="B5006" s="7"/>
      <c r="C5006" s="10"/>
      <c r="D5006" s="10"/>
      <c r="E5006" s="10"/>
      <c r="F5006" s="10"/>
      <c r="L5006" s="10"/>
      <c r="M5006" s="10"/>
      <c r="N5006" s="10"/>
      <c r="O5006" s="10"/>
      <c r="P5006" s="10"/>
      <c r="V5006" s="10"/>
      <c r="W5006" s="10"/>
      <c r="X5006" s="10"/>
      <c r="Y5006" s="10"/>
      <c r="AG5006" s="10"/>
      <c r="AJ5006" s="10"/>
      <c r="AK5006" s="10"/>
      <c r="AL5006" s="10"/>
      <c r="AM5006" s="10"/>
      <c r="AN5006" s="10"/>
      <c r="AO5006" s="10"/>
      <c r="AP5006" s="10"/>
      <c r="AS5006" s="10"/>
      <c r="AT5006" s="10"/>
      <c r="AV5006" s="10"/>
      <c r="AW5006" s="10"/>
      <c r="AX5006" s="10"/>
      <c r="AY5006" s="10"/>
      <c r="AZ5006" s="10"/>
      <c r="BA5006" s="10"/>
      <c r="BB5006" s="10"/>
      <c r="BC5006" s="10"/>
      <c r="BD5006" s="7"/>
      <c r="BE5006" s="7"/>
      <c r="BF5006" s="10"/>
      <c r="BG5006" s="10"/>
      <c r="BI5006" s="10"/>
      <c r="BK5006" s="10"/>
      <c r="BL5006" s="10"/>
      <c r="BM5006" s="7"/>
      <c r="BR5006" s="7"/>
      <c r="BT5006" s="10"/>
      <c r="BU5006" s="7"/>
      <c r="BV5006" s="10"/>
    </row>
    <row r="5007" spans="1:100" ht="13.2" x14ac:dyDescent="0.25">
      <c r="A5007" s="10"/>
      <c r="B5007" s="7"/>
      <c r="C5007" s="10"/>
      <c r="D5007" s="10"/>
      <c r="E5007" s="10"/>
      <c r="F5007" s="10"/>
      <c r="L5007" s="10"/>
      <c r="M5007" s="10"/>
      <c r="N5007" s="10"/>
      <c r="O5007" s="10"/>
      <c r="P5007" s="10"/>
      <c r="V5007" s="10"/>
      <c r="W5007" s="10"/>
      <c r="X5007" s="10"/>
      <c r="Y5007" s="10"/>
      <c r="AG5007" s="10"/>
      <c r="AJ5007" s="10"/>
      <c r="AK5007" s="10"/>
      <c r="AL5007" s="10"/>
      <c r="AM5007" s="10"/>
      <c r="AN5007" s="10"/>
      <c r="AO5007" s="10"/>
      <c r="AP5007" s="10"/>
      <c r="AS5007" s="10"/>
      <c r="AT5007" s="10"/>
      <c r="AV5007" s="10"/>
      <c r="AW5007" s="10"/>
      <c r="AX5007" s="10"/>
      <c r="AY5007" s="10"/>
      <c r="AZ5007" s="10"/>
      <c r="BA5007" s="10"/>
      <c r="BB5007" s="10"/>
      <c r="BC5007" s="10"/>
      <c r="BD5007" s="7"/>
      <c r="BE5007" s="7"/>
      <c r="BF5007" s="10"/>
      <c r="BG5007" s="10"/>
      <c r="BI5007" s="10"/>
      <c r="BK5007" s="10"/>
      <c r="BL5007" s="10"/>
      <c r="BM5007" s="7"/>
      <c r="BR5007" s="7"/>
      <c r="BT5007" s="10"/>
      <c r="BU5007" s="7"/>
      <c r="BV5007" s="10"/>
      <c r="CA5007" s="10"/>
      <c r="CD5007" s="10"/>
      <c r="CH5007" s="10"/>
    </row>
    <row r="5008" spans="1:100" ht="13.2" x14ac:dyDescent="0.25">
      <c r="A5008" s="10"/>
      <c r="B5008" s="7"/>
      <c r="C5008" s="10"/>
      <c r="D5008" s="10"/>
      <c r="E5008" s="10"/>
      <c r="F5008" s="10"/>
      <c r="L5008" s="10"/>
      <c r="M5008" s="10"/>
      <c r="N5008" s="10"/>
      <c r="O5008" s="10"/>
      <c r="P5008" s="10"/>
      <c r="V5008" s="10"/>
      <c r="W5008" s="10"/>
      <c r="X5008" s="10"/>
      <c r="Y5008" s="10"/>
      <c r="AG5008" s="10"/>
      <c r="AJ5008" s="10"/>
      <c r="AK5008" s="10"/>
      <c r="AL5008" s="10"/>
      <c r="AM5008" s="10"/>
      <c r="AN5008" s="10"/>
      <c r="AO5008" s="10"/>
      <c r="AP5008" s="10"/>
      <c r="AQ5008" s="10"/>
      <c r="AR5008" s="10"/>
      <c r="AS5008" s="10"/>
      <c r="AT5008" s="10"/>
      <c r="AU5008" s="10"/>
      <c r="AV5008" s="10"/>
      <c r="AW5008" s="10"/>
      <c r="AX5008" s="10"/>
      <c r="AY5008" s="10"/>
      <c r="AZ5008" s="10"/>
      <c r="BA5008" s="10"/>
      <c r="BB5008" s="10"/>
      <c r="BC5008" s="10"/>
      <c r="BD5008" s="7"/>
      <c r="BE5008" s="7"/>
      <c r="BF5008" s="10"/>
      <c r="BG5008" s="10"/>
      <c r="BI5008" s="10"/>
      <c r="BK5008" s="10"/>
      <c r="BL5008" s="10"/>
      <c r="BM5008" s="7"/>
      <c r="BR5008" s="7"/>
      <c r="BT5008" s="10"/>
      <c r="BU5008" s="7"/>
      <c r="BV5008" s="10"/>
      <c r="CA5008" s="10"/>
      <c r="CD5008" s="10"/>
      <c r="CE5008" s="10"/>
      <c r="CF5008" s="10"/>
      <c r="CG5008" s="10"/>
      <c r="CH5008" s="10"/>
    </row>
    <row r="5009" spans="1:100" ht="13.2" x14ac:dyDescent="0.25">
      <c r="A5009" s="10"/>
      <c r="B5009" s="7"/>
      <c r="C5009" s="10"/>
      <c r="D5009" s="10"/>
      <c r="E5009" s="10"/>
      <c r="F5009" s="10"/>
      <c r="L5009" s="10"/>
      <c r="M5009" s="10"/>
      <c r="N5009" s="10"/>
      <c r="O5009" s="10"/>
      <c r="P5009" s="10"/>
      <c r="V5009" s="10"/>
      <c r="W5009" s="10"/>
      <c r="X5009" s="10"/>
      <c r="Y5009" s="10"/>
      <c r="AG5009" s="10"/>
      <c r="AJ5009" s="10"/>
      <c r="AK5009" s="10"/>
      <c r="AL5009" s="10"/>
      <c r="AM5009" s="10"/>
      <c r="AN5009" s="10"/>
      <c r="AO5009" s="10"/>
      <c r="AP5009" s="10"/>
      <c r="AS5009" s="10"/>
      <c r="AT5009" s="10"/>
      <c r="AV5009" s="10"/>
      <c r="AW5009" s="10"/>
      <c r="AX5009" s="10"/>
      <c r="AY5009" s="10"/>
      <c r="AZ5009" s="10"/>
      <c r="BA5009" s="10"/>
      <c r="BB5009" s="10"/>
      <c r="BC5009" s="10"/>
      <c r="BD5009" s="7"/>
      <c r="BE5009" s="7"/>
      <c r="BF5009" s="10"/>
      <c r="BG5009" s="10"/>
      <c r="BI5009" s="10"/>
      <c r="BK5009" s="10"/>
      <c r="BL5009" s="10"/>
      <c r="BM5009" s="7"/>
      <c r="BR5009" s="7"/>
      <c r="BT5009" s="10"/>
      <c r="BU5009" s="7"/>
      <c r="BV5009" s="10"/>
    </row>
    <row r="5010" spans="1:100" ht="13.2" x14ac:dyDescent="0.25">
      <c r="A5010" s="10"/>
      <c r="B5010" s="7"/>
      <c r="C5010" s="10"/>
      <c r="D5010" s="10"/>
      <c r="E5010" s="10"/>
      <c r="F5010" s="10"/>
      <c r="L5010" s="10"/>
      <c r="M5010" s="10"/>
      <c r="N5010" s="10"/>
      <c r="O5010" s="10"/>
      <c r="P5010" s="10"/>
      <c r="V5010" s="10"/>
      <c r="W5010" s="10"/>
      <c r="X5010" s="10"/>
      <c r="Y5010" s="10"/>
      <c r="AG5010" s="10"/>
      <c r="AJ5010" s="10"/>
      <c r="AK5010" s="10"/>
      <c r="AL5010" s="10"/>
      <c r="AM5010" s="10"/>
      <c r="AN5010" s="10"/>
      <c r="AO5010" s="10"/>
      <c r="AP5010" s="10"/>
      <c r="AS5010" s="10"/>
      <c r="AT5010" s="10"/>
      <c r="AV5010" s="10"/>
      <c r="AW5010" s="10"/>
      <c r="AX5010" s="10"/>
      <c r="AY5010" s="10"/>
      <c r="AZ5010" s="10"/>
      <c r="BA5010" s="10"/>
      <c r="BB5010" s="10"/>
      <c r="BC5010" s="10"/>
      <c r="BD5010" s="7"/>
      <c r="BE5010" s="7"/>
      <c r="BF5010" s="10"/>
      <c r="BG5010" s="10"/>
      <c r="BI5010" s="10"/>
      <c r="BK5010" s="10"/>
      <c r="BL5010" s="10"/>
      <c r="BM5010" s="7"/>
      <c r="BP5010" s="10"/>
      <c r="BR5010" s="7"/>
      <c r="BT5010" s="10"/>
      <c r="BU5010" s="7"/>
    </row>
    <row r="5011" spans="1:100" ht="13.2" x14ac:dyDescent="0.25">
      <c r="A5011" s="10"/>
      <c r="B5011" s="7"/>
      <c r="C5011" s="10"/>
      <c r="D5011" s="10"/>
      <c r="E5011" s="10"/>
      <c r="F5011" s="10"/>
      <c r="L5011" s="10"/>
      <c r="M5011" s="10"/>
      <c r="N5011" s="10"/>
      <c r="O5011" s="10"/>
      <c r="P5011" s="10"/>
      <c r="V5011" s="10"/>
      <c r="W5011" s="10"/>
      <c r="X5011" s="10"/>
      <c r="Y5011" s="10"/>
      <c r="AG5011" s="10"/>
      <c r="AJ5011" s="10"/>
      <c r="AK5011" s="10"/>
      <c r="AL5011" s="10"/>
      <c r="AM5011" s="10"/>
      <c r="AN5011" s="10"/>
      <c r="AO5011" s="10"/>
      <c r="AP5011" s="10"/>
      <c r="AQ5011" s="10"/>
      <c r="AR5011" s="10"/>
      <c r="AS5011" s="10"/>
      <c r="AT5011" s="10"/>
      <c r="AU5011" s="10"/>
      <c r="AV5011" s="10"/>
      <c r="AW5011" s="10"/>
      <c r="AX5011" s="10"/>
      <c r="AY5011" s="10"/>
      <c r="AZ5011" s="10"/>
      <c r="BA5011" s="10"/>
      <c r="BB5011" s="10"/>
      <c r="BC5011" s="10"/>
      <c r="BD5011" s="7"/>
      <c r="BE5011" s="7"/>
      <c r="BF5011" s="10"/>
      <c r="BG5011" s="10"/>
      <c r="BI5011" s="10"/>
      <c r="BK5011" s="10"/>
      <c r="BL5011" s="10"/>
      <c r="BM5011" s="7"/>
      <c r="BR5011" s="7"/>
      <c r="BT5011" s="10"/>
      <c r="BU5011" s="7"/>
      <c r="BV5011" s="10"/>
      <c r="CA5011" s="10"/>
      <c r="CD5011" s="10"/>
      <c r="CH5011" s="10"/>
    </row>
    <row r="5012" spans="1:100" ht="13.2" x14ac:dyDescent="0.25">
      <c r="A5012" s="10"/>
      <c r="B5012" s="7"/>
      <c r="C5012" s="10"/>
      <c r="D5012" s="10"/>
      <c r="E5012" s="10"/>
      <c r="F5012" s="10"/>
      <c r="L5012" s="10"/>
      <c r="M5012" s="10"/>
      <c r="N5012" s="10"/>
      <c r="O5012" s="10"/>
      <c r="P5012" s="10"/>
      <c r="V5012" s="10"/>
      <c r="W5012" s="10"/>
      <c r="X5012" s="10"/>
      <c r="Y5012" s="10"/>
      <c r="AG5012" s="10"/>
      <c r="AJ5012" s="10"/>
      <c r="AK5012" s="10"/>
      <c r="AL5012" s="10"/>
      <c r="AM5012" s="10"/>
      <c r="AN5012" s="10"/>
      <c r="AO5012" s="10"/>
      <c r="AP5012" s="10"/>
      <c r="AQ5012" s="10"/>
      <c r="AR5012" s="10"/>
      <c r="AS5012" s="10"/>
      <c r="AT5012" s="10"/>
      <c r="AU5012" s="10"/>
      <c r="AV5012" s="10"/>
      <c r="AW5012" s="10"/>
      <c r="AX5012" s="10"/>
      <c r="AY5012" s="10"/>
      <c r="AZ5012" s="10"/>
      <c r="BA5012" s="10"/>
      <c r="BB5012" s="10"/>
      <c r="BC5012" s="10"/>
      <c r="BD5012" s="7"/>
      <c r="BE5012" s="7"/>
      <c r="BF5012" s="10"/>
      <c r="BG5012" s="10"/>
      <c r="BI5012" s="10"/>
      <c r="BK5012" s="10"/>
      <c r="BL5012" s="10"/>
      <c r="BM5012" s="7"/>
      <c r="BR5012" s="7"/>
      <c r="BT5012" s="10"/>
      <c r="BU5012" s="7"/>
      <c r="BV5012" s="10"/>
      <c r="CA5012" s="10"/>
      <c r="CD5012" s="10"/>
      <c r="CE5012" s="10"/>
      <c r="CF5012" s="10"/>
      <c r="CG5012" s="10"/>
      <c r="CH5012" s="10"/>
    </row>
    <row r="5013" spans="1:100" ht="13.2" x14ac:dyDescent="0.25">
      <c r="A5013" s="10"/>
      <c r="B5013" s="7"/>
      <c r="C5013" s="10"/>
      <c r="D5013" s="10"/>
      <c r="E5013" s="10"/>
      <c r="F5013" s="10"/>
      <c r="L5013" s="10"/>
      <c r="M5013" s="10"/>
      <c r="N5013" s="10"/>
      <c r="O5013" s="10"/>
      <c r="P5013" s="10"/>
      <c r="V5013" s="10"/>
      <c r="W5013" s="10"/>
      <c r="X5013" s="10"/>
      <c r="Y5013" s="10"/>
      <c r="AG5013" s="10"/>
      <c r="AJ5013" s="10"/>
      <c r="AK5013" s="10"/>
      <c r="AL5013" s="10"/>
      <c r="AM5013" s="10"/>
      <c r="AN5013" s="10"/>
      <c r="AO5013" s="10"/>
      <c r="AP5013" s="10"/>
      <c r="AQ5013" s="10"/>
      <c r="AR5013" s="10"/>
      <c r="AS5013" s="10"/>
      <c r="AT5013" s="10"/>
      <c r="AU5013" s="10"/>
      <c r="AV5013" s="10"/>
      <c r="AW5013" s="10"/>
      <c r="AX5013" s="10"/>
      <c r="AY5013" s="10"/>
      <c r="AZ5013" s="10"/>
      <c r="BA5013" s="10"/>
      <c r="BB5013" s="10"/>
      <c r="BC5013" s="10"/>
      <c r="BD5013" s="7"/>
      <c r="BE5013" s="7"/>
      <c r="BF5013" s="10"/>
      <c r="BG5013" s="10"/>
      <c r="BI5013" s="10"/>
      <c r="BK5013" s="10"/>
      <c r="BL5013" s="10"/>
      <c r="BM5013" s="7"/>
      <c r="BR5013" s="7"/>
      <c r="BT5013" s="10"/>
      <c r="BU5013" s="7"/>
      <c r="BV5013" s="10"/>
      <c r="CA5013" s="10"/>
      <c r="CD5013" s="10"/>
      <c r="CH5013" s="10"/>
    </row>
    <row r="5014" spans="1:100" ht="13.2" x14ac:dyDescent="0.25">
      <c r="A5014" s="10"/>
      <c r="B5014" s="7"/>
      <c r="C5014" s="10"/>
      <c r="D5014" s="10"/>
      <c r="E5014" s="10"/>
      <c r="F5014" s="10"/>
      <c r="L5014" s="10"/>
      <c r="M5014" s="10"/>
      <c r="N5014" s="10"/>
      <c r="O5014" s="10"/>
      <c r="P5014" s="10"/>
      <c r="V5014" s="10"/>
      <c r="W5014" s="10"/>
      <c r="X5014" s="10"/>
      <c r="Y5014" s="10"/>
      <c r="AG5014" s="10"/>
      <c r="AJ5014" s="10"/>
      <c r="AK5014" s="10"/>
      <c r="AL5014" s="10"/>
      <c r="AM5014" s="10"/>
      <c r="AN5014" s="10"/>
      <c r="AO5014" s="10"/>
      <c r="AP5014" s="10"/>
      <c r="AS5014" s="10"/>
      <c r="AT5014" s="10"/>
      <c r="AV5014" s="10"/>
      <c r="AW5014" s="10"/>
      <c r="AX5014" s="10"/>
      <c r="AY5014" s="10"/>
      <c r="AZ5014" s="10"/>
      <c r="BA5014" s="10"/>
      <c r="BB5014" s="10"/>
      <c r="BC5014" s="10"/>
      <c r="BD5014" s="7"/>
      <c r="BE5014" s="7"/>
      <c r="BF5014" s="10"/>
      <c r="BG5014" s="10"/>
      <c r="BI5014" s="10"/>
      <c r="BK5014" s="10"/>
      <c r="BL5014" s="10"/>
      <c r="BM5014" s="7"/>
      <c r="BR5014" s="7"/>
      <c r="BT5014" s="10"/>
      <c r="BU5014" s="7"/>
      <c r="BV5014" s="10"/>
    </row>
    <row r="5015" spans="1:100" ht="13.2" x14ac:dyDescent="0.25">
      <c r="A5015" s="10"/>
      <c r="B5015" s="7"/>
      <c r="C5015" s="10"/>
      <c r="D5015" s="10"/>
      <c r="E5015" s="10"/>
      <c r="F5015" s="10"/>
      <c r="L5015" s="10"/>
      <c r="M5015" s="10"/>
      <c r="N5015" s="10"/>
      <c r="O5015" s="10"/>
      <c r="P5015" s="10"/>
      <c r="V5015" s="10"/>
      <c r="W5015" s="10"/>
      <c r="X5015" s="10"/>
      <c r="Y5015" s="10"/>
      <c r="AG5015" s="10"/>
      <c r="AJ5015" s="10"/>
      <c r="AK5015" s="10"/>
      <c r="AL5015" s="10"/>
      <c r="AM5015" s="10"/>
      <c r="AN5015" s="10"/>
      <c r="AO5015" s="10"/>
      <c r="AP5015" s="10"/>
      <c r="AQ5015" s="10"/>
      <c r="AR5015" s="10"/>
      <c r="AS5015" s="10"/>
      <c r="AT5015" s="10"/>
      <c r="AU5015" s="10"/>
      <c r="AV5015" s="10"/>
      <c r="AW5015" s="10"/>
      <c r="AX5015" s="10"/>
      <c r="AY5015" s="10"/>
      <c r="AZ5015" s="10"/>
      <c r="BA5015" s="10"/>
      <c r="BB5015" s="10"/>
      <c r="BC5015" s="10"/>
      <c r="BD5015" s="7"/>
      <c r="BE5015" s="7"/>
      <c r="BF5015" s="10"/>
      <c r="BG5015" s="10"/>
      <c r="BI5015" s="10"/>
      <c r="BK5015" s="10"/>
      <c r="BL5015" s="10"/>
      <c r="BM5015" s="7"/>
      <c r="BP5015" s="10"/>
      <c r="BR5015" s="7"/>
      <c r="BT5015" s="10"/>
      <c r="BU5015" s="7"/>
      <c r="BV5015" s="10"/>
      <c r="CA5015" s="10"/>
      <c r="CD5015" s="10"/>
      <c r="CG5015" s="10"/>
      <c r="CH5015" s="10"/>
    </row>
    <row r="5016" spans="1:100" ht="13.2" x14ac:dyDescent="0.25">
      <c r="A5016" s="10"/>
      <c r="B5016" s="7"/>
      <c r="C5016" s="10"/>
      <c r="D5016" s="10"/>
      <c r="E5016" s="10"/>
      <c r="F5016" s="10"/>
      <c r="L5016" s="10"/>
      <c r="M5016" s="10"/>
      <c r="N5016" s="10"/>
      <c r="O5016" s="10"/>
      <c r="P5016" s="10"/>
      <c r="V5016" s="10"/>
      <c r="W5016" s="10"/>
      <c r="X5016" s="10"/>
      <c r="Y5016" s="10"/>
      <c r="AG5016" s="10"/>
      <c r="AJ5016" s="10"/>
      <c r="AK5016" s="10"/>
      <c r="AL5016" s="10"/>
      <c r="AM5016" s="10"/>
      <c r="AN5016" s="10"/>
      <c r="AO5016" s="10"/>
      <c r="AP5016" s="10"/>
      <c r="AQ5016" s="10"/>
      <c r="AR5016" s="10"/>
      <c r="AS5016" s="10"/>
      <c r="AT5016" s="10"/>
      <c r="AU5016" s="10"/>
      <c r="AV5016" s="10"/>
      <c r="AW5016" s="10"/>
      <c r="AX5016" s="10"/>
      <c r="AY5016" s="10"/>
      <c r="AZ5016" s="10"/>
      <c r="BA5016" s="10"/>
      <c r="BB5016" s="10"/>
      <c r="BC5016" s="10"/>
      <c r="BD5016" s="7"/>
      <c r="BE5016" s="7"/>
      <c r="BF5016" s="10"/>
      <c r="BG5016" s="10"/>
      <c r="BI5016" s="10"/>
      <c r="BK5016" s="10"/>
      <c r="BL5016" s="10"/>
      <c r="BM5016" s="7"/>
      <c r="BR5016" s="7"/>
      <c r="BT5016" s="10"/>
      <c r="BU5016" s="7"/>
    </row>
    <row r="5017" spans="1:100" ht="13.2" x14ac:dyDescent="0.25">
      <c r="A5017" s="10"/>
      <c r="B5017" s="7"/>
      <c r="C5017" s="10"/>
      <c r="D5017" s="10"/>
      <c r="E5017" s="10"/>
      <c r="F5017" s="10"/>
      <c r="L5017" s="10"/>
      <c r="M5017" s="10"/>
      <c r="N5017" s="10"/>
      <c r="O5017" s="10"/>
      <c r="P5017" s="10"/>
      <c r="V5017" s="10"/>
      <c r="W5017" s="10"/>
      <c r="X5017" s="10"/>
      <c r="Y5017" s="10"/>
      <c r="AG5017" s="10"/>
      <c r="AJ5017" s="10"/>
      <c r="AK5017" s="10"/>
      <c r="AL5017" s="10"/>
      <c r="AM5017" s="10"/>
      <c r="AN5017" s="10"/>
      <c r="AO5017" s="10"/>
      <c r="AP5017" s="10"/>
      <c r="AQ5017" s="10"/>
      <c r="AR5017" s="10"/>
      <c r="AS5017" s="10"/>
      <c r="AT5017" s="10"/>
      <c r="AU5017" s="10"/>
      <c r="AV5017" s="10"/>
      <c r="AW5017" s="10"/>
      <c r="AX5017" s="10"/>
      <c r="AY5017" s="10"/>
      <c r="AZ5017" s="10"/>
      <c r="BA5017" s="10"/>
      <c r="BB5017" s="10"/>
      <c r="BC5017" s="10"/>
      <c r="BD5017" s="7"/>
      <c r="BE5017" s="7"/>
      <c r="BF5017" s="10"/>
      <c r="BG5017" s="10"/>
      <c r="BI5017" s="10"/>
      <c r="BK5017" s="10"/>
      <c r="BL5017" s="10"/>
      <c r="BM5017" s="7"/>
      <c r="BR5017" s="7"/>
      <c r="BT5017" s="10"/>
      <c r="BU5017" s="7"/>
      <c r="BV5017" s="10"/>
      <c r="CA5017" s="10"/>
      <c r="CD5017" s="10"/>
      <c r="CH5017" s="10"/>
    </row>
    <row r="5018" spans="1:100" ht="13.2" x14ac:dyDescent="0.25">
      <c r="A5018" s="10"/>
      <c r="B5018" s="7"/>
      <c r="C5018" s="10"/>
      <c r="D5018" s="10"/>
      <c r="E5018" s="10"/>
      <c r="F5018" s="10"/>
      <c r="L5018" s="10"/>
      <c r="M5018" s="10"/>
      <c r="N5018" s="10"/>
      <c r="O5018" s="10"/>
      <c r="P5018" s="10"/>
      <c r="V5018" s="10"/>
      <c r="W5018" s="10"/>
      <c r="X5018" s="10"/>
      <c r="Y5018" s="10"/>
      <c r="AG5018" s="10"/>
      <c r="AJ5018" s="10"/>
      <c r="AK5018" s="10"/>
      <c r="AL5018" s="10"/>
      <c r="AM5018" s="10"/>
      <c r="AN5018" s="10"/>
      <c r="AO5018" s="10"/>
      <c r="AP5018" s="10"/>
      <c r="AQ5018" s="10"/>
      <c r="AR5018" s="10"/>
      <c r="AS5018" s="10"/>
      <c r="AT5018" s="10"/>
      <c r="AU5018" s="10"/>
      <c r="AV5018" s="10"/>
      <c r="AW5018" s="10"/>
      <c r="AX5018" s="10"/>
      <c r="AY5018" s="10"/>
      <c r="AZ5018" s="10"/>
      <c r="BA5018" s="10"/>
      <c r="BB5018" s="10"/>
      <c r="BC5018" s="10"/>
      <c r="BD5018" s="7"/>
      <c r="BE5018" s="7"/>
      <c r="BF5018" s="10"/>
      <c r="BG5018" s="10"/>
      <c r="BI5018" s="10"/>
      <c r="BK5018" s="10"/>
      <c r="BL5018" s="10"/>
      <c r="BM5018" s="7"/>
      <c r="BR5018" s="7"/>
      <c r="BT5018" s="10"/>
      <c r="BU5018" s="7"/>
      <c r="BV5018" s="10"/>
      <c r="CA5018" s="10"/>
      <c r="CD5018" s="10"/>
      <c r="CH5018" s="10"/>
    </row>
    <row r="5019" spans="1:100" ht="13.2" x14ac:dyDescent="0.25">
      <c r="A5019" s="10"/>
      <c r="B5019" s="7"/>
      <c r="C5019" s="10"/>
      <c r="D5019" s="10"/>
      <c r="E5019" s="10"/>
      <c r="F5019" s="10"/>
      <c r="L5019" s="10"/>
      <c r="M5019" s="10"/>
      <c r="N5019" s="10"/>
      <c r="O5019" s="10"/>
      <c r="P5019" s="10"/>
      <c r="V5019" s="10"/>
      <c r="W5019" s="10"/>
      <c r="X5019" s="10"/>
      <c r="Y5019" s="10"/>
      <c r="AG5019" s="10"/>
      <c r="AJ5019" s="10"/>
      <c r="AK5019" s="10"/>
      <c r="AL5019" s="10"/>
      <c r="AM5019" s="10"/>
      <c r="AN5019" s="10"/>
      <c r="AO5019" s="10"/>
      <c r="AP5019" s="10"/>
      <c r="AQ5019" s="10"/>
      <c r="AR5019" s="10"/>
      <c r="AS5019" s="10"/>
      <c r="AT5019" s="10"/>
      <c r="AU5019" s="10"/>
      <c r="AV5019" s="10"/>
      <c r="AW5019" s="10"/>
      <c r="AX5019" s="10"/>
      <c r="AY5019" s="10"/>
      <c r="AZ5019" s="10"/>
      <c r="BA5019" s="10"/>
      <c r="BB5019" s="10"/>
      <c r="BC5019" s="10"/>
      <c r="BD5019" s="7"/>
      <c r="BE5019" s="7"/>
      <c r="BF5019" s="10"/>
      <c r="BG5019" s="10"/>
      <c r="BI5019" s="10"/>
      <c r="BK5019" s="10"/>
      <c r="BL5019" s="10"/>
      <c r="BM5019" s="7"/>
      <c r="BR5019" s="7"/>
      <c r="BT5019" s="10"/>
      <c r="BU5019" s="7"/>
      <c r="BV5019" s="10"/>
      <c r="CA5019" s="10"/>
      <c r="CD5019" s="10"/>
      <c r="CH5019" s="10"/>
    </row>
    <row r="5020" spans="1:100" ht="13.2" x14ac:dyDescent="0.25">
      <c r="A5020" s="10"/>
      <c r="B5020" s="7"/>
      <c r="C5020" s="10"/>
      <c r="D5020" s="10"/>
      <c r="E5020" s="10"/>
      <c r="F5020" s="10"/>
      <c r="L5020" s="10"/>
      <c r="M5020" s="10"/>
      <c r="N5020" s="10"/>
      <c r="O5020" s="10"/>
      <c r="P5020" s="10"/>
      <c r="V5020" s="10"/>
      <c r="W5020" s="10"/>
      <c r="X5020" s="10"/>
      <c r="Y5020" s="10"/>
      <c r="AG5020" s="10"/>
      <c r="AJ5020" s="10"/>
      <c r="AK5020" s="10"/>
      <c r="AL5020" s="10"/>
      <c r="AM5020" s="10"/>
      <c r="AN5020" s="10"/>
      <c r="AO5020" s="10"/>
      <c r="AP5020" s="10"/>
      <c r="AS5020" s="10"/>
      <c r="AT5020" s="10"/>
      <c r="AV5020" s="10"/>
      <c r="AW5020" s="10"/>
      <c r="AX5020" s="10"/>
      <c r="AY5020" s="10"/>
      <c r="AZ5020" s="10"/>
      <c r="BA5020" s="10"/>
      <c r="BB5020" s="10"/>
      <c r="BC5020" s="10"/>
      <c r="BD5020" s="7"/>
      <c r="BE5020" s="7"/>
      <c r="BF5020" s="10"/>
      <c r="BG5020" s="10"/>
      <c r="BI5020" s="10"/>
      <c r="BK5020" s="10"/>
      <c r="BL5020" s="10"/>
      <c r="BM5020" s="7"/>
      <c r="BR5020" s="7"/>
      <c r="BT5020" s="10"/>
      <c r="BU5020" s="7"/>
      <c r="BV5020" s="10"/>
      <c r="CA5020" s="10"/>
      <c r="CD5020" s="10"/>
      <c r="CH5020" s="10"/>
    </row>
    <row r="5021" spans="1:100" ht="13.2" x14ac:dyDescent="0.25">
      <c r="A5021" s="10"/>
      <c r="B5021" s="7"/>
      <c r="C5021" s="10"/>
      <c r="D5021" s="10"/>
      <c r="E5021" s="10"/>
      <c r="F5021" s="10"/>
      <c r="L5021" s="10"/>
      <c r="M5021" s="10"/>
      <c r="N5021" s="10"/>
      <c r="O5021" s="10"/>
      <c r="P5021" s="10"/>
      <c r="V5021" s="10"/>
      <c r="W5021" s="10"/>
      <c r="X5021" s="10"/>
      <c r="Y5021" s="10"/>
      <c r="AG5021" s="10"/>
      <c r="AJ5021" s="10"/>
      <c r="AK5021" s="10"/>
      <c r="AL5021" s="10"/>
      <c r="AQ5021" s="10"/>
      <c r="AR5021" s="10"/>
      <c r="BB5021" s="10"/>
      <c r="BC5021" s="10"/>
      <c r="BD5021" s="7"/>
      <c r="BE5021" s="7"/>
      <c r="BF5021" s="10"/>
      <c r="BG5021" s="10"/>
      <c r="BH5021" s="7"/>
      <c r="BI5021" s="10"/>
      <c r="BK5021" s="10"/>
      <c r="BL5021" s="10"/>
      <c r="BM5021" s="7"/>
      <c r="BP5021" s="10"/>
      <c r="BR5021" s="7"/>
      <c r="BT5021" s="10"/>
      <c r="BU5021" s="7"/>
      <c r="BV5021" s="10"/>
      <c r="CA5021" s="10"/>
      <c r="CD5021" s="10"/>
      <c r="CG5021" s="10"/>
      <c r="CH5021" s="10"/>
      <c r="CJ5021" s="7"/>
      <c r="CK5021" s="10"/>
      <c r="CL5021" s="7"/>
      <c r="CM5021" s="10"/>
      <c r="CN5021" s="10"/>
      <c r="CO5021" s="10"/>
      <c r="CP5021" s="7"/>
      <c r="CQ5021" s="10"/>
      <c r="CT5021" s="10"/>
      <c r="CU5021" s="10"/>
      <c r="CV5021" s="10"/>
    </row>
    <row r="5022" spans="1:100" ht="13.2" x14ac:dyDescent="0.25">
      <c r="A5022" s="10"/>
      <c r="B5022" s="7"/>
      <c r="C5022" s="10"/>
      <c r="D5022" s="10"/>
      <c r="E5022" s="10"/>
      <c r="F5022" s="10"/>
      <c r="L5022" s="10"/>
      <c r="M5022" s="10"/>
      <c r="N5022" s="10"/>
      <c r="O5022" s="10"/>
      <c r="P5022" s="10"/>
      <c r="V5022" s="10"/>
      <c r="W5022" s="10"/>
      <c r="X5022" s="10"/>
      <c r="Y5022" s="10"/>
      <c r="AG5022" s="10"/>
      <c r="AJ5022" s="10"/>
      <c r="AK5022" s="10"/>
      <c r="AL5022" s="10"/>
      <c r="AM5022" s="10"/>
      <c r="AN5022" s="10"/>
      <c r="AO5022" s="10"/>
      <c r="AP5022" s="10"/>
      <c r="AQ5022" s="10"/>
      <c r="AR5022" s="10"/>
      <c r="AS5022" s="10"/>
      <c r="AT5022" s="10"/>
      <c r="AU5022" s="10"/>
      <c r="AV5022" s="10"/>
      <c r="AW5022" s="10"/>
      <c r="AX5022" s="10"/>
      <c r="AY5022" s="10"/>
      <c r="AZ5022" s="10"/>
      <c r="BA5022" s="10"/>
      <c r="BB5022" s="10"/>
      <c r="BC5022" s="10"/>
      <c r="BD5022" s="7"/>
      <c r="BE5022" s="7"/>
      <c r="BF5022" s="10"/>
      <c r="BG5022" s="10"/>
      <c r="BI5022" s="10"/>
      <c r="BK5022" s="10"/>
      <c r="BL5022" s="10"/>
      <c r="BM5022" s="7"/>
      <c r="BR5022" s="7"/>
      <c r="BT5022" s="10"/>
      <c r="BU5022" s="7"/>
      <c r="BV5022" s="10"/>
      <c r="CA5022" s="10"/>
      <c r="CD5022" s="10"/>
      <c r="CH5022" s="10"/>
    </row>
    <row r="5023" spans="1:100" ht="13.2" x14ac:dyDescent="0.25">
      <c r="A5023" s="10"/>
      <c r="B5023" s="7"/>
      <c r="C5023" s="10"/>
      <c r="D5023" s="10"/>
      <c r="E5023" s="10"/>
      <c r="F5023" s="10"/>
      <c r="L5023" s="10"/>
      <c r="M5023" s="10"/>
      <c r="N5023" s="10"/>
      <c r="O5023" s="10"/>
      <c r="P5023" s="10"/>
      <c r="V5023" s="10"/>
      <c r="W5023" s="10"/>
      <c r="X5023" s="10"/>
      <c r="Y5023" s="10"/>
      <c r="AG5023" s="10"/>
      <c r="AJ5023" s="10"/>
      <c r="AK5023" s="10"/>
      <c r="AL5023" s="10"/>
      <c r="AM5023" s="10"/>
      <c r="AN5023" s="10"/>
      <c r="AO5023" s="10"/>
      <c r="AP5023" s="10"/>
      <c r="AS5023" s="10"/>
      <c r="AT5023" s="10"/>
      <c r="AV5023" s="10"/>
      <c r="AW5023" s="10"/>
      <c r="AX5023" s="10"/>
      <c r="AY5023" s="10"/>
      <c r="AZ5023" s="10"/>
      <c r="BA5023" s="10"/>
      <c r="BB5023" s="10"/>
      <c r="BC5023" s="10"/>
      <c r="BD5023" s="7"/>
      <c r="BE5023" s="7"/>
      <c r="BF5023" s="10"/>
      <c r="BG5023" s="10"/>
      <c r="BI5023" s="10"/>
      <c r="BK5023" s="10"/>
      <c r="BL5023" s="10"/>
      <c r="BM5023" s="7"/>
      <c r="BR5023" s="7"/>
      <c r="BT5023" s="10"/>
      <c r="BU5023" s="7"/>
    </row>
    <row r="5024" spans="1:100" ht="13.2" x14ac:dyDescent="0.25">
      <c r="A5024" s="10"/>
      <c r="B5024" s="7"/>
      <c r="C5024" s="10"/>
      <c r="D5024" s="10"/>
      <c r="E5024" s="10"/>
      <c r="F5024" s="10"/>
      <c r="L5024" s="10"/>
      <c r="M5024" s="10"/>
      <c r="N5024" s="10"/>
      <c r="O5024" s="10"/>
      <c r="P5024" s="10"/>
      <c r="V5024" s="10"/>
      <c r="W5024" s="10"/>
      <c r="X5024" s="10"/>
      <c r="Y5024" s="10"/>
      <c r="AG5024" s="10"/>
      <c r="AJ5024" s="10"/>
      <c r="AK5024" s="10"/>
      <c r="AL5024" s="10"/>
      <c r="AM5024" s="10"/>
      <c r="AN5024" s="10"/>
      <c r="AO5024" s="10"/>
      <c r="AP5024" s="10"/>
      <c r="AQ5024" s="10"/>
      <c r="AR5024" s="10"/>
      <c r="AS5024" s="10"/>
      <c r="AT5024" s="10"/>
      <c r="AU5024" s="10"/>
      <c r="AV5024" s="10"/>
      <c r="AW5024" s="10"/>
      <c r="AX5024" s="10"/>
      <c r="AY5024" s="10"/>
      <c r="AZ5024" s="10"/>
      <c r="BA5024" s="10"/>
      <c r="BB5024" s="10"/>
      <c r="BC5024" s="10"/>
      <c r="BD5024" s="7"/>
      <c r="BE5024" s="7"/>
      <c r="BF5024" s="10"/>
      <c r="BG5024" s="10"/>
      <c r="BI5024" s="10"/>
      <c r="BK5024" s="10"/>
      <c r="BL5024" s="10"/>
      <c r="BM5024" s="7"/>
      <c r="BR5024" s="7"/>
      <c r="BT5024" s="10"/>
      <c r="BU5024" s="7"/>
      <c r="BV5024" s="10"/>
      <c r="CA5024" s="10"/>
      <c r="CD5024" s="10"/>
      <c r="CH5024" s="10"/>
    </row>
    <row r="5025" spans="1:112" ht="13.2" x14ac:dyDescent="0.25">
      <c r="A5025" s="10"/>
      <c r="B5025" s="7"/>
      <c r="C5025" s="10"/>
      <c r="D5025" s="10"/>
      <c r="E5025" s="10"/>
      <c r="F5025" s="10"/>
      <c r="L5025" s="10"/>
      <c r="M5025" s="10"/>
      <c r="N5025" s="10"/>
      <c r="O5025" s="10"/>
      <c r="P5025" s="10"/>
      <c r="V5025" s="10"/>
      <c r="W5025" s="10"/>
      <c r="X5025" s="10"/>
      <c r="Y5025" s="10"/>
      <c r="AG5025" s="10"/>
      <c r="AJ5025" s="10"/>
      <c r="AK5025" s="10"/>
      <c r="AL5025" s="10"/>
      <c r="AM5025" s="10"/>
      <c r="AN5025" s="10"/>
      <c r="AO5025" s="10"/>
      <c r="AP5025" s="10"/>
      <c r="AQ5025" s="10"/>
      <c r="AR5025" s="10"/>
      <c r="AS5025" s="10"/>
      <c r="AT5025" s="10"/>
      <c r="AU5025" s="10"/>
      <c r="AV5025" s="10"/>
      <c r="AW5025" s="10"/>
      <c r="AX5025" s="10"/>
      <c r="AY5025" s="10"/>
      <c r="AZ5025" s="10"/>
      <c r="BA5025" s="10"/>
      <c r="BB5025" s="10"/>
      <c r="BC5025" s="10"/>
      <c r="BD5025" s="7"/>
      <c r="BE5025" s="7"/>
      <c r="BF5025" s="10"/>
      <c r="BG5025" s="10"/>
      <c r="BI5025" s="10"/>
      <c r="BK5025" s="10"/>
      <c r="BL5025" s="10"/>
      <c r="BM5025" s="7"/>
      <c r="BP5025" s="10"/>
      <c r="BR5025" s="7"/>
      <c r="BT5025" s="10"/>
      <c r="BU5025" s="7"/>
      <c r="BV5025" s="10"/>
      <c r="CA5025" s="10"/>
      <c r="CD5025" s="10"/>
      <c r="CG5025" s="10"/>
      <c r="CH5025" s="10"/>
      <c r="CJ5025" s="7"/>
      <c r="CK5025" s="10"/>
      <c r="CL5025" s="7"/>
      <c r="CM5025" s="10"/>
      <c r="CN5025" s="10"/>
      <c r="CO5025" s="10"/>
    </row>
    <row r="5026" spans="1:112" ht="13.2" x14ac:dyDescent="0.25">
      <c r="A5026" s="10"/>
      <c r="B5026" s="7"/>
      <c r="C5026" s="10"/>
      <c r="D5026" s="10"/>
      <c r="E5026" s="10"/>
      <c r="F5026" s="10"/>
      <c r="L5026" s="10"/>
      <c r="M5026" s="10"/>
      <c r="N5026" s="10"/>
      <c r="O5026" s="10"/>
      <c r="P5026" s="10"/>
      <c r="V5026" s="10"/>
      <c r="W5026" s="10"/>
      <c r="X5026" s="10"/>
      <c r="Y5026" s="10"/>
      <c r="AG5026" s="10"/>
      <c r="AJ5026" s="10"/>
      <c r="AK5026" s="10"/>
      <c r="AL5026" s="10"/>
      <c r="AM5026" s="10"/>
      <c r="AN5026" s="10"/>
      <c r="AO5026" s="10"/>
      <c r="AP5026" s="10"/>
      <c r="AS5026" s="10"/>
      <c r="AT5026" s="10"/>
      <c r="AV5026" s="10"/>
      <c r="AW5026" s="10"/>
      <c r="AX5026" s="10"/>
      <c r="AY5026" s="10"/>
      <c r="AZ5026" s="10"/>
      <c r="BA5026" s="10"/>
      <c r="BB5026" s="10"/>
      <c r="BC5026" s="10"/>
      <c r="BD5026" s="7"/>
      <c r="BE5026" s="7"/>
      <c r="BF5026" s="10"/>
      <c r="BG5026" s="10"/>
      <c r="BI5026" s="10"/>
      <c r="BK5026" s="10"/>
      <c r="BL5026" s="10"/>
      <c r="BM5026" s="7"/>
      <c r="BR5026" s="7"/>
      <c r="BT5026" s="10"/>
      <c r="BU5026" s="7"/>
      <c r="BV5026" s="10"/>
      <c r="CA5026" s="10"/>
      <c r="CD5026" s="10"/>
      <c r="CH5026" s="10"/>
    </row>
    <row r="5027" spans="1:112" ht="13.2" x14ac:dyDescent="0.25">
      <c r="A5027" s="10"/>
      <c r="B5027" s="7"/>
      <c r="C5027" s="10"/>
      <c r="D5027" s="10"/>
      <c r="E5027" s="10"/>
      <c r="F5027" s="10"/>
      <c r="L5027" s="10"/>
      <c r="M5027" s="10"/>
      <c r="N5027" s="10"/>
      <c r="O5027" s="10"/>
      <c r="P5027" s="10"/>
      <c r="V5027" s="10"/>
      <c r="W5027" s="10"/>
      <c r="X5027" s="10"/>
      <c r="Y5027" s="10"/>
      <c r="AG5027" s="10"/>
      <c r="AJ5027" s="10"/>
      <c r="AK5027" s="10"/>
      <c r="AL5027" s="10"/>
      <c r="AM5027" s="10"/>
      <c r="AN5027" s="10"/>
      <c r="AO5027" s="10"/>
      <c r="AP5027" s="10"/>
      <c r="AQ5027" s="10"/>
      <c r="AR5027" s="10"/>
      <c r="AS5027" s="10"/>
      <c r="AT5027" s="10"/>
      <c r="AU5027" s="10"/>
      <c r="AV5027" s="10"/>
      <c r="AW5027" s="10"/>
      <c r="AX5027" s="10"/>
      <c r="AY5027" s="10"/>
      <c r="AZ5027" s="10"/>
      <c r="BA5027" s="10"/>
      <c r="BB5027" s="10"/>
      <c r="BC5027" s="10"/>
      <c r="BD5027" s="7"/>
      <c r="BE5027" s="7"/>
      <c r="BF5027" s="10"/>
      <c r="BG5027" s="10"/>
      <c r="BI5027" s="10"/>
      <c r="BK5027" s="10"/>
      <c r="BL5027" s="10"/>
      <c r="BM5027" s="7"/>
      <c r="BP5027" s="10"/>
      <c r="BR5027" s="7"/>
      <c r="BT5027" s="10"/>
      <c r="BU5027" s="7"/>
      <c r="BV5027" s="10"/>
      <c r="CA5027" s="10"/>
      <c r="CD5027" s="10"/>
      <c r="CH5027" s="10"/>
      <c r="CI5027" s="10"/>
      <c r="CJ5027" s="7"/>
      <c r="CK5027" s="10"/>
      <c r="CM5027" s="10"/>
      <c r="CN5027" s="10"/>
      <c r="CO5027" s="10"/>
    </row>
    <row r="5028" spans="1:112" ht="13.2" x14ac:dyDescent="0.25">
      <c r="A5028" s="10"/>
      <c r="B5028" s="7"/>
      <c r="C5028" s="10"/>
      <c r="D5028" s="10"/>
      <c r="E5028" s="10"/>
      <c r="F5028" s="10"/>
      <c r="L5028" s="10"/>
      <c r="M5028" s="10"/>
      <c r="N5028" s="10"/>
      <c r="O5028" s="10"/>
      <c r="P5028" s="10"/>
      <c r="V5028" s="10"/>
      <c r="W5028" s="10"/>
      <c r="X5028" s="10"/>
      <c r="Y5028" s="10"/>
      <c r="AG5028" s="10"/>
      <c r="AJ5028" s="10"/>
      <c r="AK5028" s="10"/>
      <c r="AL5028" s="10"/>
      <c r="AM5028" s="10"/>
      <c r="AN5028" s="10"/>
      <c r="AO5028" s="10"/>
      <c r="AP5028" s="10"/>
      <c r="AQ5028" s="10"/>
      <c r="AR5028" s="10"/>
      <c r="AS5028" s="10"/>
      <c r="AT5028" s="10"/>
      <c r="AU5028" s="10"/>
      <c r="AV5028" s="10"/>
      <c r="AW5028" s="10"/>
      <c r="AX5028" s="10"/>
      <c r="AY5028" s="10"/>
      <c r="AZ5028" s="10"/>
      <c r="BA5028" s="10"/>
      <c r="BB5028" s="10"/>
      <c r="BC5028" s="10"/>
      <c r="BD5028" s="7"/>
      <c r="BE5028" s="7"/>
      <c r="BF5028" s="10"/>
      <c r="BG5028" s="10"/>
      <c r="BI5028" s="10"/>
      <c r="BK5028" s="10"/>
      <c r="BL5028" s="10"/>
      <c r="BM5028" s="7"/>
      <c r="BR5028" s="7"/>
      <c r="BU5028" s="7"/>
    </row>
    <row r="5029" spans="1:112" ht="13.2" x14ac:dyDescent="0.25">
      <c r="A5029" s="10"/>
      <c r="B5029" s="7"/>
      <c r="C5029" s="10"/>
      <c r="D5029" s="10"/>
      <c r="E5029" s="10"/>
      <c r="F5029" s="10"/>
      <c r="L5029" s="10"/>
      <c r="M5029" s="10"/>
      <c r="N5029" s="10"/>
      <c r="O5029" s="10"/>
      <c r="P5029" s="10"/>
      <c r="V5029" s="10"/>
      <c r="W5029" s="10"/>
      <c r="X5029" s="10"/>
      <c r="Y5029" s="10"/>
      <c r="AG5029" s="10"/>
      <c r="AJ5029" s="10"/>
      <c r="AK5029" s="10"/>
      <c r="AL5029" s="10"/>
      <c r="AM5029" s="10"/>
      <c r="AN5029" s="10"/>
      <c r="AO5029" s="10"/>
      <c r="AP5029" s="10"/>
      <c r="AQ5029" s="10"/>
      <c r="AR5029" s="10"/>
      <c r="AS5029" s="10"/>
      <c r="AT5029" s="10"/>
      <c r="AU5029" s="10"/>
      <c r="AV5029" s="10"/>
      <c r="AW5029" s="10"/>
      <c r="AX5029" s="10"/>
      <c r="AY5029" s="10"/>
      <c r="AZ5029" s="10"/>
      <c r="BA5029" s="10"/>
      <c r="BB5029" s="10"/>
      <c r="BC5029" s="10"/>
      <c r="BD5029" s="7"/>
      <c r="BE5029" s="7"/>
      <c r="BF5029" s="10"/>
      <c r="BG5029" s="10"/>
      <c r="BI5029" s="10"/>
      <c r="BK5029" s="10"/>
      <c r="BL5029" s="10"/>
      <c r="BM5029" s="7"/>
      <c r="BR5029" s="7"/>
      <c r="BT5029" s="10"/>
      <c r="BU5029" s="7"/>
      <c r="BV5029" s="10"/>
      <c r="CA5029" s="10"/>
      <c r="CD5029" s="10"/>
      <c r="CH5029" s="10"/>
    </row>
    <row r="5030" spans="1:112" ht="13.2" x14ac:dyDescent="0.25">
      <c r="A5030" s="10"/>
      <c r="B5030" s="7"/>
      <c r="C5030" s="10"/>
      <c r="D5030" s="10"/>
      <c r="E5030" s="10"/>
      <c r="F5030" s="10"/>
      <c r="L5030" s="10"/>
      <c r="M5030" s="10"/>
      <c r="N5030" s="10"/>
      <c r="O5030" s="10"/>
      <c r="P5030" s="10"/>
      <c r="V5030" s="10"/>
      <c r="W5030" s="10"/>
      <c r="X5030" s="10"/>
      <c r="Y5030" s="10"/>
      <c r="AG5030" s="10"/>
      <c r="AJ5030" s="10"/>
      <c r="AK5030" s="10"/>
      <c r="AL5030" s="10"/>
      <c r="AM5030" s="10"/>
      <c r="AN5030" s="10"/>
      <c r="AO5030" s="10"/>
      <c r="AP5030" s="10"/>
      <c r="AQ5030" s="10"/>
      <c r="AR5030" s="10"/>
      <c r="AS5030" s="10"/>
      <c r="AT5030" s="10"/>
      <c r="AU5030" s="10"/>
      <c r="AV5030" s="10"/>
      <c r="AW5030" s="10"/>
      <c r="AX5030" s="10"/>
      <c r="AY5030" s="10"/>
      <c r="AZ5030" s="10"/>
      <c r="BA5030" s="10"/>
      <c r="BB5030" s="10"/>
      <c r="BC5030" s="10"/>
      <c r="BD5030" s="7"/>
      <c r="BE5030" s="7"/>
      <c r="BF5030" s="10"/>
      <c r="BG5030" s="10"/>
      <c r="BI5030" s="10"/>
      <c r="BK5030" s="10"/>
      <c r="BL5030" s="10"/>
      <c r="BM5030" s="7"/>
      <c r="BR5030" s="7"/>
      <c r="BT5030" s="10"/>
      <c r="BU5030" s="7"/>
      <c r="BV5030" s="10"/>
      <c r="CA5030" s="10"/>
      <c r="CD5030" s="10"/>
      <c r="CH5030" s="10"/>
    </row>
    <row r="5031" spans="1:112" ht="13.2" x14ac:dyDescent="0.25">
      <c r="A5031" s="10"/>
      <c r="B5031" s="7"/>
      <c r="C5031" s="10"/>
      <c r="D5031" s="10"/>
      <c r="E5031" s="10"/>
      <c r="F5031" s="10"/>
      <c r="L5031" s="10"/>
      <c r="M5031" s="10"/>
      <c r="N5031" s="10"/>
      <c r="O5031" s="10"/>
      <c r="P5031" s="10"/>
      <c r="V5031" s="10"/>
      <c r="W5031" s="10"/>
      <c r="X5031" s="10"/>
      <c r="Y5031" s="10"/>
      <c r="AG5031" s="10"/>
      <c r="AJ5031" s="10"/>
      <c r="AK5031" s="10"/>
      <c r="AL5031" s="10"/>
      <c r="AM5031" s="10"/>
      <c r="AN5031" s="10"/>
      <c r="AO5031" s="10"/>
      <c r="AP5031" s="10"/>
      <c r="AS5031" s="10"/>
      <c r="AT5031" s="10"/>
      <c r="AV5031" s="10"/>
      <c r="AW5031" s="10"/>
      <c r="AX5031" s="10"/>
      <c r="AY5031" s="10"/>
      <c r="AZ5031" s="10"/>
      <c r="BA5031" s="10"/>
      <c r="BB5031" s="10"/>
      <c r="BC5031" s="10"/>
      <c r="BD5031" s="7"/>
      <c r="BE5031" s="7"/>
      <c r="BF5031" s="10"/>
      <c r="BG5031" s="10"/>
      <c r="BI5031" s="10"/>
      <c r="BK5031" s="10"/>
      <c r="BL5031" s="10"/>
      <c r="BM5031" s="7"/>
      <c r="BR5031" s="7"/>
      <c r="BT5031" s="10"/>
      <c r="BU5031" s="7"/>
      <c r="BV5031" s="10"/>
      <c r="CA5031" s="10"/>
      <c r="CD5031" s="10"/>
      <c r="CE5031" s="10"/>
      <c r="CF5031" s="10"/>
      <c r="CG5031" s="10"/>
      <c r="CH5031" s="10"/>
    </row>
    <row r="5032" spans="1:112" ht="13.2" x14ac:dyDescent="0.25">
      <c r="A5032" s="10"/>
      <c r="B5032" s="7"/>
      <c r="C5032" s="10"/>
      <c r="D5032" s="10"/>
      <c r="E5032" s="10"/>
      <c r="F5032" s="10"/>
      <c r="L5032" s="10"/>
      <c r="M5032" s="10"/>
      <c r="N5032" s="10"/>
      <c r="O5032" s="10"/>
      <c r="P5032" s="10"/>
      <c r="V5032" s="10"/>
      <c r="W5032" s="10"/>
      <c r="X5032" s="10"/>
      <c r="Y5032" s="10"/>
      <c r="AG5032" s="10"/>
      <c r="AJ5032" s="10"/>
      <c r="AK5032" s="10"/>
      <c r="AL5032" s="10"/>
      <c r="AQ5032" s="10"/>
      <c r="AR5032" s="10"/>
      <c r="BB5032" s="10"/>
      <c r="BC5032" s="10"/>
      <c r="BD5032" s="7"/>
      <c r="BE5032" s="7"/>
      <c r="BF5032" s="10"/>
      <c r="BG5032" s="10"/>
      <c r="BI5032" s="10"/>
      <c r="BK5032" s="10"/>
      <c r="BL5032" s="10"/>
      <c r="BM5032" s="7"/>
      <c r="BR5032" s="7"/>
      <c r="BT5032" s="10"/>
      <c r="BU5032" s="7"/>
      <c r="BV5032" s="10"/>
      <c r="CA5032" s="10"/>
      <c r="CD5032" s="10"/>
      <c r="CH5032" s="10"/>
      <c r="CJ5032" s="7"/>
      <c r="CK5032" s="10"/>
      <c r="CL5032" s="7"/>
      <c r="CM5032" s="10"/>
      <c r="CN5032" s="10"/>
      <c r="CO5032" s="10"/>
    </row>
    <row r="5033" spans="1:112" ht="13.2" x14ac:dyDescent="0.25">
      <c r="A5033" s="10"/>
      <c r="B5033" s="7"/>
      <c r="C5033" s="10"/>
      <c r="D5033" s="10"/>
      <c r="E5033" s="10"/>
      <c r="F5033" s="10"/>
      <c r="L5033" s="10"/>
      <c r="M5033" s="10"/>
      <c r="N5033" s="10"/>
      <c r="O5033" s="10"/>
      <c r="P5033" s="10"/>
      <c r="V5033" s="10"/>
      <c r="W5033" s="10"/>
      <c r="X5033" s="10"/>
      <c r="Y5033" s="10"/>
      <c r="AG5033" s="10"/>
      <c r="AJ5033" s="10"/>
      <c r="AK5033" s="10"/>
      <c r="AL5033" s="10"/>
      <c r="AM5033" s="10"/>
      <c r="AN5033" s="10"/>
      <c r="AO5033" s="10"/>
      <c r="AP5033" s="10"/>
      <c r="AQ5033" s="10"/>
      <c r="AR5033" s="10"/>
      <c r="AS5033" s="10"/>
      <c r="AT5033" s="10"/>
      <c r="AU5033" s="10"/>
      <c r="AV5033" s="10"/>
      <c r="AW5033" s="10"/>
      <c r="AX5033" s="10"/>
      <c r="AY5033" s="10"/>
      <c r="AZ5033" s="10"/>
      <c r="BA5033" s="10"/>
      <c r="BB5033" s="10"/>
      <c r="BC5033" s="10"/>
      <c r="BD5033" s="7"/>
      <c r="BE5033" s="7"/>
      <c r="BF5033" s="10"/>
      <c r="BG5033" s="10"/>
      <c r="BI5033" s="10"/>
      <c r="BK5033" s="10"/>
      <c r="BL5033" s="10"/>
      <c r="BM5033" s="7"/>
      <c r="BR5033" s="7"/>
      <c r="BT5033" s="10"/>
      <c r="BU5033" s="7"/>
      <c r="BV5033" s="10"/>
      <c r="CA5033" s="10"/>
      <c r="CD5033" s="10"/>
      <c r="CH5033" s="10"/>
    </row>
    <row r="5034" spans="1:112" ht="13.2" x14ac:dyDescent="0.25">
      <c r="A5034" s="10"/>
      <c r="B5034" s="7"/>
      <c r="C5034" s="10"/>
      <c r="D5034" s="10"/>
      <c r="E5034" s="10"/>
      <c r="F5034" s="10"/>
      <c r="L5034" s="10"/>
      <c r="M5034" s="10"/>
      <c r="N5034" s="10"/>
      <c r="O5034" s="10"/>
      <c r="P5034" s="10"/>
      <c r="V5034" s="10"/>
      <c r="W5034" s="10"/>
      <c r="X5034" s="10"/>
      <c r="Y5034" s="10"/>
      <c r="AG5034" s="10"/>
      <c r="AJ5034" s="10"/>
      <c r="AK5034" s="10"/>
      <c r="AL5034" s="10"/>
      <c r="AM5034" s="10"/>
      <c r="AN5034" s="10"/>
      <c r="AO5034" s="10"/>
      <c r="AP5034" s="10"/>
      <c r="AS5034" s="10"/>
      <c r="AT5034" s="10"/>
      <c r="AV5034" s="10"/>
      <c r="AW5034" s="10"/>
      <c r="AX5034" s="10"/>
      <c r="AY5034" s="10"/>
      <c r="AZ5034" s="10"/>
      <c r="BA5034" s="10"/>
      <c r="BB5034" s="10"/>
      <c r="BC5034" s="10"/>
      <c r="BD5034" s="7"/>
      <c r="BE5034" s="7"/>
      <c r="BF5034" s="10"/>
      <c r="BG5034" s="10"/>
      <c r="BI5034" s="10"/>
      <c r="BK5034" s="10"/>
      <c r="BL5034" s="10"/>
      <c r="BM5034" s="7"/>
      <c r="BR5034" s="7"/>
      <c r="BT5034" s="10"/>
      <c r="BU5034" s="7"/>
      <c r="BV5034" s="10"/>
      <c r="CA5034" s="10"/>
      <c r="CD5034" s="10"/>
      <c r="CE5034" s="10"/>
      <c r="CF5034" s="10"/>
      <c r="CG5034" s="10"/>
      <c r="CH5034" s="10"/>
    </row>
    <row r="5035" spans="1:112" ht="13.2" x14ac:dyDescent="0.25">
      <c r="A5035" s="10"/>
      <c r="B5035" s="7"/>
      <c r="C5035" s="10"/>
      <c r="D5035" s="10"/>
      <c r="E5035" s="10"/>
      <c r="F5035" s="10"/>
      <c r="L5035" s="10"/>
      <c r="M5035" s="10"/>
      <c r="N5035" s="10"/>
      <c r="O5035" s="10"/>
      <c r="P5035" s="10"/>
      <c r="V5035" s="10"/>
      <c r="W5035" s="10"/>
      <c r="X5035" s="10"/>
      <c r="Y5035" s="10"/>
      <c r="AG5035" s="10"/>
      <c r="AJ5035" s="10"/>
      <c r="AK5035" s="10"/>
      <c r="AL5035" s="10"/>
      <c r="AM5035" s="10"/>
      <c r="AN5035" s="10"/>
      <c r="AO5035" s="10"/>
      <c r="AP5035" s="10"/>
      <c r="AQ5035" s="10"/>
      <c r="AR5035" s="10"/>
      <c r="AS5035" s="10"/>
      <c r="AT5035" s="10"/>
      <c r="AU5035" s="10"/>
      <c r="AV5035" s="10"/>
      <c r="AW5035" s="10"/>
      <c r="AX5035" s="10"/>
      <c r="AY5035" s="10"/>
      <c r="AZ5035" s="10"/>
      <c r="BA5035" s="10"/>
      <c r="BB5035" s="10"/>
      <c r="BC5035" s="10"/>
      <c r="BD5035" s="7"/>
      <c r="BE5035" s="7"/>
      <c r="BF5035" s="10"/>
      <c r="BG5035" s="10"/>
      <c r="BI5035" s="10"/>
      <c r="BK5035" s="10"/>
      <c r="BL5035" s="10"/>
      <c r="BM5035" s="7"/>
      <c r="BR5035" s="7"/>
      <c r="BT5035" s="10"/>
      <c r="BU5035" s="7"/>
      <c r="BV5035" s="10"/>
    </row>
    <row r="5036" spans="1:112" ht="13.2" x14ac:dyDescent="0.25">
      <c r="A5036" s="10"/>
      <c r="B5036" s="7"/>
      <c r="C5036" s="10"/>
      <c r="D5036" s="10"/>
      <c r="E5036" s="10"/>
      <c r="F5036" s="10"/>
      <c r="L5036" s="10"/>
      <c r="M5036" s="10"/>
      <c r="N5036" s="10"/>
      <c r="O5036" s="10"/>
      <c r="P5036" s="10"/>
      <c r="V5036" s="10"/>
      <c r="W5036" s="10"/>
      <c r="X5036" s="10"/>
      <c r="Y5036" s="10"/>
      <c r="AG5036" s="10"/>
      <c r="AJ5036" s="10"/>
      <c r="AK5036" s="10"/>
      <c r="AL5036" s="10"/>
      <c r="AM5036" s="10"/>
      <c r="AN5036" s="10"/>
      <c r="AO5036" s="10"/>
      <c r="AP5036" s="10"/>
      <c r="AQ5036" s="10"/>
      <c r="AR5036" s="10"/>
      <c r="AS5036" s="10"/>
      <c r="AT5036" s="10"/>
      <c r="AU5036" s="10"/>
      <c r="AV5036" s="10"/>
      <c r="AW5036" s="10"/>
      <c r="AX5036" s="10"/>
      <c r="AY5036" s="10"/>
      <c r="AZ5036" s="10"/>
      <c r="BA5036" s="10"/>
      <c r="BB5036" s="10"/>
      <c r="BC5036" s="10"/>
      <c r="BD5036" s="7"/>
      <c r="BE5036" s="7"/>
      <c r="BF5036" s="10"/>
      <c r="BG5036" s="10"/>
      <c r="BI5036" s="10"/>
      <c r="BK5036" s="10"/>
      <c r="BL5036" s="10"/>
      <c r="BM5036" s="7"/>
      <c r="BR5036" s="7"/>
      <c r="BT5036" s="10"/>
      <c r="BU5036" s="7"/>
      <c r="BV5036" s="10"/>
      <c r="CA5036" s="10"/>
      <c r="CD5036" s="10"/>
      <c r="CH5036" s="10"/>
    </row>
    <row r="5037" spans="1:112" ht="13.2" x14ac:dyDescent="0.25">
      <c r="A5037" s="10"/>
      <c r="B5037" s="7"/>
      <c r="C5037" s="10"/>
      <c r="D5037" s="10"/>
      <c r="E5037" s="10"/>
      <c r="F5037" s="10"/>
      <c r="L5037" s="10"/>
      <c r="M5037" s="10"/>
      <c r="N5037" s="10"/>
      <c r="O5037" s="10"/>
      <c r="P5037" s="10"/>
      <c r="V5037" s="10"/>
      <c r="W5037" s="10"/>
      <c r="X5037" s="10"/>
      <c r="Y5037" s="10"/>
      <c r="AG5037" s="10"/>
      <c r="AJ5037" s="10"/>
      <c r="AK5037" s="10"/>
      <c r="AL5037" s="10"/>
      <c r="AY5037" s="10"/>
      <c r="AZ5037" s="10"/>
      <c r="BA5037" s="10"/>
      <c r="BB5037" s="10"/>
      <c r="BC5037" s="10"/>
      <c r="BD5037" s="7"/>
      <c r="BE5037" s="7"/>
      <c r="BF5037" s="10"/>
      <c r="BG5037" s="10"/>
      <c r="BI5037" s="10"/>
      <c r="BK5037" s="10"/>
      <c r="BL5037" s="10"/>
      <c r="BM5037" s="7"/>
      <c r="BR5037" s="7"/>
      <c r="BT5037" s="10"/>
      <c r="BU5037" s="7"/>
      <c r="BV5037" s="10"/>
      <c r="CA5037" s="10"/>
      <c r="CD5037" s="10"/>
      <c r="CH5037" s="10"/>
    </row>
    <row r="5038" spans="1:112" ht="13.2" x14ac:dyDescent="0.25">
      <c r="A5038" s="10"/>
      <c r="B5038" s="7"/>
      <c r="C5038" s="10"/>
      <c r="D5038" s="10"/>
      <c r="E5038" s="10"/>
      <c r="F5038" s="10"/>
      <c r="L5038" s="10"/>
      <c r="M5038" s="10"/>
      <c r="N5038" s="10"/>
      <c r="O5038" s="10"/>
      <c r="P5038" s="10"/>
      <c r="V5038" s="10"/>
      <c r="W5038" s="10"/>
      <c r="X5038" s="10"/>
      <c r="Y5038" s="10"/>
      <c r="AG5038" s="10"/>
      <c r="AJ5038" s="10"/>
      <c r="AK5038" s="10"/>
      <c r="AL5038" s="10"/>
      <c r="AM5038" s="10"/>
      <c r="AN5038" s="10"/>
      <c r="AO5038" s="10"/>
      <c r="AP5038" s="10"/>
      <c r="AS5038" s="10"/>
      <c r="AT5038" s="10"/>
      <c r="AV5038" s="10"/>
      <c r="AW5038" s="10"/>
      <c r="AX5038" s="10"/>
      <c r="AY5038" s="10"/>
      <c r="AZ5038" s="10"/>
      <c r="BA5038" s="10"/>
      <c r="BB5038" s="10"/>
      <c r="BC5038" s="10"/>
      <c r="BD5038" s="7"/>
      <c r="BE5038" s="7"/>
      <c r="BF5038" s="10"/>
      <c r="BG5038" s="10"/>
      <c r="BI5038" s="10"/>
      <c r="BK5038" s="10"/>
      <c r="BL5038" s="10"/>
      <c r="BM5038" s="7"/>
      <c r="BR5038" s="7"/>
      <c r="BT5038" s="10"/>
      <c r="BU5038" s="7"/>
    </row>
    <row r="5039" spans="1:112" ht="13.2" x14ac:dyDescent="0.25">
      <c r="A5039" s="10"/>
      <c r="B5039" s="7"/>
      <c r="C5039" s="10"/>
      <c r="D5039" s="10"/>
      <c r="E5039" s="10"/>
      <c r="F5039" s="10"/>
      <c r="L5039" s="10"/>
      <c r="M5039" s="10"/>
      <c r="N5039" s="10"/>
      <c r="O5039" s="10"/>
      <c r="P5039" s="10"/>
      <c r="V5039" s="10"/>
      <c r="W5039" s="10"/>
      <c r="X5039" s="10"/>
      <c r="Y5039" s="10"/>
      <c r="AG5039" s="10"/>
      <c r="AJ5039" s="10"/>
      <c r="AK5039" s="10"/>
      <c r="AL5039" s="10"/>
      <c r="AM5039" s="10"/>
      <c r="AN5039" s="10"/>
      <c r="AO5039" s="10"/>
      <c r="AP5039" s="10"/>
      <c r="AQ5039" s="10"/>
      <c r="AR5039" s="10"/>
      <c r="AS5039" s="10"/>
      <c r="AT5039" s="10"/>
      <c r="AU5039" s="10"/>
      <c r="AV5039" s="10"/>
      <c r="AW5039" s="10"/>
      <c r="AX5039" s="10"/>
      <c r="AY5039" s="10"/>
      <c r="AZ5039" s="10"/>
      <c r="BA5039" s="10"/>
      <c r="BB5039" s="10"/>
      <c r="BC5039" s="10"/>
      <c r="BD5039" s="7"/>
      <c r="BE5039" s="7"/>
      <c r="BF5039" s="10"/>
      <c r="BG5039" s="10"/>
      <c r="BI5039" s="10"/>
      <c r="BK5039" s="10"/>
      <c r="BL5039" s="10"/>
      <c r="BM5039" s="7"/>
      <c r="BR5039" s="7"/>
      <c r="BT5039" s="10"/>
      <c r="BU5039" s="7"/>
      <c r="BV5039" s="10"/>
      <c r="CA5039" s="10"/>
      <c r="CD5039" s="10"/>
      <c r="CH5039" s="10"/>
      <c r="DG5039" s="6"/>
      <c r="DH5039" s="6"/>
    </row>
    <row r="5040" spans="1:112" ht="13.2" x14ac:dyDescent="0.25">
      <c r="A5040" s="10"/>
      <c r="B5040" s="7"/>
      <c r="C5040" s="10"/>
      <c r="D5040" s="10"/>
      <c r="E5040" s="10"/>
      <c r="F5040" s="10"/>
      <c r="L5040" s="10"/>
      <c r="M5040" s="10"/>
      <c r="N5040" s="10"/>
      <c r="O5040" s="10"/>
      <c r="P5040" s="10"/>
      <c r="V5040" s="10"/>
      <c r="W5040" s="10"/>
      <c r="X5040" s="10"/>
      <c r="Y5040" s="10"/>
      <c r="AG5040" s="10"/>
      <c r="AJ5040" s="10"/>
      <c r="AK5040" s="10"/>
      <c r="AL5040" s="10"/>
      <c r="AM5040" s="10"/>
      <c r="AN5040" s="10"/>
      <c r="AO5040" s="10"/>
      <c r="AP5040" s="10"/>
      <c r="AQ5040" s="10"/>
      <c r="AR5040" s="10"/>
      <c r="AS5040" s="10"/>
      <c r="AT5040" s="10"/>
      <c r="AU5040" s="10"/>
      <c r="AV5040" s="10"/>
      <c r="AW5040" s="10"/>
      <c r="AX5040" s="10"/>
      <c r="AY5040" s="10"/>
      <c r="AZ5040" s="10"/>
      <c r="BA5040" s="10"/>
      <c r="BB5040" s="10"/>
      <c r="BC5040" s="10"/>
      <c r="BD5040" s="7"/>
      <c r="BE5040" s="7"/>
      <c r="BF5040" s="10"/>
      <c r="BG5040" s="10"/>
      <c r="BI5040" s="10"/>
      <c r="BK5040" s="10"/>
      <c r="BL5040" s="10"/>
      <c r="BM5040" s="7"/>
      <c r="BP5040" s="10"/>
      <c r="BR5040" s="7"/>
      <c r="BT5040" s="10"/>
      <c r="BU5040" s="7"/>
      <c r="BV5040" s="10"/>
      <c r="CA5040" s="10"/>
      <c r="CD5040" s="10"/>
      <c r="CG5040" s="10"/>
      <c r="CH5040" s="10"/>
    </row>
    <row r="5041" spans="1:93" ht="13.2" x14ac:dyDescent="0.25">
      <c r="A5041" s="10"/>
      <c r="B5041" s="7"/>
      <c r="C5041" s="10"/>
      <c r="D5041" s="10"/>
      <c r="E5041" s="10"/>
      <c r="F5041" s="10"/>
      <c r="L5041" s="10"/>
      <c r="M5041" s="10"/>
      <c r="N5041" s="10"/>
      <c r="O5041" s="10"/>
      <c r="P5041" s="10"/>
      <c r="V5041" s="10"/>
      <c r="W5041" s="10"/>
      <c r="X5041" s="10"/>
      <c r="Y5041" s="10"/>
      <c r="AG5041" s="10"/>
      <c r="AJ5041" s="10"/>
      <c r="AK5041" s="10"/>
      <c r="AL5041" s="10"/>
      <c r="AY5041" s="10"/>
      <c r="AZ5041" s="10"/>
      <c r="BA5041" s="10"/>
      <c r="BB5041" s="10"/>
      <c r="BC5041" s="10"/>
      <c r="BD5041" s="7"/>
      <c r="BE5041" s="7"/>
      <c r="BF5041" s="10"/>
      <c r="BG5041" s="10"/>
      <c r="BI5041" s="10"/>
      <c r="BK5041" s="10"/>
      <c r="BM5041" s="7"/>
      <c r="BR5041" s="7"/>
      <c r="BT5041" s="10"/>
      <c r="BU5041" s="7"/>
      <c r="BV5041" s="10"/>
      <c r="CA5041" s="10"/>
      <c r="CD5041" s="10"/>
      <c r="CH5041" s="10"/>
    </row>
    <row r="5042" spans="1:93" ht="13.2" x14ac:dyDescent="0.25">
      <c r="A5042" s="10"/>
      <c r="B5042" s="7"/>
      <c r="C5042" s="10"/>
      <c r="D5042" s="10"/>
      <c r="E5042" s="10"/>
      <c r="F5042" s="10"/>
      <c r="L5042" s="10"/>
      <c r="M5042" s="10"/>
      <c r="N5042" s="10"/>
      <c r="O5042" s="10"/>
      <c r="P5042" s="10"/>
      <c r="V5042" s="10"/>
      <c r="W5042" s="10"/>
      <c r="X5042" s="10"/>
      <c r="Y5042" s="10"/>
      <c r="AG5042" s="10"/>
      <c r="AJ5042" s="10"/>
      <c r="AK5042" s="10"/>
      <c r="AL5042" s="10"/>
      <c r="AM5042" s="10"/>
      <c r="AN5042" s="10"/>
      <c r="AO5042" s="10"/>
      <c r="AP5042" s="10"/>
      <c r="AQ5042" s="10"/>
      <c r="AR5042" s="10"/>
      <c r="AS5042" s="10"/>
      <c r="AT5042" s="10"/>
      <c r="AU5042" s="10"/>
      <c r="AV5042" s="10"/>
      <c r="AW5042" s="10"/>
      <c r="AX5042" s="10"/>
      <c r="AY5042" s="10"/>
      <c r="AZ5042" s="10"/>
      <c r="BA5042" s="10"/>
      <c r="BB5042" s="10"/>
      <c r="BC5042" s="10"/>
      <c r="BD5042" s="7"/>
      <c r="BE5042" s="7"/>
      <c r="BF5042" s="10"/>
      <c r="BG5042" s="10"/>
      <c r="BI5042" s="10"/>
      <c r="BK5042" s="10"/>
      <c r="BL5042" s="10"/>
      <c r="BM5042" s="7"/>
      <c r="BR5042" s="7"/>
      <c r="BT5042" s="10"/>
      <c r="BU5042" s="7"/>
      <c r="BV5042" s="10"/>
      <c r="CA5042" s="10"/>
      <c r="CD5042" s="10"/>
      <c r="CH5042" s="10"/>
    </row>
    <row r="5043" spans="1:93" ht="13.2" x14ac:dyDescent="0.25">
      <c r="A5043" s="10"/>
      <c r="B5043" s="7"/>
      <c r="C5043" s="10"/>
      <c r="D5043" s="10"/>
      <c r="E5043" s="10"/>
      <c r="F5043" s="10"/>
      <c r="L5043" s="10"/>
      <c r="M5043" s="10"/>
      <c r="N5043" s="10"/>
      <c r="O5043" s="10"/>
      <c r="P5043" s="10"/>
      <c r="V5043" s="10"/>
      <c r="W5043" s="10"/>
      <c r="X5043" s="10"/>
      <c r="Y5043" s="10"/>
      <c r="AG5043" s="10"/>
      <c r="AJ5043" s="10"/>
      <c r="AK5043" s="10"/>
      <c r="AL5043" s="10"/>
      <c r="AM5043" s="10"/>
      <c r="AN5043" s="10"/>
      <c r="AO5043" s="10"/>
      <c r="AP5043" s="10"/>
      <c r="AQ5043" s="10"/>
      <c r="AR5043" s="10"/>
      <c r="AS5043" s="10"/>
      <c r="AT5043" s="10"/>
      <c r="AU5043" s="10"/>
      <c r="AV5043" s="10"/>
      <c r="AW5043" s="10"/>
      <c r="AX5043" s="10"/>
      <c r="AY5043" s="10"/>
      <c r="AZ5043" s="10"/>
      <c r="BA5043" s="10"/>
      <c r="BB5043" s="10"/>
      <c r="BC5043" s="10"/>
      <c r="BD5043" s="7"/>
      <c r="BE5043" s="7"/>
      <c r="BF5043" s="10"/>
      <c r="BG5043" s="10"/>
      <c r="BI5043" s="10"/>
      <c r="BK5043" s="10"/>
      <c r="BL5043" s="10"/>
      <c r="BM5043" s="7"/>
      <c r="BR5043" s="7"/>
      <c r="BT5043" s="10"/>
      <c r="BU5043" s="7"/>
      <c r="BV5043" s="10"/>
      <c r="CA5043" s="10"/>
      <c r="CD5043" s="10"/>
      <c r="CH5043" s="10"/>
    </row>
    <row r="5044" spans="1:93" ht="13.2" x14ac:dyDescent="0.25">
      <c r="A5044" s="10"/>
      <c r="B5044" s="7"/>
      <c r="C5044" s="10"/>
      <c r="D5044" s="10"/>
      <c r="E5044" s="10"/>
      <c r="F5044" s="10"/>
      <c r="L5044" s="10"/>
      <c r="M5044" s="10"/>
      <c r="N5044" s="10"/>
      <c r="O5044" s="10"/>
      <c r="P5044" s="10"/>
      <c r="V5044" s="10"/>
      <c r="W5044" s="10"/>
      <c r="X5044" s="10"/>
      <c r="Y5044" s="10"/>
      <c r="AG5044" s="10"/>
      <c r="AJ5044" s="10"/>
      <c r="AK5044" s="10"/>
      <c r="AL5044" s="10"/>
      <c r="AM5044" s="10"/>
      <c r="AN5044" s="10"/>
      <c r="AO5044" s="10"/>
      <c r="AP5044" s="10"/>
      <c r="AQ5044" s="10"/>
      <c r="AR5044" s="10"/>
      <c r="AS5044" s="10"/>
      <c r="AT5044" s="10"/>
      <c r="AU5044" s="10"/>
      <c r="AV5044" s="10"/>
      <c r="AW5044" s="10"/>
      <c r="AX5044" s="10"/>
      <c r="AY5044" s="10"/>
      <c r="AZ5044" s="10"/>
      <c r="BA5044" s="10"/>
      <c r="BB5044" s="10"/>
      <c r="BC5044" s="10"/>
      <c r="BD5044" s="7"/>
      <c r="BE5044" s="7"/>
      <c r="BF5044" s="10"/>
      <c r="BG5044" s="10"/>
      <c r="BI5044" s="10"/>
      <c r="BK5044" s="10"/>
      <c r="BL5044" s="10"/>
      <c r="BM5044" s="7"/>
      <c r="BP5044" s="10"/>
      <c r="BR5044" s="7"/>
      <c r="BT5044" s="10"/>
      <c r="BU5044" s="7"/>
      <c r="BV5044" s="10"/>
      <c r="CA5044" s="10"/>
      <c r="CD5044" s="10"/>
      <c r="CH5044" s="10"/>
      <c r="CI5044" s="10"/>
      <c r="CJ5044" s="7"/>
      <c r="CK5044" s="10"/>
      <c r="CL5044" s="7"/>
      <c r="CM5044" s="10"/>
      <c r="CN5044" s="10"/>
      <c r="CO5044" s="10"/>
    </row>
    <row r="5045" spans="1:93" ht="13.2" x14ac:dyDescent="0.25">
      <c r="A5045" s="10"/>
      <c r="B5045" s="7"/>
      <c r="C5045" s="10"/>
      <c r="D5045" s="10"/>
      <c r="E5045" s="10"/>
      <c r="F5045" s="10"/>
      <c r="L5045" s="10"/>
      <c r="M5045" s="10"/>
      <c r="N5045" s="10"/>
      <c r="O5045" s="10"/>
      <c r="P5045" s="10"/>
      <c r="V5045" s="10"/>
      <c r="W5045" s="10"/>
      <c r="X5045" s="10"/>
      <c r="Y5045" s="10"/>
      <c r="AG5045" s="10"/>
      <c r="AJ5045" s="10"/>
      <c r="AK5045" s="10"/>
      <c r="AL5045" s="10"/>
      <c r="AM5045" s="10"/>
      <c r="AN5045" s="10"/>
      <c r="AO5045" s="10"/>
      <c r="AP5045" s="10"/>
      <c r="AQ5045" s="10"/>
      <c r="AR5045" s="10"/>
      <c r="AS5045" s="10"/>
      <c r="AT5045" s="10"/>
      <c r="AU5045" s="10"/>
      <c r="AV5045" s="10"/>
      <c r="AW5045" s="10"/>
      <c r="AX5045" s="10"/>
      <c r="AY5045" s="10"/>
      <c r="AZ5045" s="10"/>
      <c r="BA5045" s="10"/>
      <c r="BB5045" s="10"/>
      <c r="BC5045" s="10"/>
      <c r="BD5045" s="7"/>
      <c r="BE5045" s="7"/>
      <c r="BF5045" s="10"/>
      <c r="BG5045" s="10"/>
      <c r="BI5045" s="10"/>
      <c r="BK5045" s="10"/>
      <c r="BL5045" s="10"/>
      <c r="BM5045" s="7"/>
      <c r="BR5045" s="7"/>
      <c r="BT5045" s="10"/>
      <c r="BU5045" s="7"/>
      <c r="BV5045" s="10"/>
      <c r="CA5045" s="10"/>
      <c r="CD5045" s="10"/>
      <c r="CH5045" s="10"/>
    </row>
    <row r="5046" spans="1:93" ht="13.2" x14ac:dyDescent="0.25">
      <c r="A5046" s="10"/>
      <c r="B5046" s="7"/>
      <c r="C5046" s="10"/>
      <c r="D5046" s="10"/>
      <c r="E5046" s="10"/>
      <c r="F5046" s="10"/>
      <c r="L5046" s="10"/>
      <c r="M5046" s="10"/>
      <c r="N5046" s="10"/>
      <c r="O5046" s="10"/>
      <c r="P5046" s="10"/>
      <c r="V5046" s="10"/>
      <c r="W5046" s="10"/>
      <c r="X5046" s="10"/>
      <c r="Y5046" s="10"/>
      <c r="AG5046" s="10"/>
      <c r="AJ5046" s="10"/>
      <c r="AK5046" s="10"/>
      <c r="AL5046" s="10"/>
      <c r="AM5046" s="10"/>
      <c r="AN5046" s="10"/>
      <c r="AO5046" s="10"/>
      <c r="AP5046" s="10"/>
      <c r="AS5046" s="10"/>
      <c r="AT5046" s="10"/>
      <c r="AV5046" s="10"/>
      <c r="AW5046" s="10"/>
      <c r="AX5046" s="10"/>
      <c r="AY5046" s="10"/>
      <c r="AZ5046" s="10"/>
      <c r="BA5046" s="10"/>
      <c r="BB5046" s="10"/>
      <c r="BC5046" s="10"/>
      <c r="BD5046" s="7"/>
      <c r="BE5046" s="7"/>
      <c r="BF5046" s="10"/>
      <c r="BG5046" s="10"/>
      <c r="BI5046" s="10"/>
      <c r="BK5046" s="10"/>
      <c r="BL5046" s="10"/>
      <c r="BM5046" s="7"/>
      <c r="BR5046" s="7"/>
      <c r="BT5046" s="10"/>
      <c r="BU5046" s="7"/>
      <c r="BV5046" s="10"/>
    </row>
    <row r="5047" spans="1:93" ht="13.2" x14ac:dyDescent="0.25">
      <c r="A5047" s="10"/>
      <c r="B5047" s="7"/>
      <c r="C5047" s="10"/>
      <c r="D5047" s="10"/>
      <c r="E5047" s="10"/>
      <c r="F5047" s="10"/>
      <c r="L5047" s="10"/>
      <c r="M5047" s="10"/>
      <c r="N5047" s="10"/>
      <c r="O5047" s="10"/>
      <c r="P5047" s="10"/>
      <c r="V5047" s="10"/>
      <c r="W5047" s="10"/>
      <c r="X5047" s="10"/>
      <c r="Y5047" s="10"/>
      <c r="AG5047" s="10"/>
      <c r="AJ5047" s="10"/>
      <c r="AK5047" s="10"/>
      <c r="AL5047" s="10"/>
      <c r="AM5047" s="10"/>
      <c r="AN5047" s="10"/>
      <c r="AO5047" s="10"/>
      <c r="AP5047" s="10"/>
      <c r="AS5047" s="10"/>
      <c r="AT5047" s="10"/>
      <c r="AV5047" s="10"/>
      <c r="AW5047" s="10"/>
      <c r="AX5047" s="10"/>
      <c r="AY5047" s="10"/>
      <c r="AZ5047" s="10"/>
      <c r="BA5047" s="10"/>
      <c r="BB5047" s="10"/>
      <c r="BC5047" s="10"/>
      <c r="BD5047" s="7"/>
      <c r="BE5047" s="7"/>
      <c r="BF5047" s="10"/>
      <c r="BG5047" s="10"/>
      <c r="BI5047" s="10"/>
      <c r="BK5047" s="10"/>
      <c r="BL5047" s="10"/>
      <c r="BM5047" s="7"/>
      <c r="BR5047" s="7"/>
      <c r="BT5047" s="10"/>
      <c r="BU5047" s="7"/>
      <c r="BW5047" s="10"/>
      <c r="BX5047" s="10"/>
      <c r="BY5047" s="10"/>
      <c r="CA5047" s="10"/>
      <c r="CD5047" s="10"/>
      <c r="CH5047" s="10"/>
    </row>
    <row r="5048" spans="1:93" ht="13.2" x14ac:dyDescent="0.25">
      <c r="A5048" s="10"/>
      <c r="B5048" s="7"/>
      <c r="C5048" s="10"/>
      <c r="D5048" s="10"/>
      <c r="E5048" s="10"/>
      <c r="F5048" s="10"/>
      <c r="L5048" s="10"/>
      <c r="M5048" s="10"/>
      <c r="N5048" s="10"/>
      <c r="O5048" s="10"/>
      <c r="P5048" s="10"/>
      <c r="V5048" s="10"/>
      <c r="W5048" s="10"/>
      <c r="X5048" s="10"/>
      <c r="Y5048" s="10"/>
      <c r="AG5048" s="10"/>
      <c r="AJ5048" s="10"/>
      <c r="AK5048" s="10"/>
      <c r="AL5048" s="10"/>
      <c r="AM5048" s="10"/>
      <c r="AN5048" s="10"/>
      <c r="AO5048" s="10"/>
      <c r="AP5048" s="10"/>
      <c r="AQ5048" s="10"/>
      <c r="AR5048" s="10"/>
      <c r="AS5048" s="10"/>
      <c r="AT5048" s="10"/>
      <c r="AU5048" s="10"/>
      <c r="AV5048" s="10"/>
      <c r="AW5048" s="10"/>
      <c r="AX5048" s="10"/>
      <c r="AY5048" s="10"/>
      <c r="AZ5048" s="10"/>
      <c r="BA5048" s="10"/>
      <c r="BB5048" s="10"/>
      <c r="BC5048" s="10"/>
      <c r="BD5048" s="7"/>
      <c r="BE5048" s="7"/>
      <c r="BF5048" s="10"/>
      <c r="BG5048" s="10"/>
      <c r="BH5048" s="7"/>
      <c r="BI5048" s="10"/>
      <c r="BK5048" s="10"/>
      <c r="BL5048" s="10"/>
      <c r="BM5048" s="7"/>
      <c r="BP5048" s="10"/>
      <c r="BR5048" s="7"/>
      <c r="BT5048" s="10"/>
      <c r="BU5048" s="7"/>
      <c r="BV5048" s="10"/>
    </row>
    <row r="5049" spans="1:93" ht="13.2" x14ac:dyDescent="0.25">
      <c r="A5049" s="10"/>
      <c r="B5049" s="7"/>
      <c r="C5049" s="10"/>
      <c r="D5049" s="10"/>
      <c r="E5049" s="10"/>
      <c r="F5049" s="10"/>
      <c r="L5049" s="10"/>
      <c r="M5049" s="10"/>
      <c r="N5049" s="10"/>
      <c r="O5049" s="10"/>
      <c r="P5049" s="10"/>
      <c r="V5049" s="10"/>
      <c r="W5049" s="10"/>
      <c r="X5049" s="10"/>
      <c r="Y5049" s="10"/>
      <c r="AG5049" s="10"/>
      <c r="AJ5049" s="10"/>
      <c r="AK5049" s="10"/>
      <c r="AL5049" s="10"/>
      <c r="AM5049" s="10"/>
      <c r="AN5049" s="10"/>
      <c r="AO5049" s="10"/>
      <c r="AP5049" s="10"/>
      <c r="AS5049" s="10"/>
      <c r="AT5049" s="10"/>
      <c r="AV5049" s="10"/>
      <c r="AW5049" s="10"/>
      <c r="AX5049" s="10"/>
      <c r="AY5049" s="10"/>
      <c r="AZ5049" s="10"/>
      <c r="BA5049" s="10"/>
      <c r="BB5049" s="10"/>
      <c r="BC5049" s="10"/>
      <c r="BD5049" s="7"/>
      <c r="BE5049" s="7"/>
      <c r="BF5049" s="10"/>
      <c r="BG5049" s="10"/>
      <c r="BI5049" s="10"/>
      <c r="BK5049" s="10"/>
      <c r="BL5049" s="10"/>
      <c r="BM5049" s="7"/>
      <c r="BR5049" s="7"/>
      <c r="BT5049" s="10"/>
      <c r="BU5049" s="7"/>
      <c r="BV5049" s="10"/>
      <c r="CA5049" s="10"/>
      <c r="CD5049" s="10"/>
      <c r="CE5049" s="10"/>
      <c r="CF5049" s="10"/>
      <c r="CG5049" s="10"/>
      <c r="CH5049" s="10"/>
    </row>
    <row r="5050" spans="1:93" ht="13.2" x14ac:dyDescent="0.25">
      <c r="A5050" s="10"/>
      <c r="B5050" s="7"/>
      <c r="C5050" s="10"/>
      <c r="D5050" s="10"/>
      <c r="E5050" s="10"/>
      <c r="F5050" s="10"/>
      <c r="L5050" s="10"/>
      <c r="M5050" s="10"/>
      <c r="N5050" s="10"/>
      <c r="O5050" s="10"/>
      <c r="P5050" s="10"/>
      <c r="V5050" s="10"/>
      <c r="W5050" s="10"/>
      <c r="X5050" s="10"/>
      <c r="Y5050" s="10"/>
      <c r="AG5050" s="10"/>
      <c r="AJ5050" s="10"/>
      <c r="AK5050" s="10"/>
      <c r="AL5050" s="10"/>
      <c r="AM5050" s="10"/>
      <c r="AN5050" s="10"/>
      <c r="AO5050" s="10"/>
      <c r="AP5050" s="10"/>
      <c r="AS5050" s="10"/>
      <c r="AT5050" s="10"/>
      <c r="AV5050" s="10"/>
      <c r="AW5050" s="10"/>
      <c r="AX5050" s="10"/>
      <c r="AY5050" s="10"/>
      <c r="AZ5050" s="10"/>
      <c r="BA5050" s="10"/>
      <c r="BB5050" s="10"/>
      <c r="BC5050" s="10"/>
      <c r="BD5050" s="7"/>
      <c r="BE5050" s="7"/>
      <c r="BF5050" s="10"/>
      <c r="BG5050" s="10"/>
      <c r="BI5050" s="10"/>
      <c r="BK5050" s="10"/>
      <c r="BM5050" s="7"/>
      <c r="BR5050" s="7"/>
      <c r="BT5050" s="10"/>
      <c r="BU5050" s="7"/>
      <c r="BV5050" s="10"/>
      <c r="CA5050" s="10"/>
      <c r="CD5050" s="10"/>
      <c r="CH5050" s="10"/>
    </row>
    <row r="5051" spans="1:93" ht="13.2" x14ac:dyDescent="0.25">
      <c r="A5051" s="10"/>
      <c r="B5051" s="7"/>
      <c r="C5051" s="10"/>
      <c r="D5051" s="10"/>
      <c r="E5051" s="10"/>
      <c r="F5051" s="10"/>
      <c r="L5051" s="10"/>
      <c r="M5051" s="10"/>
      <c r="N5051" s="10"/>
      <c r="O5051" s="10"/>
      <c r="P5051" s="10"/>
      <c r="V5051" s="10"/>
      <c r="W5051" s="10"/>
      <c r="X5051" s="10"/>
      <c r="Y5051" s="10"/>
      <c r="AG5051" s="10"/>
      <c r="AJ5051" s="10"/>
      <c r="AK5051" s="10"/>
      <c r="AL5051" s="10"/>
      <c r="AM5051" s="10"/>
      <c r="AN5051" s="10"/>
      <c r="AO5051" s="10"/>
      <c r="AP5051" s="10"/>
      <c r="AS5051" s="10"/>
      <c r="AT5051" s="10"/>
      <c r="AV5051" s="10"/>
      <c r="AW5051" s="10"/>
      <c r="AX5051" s="10"/>
      <c r="AY5051" s="10"/>
      <c r="AZ5051" s="10"/>
      <c r="BA5051" s="10"/>
      <c r="BB5051" s="10"/>
      <c r="BC5051" s="10"/>
      <c r="BD5051" s="7"/>
      <c r="BE5051" s="7"/>
      <c r="BF5051" s="10"/>
      <c r="BG5051" s="10"/>
      <c r="BI5051" s="10"/>
      <c r="BK5051" s="10"/>
      <c r="BL5051" s="10"/>
      <c r="BM5051" s="7"/>
      <c r="BR5051" s="7"/>
      <c r="BT5051" s="10"/>
      <c r="BU5051" s="7"/>
      <c r="BV5051" s="10"/>
      <c r="CA5051" s="10"/>
      <c r="CD5051" s="10"/>
      <c r="CH5051" s="10"/>
    </row>
    <row r="5052" spans="1:93" ht="13.2" x14ac:dyDescent="0.25">
      <c r="A5052" s="10"/>
      <c r="B5052" s="7"/>
      <c r="C5052" s="10"/>
      <c r="D5052" s="10"/>
      <c r="E5052" s="10"/>
      <c r="F5052" s="10"/>
      <c r="L5052" s="10"/>
      <c r="M5052" s="10"/>
      <c r="N5052" s="10"/>
      <c r="O5052" s="10"/>
      <c r="P5052" s="10"/>
      <c r="V5052" s="10"/>
      <c r="W5052" s="10"/>
      <c r="X5052" s="10"/>
      <c r="Y5052" s="10"/>
      <c r="AG5052" s="10"/>
      <c r="AJ5052" s="10"/>
      <c r="AK5052" s="10"/>
      <c r="AL5052" s="10"/>
      <c r="AM5052" s="10"/>
      <c r="AN5052" s="10"/>
      <c r="AO5052" s="10"/>
      <c r="AP5052" s="10"/>
      <c r="AQ5052" s="10"/>
      <c r="AR5052" s="10"/>
      <c r="AS5052" s="10"/>
      <c r="AT5052" s="10"/>
      <c r="AU5052" s="10"/>
      <c r="AV5052" s="10"/>
      <c r="AW5052" s="10"/>
      <c r="AX5052" s="10"/>
      <c r="AY5052" s="10"/>
      <c r="AZ5052" s="10"/>
      <c r="BA5052" s="10"/>
      <c r="BB5052" s="10"/>
      <c r="BC5052" s="10"/>
      <c r="BD5052" s="7"/>
      <c r="BE5052" s="7"/>
      <c r="BF5052" s="10"/>
      <c r="BG5052" s="10"/>
      <c r="BI5052" s="10"/>
      <c r="BK5052" s="10"/>
      <c r="BL5052" s="10"/>
      <c r="BM5052" s="7"/>
      <c r="BR5052" s="7"/>
      <c r="BT5052" s="10"/>
      <c r="BU5052" s="7"/>
      <c r="BV5052" s="10"/>
      <c r="CA5052" s="10"/>
      <c r="CD5052" s="10"/>
      <c r="CH5052" s="10"/>
    </row>
    <row r="5053" spans="1:93" ht="13.2" x14ac:dyDescent="0.25">
      <c r="A5053" s="10"/>
      <c r="B5053" s="7"/>
      <c r="C5053" s="10"/>
      <c r="D5053" s="10"/>
      <c r="E5053" s="10"/>
      <c r="F5053" s="10"/>
      <c r="L5053" s="10"/>
      <c r="M5053" s="10"/>
      <c r="N5053" s="10"/>
      <c r="O5053" s="10"/>
      <c r="P5053" s="10"/>
      <c r="V5053" s="10"/>
      <c r="W5053" s="10"/>
      <c r="X5053" s="10"/>
      <c r="Y5053" s="10"/>
      <c r="AG5053" s="10"/>
      <c r="AJ5053" s="10"/>
      <c r="AK5053" s="10"/>
      <c r="AL5053" s="10"/>
      <c r="AM5053" s="10"/>
      <c r="AN5053" s="10"/>
      <c r="AO5053" s="10"/>
      <c r="AP5053" s="10"/>
      <c r="AS5053" s="10"/>
      <c r="AT5053" s="10"/>
      <c r="AV5053" s="10"/>
      <c r="AW5053" s="10"/>
      <c r="AX5053" s="10"/>
      <c r="AY5053" s="10"/>
      <c r="AZ5053" s="10"/>
      <c r="BA5053" s="10"/>
      <c r="BB5053" s="10"/>
      <c r="BC5053" s="10"/>
      <c r="BD5053" s="7"/>
      <c r="BE5053" s="7"/>
      <c r="BF5053" s="10"/>
      <c r="BG5053" s="10"/>
      <c r="BI5053" s="10"/>
      <c r="BK5053" s="10"/>
      <c r="BL5053" s="10"/>
      <c r="BM5053" s="7"/>
      <c r="BP5053" s="10"/>
      <c r="BR5053" s="7"/>
      <c r="BT5053" s="10"/>
      <c r="BU5053" s="7"/>
    </row>
    <row r="5054" spans="1:93" ht="13.2" x14ac:dyDescent="0.25">
      <c r="A5054" s="10"/>
      <c r="B5054" s="7"/>
      <c r="C5054" s="10"/>
      <c r="D5054" s="10"/>
      <c r="E5054" s="10"/>
      <c r="F5054" s="10"/>
      <c r="L5054" s="10"/>
      <c r="M5054" s="10"/>
      <c r="N5054" s="10"/>
      <c r="O5054" s="10"/>
      <c r="P5054" s="10"/>
      <c r="V5054" s="10"/>
      <c r="W5054" s="10"/>
      <c r="X5054" s="10"/>
      <c r="Y5054" s="10"/>
      <c r="AG5054" s="10"/>
      <c r="AJ5054" s="10"/>
      <c r="AK5054" s="10"/>
      <c r="AL5054" s="10"/>
      <c r="AM5054" s="10"/>
      <c r="AN5054" s="10"/>
      <c r="AO5054" s="10"/>
      <c r="AP5054" s="10"/>
      <c r="AQ5054" s="10"/>
      <c r="AR5054" s="10"/>
      <c r="AS5054" s="10"/>
      <c r="AT5054" s="10"/>
      <c r="AU5054" s="10"/>
      <c r="AV5054" s="10"/>
      <c r="AW5054" s="10"/>
      <c r="AX5054" s="10"/>
      <c r="AY5054" s="10"/>
      <c r="AZ5054" s="10"/>
      <c r="BA5054" s="10"/>
      <c r="BB5054" s="10"/>
      <c r="BC5054" s="10"/>
      <c r="BD5054" s="7"/>
      <c r="BE5054" s="7"/>
      <c r="BF5054" s="10"/>
      <c r="BG5054" s="10"/>
      <c r="BI5054" s="10"/>
      <c r="BK5054" s="10"/>
      <c r="BL5054" s="10"/>
      <c r="BM5054" s="7"/>
      <c r="BP5054" s="10"/>
      <c r="BR5054" s="7"/>
      <c r="BT5054" s="10"/>
      <c r="BU5054" s="7"/>
      <c r="BV5054" s="10"/>
      <c r="CA5054" s="10"/>
      <c r="CD5054" s="10"/>
      <c r="CG5054" s="10"/>
      <c r="CH5054" s="10"/>
      <c r="CJ5054" s="7"/>
      <c r="CK5054" s="10"/>
      <c r="CL5054" s="7"/>
      <c r="CM5054" s="10"/>
      <c r="CN5054" s="10"/>
      <c r="CO5054" s="10"/>
    </row>
    <row r="5055" spans="1:93" ht="13.2" x14ac:dyDescent="0.25">
      <c r="A5055" s="10"/>
      <c r="B5055" s="7"/>
      <c r="C5055" s="10"/>
      <c r="D5055" s="10"/>
      <c r="E5055" s="10"/>
      <c r="F5055" s="10"/>
      <c r="L5055" s="10"/>
      <c r="M5055" s="10"/>
      <c r="N5055" s="10"/>
      <c r="O5055" s="10"/>
      <c r="P5055" s="10"/>
      <c r="V5055" s="10"/>
      <c r="W5055" s="10"/>
      <c r="X5055" s="10"/>
      <c r="Y5055" s="10"/>
      <c r="AG5055" s="10"/>
      <c r="AJ5055" s="10"/>
      <c r="AK5055" s="10"/>
      <c r="AL5055" s="10"/>
      <c r="AM5055" s="10"/>
      <c r="AN5055" s="10"/>
      <c r="AO5055" s="10"/>
      <c r="AP5055" s="10"/>
      <c r="AS5055" s="10"/>
      <c r="AT5055" s="10"/>
      <c r="AV5055" s="10"/>
      <c r="AW5055" s="10"/>
      <c r="AX5055" s="10"/>
      <c r="AY5055" s="10"/>
      <c r="AZ5055" s="10"/>
      <c r="BA5055" s="10"/>
      <c r="BB5055" s="10"/>
      <c r="BC5055" s="10"/>
      <c r="BD5055" s="7"/>
      <c r="BE5055" s="7"/>
      <c r="BF5055" s="10"/>
      <c r="BG5055" s="10"/>
      <c r="BI5055" s="10"/>
      <c r="BK5055" s="10"/>
      <c r="BL5055" s="10"/>
      <c r="BM5055" s="7"/>
      <c r="BR5055" s="7"/>
      <c r="BT5055" s="10"/>
      <c r="BU5055" s="7"/>
      <c r="BV5055" s="10"/>
      <c r="CA5055" s="10"/>
      <c r="CD5055" s="10"/>
      <c r="CH5055" s="10"/>
    </row>
    <row r="5056" spans="1:93" ht="13.2" x14ac:dyDescent="0.25">
      <c r="A5056" s="10"/>
      <c r="B5056" s="7"/>
      <c r="C5056" s="10"/>
      <c r="D5056" s="10"/>
      <c r="E5056" s="10"/>
      <c r="F5056" s="10"/>
      <c r="L5056" s="10"/>
      <c r="M5056" s="10"/>
      <c r="N5056" s="10"/>
      <c r="O5056" s="10"/>
      <c r="P5056" s="10"/>
      <c r="V5056" s="10"/>
      <c r="W5056" s="10"/>
      <c r="X5056" s="10"/>
      <c r="Y5056" s="10"/>
      <c r="AG5056" s="10"/>
      <c r="AJ5056" s="10"/>
      <c r="AK5056" s="10"/>
      <c r="AL5056" s="10"/>
      <c r="AM5056" s="10"/>
      <c r="AN5056" s="10"/>
      <c r="AO5056" s="10"/>
      <c r="AP5056" s="10"/>
      <c r="AS5056" s="10"/>
      <c r="AT5056" s="10"/>
      <c r="AV5056" s="10"/>
      <c r="AW5056" s="10"/>
      <c r="AX5056" s="10"/>
      <c r="AY5056" s="10"/>
      <c r="AZ5056" s="10"/>
      <c r="BA5056" s="10"/>
      <c r="BB5056" s="10"/>
      <c r="BC5056" s="10"/>
      <c r="BD5056" s="7"/>
      <c r="BE5056" s="7"/>
      <c r="BF5056" s="10"/>
      <c r="BG5056" s="10"/>
      <c r="BI5056" s="10"/>
      <c r="BK5056" s="10"/>
      <c r="BL5056" s="10"/>
      <c r="BM5056" s="7"/>
      <c r="BR5056" s="7"/>
      <c r="BT5056" s="10"/>
      <c r="BU5056" s="7"/>
    </row>
    <row r="5057" spans="1:98" ht="13.2" x14ac:dyDescent="0.25">
      <c r="A5057" s="10"/>
      <c r="B5057" s="7"/>
      <c r="C5057" s="10"/>
      <c r="D5057" s="10"/>
      <c r="E5057" s="10"/>
      <c r="F5057" s="10"/>
      <c r="L5057" s="10"/>
      <c r="M5057" s="10"/>
      <c r="N5057" s="10"/>
      <c r="O5057" s="10"/>
      <c r="P5057" s="10"/>
      <c r="V5057" s="10"/>
      <c r="W5057" s="10"/>
      <c r="X5057" s="10"/>
      <c r="Y5057" s="10"/>
      <c r="AG5057" s="10"/>
      <c r="AJ5057" s="10"/>
      <c r="AK5057" s="10"/>
      <c r="AL5057" s="10"/>
      <c r="AM5057" s="10"/>
      <c r="AN5057" s="10"/>
      <c r="AO5057" s="10"/>
      <c r="AP5057" s="10"/>
      <c r="AQ5057" s="10"/>
      <c r="AR5057" s="10"/>
      <c r="AS5057" s="10"/>
      <c r="AT5057" s="10"/>
      <c r="AU5057" s="10"/>
      <c r="AV5057" s="10"/>
      <c r="AW5057" s="10"/>
      <c r="AX5057" s="10"/>
      <c r="AY5057" s="10"/>
      <c r="AZ5057" s="10"/>
      <c r="BA5057" s="10"/>
      <c r="BB5057" s="10"/>
      <c r="BC5057" s="10"/>
      <c r="BD5057" s="7"/>
      <c r="BE5057" s="7"/>
      <c r="BF5057" s="10"/>
      <c r="BG5057" s="10"/>
      <c r="BI5057" s="10"/>
      <c r="BK5057" s="10"/>
      <c r="BL5057" s="10"/>
      <c r="BM5057" s="7"/>
      <c r="BR5057" s="7"/>
      <c r="BT5057" s="10"/>
      <c r="BU5057" s="7"/>
    </row>
    <row r="5058" spans="1:98" ht="13.2" x14ac:dyDescent="0.25">
      <c r="A5058" s="10"/>
      <c r="B5058" s="7"/>
      <c r="C5058" s="10"/>
      <c r="D5058" s="10"/>
      <c r="E5058" s="10"/>
      <c r="F5058" s="10"/>
      <c r="L5058" s="10"/>
      <c r="M5058" s="10"/>
      <c r="N5058" s="10"/>
      <c r="O5058" s="10"/>
      <c r="P5058" s="10"/>
      <c r="V5058" s="10"/>
      <c r="W5058" s="10"/>
      <c r="X5058" s="10"/>
      <c r="Y5058" s="10"/>
      <c r="AG5058" s="10"/>
      <c r="AJ5058" s="10"/>
      <c r="AK5058" s="10"/>
      <c r="AL5058" s="10"/>
      <c r="AM5058" s="10"/>
      <c r="AN5058" s="10"/>
      <c r="AO5058" s="10"/>
      <c r="AP5058" s="10"/>
      <c r="AS5058" s="10"/>
      <c r="AT5058" s="10"/>
      <c r="AV5058" s="10"/>
      <c r="AW5058" s="10"/>
      <c r="AX5058" s="10"/>
      <c r="AY5058" s="10"/>
      <c r="AZ5058" s="10"/>
      <c r="BA5058" s="10"/>
      <c r="BB5058" s="10"/>
      <c r="BC5058" s="10"/>
      <c r="BD5058" s="7"/>
      <c r="BE5058" s="7"/>
      <c r="BF5058" s="10"/>
      <c r="BG5058" s="10"/>
      <c r="BI5058" s="10"/>
      <c r="BK5058" s="10"/>
      <c r="BL5058" s="10"/>
      <c r="BM5058" s="7"/>
      <c r="BR5058" s="7"/>
      <c r="BT5058" s="10"/>
      <c r="BU5058" s="7"/>
      <c r="BV5058" s="10"/>
      <c r="CA5058" s="10"/>
      <c r="CD5058" s="10"/>
      <c r="CH5058" s="10"/>
    </row>
    <row r="5059" spans="1:98" ht="13.2" x14ac:dyDescent="0.25">
      <c r="A5059" s="10"/>
      <c r="B5059" s="7"/>
      <c r="C5059" s="10"/>
      <c r="D5059" s="10"/>
      <c r="E5059" s="10"/>
      <c r="F5059" s="10"/>
      <c r="L5059" s="10"/>
      <c r="M5059" s="10"/>
      <c r="N5059" s="10"/>
      <c r="O5059" s="10"/>
      <c r="P5059" s="10"/>
      <c r="V5059" s="10"/>
      <c r="W5059" s="10"/>
      <c r="X5059" s="10"/>
      <c r="Y5059" s="10"/>
      <c r="AG5059" s="10"/>
      <c r="AJ5059" s="10"/>
      <c r="AK5059" s="10"/>
      <c r="AL5059" s="10"/>
      <c r="AM5059" s="10"/>
      <c r="AN5059" s="10"/>
      <c r="AO5059" s="10"/>
      <c r="AP5059" s="10"/>
      <c r="AQ5059" s="10"/>
      <c r="AR5059" s="10"/>
      <c r="AS5059" s="10"/>
      <c r="AT5059" s="10"/>
      <c r="AU5059" s="10"/>
      <c r="AV5059" s="10"/>
      <c r="AW5059" s="10"/>
      <c r="AX5059" s="10"/>
      <c r="AY5059" s="10"/>
      <c r="AZ5059" s="10"/>
      <c r="BA5059" s="10"/>
      <c r="BB5059" s="10"/>
      <c r="BC5059" s="10"/>
      <c r="BD5059" s="7"/>
      <c r="BE5059" s="7"/>
      <c r="BF5059" s="10"/>
      <c r="BG5059" s="10"/>
      <c r="BI5059" s="10"/>
      <c r="BK5059" s="10"/>
      <c r="BL5059" s="10"/>
      <c r="BM5059" s="7"/>
      <c r="BR5059" s="7"/>
      <c r="BT5059" s="10"/>
      <c r="BU5059" s="7"/>
      <c r="BV5059" s="10"/>
      <c r="CA5059" s="10"/>
      <c r="CD5059" s="10"/>
      <c r="CH5059" s="10"/>
    </row>
    <row r="5060" spans="1:98" ht="13.2" x14ac:dyDescent="0.25">
      <c r="A5060" s="10"/>
      <c r="B5060" s="7"/>
      <c r="C5060" s="10"/>
      <c r="D5060" s="10"/>
      <c r="E5060" s="10"/>
      <c r="F5060" s="10"/>
      <c r="L5060" s="10"/>
      <c r="M5060" s="10"/>
      <c r="N5060" s="10"/>
      <c r="O5060" s="10"/>
      <c r="P5060" s="10"/>
      <c r="V5060" s="10"/>
      <c r="W5060" s="10"/>
      <c r="X5060" s="10"/>
      <c r="Y5060" s="10"/>
      <c r="AG5060" s="10"/>
      <c r="AJ5060" s="10"/>
      <c r="AK5060" s="10"/>
      <c r="AL5060" s="10"/>
      <c r="AM5060" s="10"/>
      <c r="AN5060" s="10"/>
      <c r="AO5060" s="10"/>
      <c r="AP5060" s="10"/>
      <c r="AS5060" s="10"/>
      <c r="AT5060" s="10"/>
      <c r="AV5060" s="10"/>
      <c r="AW5060" s="10"/>
      <c r="AX5060" s="10"/>
      <c r="AY5060" s="10"/>
      <c r="AZ5060" s="10"/>
      <c r="BA5060" s="10"/>
      <c r="BB5060" s="10"/>
      <c r="BC5060" s="10"/>
      <c r="BD5060" s="7"/>
      <c r="BE5060" s="7"/>
      <c r="BF5060" s="10"/>
      <c r="BG5060" s="10"/>
      <c r="BI5060" s="10"/>
      <c r="BK5060" s="10"/>
      <c r="BL5060" s="10"/>
      <c r="BM5060" s="7"/>
      <c r="BR5060" s="7"/>
      <c r="BT5060" s="10"/>
      <c r="BU5060" s="7"/>
      <c r="BV5060" s="10"/>
      <c r="CA5060" s="10"/>
      <c r="CD5060" s="10"/>
      <c r="CH5060" s="10"/>
    </row>
    <row r="5061" spans="1:98" ht="13.2" x14ac:dyDescent="0.25">
      <c r="A5061" s="10"/>
      <c r="B5061" s="7"/>
      <c r="C5061" s="10"/>
      <c r="D5061" s="10"/>
      <c r="E5061" s="10"/>
      <c r="F5061" s="10"/>
      <c r="L5061" s="10"/>
      <c r="M5061" s="10"/>
      <c r="N5061" s="10"/>
      <c r="O5061" s="10"/>
      <c r="P5061" s="10"/>
      <c r="V5061" s="10"/>
      <c r="W5061" s="10"/>
      <c r="X5061" s="10"/>
      <c r="Y5061" s="10"/>
      <c r="AG5061" s="10"/>
      <c r="AJ5061" s="10"/>
      <c r="AK5061" s="10"/>
      <c r="AL5061" s="10"/>
      <c r="AM5061" s="10"/>
      <c r="AN5061" s="10"/>
      <c r="AO5061" s="10"/>
      <c r="AP5061" s="10"/>
      <c r="AQ5061" s="10"/>
      <c r="AR5061" s="10"/>
      <c r="AS5061" s="10"/>
      <c r="AT5061" s="10"/>
      <c r="AU5061" s="10"/>
      <c r="AV5061" s="10"/>
      <c r="AW5061" s="10"/>
      <c r="AX5061" s="10"/>
      <c r="AY5061" s="10"/>
      <c r="AZ5061" s="10"/>
      <c r="BA5061" s="10"/>
      <c r="BB5061" s="10"/>
      <c r="BC5061" s="10"/>
      <c r="BD5061" s="7"/>
      <c r="BE5061" s="7"/>
      <c r="BF5061" s="10"/>
      <c r="BG5061" s="10"/>
      <c r="BI5061" s="10"/>
      <c r="BK5061" s="10"/>
      <c r="BL5061" s="10"/>
      <c r="BM5061" s="7"/>
      <c r="BR5061" s="7"/>
      <c r="BT5061" s="10"/>
      <c r="BU5061" s="7"/>
      <c r="BV5061" s="10"/>
      <c r="CA5061" s="10"/>
      <c r="CD5061" s="10"/>
      <c r="CH5061" s="10"/>
      <c r="CJ5061" s="7"/>
      <c r="CK5061" s="10"/>
      <c r="CL5061" s="7"/>
      <c r="CM5061" s="10"/>
      <c r="CN5061" s="10"/>
      <c r="CO5061" s="10"/>
      <c r="CQ5061" s="10"/>
      <c r="CT5061" s="10"/>
    </row>
    <row r="5062" spans="1:98" ht="13.2" x14ac:dyDescent="0.25">
      <c r="A5062" s="10"/>
      <c r="B5062" s="7"/>
      <c r="C5062" s="10"/>
      <c r="D5062" s="10"/>
      <c r="E5062" s="10"/>
      <c r="F5062" s="10"/>
      <c r="L5062" s="10"/>
      <c r="M5062" s="10"/>
      <c r="N5062" s="10"/>
      <c r="O5062" s="10"/>
      <c r="P5062" s="10"/>
      <c r="V5062" s="10"/>
      <c r="W5062" s="10"/>
      <c r="X5062" s="10"/>
      <c r="Y5062" s="10"/>
      <c r="AG5062" s="10"/>
      <c r="AJ5062" s="10"/>
      <c r="AK5062" s="10"/>
      <c r="AL5062" s="10"/>
      <c r="AM5062" s="10"/>
      <c r="AN5062" s="10"/>
      <c r="AO5062" s="10"/>
      <c r="AP5062" s="10"/>
      <c r="AS5062" s="10"/>
      <c r="AT5062" s="10"/>
      <c r="AV5062" s="10"/>
      <c r="AW5062" s="10"/>
      <c r="AX5062" s="10"/>
      <c r="AY5062" s="10"/>
      <c r="AZ5062" s="10"/>
      <c r="BA5062" s="10"/>
      <c r="BB5062" s="10"/>
      <c r="BC5062" s="10"/>
      <c r="BD5062" s="7"/>
      <c r="BE5062" s="7"/>
      <c r="BF5062" s="10"/>
      <c r="BG5062" s="10"/>
      <c r="BI5062" s="10"/>
      <c r="BK5062" s="10"/>
      <c r="BL5062" s="10"/>
      <c r="BM5062" s="7"/>
      <c r="BR5062" s="7"/>
      <c r="BT5062" s="10"/>
      <c r="BU5062" s="7"/>
      <c r="BV5062" s="10"/>
      <c r="CA5062" s="10"/>
      <c r="CD5062" s="10"/>
      <c r="CH5062" s="10"/>
    </row>
    <row r="5063" spans="1:98" ht="13.2" x14ac:dyDescent="0.25">
      <c r="A5063" s="10"/>
      <c r="B5063" s="7"/>
      <c r="C5063" s="10"/>
      <c r="D5063" s="10"/>
      <c r="E5063" s="10"/>
      <c r="F5063" s="10"/>
      <c r="L5063" s="10"/>
      <c r="M5063" s="10"/>
      <c r="N5063" s="10"/>
      <c r="O5063" s="10"/>
      <c r="P5063" s="10"/>
      <c r="V5063" s="10"/>
      <c r="W5063" s="10"/>
      <c r="X5063" s="10"/>
      <c r="Y5063" s="10"/>
      <c r="AG5063" s="10"/>
      <c r="AJ5063" s="10"/>
      <c r="AK5063" s="10"/>
      <c r="AL5063" s="10"/>
      <c r="AM5063" s="10"/>
      <c r="AN5063" s="10"/>
      <c r="AO5063" s="10"/>
      <c r="AP5063" s="10"/>
      <c r="AS5063" s="10"/>
      <c r="AT5063" s="10"/>
      <c r="AV5063" s="10"/>
      <c r="AW5063" s="10"/>
      <c r="AX5063" s="10"/>
      <c r="AY5063" s="10"/>
      <c r="AZ5063" s="10"/>
      <c r="BA5063" s="10"/>
      <c r="BB5063" s="10"/>
      <c r="BC5063" s="10"/>
      <c r="BD5063" s="7"/>
      <c r="BE5063" s="7"/>
      <c r="BF5063" s="10"/>
      <c r="BG5063" s="10"/>
      <c r="BI5063" s="10"/>
      <c r="BK5063" s="10"/>
      <c r="BL5063" s="10"/>
      <c r="BM5063" s="7"/>
      <c r="BR5063" s="7"/>
      <c r="BT5063" s="10"/>
      <c r="BU5063" s="7"/>
    </row>
    <row r="5064" spans="1:98" ht="13.2" x14ac:dyDescent="0.25">
      <c r="A5064" s="10"/>
      <c r="B5064" s="7"/>
      <c r="C5064" s="10"/>
      <c r="D5064" s="10"/>
      <c r="E5064" s="10"/>
      <c r="F5064" s="10"/>
      <c r="L5064" s="10"/>
      <c r="M5064" s="10"/>
      <c r="N5064" s="10"/>
      <c r="O5064" s="10"/>
      <c r="P5064" s="10"/>
      <c r="V5064" s="10"/>
      <c r="W5064" s="10"/>
      <c r="X5064" s="10"/>
      <c r="Y5064" s="10"/>
      <c r="AG5064" s="10"/>
      <c r="AJ5064" s="10"/>
      <c r="AK5064" s="10"/>
      <c r="AL5064" s="10"/>
      <c r="AM5064" s="10"/>
      <c r="AN5064" s="10"/>
      <c r="AO5064" s="10"/>
      <c r="AP5064" s="10"/>
      <c r="AQ5064" s="10"/>
      <c r="AR5064" s="10"/>
      <c r="AS5064" s="10"/>
      <c r="AT5064" s="10"/>
      <c r="AU5064" s="10"/>
      <c r="AV5064" s="10"/>
      <c r="AW5064" s="10"/>
      <c r="AX5064" s="10"/>
      <c r="AY5064" s="10"/>
      <c r="AZ5064" s="10"/>
      <c r="BA5064" s="10"/>
      <c r="BB5064" s="10"/>
      <c r="BC5064" s="10"/>
      <c r="BD5064" s="7"/>
      <c r="BE5064" s="7"/>
      <c r="BF5064" s="10"/>
      <c r="BG5064" s="10"/>
      <c r="BI5064" s="10"/>
      <c r="BK5064" s="10"/>
      <c r="BL5064" s="10"/>
      <c r="BM5064" s="7"/>
      <c r="BR5064" s="7"/>
      <c r="BT5064" s="10"/>
      <c r="BU5064" s="7"/>
      <c r="BV5064" s="10"/>
      <c r="CA5064" s="10"/>
      <c r="CD5064" s="10"/>
      <c r="CH5064" s="10"/>
    </row>
    <row r="5065" spans="1:98" ht="13.2" x14ac:dyDescent="0.25">
      <c r="A5065" s="10"/>
      <c r="B5065" s="7"/>
      <c r="C5065" s="10"/>
      <c r="D5065" s="10"/>
      <c r="E5065" s="10"/>
      <c r="F5065" s="10"/>
      <c r="L5065" s="10"/>
      <c r="M5065" s="10"/>
      <c r="N5065" s="10"/>
      <c r="O5065" s="10"/>
      <c r="P5065" s="10"/>
      <c r="V5065" s="10"/>
      <c r="W5065" s="10"/>
      <c r="X5065" s="10"/>
      <c r="Y5065" s="10"/>
      <c r="AG5065" s="10"/>
      <c r="AJ5065" s="10"/>
      <c r="AK5065" s="10"/>
      <c r="AL5065" s="10"/>
      <c r="AM5065" s="10"/>
      <c r="AN5065" s="10"/>
      <c r="AO5065" s="10"/>
      <c r="AP5065" s="10"/>
      <c r="AQ5065" s="10"/>
      <c r="AR5065" s="10"/>
      <c r="AS5065" s="10"/>
      <c r="AT5065" s="10"/>
      <c r="AU5065" s="10"/>
      <c r="AV5065" s="10"/>
      <c r="AW5065" s="10"/>
      <c r="AX5065" s="10"/>
      <c r="AY5065" s="10"/>
      <c r="AZ5065" s="10"/>
      <c r="BA5065" s="10"/>
      <c r="BB5065" s="10"/>
      <c r="BC5065" s="10"/>
      <c r="BD5065" s="7"/>
      <c r="BE5065" s="7"/>
      <c r="BF5065" s="10"/>
      <c r="BG5065" s="10"/>
      <c r="BI5065" s="10"/>
      <c r="BK5065" s="10"/>
      <c r="BL5065" s="10"/>
      <c r="BM5065" s="7"/>
      <c r="BP5065" s="10"/>
      <c r="BR5065" s="7"/>
      <c r="BT5065" s="10"/>
      <c r="BU5065" s="7"/>
      <c r="BV5065" s="10"/>
      <c r="CA5065" s="10"/>
      <c r="CD5065" s="10"/>
      <c r="CG5065" s="10"/>
      <c r="CH5065" s="10"/>
      <c r="CJ5065" s="7"/>
      <c r="CK5065" s="10"/>
      <c r="CM5065" s="10"/>
      <c r="CN5065" s="10"/>
      <c r="CO5065" s="10"/>
      <c r="CQ5065" s="10"/>
      <c r="CT5065" s="10"/>
    </row>
    <row r="5066" spans="1:98" ht="13.2" x14ac:dyDescent="0.25">
      <c r="A5066" s="10"/>
      <c r="B5066" s="7"/>
      <c r="C5066" s="10"/>
      <c r="D5066" s="10"/>
      <c r="E5066" s="10"/>
      <c r="F5066" s="10"/>
      <c r="L5066" s="10"/>
      <c r="M5066" s="10"/>
      <c r="N5066" s="10"/>
      <c r="O5066" s="10"/>
      <c r="P5066" s="10"/>
      <c r="V5066" s="10"/>
      <c r="W5066" s="10"/>
      <c r="X5066" s="10"/>
      <c r="Y5066" s="10"/>
      <c r="AG5066" s="10"/>
      <c r="AJ5066" s="10"/>
      <c r="AK5066" s="10"/>
      <c r="AL5066" s="10"/>
      <c r="AM5066" s="10"/>
      <c r="AN5066" s="10"/>
      <c r="AO5066" s="10"/>
      <c r="AP5066" s="10"/>
      <c r="AQ5066" s="10"/>
      <c r="AR5066" s="10"/>
      <c r="AS5066" s="10"/>
      <c r="AT5066" s="10"/>
      <c r="AU5066" s="10"/>
      <c r="AV5066" s="10"/>
      <c r="AW5066" s="10"/>
      <c r="AX5066" s="10"/>
      <c r="AY5066" s="10"/>
      <c r="AZ5066" s="10"/>
      <c r="BA5066" s="10"/>
      <c r="BB5066" s="10"/>
      <c r="BC5066" s="10"/>
      <c r="BD5066" s="7"/>
      <c r="BE5066" s="7"/>
      <c r="BF5066" s="10"/>
      <c r="BG5066" s="10"/>
      <c r="BH5066" s="7"/>
      <c r="BI5066" s="10"/>
      <c r="BK5066" s="10"/>
      <c r="BL5066" s="10"/>
      <c r="BM5066" s="7"/>
      <c r="BR5066" s="7"/>
      <c r="BT5066" s="10"/>
      <c r="BU5066" s="7"/>
      <c r="BV5066" s="10"/>
      <c r="CA5066" s="10"/>
      <c r="CB5066" s="7"/>
      <c r="CD5066" s="10"/>
      <c r="CH5066" s="10"/>
      <c r="CI5066" s="10"/>
    </row>
    <row r="5067" spans="1:98" ht="13.2" x14ac:dyDescent="0.25">
      <c r="A5067" s="10"/>
      <c r="B5067" s="7"/>
      <c r="C5067" s="10"/>
      <c r="D5067" s="10"/>
      <c r="E5067" s="10"/>
      <c r="F5067" s="10"/>
      <c r="L5067" s="10"/>
      <c r="M5067" s="10"/>
      <c r="N5067" s="10"/>
      <c r="O5067" s="10"/>
      <c r="P5067" s="10"/>
      <c r="V5067" s="10"/>
      <c r="W5067" s="10"/>
      <c r="X5067" s="10"/>
      <c r="Y5067" s="10"/>
      <c r="AG5067" s="10"/>
      <c r="AJ5067" s="10"/>
      <c r="AK5067" s="10"/>
      <c r="AL5067" s="10"/>
      <c r="AM5067" s="10"/>
      <c r="AN5067" s="10"/>
      <c r="AO5067" s="10"/>
      <c r="AP5067" s="10"/>
      <c r="AS5067" s="10"/>
      <c r="AT5067" s="10"/>
      <c r="AV5067" s="10"/>
      <c r="AW5067" s="10"/>
      <c r="AX5067" s="10"/>
      <c r="AY5067" s="10"/>
      <c r="AZ5067" s="10"/>
      <c r="BA5067" s="10"/>
      <c r="BB5067" s="10"/>
      <c r="BC5067" s="10"/>
      <c r="BD5067" s="7"/>
      <c r="BE5067" s="7"/>
      <c r="BF5067" s="10"/>
      <c r="BG5067" s="10"/>
      <c r="BI5067" s="10"/>
      <c r="BK5067" s="10"/>
      <c r="BL5067" s="10"/>
      <c r="BM5067" s="7"/>
      <c r="BR5067" s="7"/>
      <c r="BT5067" s="10"/>
      <c r="BU5067" s="7"/>
      <c r="BV5067" s="10"/>
      <c r="CA5067" s="10"/>
      <c r="CD5067" s="10"/>
      <c r="CH5067" s="10"/>
    </row>
    <row r="5068" spans="1:98" ht="13.2" x14ac:dyDescent="0.25">
      <c r="A5068" s="10"/>
      <c r="B5068" s="7"/>
      <c r="C5068" s="10"/>
      <c r="D5068" s="10"/>
      <c r="E5068" s="10"/>
      <c r="F5068" s="10"/>
      <c r="L5068" s="10"/>
      <c r="M5068" s="10"/>
      <c r="N5068" s="10"/>
      <c r="O5068" s="10"/>
      <c r="P5068" s="10"/>
      <c r="V5068" s="10"/>
      <c r="W5068" s="10"/>
      <c r="X5068" s="10"/>
      <c r="Y5068" s="10"/>
      <c r="AG5068" s="10"/>
      <c r="AJ5068" s="10"/>
      <c r="AK5068" s="10"/>
      <c r="AL5068" s="10"/>
      <c r="AM5068" s="10"/>
      <c r="AN5068" s="10"/>
      <c r="AO5068" s="10"/>
      <c r="AP5068" s="10"/>
      <c r="AQ5068" s="10"/>
      <c r="AR5068" s="10"/>
      <c r="AS5068" s="10"/>
      <c r="AT5068" s="10"/>
      <c r="AU5068" s="10"/>
      <c r="AV5068" s="10"/>
      <c r="AW5068" s="10"/>
      <c r="AX5068" s="10"/>
      <c r="AY5068" s="10"/>
      <c r="AZ5068" s="10"/>
      <c r="BA5068" s="10"/>
      <c r="BB5068" s="10"/>
      <c r="BC5068" s="10"/>
      <c r="BD5068" s="7"/>
      <c r="BE5068" s="7"/>
      <c r="BF5068" s="10"/>
      <c r="BG5068" s="10"/>
      <c r="BI5068" s="10"/>
      <c r="BK5068" s="10"/>
      <c r="BL5068" s="10"/>
      <c r="BM5068" s="7"/>
      <c r="BP5068" s="10"/>
      <c r="BR5068" s="7"/>
      <c r="BT5068" s="10"/>
      <c r="BU5068" s="7"/>
      <c r="BV5068" s="10"/>
    </row>
    <row r="5069" spans="1:98" ht="13.2" x14ac:dyDescent="0.25">
      <c r="A5069" s="10"/>
      <c r="B5069" s="7"/>
      <c r="C5069" s="10"/>
      <c r="D5069" s="10"/>
      <c r="E5069" s="10"/>
      <c r="F5069" s="10"/>
      <c r="L5069" s="10"/>
      <c r="M5069" s="10"/>
      <c r="N5069" s="10"/>
      <c r="O5069" s="10"/>
      <c r="P5069" s="10"/>
      <c r="V5069" s="10"/>
      <c r="W5069" s="10"/>
      <c r="X5069" s="10"/>
      <c r="Y5069" s="10"/>
      <c r="AG5069" s="10"/>
      <c r="AJ5069" s="10"/>
      <c r="AK5069" s="10"/>
      <c r="AL5069" s="10"/>
      <c r="AM5069" s="10"/>
      <c r="AN5069" s="10"/>
      <c r="AO5069" s="10"/>
      <c r="AP5069" s="10"/>
      <c r="AS5069" s="10"/>
      <c r="AT5069" s="10"/>
      <c r="AV5069" s="10"/>
      <c r="AW5069" s="10"/>
      <c r="AX5069" s="10"/>
      <c r="AY5069" s="10"/>
      <c r="AZ5069" s="10"/>
      <c r="BA5069" s="10"/>
      <c r="BB5069" s="10"/>
      <c r="BC5069" s="10"/>
      <c r="BD5069" s="7"/>
      <c r="BE5069" s="7"/>
      <c r="BF5069" s="10"/>
      <c r="BG5069" s="10"/>
      <c r="BI5069" s="10"/>
      <c r="BK5069" s="10"/>
      <c r="BL5069" s="10"/>
      <c r="BM5069" s="7"/>
      <c r="BR5069" s="7"/>
      <c r="BT5069" s="10"/>
      <c r="BU5069" s="7"/>
      <c r="BV5069" s="10"/>
    </row>
    <row r="5070" spans="1:98" ht="13.2" x14ac:dyDescent="0.25">
      <c r="A5070" s="10"/>
      <c r="B5070" s="7"/>
      <c r="C5070" s="10"/>
      <c r="D5070" s="10"/>
      <c r="E5070" s="10"/>
      <c r="F5070" s="10"/>
      <c r="L5070" s="10"/>
      <c r="M5070" s="10"/>
      <c r="N5070" s="10"/>
      <c r="O5070" s="10"/>
      <c r="P5070" s="10"/>
      <c r="V5070" s="10"/>
      <c r="W5070" s="10"/>
      <c r="X5070" s="10"/>
      <c r="Y5070" s="10"/>
      <c r="AG5070" s="10"/>
      <c r="AJ5070" s="10"/>
      <c r="AK5070" s="10"/>
      <c r="AL5070" s="10"/>
      <c r="AM5070" s="10"/>
      <c r="AN5070" s="10"/>
      <c r="AO5070" s="10"/>
      <c r="AP5070" s="10"/>
      <c r="AS5070" s="10"/>
      <c r="AT5070" s="10"/>
      <c r="AV5070" s="10"/>
      <c r="AW5070" s="10"/>
      <c r="AX5070" s="10"/>
      <c r="AY5070" s="10"/>
      <c r="AZ5070" s="10"/>
      <c r="BA5070" s="10"/>
      <c r="BB5070" s="10"/>
      <c r="BC5070" s="10"/>
      <c r="BD5070" s="7"/>
      <c r="BE5070" s="7"/>
      <c r="BF5070" s="10"/>
      <c r="BG5070" s="10"/>
      <c r="BI5070" s="10"/>
      <c r="BK5070" s="10"/>
      <c r="BL5070" s="10"/>
      <c r="BM5070" s="7"/>
      <c r="BR5070" s="7"/>
      <c r="BT5070" s="10"/>
      <c r="BU5070" s="7"/>
      <c r="BV5070" s="10"/>
      <c r="CA5070" s="10"/>
      <c r="CD5070" s="10"/>
      <c r="CH5070" s="10"/>
    </row>
    <row r="5071" spans="1:98" ht="13.2" x14ac:dyDescent="0.25">
      <c r="A5071" s="10"/>
      <c r="B5071" s="7"/>
      <c r="C5071" s="10"/>
      <c r="D5071" s="10"/>
      <c r="E5071" s="10"/>
      <c r="F5071" s="10"/>
      <c r="L5071" s="10"/>
      <c r="M5071" s="10"/>
      <c r="N5071" s="10"/>
      <c r="O5071" s="10"/>
      <c r="P5071" s="10"/>
      <c r="V5071" s="10"/>
      <c r="W5071" s="10"/>
      <c r="X5071" s="10"/>
      <c r="Y5071" s="10"/>
      <c r="AG5071" s="10"/>
      <c r="AJ5071" s="10"/>
      <c r="AK5071" s="10"/>
      <c r="AL5071" s="10"/>
      <c r="AM5071" s="10"/>
      <c r="AN5071" s="10"/>
      <c r="AO5071" s="10"/>
      <c r="AP5071" s="10"/>
      <c r="AQ5071" s="10"/>
      <c r="AR5071" s="10"/>
      <c r="AS5071" s="10"/>
      <c r="AT5071" s="10"/>
      <c r="AU5071" s="10"/>
      <c r="AV5071" s="10"/>
      <c r="AW5071" s="10"/>
      <c r="AX5071" s="10"/>
      <c r="AY5071" s="10"/>
      <c r="AZ5071" s="10"/>
      <c r="BA5071" s="10"/>
      <c r="BB5071" s="10"/>
      <c r="BC5071" s="10"/>
      <c r="BD5071" s="7"/>
      <c r="BE5071" s="7"/>
      <c r="BF5071" s="10"/>
      <c r="BG5071" s="10"/>
      <c r="BI5071" s="10"/>
      <c r="BK5071" s="10"/>
      <c r="BL5071" s="10"/>
      <c r="BM5071" s="7"/>
      <c r="BR5071" s="7"/>
      <c r="BT5071" s="10"/>
      <c r="BU5071" s="7"/>
      <c r="BV5071" s="10"/>
      <c r="CA5071" s="10"/>
      <c r="CD5071" s="10"/>
      <c r="CH5071" s="10"/>
    </row>
    <row r="5072" spans="1:98" ht="13.2" x14ac:dyDescent="0.25">
      <c r="A5072" s="10"/>
      <c r="B5072" s="7"/>
      <c r="C5072" s="10"/>
      <c r="D5072" s="10"/>
      <c r="E5072" s="10"/>
      <c r="F5072" s="10"/>
      <c r="L5072" s="10"/>
      <c r="M5072" s="10"/>
      <c r="N5072" s="10"/>
      <c r="O5072" s="10"/>
      <c r="P5072" s="10"/>
      <c r="V5072" s="10"/>
      <c r="W5072" s="10"/>
      <c r="X5072" s="10"/>
      <c r="Y5072" s="10"/>
      <c r="AG5072" s="10"/>
      <c r="AJ5072" s="10"/>
      <c r="AK5072" s="10"/>
      <c r="AL5072" s="10"/>
      <c r="AM5072" s="10"/>
      <c r="AN5072" s="10"/>
      <c r="AO5072" s="10"/>
      <c r="AP5072" s="10"/>
      <c r="AQ5072" s="10"/>
      <c r="AR5072" s="10"/>
      <c r="AS5072" s="10"/>
      <c r="AT5072" s="10"/>
      <c r="AU5072" s="10"/>
      <c r="AV5072" s="10"/>
      <c r="AW5072" s="10"/>
      <c r="AX5072" s="10"/>
      <c r="AY5072" s="10"/>
      <c r="AZ5072" s="10"/>
      <c r="BA5072" s="10"/>
      <c r="BB5072" s="10"/>
      <c r="BC5072" s="10"/>
      <c r="BD5072" s="7"/>
      <c r="BE5072" s="7"/>
      <c r="BF5072" s="10"/>
      <c r="BG5072" s="10"/>
      <c r="BI5072" s="10"/>
      <c r="BK5072" s="10"/>
      <c r="BL5072" s="10"/>
      <c r="BM5072" s="7"/>
      <c r="BP5072" s="10"/>
      <c r="BR5072" s="7"/>
      <c r="BT5072" s="10"/>
      <c r="BU5072" s="7"/>
    </row>
    <row r="5073" spans="1:112" ht="13.2" x14ac:dyDescent="0.25">
      <c r="A5073" s="10"/>
      <c r="B5073" s="7"/>
      <c r="C5073" s="10"/>
      <c r="D5073" s="10"/>
      <c r="E5073" s="10"/>
      <c r="F5073" s="10"/>
      <c r="L5073" s="10"/>
      <c r="M5073" s="10"/>
      <c r="N5073" s="10"/>
      <c r="O5073" s="10"/>
      <c r="P5073" s="10"/>
      <c r="V5073" s="10"/>
      <c r="W5073" s="10"/>
      <c r="X5073" s="10"/>
      <c r="Y5073" s="10"/>
      <c r="Z5073" s="10"/>
      <c r="AG5073" s="10"/>
      <c r="AJ5073" s="10"/>
      <c r="AK5073" s="10"/>
      <c r="AL5073" s="10"/>
      <c r="AM5073" s="10"/>
      <c r="AN5073" s="10"/>
      <c r="AO5073" s="10"/>
      <c r="AP5073" s="10"/>
      <c r="AS5073" s="10"/>
      <c r="AT5073" s="10"/>
      <c r="AV5073" s="10"/>
      <c r="AW5073" s="10"/>
      <c r="AX5073" s="10"/>
      <c r="AY5073" s="10"/>
      <c r="AZ5073" s="10"/>
      <c r="BA5073" s="10"/>
      <c r="BB5073" s="10"/>
      <c r="BC5073" s="10"/>
      <c r="BD5073" s="7"/>
      <c r="BE5073" s="7"/>
      <c r="BF5073" s="10"/>
      <c r="BG5073" s="10"/>
      <c r="BI5073" s="10"/>
      <c r="BK5073" s="10"/>
      <c r="BL5073" s="10"/>
      <c r="BM5073" s="7"/>
      <c r="BR5073" s="7"/>
      <c r="BT5073" s="10"/>
      <c r="BU5073" s="7"/>
      <c r="BV5073" s="10"/>
    </row>
    <row r="5074" spans="1:112" ht="13.2" x14ac:dyDescent="0.25">
      <c r="A5074" s="10"/>
      <c r="B5074" s="7"/>
      <c r="C5074" s="10"/>
      <c r="D5074" s="10"/>
      <c r="E5074" s="10"/>
      <c r="F5074" s="10"/>
      <c r="L5074" s="10"/>
      <c r="M5074" s="10"/>
      <c r="N5074" s="10"/>
      <c r="O5074" s="10"/>
      <c r="P5074" s="10"/>
      <c r="V5074" s="10"/>
      <c r="W5074" s="10"/>
      <c r="X5074" s="10"/>
      <c r="Y5074" s="10"/>
      <c r="AG5074" s="10"/>
      <c r="AJ5074" s="10"/>
      <c r="AK5074" s="10"/>
      <c r="AL5074" s="10"/>
      <c r="AM5074" s="10"/>
      <c r="AN5074" s="10"/>
      <c r="AO5074" s="10"/>
      <c r="AP5074" s="10"/>
      <c r="AQ5074" s="10"/>
      <c r="AR5074" s="10"/>
      <c r="AS5074" s="10"/>
      <c r="AT5074" s="10"/>
      <c r="AU5074" s="10"/>
      <c r="AV5074" s="10"/>
      <c r="AW5074" s="10"/>
      <c r="AX5074" s="10"/>
      <c r="AY5074" s="10"/>
      <c r="AZ5074" s="10"/>
      <c r="BA5074" s="10"/>
      <c r="BB5074" s="10"/>
      <c r="BC5074" s="10"/>
      <c r="BD5074" s="7"/>
      <c r="BE5074" s="7"/>
      <c r="BF5074" s="10"/>
      <c r="BG5074" s="10"/>
      <c r="BI5074" s="10"/>
      <c r="BK5074" s="10"/>
      <c r="BL5074" s="10"/>
      <c r="BM5074" s="7"/>
      <c r="BR5074" s="7"/>
      <c r="BT5074" s="10"/>
      <c r="BU5074" s="7"/>
      <c r="BV5074" s="10"/>
      <c r="CA5074" s="10"/>
      <c r="CD5074" s="10"/>
      <c r="CH5074" s="10"/>
    </row>
    <row r="5075" spans="1:112" ht="13.2" x14ac:dyDescent="0.25">
      <c r="A5075" s="10"/>
      <c r="B5075" s="7"/>
      <c r="C5075" s="10"/>
      <c r="D5075" s="10"/>
      <c r="E5075" s="10"/>
      <c r="F5075" s="10"/>
      <c r="L5075" s="10"/>
      <c r="M5075" s="10"/>
      <c r="N5075" s="10"/>
      <c r="O5075" s="10"/>
      <c r="P5075" s="10"/>
      <c r="V5075" s="10"/>
      <c r="W5075" s="10"/>
      <c r="X5075" s="10"/>
      <c r="Y5075" s="10"/>
      <c r="AG5075" s="10"/>
      <c r="AJ5075" s="10"/>
      <c r="AK5075" s="10"/>
      <c r="AL5075" s="10"/>
      <c r="AM5075" s="10"/>
      <c r="AN5075" s="10"/>
      <c r="AO5075" s="10"/>
      <c r="AP5075" s="10"/>
      <c r="AS5075" s="10"/>
      <c r="AT5075" s="10"/>
      <c r="AV5075" s="10"/>
      <c r="AW5075" s="10"/>
      <c r="AX5075" s="10"/>
      <c r="AY5075" s="10"/>
      <c r="AZ5075" s="10"/>
      <c r="BA5075" s="10"/>
      <c r="BB5075" s="10"/>
      <c r="BC5075" s="10"/>
      <c r="BD5075" s="7"/>
      <c r="BE5075" s="7"/>
      <c r="BF5075" s="10"/>
      <c r="BG5075" s="10"/>
      <c r="BI5075" s="10"/>
      <c r="BK5075" s="10"/>
      <c r="BL5075" s="10"/>
      <c r="BM5075" s="7"/>
      <c r="BR5075" s="7"/>
      <c r="BT5075" s="10"/>
      <c r="BU5075" s="7"/>
      <c r="BV5075" s="10"/>
      <c r="CA5075" s="10"/>
      <c r="CD5075" s="10"/>
      <c r="CH5075" s="10"/>
    </row>
    <row r="5076" spans="1:112" ht="13.2" x14ac:dyDescent="0.25">
      <c r="A5076" s="10"/>
      <c r="B5076" s="7"/>
      <c r="C5076" s="10"/>
      <c r="D5076" s="10"/>
      <c r="E5076" s="10"/>
      <c r="F5076" s="10"/>
      <c r="L5076" s="10"/>
      <c r="M5076" s="10"/>
      <c r="N5076" s="10"/>
      <c r="O5076" s="10"/>
      <c r="P5076" s="10"/>
      <c r="V5076" s="10"/>
      <c r="W5076" s="10"/>
      <c r="X5076" s="10"/>
      <c r="Y5076" s="10"/>
      <c r="AG5076" s="10"/>
      <c r="AJ5076" s="10"/>
      <c r="AK5076" s="10"/>
      <c r="AL5076" s="10"/>
      <c r="AM5076" s="10"/>
      <c r="AN5076" s="10"/>
      <c r="AO5076" s="10"/>
      <c r="AP5076" s="10"/>
      <c r="AQ5076" s="10"/>
      <c r="AR5076" s="10"/>
      <c r="AS5076" s="10"/>
      <c r="AT5076" s="10"/>
      <c r="AU5076" s="10"/>
      <c r="AV5076" s="10"/>
      <c r="AW5076" s="10"/>
      <c r="AX5076" s="10"/>
      <c r="AY5076" s="10"/>
      <c r="AZ5076" s="10"/>
      <c r="BA5076" s="10"/>
      <c r="BB5076" s="10"/>
      <c r="BC5076" s="10"/>
      <c r="BD5076" s="7"/>
      <c r="BE5076" s="7"/>
      <c r="BF5076" s="10"/>
      <c r="BG5076" s="10"/>
      <c r="BI5076" s="10"/>
      <c r="BK5076" s="10"/>
      <c r="BL5076" s="10"/>
      <c r="BM5076" s="7"/>
      <c r="BR5076" s="7"/>
      <c r="BT5076" s="10"/>
      <c r="BU5076" s="7"/>
      <c r="BV5076" s="10"/>
    </row>
    <row r="5077" spans="1:112" ht="13.2" x14ac:dyDescent="0.25">
      <c r="A5077" s="10"/>
      <c r="B5077" s="7"/>
      <c r="C5077" s="10"/>
      <c r="D5077" s="10"/>
      <c r="E5077" s="10"/>
      <c r="F5077" s="10"/>
      <c r="L5077" s="10"/>
      <c r="M5077" s="10"/>
      <c r="N5077" s="10"/>
      <c r="O5077" s="10"/>
      <c r="P5077" s="10"/>
      <c r="V5077" s="10"/>
      <c r="W5077" s="10"/>
      <c r="X5077" s="10"/>
      <c r="Y5077" s="10"/>
      <c r="AG5077" s="10"/>
      <c r="AJ5077" s="10"/>
      <c r="AK5077" s="10"/>
      <c r="AL5077" s="10"/>
      <c r="AM5077" s="10"/>
      <c r="AN5077" s="10"/>
      <c r="AO5077" s="10"/>
      <c r="AP5077" s="10"/>
      <c r="AS5077" s="10"/>
      <c r="AT5077" s="10"/>
      <c r="AV5077" s="10"/>
      <c r="AW5077" s="10"/>
      <c r="AX5077" s="10"/>
      <c r="AY5077" s="10"/>
      <c r="AZ5077" s="10"/>
      <c r="BA5077" s="10"/>
      <c r="BB5077" s="10"/>
      <c r="BC5077" s="10"/>
      <c r="BD5077" s="7"/>
      <c r="BE5077" s="7"/>
      <c r="BF5077" s="10"/>
      <c r="BG5077" s="10"/>
      <c r="BI5077" s="10"/>
      <c r="BK5077" s="10"/>
      <c r="BL5077" s="10"/>
      <c r="BM5077" s="7"/>
      <c r="BR5077" s="7"/>
      <c r="BT5077" s="10"/>
      <c r="BU5077" s="7"/>
      <c r="BV5077" s="10"/>
      <c r="CA5077" s="10"/>
      <c r="CD5077" s="10"/>
      <c r="CH5077" s="10"/>
    </row>
    <row r="5078" spans="1:112" ht="13.2" x14ac:dyDescent="0.25">
      <c r="A5078" s="10"/>
      <c r="B5078" s="7"/>
      <c r="C5078" s="10"/>
      <c r="D5078" s="10"/>
      <c r="E5078" s="10"/>
      <c r="F5078" s="10"/>
      <c r="L5078" s="10"/>
      <c r="M5078" s="10"/>
      <c r="N5078" s="10"/>
      <c r="O5078" s="10"/>
      <c r="P5078" s="10"/>
      <c r="V5078" s="10"/>
      <c r="W5078" s="10"/>
      <c r="X5078" s="10"/>
      <c r="Y5078" s="10"/>
      <c r="AG5078" s="10"/>
      <c r="AJ5078" s="10"/>
      <c r="AK5078" s="10"/>
      <c r="AL5078" s="10"/>
      <c r="AM5078" s="10"/>
      <c r="AN5078" s="10"/>
      <c r="AO5078" s="10"/>
      <c r="AP5078" s="10"/>
      <c r="AS5078" s="10"/>
      <c r="AT5078" s="10"/>
      <c r="AV5078" s="10"/>
      <c r="AW5078" s="10"/>
      <c r="AX5078" s="10"/>
      <c r="AY5078" s="10"/>
      <c r="AZ5078" s="10"/>
      <c r="BA5078" s="10"/>
      <c r="BB5078" s="10"/>
      <c r="BC5078" s="10"/>
      <c r="BD5078" s="7"/>
      <c r="BE5078" s="7"/>
      <c r="BF5078" s="10"/>
      <c r="BG5078" s="10"/>
      <c r="BI5078" s="10"/>
      <c r="BK5078" s="10"/>
      <c r="BL5078" s="10"/>
      <c r="BM5078" s="7"/>
      <c r="BP5078" s="10"/>
      <c r="BR5078" s="7"/>
      <c r="BT5078" s="10"/>
      <c r="BU5078" s="7"/>
      <c r="CA5078" s="10"/>
      <c r="CD5078" s="10"/>
      <c r="CE5078" s="10"/>
      <c r="CF5078" s="10"/>
      <c r="CG5078" s="10"/>
      <c r="CH5078" s="10"/>
    </row>
    <row r="5079" spans="1:112" ht="13.2" x14ac:dyDescent="0.25">
      <c r="A5079" s="10"/>
      <c r="B5079" s="7"/>
      <c r="C5079" s="10"/>
      <c r="D5079" s="10"/>
      <c r="E5079" s="10"/>
      <c r="F5079" s="10"/>
      <c r="L5079" s="10"/>
      <c r="M5079" s="10"/>
      <c r="N5079" s="10"/>
      <c r="O5079" s="10"/>
      <c r="P5079" s="10"/>
      <c r="V5079" s="10"/>
      <c r="W5079" s="10"/>
      <c r="X5079" s="10"/>
      <c r="Y5079" s="10"/>
      <c r="AG5079" s="10"/>
      <c r="AJ5079" s="10"/>
      <c r="AK5079" s="10"/>
      <c r="AL5079" s="10"/>
      <c r="AM5079" s="10"/>
      <c r="AN5079" s="10"/>
      <c r="AO5079" s="10"/>
      <c r="AP5079" s="10"/>
      <c r="AS5079" s="10"/>
      <c r="AT5079" s="10"/>
      <c r="AV5079" s="10"/>
      <c r="AW5079" s="10"/>
      <c r="AX5079" s="10"/>
      <c r="AY5079" s="10"/>
      <c r="AZ5079" s="10"/>
      <c r="BA5079" s="10"/>
      <c r="BB5079" s="10"/>
      <c r="BC5079" s="10"/>
      <c r="BD5079" s="7"/>
      <c r="BE5079" s="7"/>
      <c r="BF5079" s="10"/>
      <c r="BG5079" s="10"/>
      <c r="BI5079" s="10"/>
      <c r="BK5079" s="10"/>
      <c r="BL5079" s="10"/>
      <c r="BM5079" s="7"/>
      <c r="BR5079" s="7"/>
      <c r="BT5079" s="10"/>
      <c r="BU5079" s="7"/>
      <c r="BV5079" s="10"/>
      <c r="CA5079" s="10"/>
      <c r="CD5079" s="10"/>
      <c r="CH5079" s="10"/>
    </row>
    <row r="5080" spans="1:112" ht="13.2" x14ac:dyDescent="0.25">
      <c r="A5080" s="10"/>
      <c r="B5080" s="7"/>
      <c r="C5080" s="10"/>
      <c r="D5080" s="10"/>
      <c r="E5080" s="10"/>
      <c r="F5080" s="10"/>
      <c r="L5080" s="10"/>
      <c r="M5080" s="10"/>
      <c r="N5080" s="10"/>
      <c r="O5080" s="10"/>
      <c r="P5080" s="10"/>
      <c r="V5080" s="10"/>
      <c r="W5080" s="10"/>
      <c r="X5080" s="10"/>
      <c r="Y5080" s="10"/>
      <c r="AG5080" s="10"/>
      <c r="AJ5080" s="10"/>
      <c r="AK5080" s="10"/>
      <c r="AL5080" s="10"/>
      <c r="AM5080" s="10"/>
      <c r="AN5080" s="10"/>
      <c r="AO5080" s="10"/>
      <c r="AP5080" s="10"/>
      <c r="AS5080" s="10"/>
      <c r="AT5080" s="10"/>
      <c r="AV5080" s="10"/>
      <c r="AW5080" s="10"/>
      <c r="AX5080" s="10"/>
      <c r="AY5080" s="10"/>
      <c r="AZ5080" s="10"/>
      <c r="BA5080" s="10"/>
      <c r="BB5080" s="10"/>
      <c r="BC5080" s="10"/>
      <c r="BD5080" s="7"/>
      <c r="BE5080" s="7"/>
      <c r="BF5080" s="10"/>
      <c r="BG5080" s="10"/>
      <c r="BI5080" s="10"/>
      <c r="BK5080" s="10"/>
      <c r="BL5080" s="10"/>
      <c r="BM5080" s="7"/>
      <c r="BR5080" s="7"/>
      <c r="BT5080" s="10"/>
      <c r="BU5080" s="7"/>
    </row>
    <row r="5081" spans="1:112" ht="13.2" x14ac:dyDescent="0.25">
      <c r="A5081" s="10"/>
      <c r="B5081" s="7"/>
      <c r="C5081" s="10"/>
      <c r="D5081" s="10"/>
      <c r="E5081" s="10"/>
      <c r="F5081" s="10"/>
      <c r="L5081" s="10"/>
      <c r="M5081" s="10"/>
      <c r="N5081" s="10"/>
      <c r="O5081" s="10"/>
      <c r="P5081" s="10"/>
      <c r="V5081" s="10"/>
      <c r="W5081" s="10"/>
      <c r="X5081" s="10"/>
      <c r="Y5081" s="10"/>
      <c r="AG5081" s="10"/>
      <c r="AJ5081" s="10"/>
      <c r="AK5081" s="10"/>
      <c r="AL5081" s="10"/>
      <c r="AM5081" s="10"/>
      <c r="AN5081" s="10"/>
      <c r="AO5081" s="10"/>
      <c r="AP5081" s="10"/>
      <c r="AS5081" s="10"/>
      <c r="AT5081" s="10"/>
      <c r="AV5081" s="10"/>
      <c r="AW5081" s="10"/>
      <c r="AX5081" s="10"/>
      <c r="AY5081" s="10"/>
      <c r="AZ5081" s="10"/>
      <c r="BA5081" s="10"/>
      <c r="BB5081" s="10"/>
      <c r="BC5081" s="10"/>
      <c r="BD5081" s="7"/>
      <c r="BE5081" s="7"/>
      <c r="BF5081" s="10"/>
      <c r="BG5081" s="10"/>
      <c r="BI5081" s="10"/>
      <c r="BK5081" s="10"/>
      <c r="BL5081" s="10"/>
      <c r="BM5081" s="7"/>
      <c r="BR5081" s="7"/>
      <c r="BT5081" s="10"/>
      <c r="BU5081" s="7"/>
      <c r="BV5081" s="10"/>
      <c r="DG5081" s="3"/>
      <c r="DH5081" s="3"/>
    </row>
    <row r="5082" spans="1:112" ht="13.2" x14ac:dyDescent="0.25">
      <c r="A5082" s="10"/>
      <c r="B5082" s="7"/>
      <c r="C5082" s="10"/>
      <c r="D5082" s="10"/>
      <c r="E5082" s="10"/>
      <c r="F5082" s="10"/>
      <c r="L5082" s="10"/>
      <c r="M5082" s="10"/>
      <c r="N5082" s="10"/>
      <c r="O5082" s="10"/>
      <c r="P5082" s="10"/>
      <c r="V5082" s="10"/>
      <c r="W5082" s="10"/>
      <c r="X5082" s="10"/>
      <c r="Y5082" s="10"/>
      <c r="AG5082" s="10"/>
      <c r="AJ5082" s="10"/>
      <c r="AK5082" s="10"/>
      <c r="AL5082" s="10"/>
      <c r="AM5082" s="10"/>
      <c r="AN5082" s="10"/>
      <c r="AO5082" s="10"/>
      <c r="AP5082" s="10"/>
      <c r="AQ5082" s="10"/>
      <c r="AR5082" s="10"/>
      <c r="AS5082" s="10"/>
      <c r="AT5082" s="10"/>
      <c r="AU5082" s="10"/>
      <c r="AV5082" s="10"/>
      <c r="AW5082" s="10"/>
      <c r="AX5082" s="10"/>
      <c r="AY5082" s="10"/>
      <c r="AZ5082" s="10"/>
      <c r="BA5082" s="10"/>
      <c r="BB5082" s="10"/>
      <c r="BC5082" s="10"/>
      <c r="BD5082" s="7"/>
      <c r="BE5082" s="7"/>
      <c r="BF5082" s="10"/>
      <c r="BG5082" s="10"/>
      <c r="BI5082" s="10"/>
      <c r="BK5082" s="10"/>
      <c r="BL5082" s="10"/>
      <c r="BM5082" s="7"/>
      <c r="BR5082" s="7"/>
      <c r="BT5082" s="10"/>
      <c r="BU5082" s="7"/>
      <c r="BV5082" s="10"/>
    </row>
    <row r="5083" spans="1:112" ht="13.2" x14ac:dyDescent="0.25">
      <c r="A5083" s="10"/>
      <c r="B5083" s="7"/>
      <c r="C5083" s="10"/>
      <c r="D5083" s="10"/>
      <c r="E5083" s="10"/>
      <c r="F5083" s="10"/>
      <c r="L5083" s="10"/>
      <c r="M5083" s="10"/>
      <c r="N5083" s="10"/>
      <c r="O5083" s="10"/>
      <c r="P5083" s="10"/>
      <c r="V5083" s="10"/>
      <c r="W5083" s="10"/>
      <c r="X5083" s="10"/>
      <c r="Y5083" s="10"/>
      <c r="AG5083" s="10"/>
      <c r="AJ5083" s="10"/>
      <c r="AK5083" s="10"/>
      <c r="AL5083" s="10"/>
      <c r="AM5083" s="10"/>
      <c r="AN5083" s="10"/>
      <c r="AO5083" s="10"/>
      <c r="AP5083" s="10"/>
      <c r="AQ5083" s="10"/>
      <c r="AR5083" s="10"/>
      <c r="AS5083" s="10"/>
      <c r="AT5083" s="10"/>
      <c r="AU5083" s="10"/>
      <c r="AV5083" s="10"/>
      <c r="AW5083" s="10"/>
      <c r="AX5083" s="10"/>
      <c r="AY5083" s="10"/>
      <c r="AZ5083" s="10"/>
      <c r="BA5083" s="10"/>
      <c r="BB5083" s="10"/>
      <c r="BC5083" s="10"/>
      <c r="BD5083" s="7"/>
      <c r="BE5083" s="7"/>
      <c r="BF5083" s="10"/>
      <c r="BG5083" s="10"/>
      <c r="BI5083" s="10"/>
      <c r="BK5083" s="10"/>
      <c r="BL5083" s="10"/>
      <c r="BM5083" s="7"/>
      <c r="BP5083" s="10"/>
      <c r="BR5083" s="7"/>
      <c r="BT5083" s="10"/>
      <c r="BU5083" s="7"/>
    </row>
    <row r="5084" spans="1:112" ht="13.2" x14ac:dyDescent="0.25">
      <c r="A5084" s="10"/>
      <c r="B5084" s="7"/>
      <c r="C5084" s="10"/>
      <c r="D5084" s="10"/>
      <c r="E5084" s="10"/>
      <c r="F5084" s="10"/>
      <c r="L5084" s="10"/>
      <c r="M5084" s="10"/>
      <c r="N5084" s="10"/>
      <c r="O5084" s="10"/>
      <c r="P5084" s="10"/>
      <c r="V5084" s="10"/>
      <c r="W5084" s="10"/>
      <c r="X5084" s="10"/>
      <c r="Y5084" s="10"/>
      <c r="AG5084" s="10"/>
      <c r="AJ5084" s="10"/>
      <c r="AK5084" s="10"/>
      <c r="AL5084" s="10"/>
      <c r="AM5084" s="10"/>
      <c r="AN5084" s="10"/>
      <c r="AO5084" s="10"/>
      <c r="AP5084" s="10"/>
      <c r="AQ5084" s="10"/>
      <c r="AR5084" s="10"/>
      <c r="AS5084" s="10"/>
      <c r="AT5084" s="10"/>
      <c r="AU5084" s="10"/>
      <c r="AV5084" s="10"/>
      <c r="AW5084" s="10"/>
      <c r="AX5084" s="10"/>
      <c r="AY5084" s="10"/>
      <c r="AZ5084" s="10"/>
      <c r="BA5084" s="10"/>
      <c r="BB5084" s="10"/>
      <c r="BC5084" s="10"/>
      <c r="BD5084" s="7"/>
      <c r="BE5084" s="7"/>
      <c r="BF5084" s="10"/>
      <c r="BG5084" s="10"/>
      <c r="BI5084" s="10"/>
      <c r="BK5084" s="10"/>
      <c r="BL5084" s="10"/>
      <c r="BM5084" s="7"/>
      <c r="BR5084" s="7"/>
      <c r="BT5084" s="10"/>
      <c r="BU5084" s="7"/>
      <c r="BV5084" s="10"/>
      <c r="CA5084" s="10"/>
      <c r="CD5084" s="10"/>
      <c r="CH5084" s="10"/>
    </row>
    <row r="5085" spans="1:112" ht="13.2" x14ac:dyDescent="0.25">
      <c r="A5085" s="10"/>
      <c r="B5085" s="7"/>
      <c r="C5085" s="10"/>
      <c r="D5085" s="10"/>
      <c r="E5085" s="10"/>
      <c r="F5085" s="10"/>
      <c r="L5085" s="10"/>
      <c r="M5085" s="10"/>
      <c r="N5085" s="10"/>
      <c r="O5085" s="10"/>
      <c r="P5085" s="10"/>
      <c r="V5085" s="10"/>
      <c r="W5085" s="10"/>
      <c r="X5085" s="10"/>
      <c r="Y5085" s="10"/>
      <c r="AG5085" s="10"/>
      <c r="AJ5085" s="10"/>
      <c r="AK5085" s="10"/>
      <c r="AL5085" s="10"/>
      <c r="AM5085" s="10"/>
      <c r="AN5085" s="10"/>
      <c r="AO5085" s="10"/>
      <c r="AP5085" s="10"/>
      <c r="AQ5085" s="10"/>
      <c r="AR5085" s="10"/>
      <c r="AS5085" s="10"/>
      <c r="AT5085" s="10"/>
      <c r="AU5085" s="10"/>
      <c r="AV5085" s="10"/>
      <c r="AW5085" s="10"/>
      <c r="AX5085" s="10"/>
      <c r="AY5085" s="10"/>
      <c r="AZ5085" s="10"/>
      <c r="BA5085" s="10"/>
      <c r="BB5085" s="10"/>
      <c r="BC5085" s="10"/>
      <c r="BD5085" s="7"/>
      <c r="BE5085" s="7"/>
      <c r="BF5085" s="10"/>
      <c r="BG5085" s="10"/>
      <c r="BI5085" s="10"/>
      <c r="BK5085" s="10"/>
      <c r="BL5085" s="10"/>
      <c r="BM5085" s="7"/>
      <c r="BR5085" s="7"/>
      <c r="BT5085" s="10"/>
      <c r="BU5085" s="7"/>
      <c r="BV5085" s="10"/>
      <c r="CA5085" s="10"/>
      <c r="CD5085" s="10"/>
      <c r="CH5085" s="10"/>
      <c r="DG5085" s="6"/>
      <c r="DH5085" s="6"/>
    </row>
    <row r="5086" spans="1:112" ht="13.2" x14ac:dyDescent="0.25">
      <c r="A5086" s="10"/>
      <c r="B5086" s="7"/>
      <c r="C5086" s="10"/>
      <c r="D5086" s="10"/>
      <c r="E5086" s="10"/>
      <c r="F5086" s="10"/>
      <c r="L5086" s="10"/>
      <c r="M5086" s="10"/>
      <c r="N5086" s="10"/>
      <c r="O5086" s="10"/>
      <c r="P5086" s="10"/>
      <c r="V5086" s="10"/>
      <c r="W5086" s="10"/>
      <c r="X5086" s="10"/>
      <c r="Y5086" s="10"/>
      <c r="AG5086" s="10"/>
      <c r="AJ5086" s="10"/>
      <c r="AK5086" s="10"/>
      <c r="AL5086" s="10"/>
      <c r="AM5086" s="10"/>
      <c r="AN5086" s="10"/>
      <c r="AO5086" s="10"/>
      <c r="AP5086" s="10"/>
      <c r="AQ5086" s="10"/>
      <c r="AR5086" s="10"/>
      <c r="AS5086" s="10"/>
      <c r="AT5086" s="10"/>
      <c r="AU5086" s="10"/>
      <c r="AV5086" s="10"/>
      <c r="AW5086" s="10"/>
      <c r="AX5086" s="10"/>
      <c r="AY5086" s="10"/>
      <c r="AZ5086" s="10"/>
      <c r="BA5086" s="10"/>
      <c r="BB5086" s="10"/>
      <c r="BC5086" s="10"/>
      <c r="BD5086" s="7"/>
      <c r="BE5086" s="7"/>
      <c r="BF5086" s="10"/>
      <c r="BG5086" s="10"/>
      <c r="BI5086" s="10"/>
      <c r="BK5086" s="10"/>
      <c r="BL5086" s="10"/>
      <c r="BM5086" s="7"/>
      <c r="BR5086" s="7"/>
      <c r="BT5086" s="10"/>
      <c r="BU5086" s="7"/>
      <c r="BV5086" s="10"/>
      <c r="CA5086" s="10"/>
      <c r="CD5086" s="10"/>
      <c r="CH5086" s="10"/>
    </row>
    <row r="5087" spans="1:112" ht="13.2" x14ac:dyDescent="0.25">
      <c r="A5087" s="10"/>
      <c r="B5087" s="7"/>
      <c r="C5087" s="10"/>
      <c r="D5087" s="10"/>
      <c r="E5087" s="10"/>
      <c r="F5087" s="10"/>
      <c r="L5087" s="10"/>
      <c r="M5087" s="10"/>
      <c r="N5087" s="10"/>
      <c r="O5087" s="10"/>
      <c r="P5087" s="10"/>
      <c r="V5087" s="10"/>
      <c r="W5087" s="10"/>
      <c r="X5087" s="10"/>
      <c r="Y5087" s="10"/>
      <c r="AG5087" s="10"/>
      <c r="AJ5087" s="10"/>
      <c r="AK5087" s="10"/>
      <c r="AL5087" s="10"/>
      <c r="AM5087" s="10"/>
      <c r="AN5087" s="10"/>
      <c r="AO5087" s="10"/>
      <c r="AP5087" s="10"/>
      <c r="AS5087" s="10"/>
      <c r="AT5087" s="10"/>
      <c r="AV5087" s="10"/>
      <c r="AW5087" s="10"/>
      <c r="AX5087" s="10"/>
      <c r="AY5087" s="10"/>
      <c r="AZ5087" s="10"/>
      <c r="BA5087" s="10"/>
      <c r="BB5087" s="10"/>
      <c r="BC5087" s="10"/>
      <c r="BD5087" s="7"/>
      <c r="BE5087" s="7"/>
      <c r="BF5087" s="10"/>
      <c r="BG5087" s="10"/>
      <c r="BI5087" s="10"/>
      <c r="BK5087" s="10"/>
      <c r="BM5087" s="7"/>
      <c r="BR5087" s="7"/>
      <c r="BT5087" s="10"/>
      <c r="BU5087" s="7"/>
      <c r="BV5087" s="10"/>
      <c r="CA5087" s="10"/>
      <c r="CD5087" s="10"/>
      <c r="CH5087" s="10"/>
    </row>
    <row r="5088" spans="1:112" ht="13.2" x14ac:dyDescent="0.25">
      <c r="A5088" s="10"/>
      <c r="B5088" s="7"/>
      <c r="C5088" s="10"/>
      <c r="D5088" s="10"/>
      <c r="E5088" s="10"/>
      <c r="F5088" s="10"/>
      <c r="L5088" s="10"/>
      <c r="M5088" s="10"/>
      <c r="N5088" s="10"/>
      <c r="O5088" s="10"/>
      <c r="P5088" s="10"/>
      <c r="V5088" s="10"/>
      <c r="W5088" s="10"/>
      <c r="X5088" s="10"/>
      <c r="Y5088" s="10"/>
      <c r="AG5088" s="10"/>
      <c r="AJ5088" s="10"/>
      <c r="AK5088" s="10"/>
      <c r="AL5088" s="10"/>
      <c r="AM5088" s="10"/>
      <c r="AN5088" s="10"/>
      <c r="AO5088" s="10"/>
      <c r="AP5088" s="10"/>
      <c r="AS5088" s="10"/>
      <c r="AT5088" s="10"/>
      <c r="AV5088" s="10"/>
      <c r="AW5088" s="10"/>
      <c r="AX5088" s="10"/>
      <c r="AY5088" s="10"/>
      <c r="AZ5088" s="10"/>
      <c r="BA5088" s="10"/>
      <c r="BB5088" s="10"/>
      <c r="BC5088" s="10"/>
      <c r="BD5088" s="7"/>
      <c r="BE5088" s="7"/>
      <c r="BF5088" s="10"/>
      <c r="BG5088" s="10"/>
      <c r="BI5088" s="10"/>
      <c r="BK5088" s="10"/>
      <c r="BL5088" s="10"/>
      <c r="BM5088" s="7"/>
      <c r="BR5088" s="7"/>
      <c r="BT5088" s="10"/>
      <c r="BU5088" s="7"/>
      <c r="BV5088" s="10"/>
      <c r="CA5088" s="10"/>
      <c r="CD5088" s="10"/>
      <c r="CH5088" s="10"/>
    </row>
    <row r="5089" spans="1:93" ht="13.2" x14ac:dyDescent="0.25">
      <c r="A5089" s="10"/>
      <c r="B5089" s="7"/>
      <c r="C5089" s="10"/>
      <c r="D5089" s="10"/>
      <c r="E5089" s="10"/>
      <c r="F5089" s="10"/>
      <c r="L5089" s="10"/>
      <c r="M5089" s="10"/>
      <c r="N5089" s="10"/>
      <c r="O5089" s="10"/>
      <c r="P5089" s="10"/>
      <c r="V5089" s="10"/>
      <c r="W5089" s="10"/>
      <c r="X5089" s="10"/>
      <c r="Y5089" s="10"/>
      <c r="AG5089" s="10"/>
      <c r="AJ5089" s="10"/>
      <c r="AK5089" s="10"/>
      <c r="AL5089" s="10"/>
      <c r="AM5089" s="10"/>
      <c r="AN5089" s="10"/>
      <c r="AO5089" s="10"/>
      <c r="AP5089" s="10"/>
      <c r="AS5089" s="10"/>
      <c r="AT5089" s="10"/>
      <c r="AV5089" s="10"/>
      <c r="AW5089" s="10"/>
      <c r="AX5089" s="10"/>
      <c r="AY5089" s="10"/>
      <c r="AZ5089" s="10"/>
      <c r="BA5089" s="10"/>
      <c r="BB5089" s="10"/>
      <c r="BC5089" s="10"/>
      <c r="BD5089" s="7"/>
      <c r="BE5089" s="7"/>
      <c r="BF5089" s="10"/>
      <c r="BG5089" s="10"/>
      <c r="BI5089" s="10"/>
      <c r="BK5089" s="10"/>
      <c r="BL5089" s="10"/>
      <c r="BM5089" s="7"/>
      <c r="BR5089" s="7"/>
      <c r="BT5089" s="10"/>
      <c r="BU5089" s="7"/>
      <c r="BV5089" s="10"/>
    </row>
    <row r="5090" spans="1:93" ht="13.2" x14ac:dyDescent="0.25">
      <c r="A5090" s="10"/>
      <c r="B5090" s="7"/>
      <c r="C5090" s="10"/>
      <c r="D5090" s="10"/>
      <c r="E5090" s="10"/>
      <c r="F5090" s="10"/>
      <c r="L5090" s="10"/>
      <c r="M5090" s="10"/>
      <c r="N5090" s="10"/>
      <c r="O5090" s="10"/>
      <c r="P5090" s="10"/>
      <c r="V5090" s="10"/>
      <c r="W5090" s="10"/>
      <c r="X5090" s="10"/>
      <c r="Y5090" s="10"/>
      <c r="AG5090" s="10"/>
      <c r="AJ5090" s="10"/>
      <c r="AK5090" s="10"/>
      <c r="AL5090" s="10"/>
      <c r="AM5090" s="10"/>
      <c r="AN5090" s="10"/>
      <c r="AO5090" s="10"/>
      <c r="AP5090" s="10"/>
      <c r="AS5090" s="10"/>
      <c r="AT5090" s="10"/>
      <c r="AV5090" s="10"/>
      <c r="AW5090" s="10"/>
      <c r="AX5090" s="10"/>
      <c r="AY5090" s="10"/>
      <c r="AZ5090" s="10"/>
      <c r="BA5090" s="10"/>
      <c r="BB5090" s="10"/>
      <c r="BC5090" s="10"/>
      <c r="BD5090" s="7"/>
      <c r="BE5090" s="7"/>
      <c r="BF5090" s="10"/>
      <c r="BG5090" s="10"/>
      <c r="BI5090" s="10"/>
      <c r="BK5090" s="10"/>
      <c r="BL5090" s="10"/>
      <c r="BM5090" s="7"/>
      <c r="BP5090" s="10"/>
      <c r="BR5090" s="7"/>
      <c r="BT5090" s="10"/>
      <c r="BU5090" s="7"/>
      <c r="CA5090" s="10"/>
      <c r="CD5090" s="10"/>
      <c r="CE5090" s="10"/>
      <c r="CF5090" s="10"/>
      <c r="CG5090" s="10"/>
      <c r="CH5090" s="10"/>
    </row>
    <row r="5091" spans="1:93" ht="13.2" x14ac:dyDescent="0.25">
      <c r="A5091" s="10"/>
      <c r="B5091" s="7"/>
      <c r="C5091" s="10"/>
      <c r="D5091" s="10"/>
      <c r="E5091" s="10"/>
      <c r="F5091" s="10"/>
      <c r="L5091" s="10"/>
      <c r="M5091" s="10"/>
      <c r="N5091" s="10"/>
      <c r="O5091" s="10"/>
      <c r="P5091" s="10"/>
      <c r="V5091" s="10"/>
      <c r="W5091" s="10"/>
      <c r="X5091" s="10"/>
      <c r="Y5091" s="10"/>
      <c r="AG5091" s="10"/>
      <c r="AJ5091" s="10"/>
      <c r="AK5091" s="10"/>
      <c r="AL5091" s="10"/>
      <c r="AM5091" s="10"/>
      <c r="AN5091" s="10"/>
      <c r="AO5091" s="10"/>
      <c r="AP5091" s="10"/>
      <c r="AQ5091" s="10"/>
      <c r="AR5091" s="10"/>
      <c r="AS5091" s="10"/>
      <c r="AT5091" s="10"/>
      <c r="AU5091" s="10"/>
      <c r="AV5091" s="10"/>
      <c r="AW5091" s="10"/>
      <c r="AX5091" s="10"/>
      <c r="AY5091" s="10"/>
      <c r="AZ5091" s="10"/>
      <c r="BA5091" s="10"/>
      <c r="BB5091" s="10"/>
      <c r="BC5091" s="10"/>
      <c r="BD5091" s="7"/>
      <c r="BE5091" s="7"/>
      <c r="BF5091" s="10"/>
      <c r="BG5091" s="10"/>
      <c r="BI5091" s="10"/>
      <c r="BK5091" s="10"/>
      <c r="BL5091" s="10"/>
      <c r="BM5091" s="7"/>
      <c r="BR5091" s="7"/>
      <c r="BT5091" s="10"/>
      <c r="BU5091" s="7"/>
      <c r="BV5091" s="10"/>
      <c r="CA5091" s="10"/>
      <c r="CD5091" s="10"/>
      <c r="CH5091" s="10"/>
    </row>
    <row r="5092" spans="1:93" ht="13.2" x14ac:dyDescent="0.25">
      <c r="A5092" s="10"/>
      <c r="B5092" s="7"/>
      <c r="C5092" s="10"/>
      <c r="D5092" s="10"/>
      <c r="E5092" s="10"/>
      <c r="F5092" s="10"/>
      <c r="L5092" s="10"/>
      <c r="M5092" s="10"/>
      <c r="N5092" s="10"/>
      <c r="O5092" s="10"/>
      <c r="P5092" s="10"/>
      <c r="V5092" s="10"/>
      <c r="W5092" s="10"/>
      <c r="X5092" s="10"/>
      <c r="Y5092" s="10"/>
      <c r="AG5092" s="10"/>
      <c r="AJ5092" s="10"/>
      <c r="AK5092" s="10"/>
      <c r="AL5092" s="10"/>
      <c r="AM5092" s="10"/>
      <c r="AN5092" s="10"/>
      <c r="AO5092" s="10"/>
      <c r="AP5092" s="10"/>
      <c r="AQ5092" s="10"/>
      <c r="AR5092" s="10"/>
      <c r="AS5092" s="10"/>
      <c r="AT5092" s="10"/>
      <c r="AU5092" s="10"/>
      <c r="AV5092" s="10"/>
      <c r="AW5092" s="10"/>
      <c r="AX5092" s="10"/>
      <c r="AY5092" s="10"/>
      <c r="AZ5092" s="10"/>
      <c r="BA5092" s="10"/>
      <c r="BB5092" s="10"/>
      <c r="BC5092" s="10"/>
      <c r="BD5092" s="7"/>
      <c r="BE5092" s="7"/>
      <c r="BF5092" s="10"/>
      <c r="BG5092" s="10"/>
      <c r="BH5092" s="7"/>
      <c r="BI5092" s="10"/>
      <c r="BK5092" s="10"/>
      <c r="BL5092" s="10"/>
      <c r="BM5092" s="7"/>
      <c r="BP5092" s="10"/>
      <c r="BR5092" s="7"/>
      <c r="BT5092" s="10"/>
      <c r="BU5092" s="7"/>
      <c r="CA5092" s="10"/>
      <c r="CB5092" s="7"/>
      <c r="CD5092" s="10"/>
      <c r="CH5092" s="10"/>
    </row>
    <row r="5093" spans="1:93" ht="13.2" x14ac:dyDescent="0.25">
      <c r="A5093" s="10"/>
      <c r="B5093" s="7"/>
      <c r="C5093" s="10"/>
      <c r="D5093" s="10"/>
      <c r="E5093" s="10"/>
      <c r="F5093" s="10"/>
      <c r="L5093" s="10"/>
      <c r="M5093" s="10"/>
      <c r="N5093" s="10"/>
      <c r="O5093" s="10"/>
      <c r="P5093" s="10"/>
      <c r="V5093" s="10"/>
      <c r="W5093" s="10"/>
      <c r="X5093" s="10"/>
      <c r="Y5093" s="10"/>
      <c r="AG5093" s="10"/>
      <c r="AJ5093" s="10"/>
      <c r="AK5093" s="10"/>
      <c r="AL5093" s="10"/>
      <c r="AM5093" s="10"/>
      <c r="AN5093" s="10"/>
      <c r="AO5093" s="10"/>
      <c r="AP5093" s="10"/>
      <c r="AS5093" s="10"/>
      <c r="AT5093" s="10"/>
      <c r="AV5093" s="10"/>
      <c r="AW5093" s="10"/>
      <c r="AX5093" s="10"/>
      <c r="AY5093" s="10"/>
      <c r="AZ5093" s="10"/>
      <c r="BA5093" s="10"/>
      <c r="BB5093" s="10"/>
      <c r="BC5093" s="10"/>
      <c r="BD5093" s="7"/>
      <c r="BE5093" s="7"/>
      <c r="BF5093" s="10"/>
      <c r="BG5093" s="10"/>
      <c r="BI5093" s="10"/>
      <c r="BK5093" s="10"/>
      <c r="BL5093" s="10"/>
      <c r="BM5093" s="7"/>
      <c r="BR5093" s="7"/>
      <c r="BT5093" s="10"/>
      <c r="BU5093" s="7"/>
      <c r="BV5093" s="10"/>
      <c r="CA5093" s="10"/>
      <c r="CD5093" s="10"/>
      <c r="CH5093" s="10"/>
    </row>
    <row r="5094" spans="1:93" ht="13.2" x14ac:dyDescent="0.25">
      <c r="A5094" s="10"/>
      <c r="B5094" s="7"/>
      <c r="C5094" s="10"/>
      <c r="D5094" s="10"/>
      <c r="E5094" s="10"/>
      <c r="F5094" s="10"/>
      <c r="L5094" s="10"/>
      <c r="M5094" s="10"/>
      <c r="N5094" s="10"/>
      <c r="O5094" s="10"/>
      <c r="P5094" s="10"/>
      <c r="V5094" s="10"/>
      <c r="W5094" s="10"/>
      <c r="X5094" s="10"/>
      <c r="Y5094" s="10"/>
      <c r="AG5094" s="10"/>
      <c r="AJ5094" s="10"/>
      <c r="AK5094" s="10"/>
      <c r="AL5094" s="10"/>
      <c r="AM5094" s="10"/>
      <c r="AN5094" s="10"/>
      <c r="AO5094" s="10"/>
      <c r="AP5094" s="10"/>
      <c r="AS5094" s="10"/>
      <c r="AT5094" s="10"/>
      <c r="AV5094" s="10"/>
      <c r="AW5094" s="10"/>
      <c r="AX5094" s="10"/>
      <c r="AY5094" s="10"/>
      <c r="AZ5094" s="10"/>
      <c r="BA5094" s="10"/>
      <c r="BB5094" s="10"/>
      <c r="BC5094" s="10"/>
      <c r="BD5094" s="7"/>
      <c r="BE5094" s="7"/>
      <c r="BF5094" s="10"/>
      <c r="BG5094" s="10"/>
      <c r="BI5094" s="10"/>
      <c r="BK5094" s="10"/>
      <c r="BL5094" s="10"/>
      <c r="BM5094" s="7"/>
      <c r="BR5094" s="7"/>
      <c r="BT5094" s="10"/>
      <c r="BU5094" s="7"/>
      <c r="BV5094" s="10"/>
      <c r="CA5094" s="10"/>
      <c r="CD5094" s="10"/>
      <c r="CH5094" s="10"/>
    </row>
    <row r="5095" spans="1:93" ht="13.2" x14ac:dyDescent="0.25">
      <c r="A5095" s="10"/>
      <c r="B5095" s="7"/>
      <c r="C5095" s="10"/>
      <c r="D5095" s="10"/>
      <c r="E5095" s="10"/>
      <c r="F5095" s="10"/>
      <c r="L5095" s="10"/>
      <c r="M5095" s="10"/>
      <c r="N5095" s="10"/>
      <c r="O5095" s="10"/>
      <c r="P5095" s="10"/>
      <c r="V5095" s="10"/>
      <c r="W5095" s="10"/>
      <c r="X5095" s="10"/>
      <c r="Y5095" s="10"/>
      <c r="AG5095" s="10"/>
      <c r="AJ5095" s="10"/>
      <c r="AK5095" s="10"/>
      <c r="AL5095" s="10"/>
      <c r="AM5095" s="10"/>
      <c r="AN5095" s="10"/>
      <c r="AO5095" s="10"/>
      <c r="AP5095" s="10"/>
      <c r="AQ5095" s="10"/>
      <c r="AR5095" s="10"/>
      <c r="AS5095" s="10"/>
      <c r="AT5095" s="10"/>
      <c r="AU5095" s="10"/>
      <c r="AV5095" s="10"/>
      <c r="AW5095" s="10"/>
      <c r="AX5095" s="10"/>
      <c r="AY5095" s="10"/>
      <c r="AZ5095" s="10"/>
      <c r="BA5095" s="10"/>
      <c r="BB5095" s="10"/>
      <c r="BC5095" s="10"/>
      <c r="BD5095" s="7"/>
      <c r="BE5095" s="7"/>
      <c r="BF5095" s="10"/>
      <c r="BG5095" s="10"/>
      <c r="BI5095" s="10"/>
      <c r="BK5095" s="10"/>
      <c r="BL5095" s="10"/>
      <c r="BM5095" s="7"/>
      <c r="BR5095" s="7"/>
      <c r="BT5095" s="10"/>
      <c r="BU5095" s="7"/>
      <c r="CA5095" s="10"/>
      <c r="CD5095" s="10"/>
      <c r="CE5095" s="10"/>
      <c r="CF5095" s="10"/>
      <c r="CG5095" s="10"/>
      <c r="CH5095" s="10"/>
    </row>
    <row r="5096" spans="1:93" ht="13.2" x14ac:dyDescent="0.25">
      <c r="A5096" s="10"/>
      <c r="B5096" s="7"/>
      <c r="C5096" s="10"/>
      <c r="D5096" s="10"/>
      <c r="E5096" s="10"/>
      <c r="F5096" s="10"/>
      <c r="L5096" s="10"/>
      <c r="M5096" s="10"/>
      <c r="N5096" s="10"/>
      <c r="O5096" s="10"/>
      <c r="P5096" s="10"/>
      <c r="V5096" s="10"/>
      <c r="W5096" s="10"/>
      <c r="X5096" s="10"/>
      <c r="Y5096" s="10"/>
      <c r="AG5096" s="10"/>
      <c r="AJ5096" s="10"/>
      <c r="AK5096" s="10"/>
      <c r="AL5096" s="10"/>
      <c r="AM5096" s="10"/>
      <c r="AN5096" s="10"/>
      <c r="AO5096" s="10"/>
      <c r="AP5096" s="10"/>
      <c r="AS5096" s="10"/>
      <c r="AT5096" s="10"/>
      <c r="AV5096" s="10"/>
      <c r="AW5096" s="10"/>
      <c r="AX5096" s="10"/>
      <c r="AY5096" s="10"/>
      <c r="AZ5096" s="10"/>
      <c r="BA5096" s="10"/>
      <c r="BB5096" s="10"/>
      <c r="BC5096" s="10"/>
      <c r="BD5096" s="7"/>
      <c r="BE5096" s="7"/>
      <c r="BF5096" s="10"/>
      <c r="BG5096" s="10"/>
      <c r="BI5096" s="10"/>
      <c r="BK5096" s="10"/>
      <c r="BL5096" s="10"/>
      <c r="BM5096" s="7"/>
      <c r="BR5096" s="7"/>
      <c r="BT5096" s="10"/>
      <c r="BU5096" s="7"/>
      <c r="BV5096" s="10"/>
      <c r="CA5096" s="10"/>
      <c r="CD5096" s="10"/>
      <c r="CH5096" s="10"/>
    </row>
    <row r="5097" spans="1:93" ht="13.2" x14ac:dyDescent="0.25">
      <c r="A5097" s="10"/>
      <c r="B5097" s="7"/>
      <c r="C5097" s="10"/>
      <c r="D5097" s="10"/>
      <c r="E5097" s="10"/>
      <c r="F5097" s="10"/>
      <c r="L5097" s="10"/>
      <c r="M5097" s="10"/>
      <c r="N5097" s="10"/>
      <c r="O5097" s="10"/>
      <c r="P5097" s="10"/>
      <c r="V5097" s="10"/>
      <c r="W5097" s="10"/>
      <c r="X5097" s="10"/>
      <c r="Y5097" s="10"/>
      <c r="AG5097" s="10"/>
      <c r="AJ5097" s="10"/>
      <c r="AK5097" s="10"/>
      <c r="AL5097" s="10"/>
      <c r="AM5097" s="10"/>
      <c r="AN5097" s="10"/>
      <c r="AO5097" s="10"/>
      <c r="AP5097" s="10"/>
      <c r="AQ5097" s="10"/>
      <c r="AR5097" s="10"/>
      <c r="AS5097" s="10"/>
      <c r="AT5097" s="10"/>
      <c r="AU5097" s="10"/>
      <c r="AV5097" s="10"/>
      <c r="AW5097" s="10"/>
      <c r="AX5097" s="10"/>
      <c r="AY5097" s="10"/>
      <c r="AZ5097" s="10"/>
      <c r="BA5097" s="10"/>
      <c r="BB5097" s="10"/>
      <c r="BC5097" s="10"/>
      <c r="BD5097" s="7"/>
      <c r="BE5097" s="7"/>
      <c r="BF5097" s="10"/>
      <c r="BG5097" s="10"/>
      <c r="BI5097" s="10"/>
      <c r="BK5097" s="10"/>
      <c r="BL5097" s="10"/>
      <c r="BM5097" s="7"/>
      <c r="BR5097" s="7"/>
      <c r="BT5097" s="10"/>
      <c r="BU5097" s="7"/>
      <c r="BV5097" s="10"/>
      <c r="CA5097" s="10"/>
      <c r="CD5097" s="10"/>
      <c r="CH5097" s="10"/>
    </row>
    <row r="5098" spans="1:93" ht="13.2" x14ac:dyDescent="0.25">
      <c r="A5098" s="10"/>
      <c r="B5098" s="7"/>
      <c r="C5098" s="10"/>
      <c r="D5098" s="10"/>
      <c r="E5098" s="10"/>
      <c r="F5098" s="10"/>
      <c r="L5098" s="10"/>
      <c r="M5098" s="10"/>
      <c r="N5098" s="10"/>
      <c r="O5098" s="10"/>
      <c r="P5098" s="10"/>
      <c r="V5098" s="10"/>
      <c r="W5098" s="10"/>
      <c r="X5098" s="10"/>
      <c r="Y5098" s="10"/>
      <c r="AG5098" s="10"/>
      <c r="AJ5098" s="10"/>
      <c r="AK5098" s="10"/>
      <c r="AL5098" s="10"/>
      <c r="AM5098" s="10"/>
      <c r="AN5098" s="10"/>
      <c r="AO5098" s="10"/>
      <c r="AP5098" s="10"/>
      <c r="AQ5098" s="10"/>
      <c r="AR5098" s="10"/>
      <c r="AS5098" s="10"/>
      <c r="AT5098" s="10"/>
      <c r="AU5098" s="10"/>
      <c r="AV5098" s="10"/>
      <c r="AW5098" s="10"/>
      <c r="AX5098" s="10"/>
      <c r="AY5098" s="10"/>
      <c r="AZ5098" s="10"/>
      <c r="BA5098" s="10"/>
      <c r="BB5098" s="10"/>
      <c r="BC5098" s="10"/>
      <c r="BD5098" s="7"/>
      <c r="BE5098" s="7"/>
      <c r="BF5098" s="10"/>
      <c r="BG5098" s="10"/>
      <c r="BI5098" s="10"/>
      <c r="BK5098" s="10"/>
      <c r="BL5098" s="10"/>
      <c r="BM5098" s="7"/>
      <c r="BR5098" s="7"/>
      <c r="BT5098" s="10"/>
      <c r="BU5098" s="7"/>
    </row>
    <row r="5099" spans="1:93" ht="13.2" x14ac:dyDescent="0.25">
      <c r="A5099" s="10"/>
      <c r="B5099" s="7"/>
      <c r="C5099" s="10"/>
      <c r="D5099" s="10"/>
      <c r="E5099" s="10"/>
      <c r="F5099" s="10"/>
      <c r="L5099" s="10"/>
      <c r="M5099" s="10"/>
      <c r="N5099" s="10"/>
      <c r="O5099" s="10"/>
      <c r="P5099" s="10"/>
      <c r="V5099" s="10"/>
      <c r="W5099" s="10"/>
      <c r="X5099" s="10"/>
      <c r="Y5099" s="10"/>
      <c r="AG5099" s="10"/>
      <c r="AJ5099" s="10"/>
      <c r="AK5099" s="10"/>
      <c r="AL5099" s="10"/>
      <c r="AM5099" s="10"/>
      <c r="AN5099" s="10"/>
      <c r="AO5099" s="10"/>
      <c r="AP5099" s="10"/>
      <c r="AQ5099" s="10"/>
      <c r="AR5099" s="10"/>
      <c r="AS5099" s="10"/>
      <c r="AT5099" s="10"/>
      <c r="AU5099" s="10"/>
      <c r="AV5099" s="10"/>
      <c r="AW5099" s="10"/>
      <c r="AX5099" s="10"/>
      <c r="AY5099" s="10"/>
      <c r="AZ5099" s="10"/>
      <c r="BA5099" s="10"/>
      <c r="BB5099" s="10"/>
      <c r="BC5099" s="10"/>
      <c r="BD5099" s="7"/>
      <c r="BE5099" s="7"/>
      <c r="BF5099" s="10"/>
      <c r="BG5099" s="10"/>
      <c r="BI5099" s="10"/>
      <c r="BK5099" s="10"/>
      <c r="BL5099" s="10"/>
      <c r="BM5099" s="7"/>
      <c r="BR5099" s="7"/>
      <c r="BT5099" s="10"/>
      <c r="BU5099" s="7"/>
      <c r="BV5099" s="10"/>
      <c r="CA5099" s="10"/>
      <c r="CD5099" s="10"/>
      <c r="CH5099" s="10"/>
    </row>
    <row r="5100" spans="1:93" ht="13.2" x14ac:dyDescent="0.25">
      <c r="A5100" s="10"/>
      <c r="B5100" s="7"/>
      <c r="C5100" s="10"/>
      <c r="D5100" s="10"/>
      <c r="E5100" s="10"/>
      <c r="F5100" s="10"/>
      <c r="L5100" s="10"/>
      <c r="M5100" s="10"/>
      <c r="N5100" s="10"/>
      <c r="O5100" s="10"/>
      <c r="P5100" s="10"/>
      <c r="V5100" s="10"/>
      <c r="W5100" s="10"/>
      <c r="X5100" s="10"/>
      <c r="Y5100" s="10"/>
      <c r="AG5100" s="10"/>
      <c r="AJ5100" s="10"/>
      <c r="AK5100" s="10"/>
      <c r="AL5100" s="10"/>
      <c r="AM5100" s="10"/>
      <c r="AN5100" s="10"/>
      <c r="AO5100" s="10"/>
      <c r="AP5100" s="10"/>
      <c r="AQ5100" s="10"/>
      <c r="AR5100" s="10"/>
      <c r="AS5100" s="10"/>
      <c r="AT5100" s="10"/>
      <c r="AU5100" s="10"/>
      <c r="AV5100" s="10"/>
      <c r="AW5100" s="10"/>
      <c r="AX5100" s="10"/>
      <c r="AY5100" s="10"/>
      <c r="AZ5100" s="10"/>
      <c r="BA5100" s="10"/>
      <c r="BB5100" s="10"/>
      <c r="BC5100" s="10"/>
      <c r="BD5100" s="7"/>
      <c r="BE5100" s="7"/>
      <c r="BF5100" s="10"/>
      <c r="BG5100" s="10"/>
      <c r="BI5100" s="10"/>
      <c r="BK5100" s="10"/>
      <c r="BL5100" s="10"/>
      <c r="BM5100" s="7"/>
      <c r="BR5100" s="7"/>
      <c r="BT5100" s="10"/>
      <c r="BU5100" s="7"/>
      <c r="BV5100" s="10"/>
      <c r="CA5100" s="10"/>
      <c r="CD5100" s="10"/>
      <c r="CH5100" s="10"/>
    </row>
    <row r="5101" spans="1:93" ht="13.2" x14ac:dyDescent="0.25">
      <c r="A5101" s="10"/>
      <c r="B5101" s="7"/>
      <c r="C5101" s="10"/>
      <c r="D5101" s="10"/>
      <c r="E5101" s="10"/>
      <c r="F5101" s="10"/>
      <c r="L5101" s="10"/>
      <c r="M5101" s="10"/>
      <c r="N5101" s="10"/>
      <c r="O5101" s="10"/>
      <c r="P5101" s="10"/>
      <c r="V5101" s="10"/>
      <c r="W5101" s="10"/>
      <c r="X5101" s="10"/>
      <c r="Y5101" s="10"/>
      <c r="AG5101" s="10"/>
      <c r="AJ5101" s="10"/>
      <c r="AK5101" s="10"/>
      <c r="AL5101" s="10"/>
      <c r="AM5101" s="10"/>
      <c r="AN5101" s="10"/>
      <c r="AO5101" s="10"/>
      <c r="AP5101" s="10"/>
      <c r="AQ5101" s="10"/>
      <c r="AR5101" s="10"/>
      <c r="AS5101" s="10"/>
      <c r="AT5101" s="10"/>
      <c r="AU5101" s="10"/>
      <c r="AV5101" s="10"/>
      <c r="AW5101" s="10"/>
      <c r="AX5101" s="10"/>
      <c r="AY5101" s="10"/>
      <c r="AZ5101" s="10"/>
      <c r="BA5101" s="10"/>
      <c r="BB5101" s="10"/>
      <c r="BC5101" s="10"/>
      <c r="BD5101" s="7"/>
      <c r="BE5101" s="7"/>
      <c r="BF5101" s="10"/>
      <c r="BG5101" s="10"/>
      <c r="BI5101" s="10"/>
      <c r="BK5101" s="10"/>
      <c r="BL5101" s="10"/>
      <c r="BM5101" s="7"/>
      <c r="BP5101" s="10"/>
      <c r="BR5101" s="7"/>
      <c r="BT5101" s="10"/>
      <c r="BU5101" s="7"/>
      <c r="BV5101" s="10"/>
      <c r="CA5101" s="10"/>
      <c r="CD5101" s="10"/>
      <c r="CH5101" s="10"/>
      <c r="CJ5101" s="7"/>
      <c r="CK5101" s="10"/>
      <c r="CL5101" s="7"/>
      <c r="CM5101" s="10"/>
      <c r="CN5101" s="10"/>
      <c r="CO5101" s="10"/>
    </row>
    <row r="5102" spans="1:93" ht="13.2" x14ac:dyDescent="0.25">
      <c r="A5102" s="10"/>
      <c r="B5102" s="7"/>
      <c r="C5102" s="10"/>
      <c r="D5102" s="10"/>
      <c r="E5102" s="10"/>
      <c r="F5102" s="10"/>
      <c r="L5102" s="10"/>
      <c r="M5102" s="10"/>
      <c r="N5102" s="10"/>
      <c r="O5102" s="10"/>
      <c r="P5102" s="10"/>
      <c r="V5102" s="10"/>
      <c r="W5102" s="10"/>
      <c r="X5102" s="10"/>
      <c r="Y5102" s="10"/>
      <c r="AG5102" s="10"/>
      <c r="AJ5102" s="10"/>
      <c r="AK5102" s="10"/>
      <c r="AL5102" s="10"/>
      <c r="AY5102" s="10"/>
      <c r="AZ5102" s="10"/>
      <c r="BA5102" s="10"/>
      <c r="BB5102" s="10"/>
      <c r="BC5102" s="10"/>
      <c r="BD5102" s="7"/>
      <c r="BE5102" s="7"/>
      <c r="BF5102" s="10"/>
      <c r="BG5102" s="10"/>
      <c r="BI5102" s="10"/>
      <c r="BK5102" s="10"/>
      <c r="BL5102" s="10"/>
      <c r="BM5102" s="7"/>
      <c r="BR5102" s="7"/>
      <c r="BT5102" s="10"/>
      <c r="BU5102" s="7"/>
      <c r="BV5102" s="10"/>
      <c r="CA5102" s="10"/>
      <c r="CD5102" s="10"/>
      <c r="CH5102" s="10"/>
    </row>
    <row r="5103" spans="1:93" ht="13.2" x14ac:dyDescent="0.25">
      <c r="A5103" s="10"/>
      <c r="B5103" s="7"/>
      <c r="C5103" s="10"/>
      <c r="D5103" s="10"/>
      <c r="E5103" s="10"/>
      <c r="F5103" s="10"/>
      <c r="L5103" s="10"/>
      <c r="M5103" s="10"/>
      <c r="N5103" s="10"/>
      <c r="O5103" s="10"/>
      <c r="P5103" s="10"/>
      <c r="V5103" s="10"/>
      <c r="W5103" s="10"/>
      <c r="X5103" s="10"/>
      <c r="Y5103" s="10"/>
      <c r="AG5103" s="10"/>
      <c r="AJ5103" s="10"/>
      <c r="AK5103" s="10"/>
      <c r="AL5103" s="10"/>
      <c r="AM5103" s="10"/>
      <c r="AN5103" s="10"/>
      <c r="AO5103" s="10"/>
      <c r="AP5103" s="10"/>
      <c r="AS5103" s="10"/>
      <c r="AT5103" s="10"/>
      <c r="AV5103" s="10"/>
      <c r="AW5103" s="10"/>
      <c r="AX5103" s="10"/>
      <c r="AY5103" s="10"/>
      <c r="AZ5103" s="10"/>
      <c r="BA5103" s="10"/>
      <c r="BB5103" s="10"/>
      <c r="BC5103" s="10"/>
      <c r="BD5103" s="7"/>
      <c r="BE5103" s="7"/>
      <c r="BF5103" s="10"/>
      <c r="BG5103" s="10"/>
      <c r="BI5103" s="10"/>
      <c r="BK5103" s="10"/>
      <c r="BM5103" s="7"/>
      <c r="BR5103" s="7"/>
      <c r="BT5103" s="10"/>
      <c r="BU5103" s="7"/>
      <c r="CA5103" s="10"/>
      <c r="CD5103" s="10"/>
      <c r="CE5103" s="10"/>
      <c r="CF5103" s="10"/>
      <c r="CG5103" s="10"/>
      <c r="CH5103" s="10"/>
    </row>
    <row r="5104" spans="1:93" ht="13.2" x14ac:dyDescent="0.25">
      <c r="A5104" s="10"/>
      <c r="B5104" s="7"/>
      <c r="C5104" s="10"/>
      <c r="D5104" s="10"/>
      <c r="E5104" s="10"/>
      <c r="F5104" s="10"/>
      <c r="L5104" s="10"/>
      <c r="M5104" s="10"/>
      <c r="N5104" s="10"/>
      <c r="O5104" s="10"/>
      <c r="P5104" s="10"/>
      <c r="V5104" s="10"/>
      <c r="W5104" s="10"/>
      <c r="X5104" s="10"/>
      <c r="Y5104" s="10"/>
      <c r="AG5104" s="10"/>
      <c r="AJ5104" s="10"/>
      <c r="AK5104" s="10"/>
      <c r="AL5104" s="10"/>
      <c r="AM5104" s="10"/>
      <c r="AN5104" s="10"/>
      <c r="AO5104" s="10"/>
      <c r="AP5104" s="10"/>
      <c r="AQ5104" s="10"/>
      <c r="AR5104" s="10"/>
      <c r="AS5104" s="10"/>
      <c r="AT5104" s="10"/>
      <c r="AU5104" s="10"/>
      <c r="AV5104" s="10"/>
      <c r="AW5104" s="10"/>
      <c r="AX5104" s="10"/>
      <c r="AY5104" s="10"/>
      <c r="AZ5104" s="10"/>
      <c r="BA5104" s="10"/>
      <c r="BB5104" s="10"/>
      <c r="BC5104" s="10"/>
      <c r="BD5104" s="7"/>
      <c r="BE5104" s="7"/>
      <c r="BF5104" s="10"/>
      <c r="BG5104" s="10"/>
      <c r="BI5104" s="10"/>
      <c r="BK5104" s="10"/>
      <c r="BL5104" s="10"/>
      <c r="BM5104" s="7"/>
      <c r="BP5104" s="10"/>
      <c r="BR5104" s="7"/>
      <c r="BT5104" s="10"/>
      <c r="BU5104" s="7"/>
      <c r="BV5104" s="10"/>
      <c r="CA5104" s="10"/>
      <c r="CD5104" s="10"/>
      <c r="CH5104" s="10"/>
      <c r="CI5104" s="10"/>
      <c r="CJ5104" s="7"/>
      <c r="CK5104" s="10"/>
      <c r="CM5104" s="10"/>
      <c r="CN5104" s="10"/>
      <c r="CO5104" s="10"/>
    </row>
    <row r="5105" spans="1:93" ht="13.2" x14ac:dyDescent="0.25">
      <c r="A5105" s="10"/>
      <c r="B5105" s="7"/>
      <c r="C5105" s="10"/>
      <c r="D5105" s="10"/>
      <c r="E5105" s="10"/>
      <c r="F5105" s="10"/>
      <c r="L5105" s="10"/>
      <c r="M5105" s="10"/>
      <c r="N5105" s="10"/>
      <c r="O5105" s="10"/>
      <c r="P5105" s="10"/>
      <c r="V5105" s="10"/>
      <c r="W5105" s="10"/>
      <c r="X5105" s="10"/>
      <c r="Y5105" s="10"/>
      <c r="AG5105" s="10"/>
      <c r="AJ5105" s="10"/>
      <c r="AK5105" s="10"/>
      <c r="AL5105" s="10"/>
      <c r="AM5105" s="10"/>
      <c r="AN5105" s="10"/>
      <c r="AO5105" s="10"/>
      <c r="AP5105" s="10"/>
      <c r="AQ5105" s="10"/>
      <c r="AR5105" s="10"/>
      <c r="AS5105" s="10"/>
      <c r="AT5105" s="10"/>
      <c r="AU5105" s="10"/>
      <c r="AV5105" s="10"/>
      <c r="AW5105" s="10"/>
      <c r="AX5105" s="10"/>
      <c r="AY5105" s="10"/>
      <c r="AZ5105" s="10"/>
      <c r="BA5105" s="10"/>
      <c r="BB5105" s="10"/>
      <c r="BC5105" s="10"/>
      <c r="BD5105" s="7"/>
      <c r="BE5105" s="7"/>
      <c r="BF5105" s="10"/>
      <c r="BG5105" s="10"/>
      <c r="BI5105" s="10"/>
      <c r="BK5105" s="10"/>
      <c r="BL5105" s="10"/>
      <c r="BM5105" s="7"/>
      <c r="BR5105" s="7"/>
      <c r="BT5105" s="10"/>
      <c r="BU5105" s="7"/>
      <c r="BV5105" s="10"/>
      <c r="CA5105" s="10"/>
      <c r="CD5105" s="10"/>
      <c r="CH5105" s="10"/>
    </row>
    <row r="5106" spans="1:93" ht="13.2" x14ac:dyDescent="0.25">
      <c r="A5106" s="10"/>
      <c r="B5106" s="7"/>
      <c r="C5106" s="10"/>
      <c r="D5106" s="10"/>
      <c r="E5106" s="10"/>
      <c r="F5106" s="10"/>
      <c r="L5106" s="10"/>
      <c r="M5106" s="10"/>
      <c r="N5106" s="10"/>
      <c r="O5106" s="10"/>
      <c r="P5106" s="10"/>
      <c r="V5106" s="10"/>
      <c r="W5106" s="10"/>
      <c r="X5106" s="10"/>
      <c r="Y5106" s="10"/>
      <c r="AG5106" s="10"/>
      <c r="AJ5106" s="10"/>
      <c r="AK5106" s="10"/>
      <c r="AL5106" s="10"/>
      <c r="AY5106" s="10"/>
      <c r="AZ5106" s="10"/>
      <c r="BA5106" s="10"/>
      <c r="BB5106" s="10"/>
      <c r="BC5106" s="10"/>
      <c r="BD5106" s="7"/>
      <c r="BE5106" s="7"/>
      <c r="BF5106" s="10"/>
      <c r="BG5106" s="10"/>
      <c r="BI5106" s="10"/>
      <c r="BK5106" s="10"/>
      <c r="BL5106" s="10"/>
      <c r="BM5106" s="7"/>
      <c r="BR5106" s="7"/>
      <c r="BT5106" s="10"/>
      <c r="BU5106" s="7"/>
      <c r="BV5106" s="10"/>
      <c r="CA5106" s="10"/>
      <c r="CD5106" s="10"/>
      <c r="CH5106" s="10"/>
    </row>
    <row r="5107" spans="1:93" ht="13.2" x14ac:dyDescent="0.25">
      <c r="A5107" s="10"/>
      <c r="B5107" s="7"/>
      <c r="C5107" s="10"/>
      <c r="D5107" s="10"/>
      <c r="E5107" s="10"/>
      <c r="F5107" s="10"/>
      <c r="L5107" s="10"/>
      <c r="M5107" s="10"/>
      <c r="N5107" s="10"/>
      <c r="O5107" s="10"/>
      <c r="P5107" s="10"/>
      <c r="V5107" s="10"/>
      <c r="W5107" s="10"/>
      <c r="X5107" s="10"/>
      <c r="Y5107" s="10"/>
      <c r="Z5107" s="10"/>
      <c r="AG5107" s="10"/>
      <c r="AJ5107" s="10"/>
      <c r="AK5107" s="10"/>
      <c r="AL5107" s="10"/>
      <c r="AM5107" s="10"/>
      <c r="AN5107" s="10"/>
      <c r="AO5107" s="10"/>
      <c r="AP5107" s="10"/>
      <c r="AQ5107" s="10"/>
      <c r="AR5107" s="10"/>
      <c r="AS5107" s="10"/>
      <c r="AT5107" s="10"/>
      <c r="AU5107" s="10"/>
      <c r="AV5107" s="10"/>
      <c r="AW5107" s="10"/>
      <c r="AX5107" s="10"/>
      <c r="AY5107" s="10"/>
      <c r="AZ5107" s="10"/>
      <c r="BA5107" s="10"/>
      <c r="BB5107" s="10"/>
      <c r="BC5107" s="10"/>
      <c r="BD5107" s="7"/>
      <c r="BE5107" s="7"/>
      <c r="BF5107" s="10"/>
      <c r="BG5107" s="10"/>
      <c r="BI5107" s="10"/>
      <c r="BK5107" s="10"/>
      <c r="BL5107" s="10"/>
      <c r="BM5107" s="7"/>
      <c r="BR5107" s="7"/>
      <c r="BT5107" s="10"/>
      <c r="BU5107" s="7"/>
      <c r="BV5107" s="10"/>
      <c r="CA5107" s="10"/>
      <c r="CD5107" s="10"/>
      <c r="CH5107" s="10"/>
    </row>
    <row r="5108" spans="1:93" ht="13.2" x14ac:dyDescent="0.25">
      <c r="A5108" s="10"/>
      <c r="B5108" s="7"/>
      <c r="C5108" s="10"/>
      <c r="D5108" s="10"/>
      <c r="E5108" s="10"/>
      <c r="F5108" s="10"/>
      <c r="L5108" s="10"/>
      <c r="M5108" s="10"/>
      <c r="N5108" s="10"/>
      <c r="O5108" s="10"/>
      <c r="P5108" s="10"/>
      <c r="V5108" s="10"/>
      <c r="W5108" s="10"/>
      <c r="X5108" s="10"/>
      <c r="Y5108" s="10"/>
      <c r="AG5108" s="10"/>
      <c r="AJ5108" s="10"/>
      <c r="AK5108" s="10"/>
      <c r="AL5108" s="10"/>
      <c r="AM5108" s="10"/>
      <c r="AN5108" s="10"/>
      <c r="AO5108" s="10"/>
      <c r="AP5108" s="10"/>
      <c r="AQ5108" s="10"/>
      <c r="AR5108" s="10"/>
      <c r="AS5108" s="10"/>
      <c r="AT5108" s="10"/>
      <c r="AU5108" s="10"/>
      <c r="AV5108" s="10"/>
      <c r="AW5108" s="10"/>
      <c r="AX5108" s="10"/>
      <c r="AY5108" s="10"/>
      <c r="AZ5108" s="10"/>
      <c r="BA5108" s="10"/>
      <c r="BB5108" s="10"/>
      <c r="BC5108" s="10"/>
      <c r="BD5108" s="7"/>
      <c r="BE5108" s="7"/>
      <c r="BF5108" s="10"/>
      <c r="BG5108" s="10"/>
      <c r="BI5108" s="10"/>
      <c r="BK5108" s="10"/>
      <c r="BL5108" s="10"/>
      <c r="BM5108" s="7"/>
      <c r="BR5108" s="7"/>
      <c r="BT5108" s="10"/>
      <c r="BU5108" s="7"/>
      <c r="BV5108" s="10"/>
      <c r="CA5108" s="10"/>
      <c r="CD5108" s="10"/>
      <c r="CE5108" s="10"/>
      <c r="CF5108" s="10"/>
      <c r="CG5108" s="10"/>
      <c r="CH5108" s="10"/>
    </row>
    <row r="5109" spans="1:93" ht="13.2" x14ac:dyDescent="0.25">
      <c r="A5109" s="10"/>
      <c r="B5109" s="7"/>
      <c r="C5109" s="10"/>
      <c r="D5109" s="10"/>
      <c r="E5109" s="10"/>
      <c r="F5109" s="10"/>
      <c r="L5109" s="10"/>
      <c r="M5109" s="10"/>
      <c r="N5109" s="10"/>
      <c r="O5109" s="10"/>
      <c r="P5109" s="10"/>
      <c r="V5109" s="10"/>
      <c r="W5109" s="10"/>
      <c r="X5109" s="10"/>
      <c r="Y5109" s="10"/>
      <c r="AG5109" s="10"/>
      <c r="AJ5109" s="10"/>
      <c r="AK5109" s="10"/>
      <c r="AL5109" s="10"/>
      <c r="AM5109" s="10"/>
      <c r="AN5109" s="10"/>
      <c r="AO5109" s="10"/>
      <c r="AP5109" s="10"/>
      <c r="AS5109" s="10"/>
      <c r="AT5109" s="10"/>
      <c r="AV5109" s="10"/>
      <c r="AW5109" s="10"/>
      <c r="AX5109" s="10"/>
      <c r="AY5109" s="10"/>
      <c r="AZ5109" s="10"/>
      <c r="BA5109" s="10"/>
      <c r="BB5109" s="10"/>
      <c r="BC5109" s="10"/>
      <c r="BD5109" s="7"/>
      <c r="BE5109" s="7"/>
      <c r="BF5109" s="10"/>
      <c r="BG5109" s="10"/>
      <c r="BI5109" s="10"/>
      <c r="BK5109" s="10"/>
      <c r="BL5109" s="10"/>
      <c r="BM5109" s="7"/>
      <c r="BP5109" s="10"/>
      <c r="BR5109" s="7"/>
      <c r="BT5109" s="10"/>
      <c r="BU5109" s="7"/>
      <c r="BV5109" s="10"/>
      <c r="CA5109" s="10"/>
      <c r="CD5109" s="10"/>
      <c r="CH5109" s="10"/>
      <c r="CI5109" s="10"/>
    </row>
    <row r="5110" spans="1:93" ht="13.2" x14ac:dyDescent="0.25">
      <c r="A5110" s="10"/>
      <c r="B5110" s="7"/>
      <c r="C5110" s="10"/>
      <c r="D5110" s="10"/>
      <c r="E5110" s="10"/>
      <c r="F5110" s="10"/>
      <c r="L5110" s="10"/>
      <c r="M5110" s="10"/>
      <c r="N5110" s="10"/>
      <c r="O5110" s="10"/>
      <c r="P5110" s="10"/>
      <c r="V5110" s="10"/>
      <c r="W5110" s="10"/>
      <c r="X5110" s="10"/>
      <c r="Y5110" s="10"/>
      <c r="AG5110" s="10"/>
      <c r="AJ5110" s="10"/>
      <c r="AK5110" s="10"/>
      <c r="AL5110" s="10"/>
      <c r="AM5110" s="10"/>
      <c r="AN5110" s="10"/>
      <c r="AO5110" s="10"/>
      <c r="AP5110" s="10"/>
      <c r="AQ5110" s="10"/>
      <c r="AR5110" s="10"/>
      <c r="AS5110" s="10"/>
      <c r="AT5110" s="10"/>
      <c r="AU5110" s="10"/>
      <c r="AV5110" s="10"/>
      <c r="AW5110" s="10"/>
      <c r="AX5110" s="10"/>
      <c r="AY5110" s="10"/>
      <c r="AZ5110" s="10"/>
      <c r="BA5110" s="10"/>
      <c r="BB5110" s="10"/>
      <c r="BC5110" s="10"/>
      <c r="BD5110" s="7"/>
      <c r="BE5110" s="7"/>
      <c r="BF5110" s="10"/>
      <c r="BG5110" s="10"/>
      <c r="BI5110" s="10"/>
      <c r="BK5110" s="10"/>
      <c r="BL5110" s="10"/>
      <c r="BM5110" s="7"/>
      <c r="BP5110" s="10"/>
      <c r="BR5110" s="7"/>
      <c r="BT5110" s="10"/>
      <c r="BU5110" s="7"/>
      <c r="BV5110" s="10"/>
    </row>
    <row r="5111" spans="1:93" ht="13.2" x14ac:dyDescent="0.25">
      <c r="A5111" s="10"/>
      <c r="B5111" s="7"/>
      <c r="C5111" s="10"/>
      <c r="D5111" s="10"/>
      <c r="E5111" s="10"/>
      <c r="F5111" s="10"/>
      <c r="L5111" s="10"/>
      <c r="M5111" s="10"/>
      <c r="N5111" s="10"/>
      <c r="O5111" s="10"/>
      <c r="P5111" s="10"/>
      <c r="V5111" s="10"/>
      <c r="W5111" s="10"/>
      <c r="X5111" s="10"/>
      <c r="Y5111" s="10"/>
      <c r="AG5111" s="10"/>
      <c r="AJ5111" s="10"/>
      <c r="AK5111" s="10"/>
      <c r="AL5111" s="10"/>
      <c r="AM5111" s="10"/>
      <c r="AN5111" s="10"/>
      <c r="AO5111" s="10"/>
      <c r="AP5111" s="10"/>
      <c r="AQ5111" s="10"/>
      <c r="AR5111" s="10"/>
      <c r="AS5111" s="10"/>
      <c r="AT5111" s="10"/>
      <c r="AU5111" s="10"/>
      <c r="AV5111" s="10"/>
      <c r="AW5111" s="10"/>
      <c r="AX5111" s="10"/>
      <c r="AY5111" s="10"/>
      <c r="AZ5111" s="10"/>
      <c r="BA5111" s="10"/>
      <c r="BB5111" s="10"/>
      <c r="BC5111" s="10"/>
      <c r="BD5111" s="7"/>
      <c r="BE5111" s="7"/>
      <c r="BF5111" s="10"/>
      <c r="BG5111" s="10"/>
      <c r="BI5111" s="10"/>
      <c r="BK5111" s="10"/>
      <c r="BL5111" s="10"/>
      <c r="BM5111" s="7"/>
      <c r="BR5111" s="7"/>
      <c r="BT5111" s="10"/>
      <c r="BU5111" s="7"/>
      <c r="BV5111" s="10"/>
      <c r="CA5111" s="10"/>
      <c r="CD5111" s="10"/>
      <c r="CH5111" s="10"/>
      <c r="CJ5111" s="7"/>
      <c r="CK5111" s="10"/>
      <c r="CM5111" s="10"/>
      <c r="CN5111" s="10"/>
      <c r="CO5111" s="10"/>
    </row>
    <row r="5112" spans="1:93" ht="13.2" x14ac:dyDescent="0.25">
      <c r="A5112" s="10"/>
      <c r="B5112" s="7"/>
      <c r="C5112" s="10"/>
      <c r="D5112" s="10"/>
      <c r="E5112" s="10"/>
      <c r="F5112" s="10"/>
      <c r="L5112" s="10"/>
      <c r="M5112" s="10"/>
      <c r="N5112" s="10"/>
      <c r="O5112" s="10"/>
      <c r="P5112" s="10"/>
      <c r="V5112" s="10"/>
      <c r="W5112" s="10"/>
      <c r="X5112" s="10"/>
      <c r="Y5112" s="10"/>
      <c r="AG5112" s="10"/>
      <c r="AJ5112" s="10"/>
      <c r="AK5112" s="10"/>
      <c r="AL5112" s="10"/>
      <c r="AM5112" s="10"/>
      <c r="AN5112" s="10"/>
      <c r="AO5112" s="10"/>
      <c r="AP5112" s="10"/>
      <c r="AQ5112" s="10"/>
      <c r="AR5112" s="10"/>
      <c r="AS5112" s="10"/>
      <c r="AT5112" s="10"/>
      <c r="AU5112" s="10"/>
      <c r="AV5112" s="10"/>
      <c r="AW5112" s="10"/>
      <c r="AX5112" s="10"/>
      <c r="AY5112" s="10"/>
      <c r="AZ5112" s="10"/>
      <c r="BA5112" s="10"/>
      <c r="BB5112" s="10"/>
      <c r="BC5112" s="10"/>
      <c r="BD5112" s="7"/>
      <c r="BE5112" s="7"/>
      <c r="BF5112" s="10"/>
      <c r="BG5112" s="10"/>
      <c r="BI5112" s="10"/>
      <c r="BK5112" s="10"/>
      <c r="BL5112" s="10"/>
      <c r="BM5112" s="7"/>
      <c r="BP5112" s="10"/>
      <c r="BR5112" s="7"/>
      <c r="BT5112" s="10"/>
      <c r="BU5112" s="7"/>
      <c r="CA5112" s="10"/>
      <c r="CD5112" s="10"/>
      <c r="CE5112" s="10"/>
      <c r="CF5112" s="10"/>
      <c r="CG5112" s="10"/>
      <c r="CH5112" s="10"/>
    </row>
    <row r="5113" spans="1:93" ht="13.2" x14ac:dyDescent="0.25">
      <c r="A5113" s="10"/>
      <c r="B5113" s="7"/>
      <c r="C5113" s="10"/>
      <c r="D5113" s="10"/>
      <c r="E5113" s="10"/>
      <c r="F5113" s="10"/>
      <c r="L5113" s="10"/>
      <c r="M5113" s="10"/>
      <c r="N5113" s="10"/>
      <c r="O5113" s="10"/>
      <c r="P5113" s="10"/>
      <c r="V5113" s="10"/>
      <c r="W5113" s="10"/>
      <c r="X5113" s="10"/>
      <c r="Y5113" s="10"/>
      <c r="AG5113" s="10"/>
      <c r="AJ5113" s="10"/>
      <c r="AK5113" s="10"/>
      <c r="AL5113" s="10"/>
      <c r="AM5113" s="10"/>
      <c r="AN5113" s="10"/>
      <c r="AO5113" s="10"/>
      <c r="AP5113" s="10"/>
      <c r="AS5113" s="10"/>
      <c r="AT5113" s="10"/>
      <c r="AV5113" s="10"/>
      <c r="AW5113" s="10"/>
      <c r="AX5113" s="10"/>
      <c r="AY5113" s="10"/>
      <c r="AZ5113" s="10"/>
      <c r="BA5113" s="10"/>
      <c r="BB5113" s="10"/>
      <c r="BC5113" s="10"/>
      <c r="BD5113" s="7"/>
      <c r="BE5113" s="7"/>
      <c r="BF5113" s="10"/>
      <c r="BG5113" s="10"/>
      <c r="BI5113" s="10"/>
      <c r="BK5113" s="10"/>
      <c r="BL5113" s="10"/>
      <c r="BM5113" s="7"/>
      <c r="BR5113" s="7"/>
      <c r="BT5113" s="10"/>
      <c r="BU5113" s="7"/>
    </row>
    <row r="5114" spans="1:93" ht="13.2" x14ac:dyDescent="0.25">
      <c r="A5114" s="10"/>
      <c r="B5114" s="7"/>
      <c r="C5114" s="10"/>
      <c r="D5114" s="10"/>
      <c r="E5114" s="10"/>
      <c r="F5114" s="10"/>
      <c r="L5114" s="10"/>
      <c r="M5114" s="10"/>
      <c r="N5114" s="10"/>
      <c r="O5114" s="10"/>
      <c r="P5114" s="10"/>
      <c r="V5114" s="10"/>
      <c r="W5114" s="10"/>
      <c r="X5114" s="10"/>
      <c r="Y5114" s="10"/>
      <c r="AG5114" s="10"/>
      <c r="AJ5114" s="10"/>
      <c r="AK5114" s="10"/>
      <c r="AL5114" s="10"/>
      <c r="AM5114" s="10"/>
      <c r="AN5114" s="10"/>
      <c r="AO5114" s="10"/>
      <c r="AP5114" s="10"/>
      <c r="AQ5114" s="10"/>
      <c r="AR5114" s="10"/>
      <c r="AS5114" s="10"/>
      <c r="AT5114" s="10"/>
      <c r="AU5114" s="10"/>
      <c r="AV5114" s="10"/>
      <c r="AW5114" s="10"/>
      <c r="AX5114" s="10"/>
      <c r="AY5114" s="10"/>
      <c r="AZ5114" s="10"/>
      <c r="BA5114" s="10"/>
      <c r="BB5114" s="10"/>
      <c r="BC5114" s="10"/>
      <c r="BD5114" s="7"/>
      <c r="BE5114" s="7"/>
      <c r="BF5114" s="10"/>
      <c r="BG5114" s="10"/>
      <c r="BH5114" s="7"/>
      <c r="BI5114" s="10"/>
      <c r="BK5114" s="10"/>
      <c r="BL5114" s="10"/>
      <c r="BM5114" s="7"/>
      <c r="BR5114" s="7"/>
      <c r="BT5114" s="10"/>
      <c r="BU5114" s="7"/>
      <c r="BV5114" s="10"/>
      <c r="CA5114" s="10"/>
      <c r="CD5114" s="10"/>
      <c r="CH5114" s="10"/>
    </row>
    <row r="5115" spans="1:93" ht="13.2" x14ac:dyDescent="0.25">
      <c r="A5115" s="10"/>
      <c r="B5115" s="7"/>
      <c r="C5115" s="10"/>
      <c r="D5115" s="10"/>
      <c r="E5115" s="10"/>
      <c r="F5115" s="10"/>
      <c r="L5115" s="10"/>
      <c r="M5115" s="10"/>
      <c r="N5115" s="10"/>
      <c r="O5115" s="10"/>
      <c r="P5115" s="10"/>
      <c r="V5115" s="10"/>
      <c r="W5115" s="10"/>
      <c r="X5115" s="10"/>
      <c r="Y5115" s="10"/>
      <c r="AG5115" s="10"/>
      <c r="AJ5115" s="10"/>
      <c r="AK5115" s="10"/>
      <c r="AL5115" s="10"/>
      <c r="AM5115" s="10"/>
      <c r="AN5115" s="10"/>
      <c r="AO5115" s="10"/>
      <c r="AP5115" s="10"/>
      <c r="AQ5115" s="10"/>
      <c r="AR5115" s="10"/>
      <c r="AS5115" s="10"/>
      <c r="AT5115" s="10"/>
      <c r="AU5115" s="10"/>
      <c r="AV5115" s="10"/>
      <c r="AW5115" s="10"/>
      <c r="AX5115" s="10"/>
      <c r="AY5115" s="10"/>
      <c r="AZ5115" s="10"/>
      <c r="BA5115" s="10"/>
      <c r="BB5115" s="10"/>
      <c r="BC5115" s="10"/>
      <c r="BD5115" s="7"/>
      <c r="BE5115" s="7"/>
      <c r="BF5115" s="10"/>
      <c r="BG5115" s="10"/>
      <c r="BI5115" s="10"/>
      <c r="BK5115" s="10"/>
      <c r="BL5115" s="10"/>
      <c r="BM5115" s="7"/>
      <c r="BR5115" s="7"/>
      <c r="BT5115" s="10"/>
      <c r="BU5115" s="7"/>
      <c r="BV5115" s="10"/>
      <c r="CA5115" s="10"/>
      <c r="CD5115" s="10"/>
      <c r="CH5115" s="10"/>
    </row>
    <row r="5116" spans="1:93" ht="13.2" x14ac:dyDescent="0.25">
      <c r="A5116" s="10"/>
      <c r="B5116" s="7"/>
      <c r="C5116" s="10"/>
      <c r="D5116" s="10"/>
      <c r="E5116" s="10"/>
      <c r="F5116" s="10"/>
      <c r="L5116" s="10"/>
      <c r="M5116" s="10"/>
      <c r="N5116" s="10"/>
      <c r="O5116" s="10"/>
      <c r="P5116" s="10"/>
      <c r="V5116" s="10"/>
      <c r="W5116" s="10"/>
      <c r="X5116" s="10"/>
      <c r="Y5116" s="10"/>
      <c r="AG5116" s="10"/>
      <c r="AJ5116" s="10"/>
      <c r="AK5116" s="10"/>
      <c r="AL5116" s="10"/>
      <c r="AM5116" s="10"/>
      <c r="AN5116" s="10"/>
      <c r="AO5116" s="10"/>
      <c r="AP5116" s="10"/>
      <c r="AQ5116" s="10"/>
      <c r="AR5116" s="10"/>
      <c r="AS5116" s="10"/>
      <c r="AT5116" s="10"/>
      <c r="AU5116" s="10"/>
      <c r="AV5116" s="10"/>
      <c r="AW5116" s="10"/>
      <c r="AX5116" s="10"/>
      <c r="AY5116" s="10"/>
      <c r="AZ5116" s="10"/>
      <c r="BA5116" s="10"/>
      <c r="BB5116" s="10"/>
      <c r="BC5116" s="10"/>
      <c r="BD5116" s="7"/>
      <c r="BE5116" s="7"/>
      <c r="BF5116" s="10"/>
      <c r="BG5116" s="10"/>
      <c r="BI5116" s="10"/>
      <c r="BK5116" s="10"/>
      <c r="BL5116" s="10"/>
      <c r="BM5116" s="7"/>
      <c r="BR5116" s="7"/>
      <c r="BT5116" s="10"/>
      <c r="BU5116" s="7"/>
      <c r="BV5116" s="10"/>
      <c r="CA5116" s="10"/>
      <c r="CD5116" s="10"/>
      <c r="CH5116" s="10"/>
    </row>
    <row r="5117" spans="1:93" ht="13.2" x14ac:dyDescent="0.25">
      <c r="A5117" s="10"/>
      <c r="B5117" s="7"/>
      <c r="C5117" s="10"/>
      <c r="D5117" s="10"/>
      <c r="E5117" s="10"/>
      <c r="F5117" s="10"/>
      <c r="L5117" s="10"/>
      <c r="M5117" s="10"/>
      <c r="N5117" s="10"/>
      <c r="O5117" s="10"/>
      <c r="P5117" s="10"/>
      <c r="V5117" s="10"/>
      <c r="W5117" s="10"/>
      <c r="X5117" s="10"/>
      <c r="Y5117" s="10"/>
      <c r="AG5117" s="10"/>
      <c r="AJ5117" s="10"/>
      <c r="AK5117" s="10"/>
      <c r="AL5117" s="10"/>
      <c r="AM5117" s="10"/>
      <c r="AN5117" s="10"/>
      <c r="AO5117" s="10"/>
      <c r="AP5117" s="10"/>
      <c r="AQ5117" s="10"/>
      <c r="AR5117" s="10"/>
      <c r="AS5117" s="10"/>
      <c r="AT5117" s="10"/>
      <c r="AU5117" s="10"/>
      <c r="AV5117" s="10"/>
      <c r="AW5117" s="10"/>
      <c r="AX5117" s="10"/>
      <c r="AY5117" s="10"/>
      <c r="AZ5117" s="10"/>
      <c r="BA5117" s="10"/>
      <c r="BB5117" s="10"/>
      <c r="BC5117" s="10"/>
      <c r="BD5117" s="7"/>
      <c r="BE5117" s="7"/>
      <c r="BF5117" s="10"/>
      <c r="BG5117" s="10"/>
      <c r="BI5117" s="10"/>
      <c r="BK5117" s="10"/>
      <c r="BL5117" s="10"/>
      <c r="BM5117" s="7"/>
      <c r="BR5117" s="7"/>
      <c r="BT5117" s="10"/>
      <c r="BU5117" s="7"/>
      <c r="BV5117" s="10"/>
      <c r="CA5117" s="10"/>
      <c r="CD5117" s="10"/>
      <c r="CH5117" s="10"/>
    </row>
    <row r="5118" spans="1:93" ht="13.2" x14ac:dyDescent="0.25">
      <c r="A5118" s="10"/>
      <c r="B5118" s="7"/>
      <c r="C5118" s="10"/>
      <c r="D5118" s="10"/>
      <c r="E5118" s="10"/>
      <c r="F5118" s="10"/>
      <c r="L5118" s="10"/>
      <c r="M5118" s="10"/>
      <c r="N5118" s="10"/>
      <c r="O5118" s="10"/>
      <c r="P5118" s="10"/>
      <c r="V5118" s="10"/>
      <c r="W5118" s="10"/>
      <c r="X5118" s="10"/>
      <c r="Y5118" s="10"/>
      <c r="AG5118" s="10"/>
      <c r="AJ5118" s="10"/>
      <c r="AK5118" s="10"/>
      <c r="AL5118" s="10"/>
      <c r="AM5118" s="10"/>
      <c r="AN5118" s="10"/>
      <c r="AO5118" s="10"/>
      <c r="AP5118" s="10"/>
      <c r="AQ5118" s="10"/>
      <c r="AR5118" s="10"/>
      <c r="AS5118" s="10"/>
      <c r="AT5118" s="10"/>
      <c r="AU5118" s="10"/>
      <c r="AV5118" s="10"/>
      <c r="AW5118" s="10"/>
      <c r="AX5118" s="10"/>
      <c r="AY5118" s="10"/>
      <c r="AZ5118" s="10"/>
      <c r="BA5118" s="10"/>
      <c r="BB5118" s="10"/>
      <c r="BC5118" s="10"/>
      <c r="BD5118" s="7"/>
      <c r="BE5118" s="7"/>
      <c r="BF5118" s="10"/>
      <c r="BG5118" s="10"/>
      <c r="BI5118" s="10"/>
      <c r="BK5118" s="10"/>
      <c r="BL5118" s="10"/>
      <c r="BM5118" s="7"/>
      <c r="BR5118" s="7"/>
      <c r="BT5118" s="10"/>
      <c r="BU5118" s="7"/>
      <c r="BV5118" s="10"/>
      <c r="CA5118" s="10"/>
      <c r="CD5118" s="10"/>
      <c r="CH5118" s="10"/>
    </row>
    <row r="5119" spans="1:93" ht="13.2" x14ac:dyDescent="0.25">
      <c r="A5119" s="10"/>
      <c r="B5119" s="7"/>
      <c r="C5119" s="10"/>
      <c r="D5119" s="10"/>
      <c r="E5119" s="10"/>
      <c r="F5119" s="10"/>
      <c r="L5119" s="10"/>
      <c r="M5119" s="10"/>
      <c r="N5119" s="10"/>
      <c r="O5119" s="10"/>
      <c r="P5119" s="10"/>
      <c r="V5119" s="10"/>
      <c r="W5119" s="10"/>
      <c r="X5119" s="10"/>
      <c r="Y5119" s="10"/>
      <c r="AG5119" s="10"/>
      <c r="AJ5119" s="10"/>
      <c r="AK5119" s="10"/>
      <c r="AL5119" s="10"/>
      <c r="AM5119" s="10"/>
      <c r="AN5119" s="10"/>
      <c r="AO5119" s="10"/>
      <c r="AP5119" s="10"/>
      <c r="AQ5119" s="10"/>
      <c r="AR5119" s="10"/>
      <c r="AS5119" s="10"/>
      <c r="AT5119" s="10"/>
      <c r="AU5119" s="10"/>
      <c r="AV5119" s="10"/>
      <c r="AW5119" s="10"/>
      <c r="AX5119" s="10"/>
      <c r="AY5119" s="10"/>
      <c r="AZ5119" s="10"/>
      <c r="BA5119" s="10"/>
      <c r="BB5119" s="10"/>
      <c r="BC5119" s="10"/>
      <c r="BD5119" s="7"/>
      <c r="BE5119" s="7"/>
      <c r="BF5119" s="10"/>
      <c r="BG5119" s="10"/>
      <c r="BI5119" s="10"/>
      <c r="BK5119" s="10"/>
      <c r="BL5119" s="10"/>
      <c r="BM5119" s="7"/>
      <c r="BR5119" s="7"/>
      <c r="BT5119" s="10"/>
      <c r="BU5119" s="7"/>
      <c r="BV5119" s="10"/>
      <c r="CA5119" s="10"/>
      <c r="CD5119" s="10"/>
      <c r="CH5119" s="10"/>
    </row>
    <row r="5120" spans="1:93" ht="13.2" x14ac:dyDescent="0.25">
      <c r="A5120" s="10"/>
      <c r="B5120" s="7"/>
      <c r="C5120" s="10"/>
      <c r="D5120" s="10"/>
      <c r="E5120" s="10"/>
      <c r="F5120" s="10"/>
      <c r="L5120" s="10"/>
      <c r="M5120" s="10"/>
      <c r="N5120" s="10"/>
      <c r="O5120" s="10"/>
      <c r="P5120" s="10"/>
      <c r="V5120" s="10"/>
      <c r="W5120" s="10"/>
      <c r="X5120" s="10"/>
      <c r="Y5120" s="10"/>
      <c r="AG5120" s="10"/>
      <c r="AJ5120" s="10"/>
      <c r="AK5120" s="10"/>
      <c r="AL5120" s="10"/>
      <c r="AM5120" s="10"/>
      <c r="AN5120" s="10"/>
      <c r="AO5120" s="10"/>
      <c r="AP5120" s="10"/>
      <c r="AQ5120" s="10"/>
      <c r="AR5120" s="10"/>
      <c r="AS5120" s="10"/>
      <c r="AT5120" s="10"/>
      <c r="AU5120" s="10"/>
      <c r="AV5120" s="10"/>
      <c r="AW5120" s="10"/>
      <c r="AX5120" s="10"/>
      <c r="AY5120" s="10"/>
      <c r="AZ5120" s="10"/>
      <c r="BA5120" s="10"/>
      <c r="BB5120" s="10"/>
      <c r="BC5120" s="10"/>
      <c r="BD5120" s="7"/>
      <c r="BE5120" s="7"/>
      <c r="BF5120" s="10"/>
      <c r="BG5120" s="10"/>
      <c r="BI5120" s="10"/>
      <c r="BK5120" s="10"/>
      <c r="BL5120" s="10"/>
      <c r="BM5120" s="7"/>
      <c r="BP5120" s="10"/>
      <c r="BR5120" s="7"/>
      <c r="BT5120" s="10"/>
      <c r="BU5120" s="7"/>
      <c r="BV5120" s="10"/>
      <c r="CA5120" s="10"/>
      <c r="CD5120" s="10"/>
      <c r="CG5120" s="10"/>
      <c r="CH5120" s="10"/>
      <c r="CJ5120" s="7"/>
      <c r="CK5120" s="10"/>
      <c r="CL5120" s="7"/>
      <c r="CM5120" s="10"/>
      <c r="CN5120" s="10"/>
      <c r="CO5120" s="10"/>
    </row>
    <row r="5121" spans="1:100" ht="13.2" x14ac:dyDescent="0.25">
      <c r="A5121" s="10"/>
      <c r="B5121" s="7"/>
      <c r="C5121" s="10"/>
      <c r="D5121" s="10"/>
      <c r="E5121" s="10"/>
      <c r="F5121" s="10"/>
      <c r="L5121" s="10"/>
      <c r="M5121" s="10"/>
      <c r="N5121" s="10"/>
      <c r="O5121" s="10"/>
      <c r="P5121" s="10"/>
      <c r="V5121" s="10"/>
      <c r="W5121" s="10"/>
      <c r="X5121" s="10"/>
      <c r="Y5121" s="10"/>
      <c r="AG5121" s="10"/>
      <c r="AJ5121" s="10"/>
      <c r="AK5121" s="10"/>
      <c r="AL5121" s="10"/>
      <c r="AM5121" s="10"/>
      <c r="AN5121" s="10"/>
      <c r="AO5121" s="10"/>
      <c r="AP5121" s="10"/>
      <c r="AS5121" s="10"/>
      <c r="AT5121" s="10"/>
      <c r="AV5121" s="10"/>
      <c r="AW5121" s="10"/>
      <c r="AX5121" s="10"/>
      <c r="AY5121" s="10"/>
      <c r="AZ5121" s="10"/>
      <c r="BA5121" s="10"/>
      <c r="BB5121" s="10"/>
      <c r="BC5121" s="10"/>
      <c r="BD5121" s="7"/>
      <c r="BE5121" s="7"/>
      <c r="BF5121" s="10"/>
      <c r="BG5121" s="10"/>
      <c r="BI5121" s="10"/>
      <c r="BK5121" s="10"/>
      <c r="BL5121" s="10"/>
      <c r="BM5121" s="7"/>
      <c r="BR5121" s="7"/>
      <c r="BT5121" s="10"/>
      <c r="BU5121" s="7"/>
    </row>
    <row r="5122" spans="1:100" ht="13.2" x14ac:dyDescent="0.25">
      <c r="A5122" s="10"/>
      <c r="B5122" s="7"/>
      <c r="C5122" s="10"/>
      <c r="D5122" s="10"/>
      <c r="E5122" s="10"/>
      <c r="F5122" s="10"/>
      <c r="L5122" s="10"/>
      <c r="M5122" s="10"/>
      <c r="N5122" s="10"/>
      <c r="O5122" s="10"/>
      <c r="P5122" s="10"/>
      <c r="V5122" s="10"/>
      <c r="W5122" s="10"/>
      <c r="X5122" s="10"/>
      <c r="Y5122" s="10"/>
      <c r="AG5122" s="10"/>
      <c r="AJ5122" s="10"/>
      <c r="AK5122" s="10"/>
      <c r="AL5122" s="10"/>
      <c r="AY5122" s="10"/>
      <c r="AZ5122" s="10"/>
      <c r="BA5122" s="10"/>
      <c r="BB5122" s="10"/>
      <c r="BC5122" s="10"/>
      <c r="BD5122" s="7"/>
      <c r="BE5122" s="7"/>
      <c r="BF5122" s="10"/>
      <c r="BG5122" s="10"/>
      <c r="BI5122" s="10"/>
      <c r="BK5122" s="10"/>
      <c r="BM5122" s="7"/>
      <c r="BP5122" s="10"/>
      <c r="BR5122" s="7"/>
      <c r="BT5122" s="10"/>
      <c r="BU5122" s="7"/>
      <c r="BV5122" s="10"/>
      <c r="CA5122" s="10"/>
      <c r="CD5122" s="10"/>
      <c r="CG5122" s="10"/>
      <c r="CH5122" s="10"/>
    </row>
    <row r="5123" spans="1:100" ht="13.2" x14ac:dyDescent="0.25">
      <c r="A5123" s="10"/>
      <c r="B5123" s="7"/>
      <c r="C5123" s="10"/>
      <c r="D5123" s="10"/>
      <c r="E5123" s="10"/>
      <c r="F5123" s="10"/>
      <c r="L5123" s="10"/>
      <c r="M5123" s="10"/>
      <c r="N5123" s="10"/>
      <c r="O5123" s="10"/>
      <c r="P5123" s="10"/>
      <c r="V5123" s="10"/>
      <c r="W5123" s="10"/>
      <c r="X5123" s="10"/>
      <c r="Y5123" s="10"/>
      <c r="AG5123" s="10"/>
      <c r="AJ5123" s="10"/>
      <c r="AK5123" s="10"/>
      <c r="AL5123" s="10"/>
      <c r="AM5123" s="10"/>
      <c r="AN5123" s="10"/>
      <c r="AO5123" s="10"/>
      <c r="AP5123" s="10"/>
      <c r="AQ5123" s="10"/>
      <c r="AR5123" s="10"/>
      <c r="AS5123" s="10"/>
      <c r="AT5123" s="10"/>
      <c r="AU5123" s="10"/>
      <c r="AV5123" s="10"/>
      <c r="AW5123" s="10"/>
      <c r="AX5123" s="10"/>
      <c r="AY5123" s="10"/>
      <c r="AZ5123" s="10"/>
      <c r="BA5123" s="10"/>
      <c r="BB5123" s="10"/>
      <c r="BC5123" s="10"/>
      <c r="BD5123" s="7"/>
      <c r="BE5123" s="7"/>
      <c r="BF5123" s="10"/>
      <c r="BG5123" s="10"/>
      <c r="BI5123" s="10"/>
      <c r="BK5123" s="10"/>
      <c r="BL5123" s="10"/>
      <c r="BM5123" s="7"/>
      <c r="BR5123" s="7"/>
      <c r="BT5123" s="10"/>
      <c r="BU5123" s="7"/>
      <c r="BV5123" s="10"/>
      <c r="CA5123" s="10"/>
      <c r="CD5123" s="10"/>
      <c r="CH5123" s="10"/>
    </row>
    <row r="5124" spans="1:100" ht="13.2" x14ac:dyDescent="0.25">
      <c r="A5124" s="10"/>
      <c r="B5124" s="7"/>
      <c r="C5124" s="10"/>
      <c r="D5124" s="10"/>
      <c r="E5124" s="10"/>
      <c r="F5124" s="10"/>
      <c r="L5124" s="10"/>
      <c r="M5124" s="10"/>
      <c r="N5124" s="10"/>
      <c r="O5124" s="10"/>
      <c r="P5124" s="10"/>
      <c r="V5124" s="10"/>
      <c r="W5124" s="10"/>
      <c r="X5124" s="10"/>
      <c r="Y5124" s="10"/>
      <c r="AG5124" s="10"/>
      <c r="AJ5124" s="10"/>
      <c r="AK5124" s="10"/>
      <c r="AL5124" s="10"/>
      <c r="AM5124" s="10"/>
      <c r="AN5124" s="10"/>
      <c r="AO5124" s="10"/>
      <c r="AP5124" s="10"/>
      <c r="AS5124" s="10"/>
      <c r="AT5124" s="10"/>
      <c r="AV5124" s="10"/>
      <c r="AW5124" s="10"/>
      <c r="AX5124" s="10"/>
      <c r="AY5124" s="10"/>
      <c r="AZ5124" s="10"/>
      <c r="BA5124" s="10"/>
      <c r="BB5124" s="10"/>
      <c r="BC5124" s="10"/>
      <c r="BD5124" s="7"/>
      <c r="BE5124" s="7"/>
      <c r="BF5124" s="10"/>
      <c r="BG5124" s="10"/>
      <c r="BI5124" s="10"/>
      <c r="BK5124" s="10"/>
      <c r="BL5124" s="10"/>
      <c r="BM5124" s="7"/>
      <c r="BR5124" s="7"/>
      <c r="BT5124" s="10"/>
      <c r="BU5124" s="7"/>
      <c r="CA5124" s="10"/>
      <c r="CD5124" s="10"/>
      <c r="CE5124" s="10"/>
      <c r="CF5124" s="10"/>
      <c r="CG5124" s="10"/>
      <c r="CH5124" s="10"/>
    </row>
    <row r="5125" spans="1:100" ht="13.2" x14ac:dyDescent="0.25">
      <c r="A5125" s="10"/>
      <c r="B5125" s="7"/>
      <c r="C5125" s="10"/>
      <c r="D5125" s="10"/>
      <c r="E5125" s="10"/>
      <c r="F5125" s="10"/>
      <c r="L5125" s="10"/>
      <c r="M5125" s="10"/>
      <c r="N5125" s="10"/>
      <c r="O5125" s="10"/>
      <c r="P5125" s="10"/>
      <c r="V5125" s="10"/>
      <c r="W5125" s="10"/>
      <c r="X5125" s="10"/>
      <c r="Y5125" s="10"/>
      <c r="AG5125" s="10"/>
      <c r="AJ5125" s="10"/>
      <c r="AK5125" s="10"/>
      <c r="AL5125" s="10"/>
      <c r="AM5125" s="10"/>
      <c r="AN5125" s="10"/>
      <c r="AO5125" s="10"/>
      <c r="AP5125" s="10"/>
      <c r="AQ5125" s="10"/>
      <c r="AR5125" s="10"/>
      <c r="AS5125" s="10"/>
      <c r="AT5125" s="10"/>
      <c r="AU5125" s="10"/>
      <c r="AV5125" s="10"/>
      <c r="AW5125" s="10"/>
      <c r="AX5125" s="10"/>
      <c r="AY5125" s="10"/>
      <c r="AZ5125" s="10"/>
      <c r="BA5125" s="10"/>
      <c r="BB5125" s="10"/>
      <c r="BC5125" s="10"/>
      <c r="BD5125" s="7"/>
      <c r="BE5125" s="7"/>
      <c r="BF5125" s="10"/>
      <c r="BG5125" s="10"/>
      <c r="BI5125" s="10"/>
      <c r="BK5125" s="10"/>
      <c r="BL5125" s="10"/>
      <c r="BM5125" s="7"/>
      <c r="BR5125" s="7"/>
      <c r="BT5125" s="10"/>
      <c r="BU5125" s="7"/>
      <c r="BV5125" s="10"/>
      <c r="CA5125" s="10"/>
      <c r="CD5125" s="10"/>
      <c r="CH5125" s="10"/>
    </row>
    <row r="5126" spans="1:100" ht="13.2" x14ac:dyDescent="0.25">
      <c r="A5126" s="10"/>
      <c r="B5126" s="7"/>
      <c r="C5126" s="10"/>
      <c r="D5126" s="10"/>
      <c r="E5126" s="10"/>
      <c r="F5126" s="10"/>
      <c r="L5126" s="10"/>
      <c r="M5126" s="10"/>
      <c r="N5126" s="10"/>
      <c r="O5126" s="10"/>
      <c r="P5126" s="10"/>
      <c r="V5126" s="10"/>
      <c r="W5126" s="10"/>
      <c r="X5126" s="10"/>
      <c r="Y5126" s="10"/>
      <c r="AG5126" s="10"/>
      <c r="AJ5126" s="10"/>
      <c r="AK5126" s="10"/>
      <c r="AL5126" s="10"/>
      <c r="AM5126" s="10"/>
      <c r="AN5126" s="10"/>
      <c r="AO5126" s="10"/>
      <c r="AP5126" s="10"/>
      <c r="AS5126" s="10"/>
      <c r="AT5126" s="10"/>
      <c r="AV5126" s="10"/>
      <c r="AW5126" s="10"/>
      <c r="AX5126" s="10"/>
      <c r="AY5126" s="10"/>
      <c r="AZ5126" s="10"/>
      <c r="BA5126" s="10"/>
      <c r="BB5126" s="10"/>
      <c r="BC5126" s="10"/>
      <c r="BD5126" s="7"/>
      <c r="BE5126" s="7"/>
      <c r="BF5126" s="10"/>
      <c r="BG5126" s="10"/>
      <c r="BI5126" s="10"/>
      <c r="BK5126" s="10"/>
      <c r="BL5126" s="10"/>
      <c r="BM5126" s="7"/>
      <c r="BR5126" s="7"/>
      <c r="BT5126" s="10"/>
      <c r="BU5126" s="7"/>
    </row>
    <row r="5127" spans="1:100" ht="13.2" x14ac:dyDescent="0.25">
      <c r="A5127" s="10"/>
      <c r="B5127" s="7"/>
      <c r="C5127" s="10"/>
      <c r="D5127" s="10"/>
      <c r="E5127" s="10"/>
      <c r="F5127" s="10"/>
      <c r="L5127" s="10"/>
      <c r="M5127" s="10"/>
      <c r="N5127" s="10"/>
      <c r="O5127" s="10"/>
      <c r="P5127" s="10"/>
      <c r="V5127" s="10"/>
      <c r="W5127" s="10"/>
      <c r="X5127" s="10"/>
      <c r="Y5127" s="10"/>
      <c r="AG5127" s="10"/>
      <c r="AJ5127" s="10"/>
      <c r="AK5127" s="10"/>
      <c r="AL5127" s="10"/>
      <c r="AM5127" s="10"/>
      <c r="AN5127" s="10"/>
      <c r="AO5127" s="10"/>
      <c r="AP5127" s="10"/>
      <c r="AQ5127" s="10"/>
      <c r="AR5127" s="10"/>
      <c r="AS5127" s="10"/>
      <c r="AT5127" s="10"/>
      <c r="AU5127" s="10"/>
      <c r="AV5127" s="10"/>
      <c r="AW5127" s="10"/>
      <c r="AX5127" s="10"/>
      <c r="AY5127" s="10"/>
      <c r="AZ5127" s="10"/>
      <c r="BA5127" s="10"/>
      <c r="BB5127" s="10"/>
      <c r="BC5127" s="10"/>
      <c r="BD5127" s="7"/>
      <c r="BE5127" s="7"/>
      <c r="BF5127" s="10"/>
      <c r="BG5127" s="10"/>
      <c r="BI5127" s="10"/>
      <c r="BK5127" s="10"/>
      <c r="BL5127" s="10"/>
      <c r="BM5127" s="7"/>
      <c r="BR5127" s="7"/>
      <c r="BT5127" s="10"/>
      <c r="BU5127" s="7"/>
      <c r="BV5127" s="10"/>
      <c r="CA5127" s="10"/>
      <c r="CD5127" s="10"/>
      <c r="CH5127" s="10"/>
    </row>
    <row r="5128" spans="1:100" ht="13.2" x14ac:dyDescent="0.25">
      <c r="A5128" s="10"/>
      <c r="B5128" s="7"/>
      <c r="C5128" s="10"/>
      <c r="D5128" s="10"/>
      <c r="E5128" s="10"/>
      <c r="F5128" s="10"/>
      <c r="L5128" s="10"/>
      <c r="M5128" s="10"/>
      <c r="N5128" s="10"/>
      <c r="O5128" s="10"/>
      <c r="P5128" s="10"/>
      <c r="V5128" s="10"/>
      <c r="W5128" s="10"/>
      <c r="X5128" s="10"/>
      <c r="Y5128" s="10"/>
      <c r="AG5128" s="10"/>
      <c r="AJ5128" s="10"/>
      <c r="AK5128" s="10"/>
      <c r="AL5128" s="10"/>
      <c r="AM5128" s="10"/>
      <c r="AN5128" s="10"/>
      <c r="AO5128" s="10"/>
      <c r="AP5128" s="10"/>
      <c r="AQ5128" s="10"/>
      <c r="AR5128" s="10"/>
      <c r="AS5128" s="10"/>
      <c r="AT5128" s="10"/>
      <c r="AU5128" s="10"/>
      <c r="AV5128" s="10"/>
      <c r="AW5128" s="10"/>
      <c r="AX5128" s="10"/>
      <c r="AY5128" s="10"/>
      <c r="AZ5128" s="10"/>
      <c r="BA5128" s="10"/>
      <c r="BB5128" s="10"/>
      <c r="BC5128" s="10"/>
      <c r="BD5128" s="7"/>
      <c r="BE5128" s="7"/>
      <c r="BF5128" s="10"/>
      <c r="BG5128" s="10"/>
      <c r="BI5128" s="10"/>
      <c r="BK5128" s="10"/>
      <c r="BL5128" s="10"/>
      <c r="BM5128" s="7"/>
      <c r="BP5128" s="10"/>
      <c r="BR5128" s="7"/>
      <c r="BT5128" s="10"/>
      <c r="BU5128" s="7"/>
      <c r="BV5128" s="10"/>
      <c r="CA5128" s="10"/>
      <c r="CD5128" s="10"/>
      <c r="CH5128" s="10"/>
    </row>
    <row r="5129" spans="1:100" ht="13.2" x14ac:dyDescent="0.25">
      <c r="A5129" s="10"/>
      <c r="B5129" s="7"/>
      <c r="C5129" s="10"/>
      <c r="D5129" s="10"/>
      <c r="E5129" s="10"/>
      <c r="F5129" s="10"/>
      <c r="L5129" s="10"/>
      <c r="M5129" s="10"/>
      <c r="N5129" s="10"/>
      <c r="O5129" s="10"/>
      <c r="P5129" s="10"/>
      <c r="V5129" s="10"/>
      <c r="W5129" s="10"/>
      <c r="X5129" s="10"/>
      <c r="Y5129" s="10"/>
      <c r="AG5129" s="10"/>
      <c r="AJ5129" s="10"/>
      <c r="AK5129" s="10"/>
      <c r="AL5129" s="10"/>
      <c r="AM5129" s="10"/>
      <c r="AN5129" s="10"/>
      <c r="AO5129" s="10"/>
      <c r="AP5129" s="10"/>
      <c r="AQ5129" s="10"/>
      <c r="AR5129" s="10"/>
      <c r="AS5129" s="10"/>
      <c r="AT5129" s="10"/>
      <c r="AU5129" s="10"/>
      <c r="AV5129" s="10"/>
      <c r="AW5129" s="10"/>
      <c r="AX5129" s="10"/>
      <c r="AY5129" s="10"/>
      <c r="AZ5129" s="10"/>
      <c r="BA5129" s="10"/>
      <c r="BB5129" s="10"/>
      <c r="BC5129" s="10"/>
      <c r="BD5129" s="7"/>
      <c r="BE5129" s="7"/>
      <c r="BF5129" s="10"/>
      <c r="BG5129" s="10"/>
      <c r="BH5129" s="7"/>
      <c r="BI5129" s="10"/>
      <c r="BK5129" s="10"/>
      <c r="BL5129" s="10"/>
      <c r="BM5129" s="7"/>
      <c r="BR5129" s="7"/>
      <c r="BT5129" s="10"/>
      <c r="BU5129" s="7"/>
      <c r="BV5129" s="10"/>
    </row>
    <row r="5130" spans="1:100" ht="13.2" x14ac:dyDescent="0.25">
      <c r="A5130" s="10"/>
      <c r="B5130" s="7"/>
      <c r="C5130" s="10"/>
      <c r="D5130" s="10"/>
      <c r="E5130" s="10"/>
      <c r="F5130" s="10"/>
      <c r="L5130" s="10"/>
      <c r="M5130" s="10"/>
      <c r="N5130" s="10"/>
      <c r="O5130" s="10"/>
      <c r="P5130" s="10"/>
      <c r="V5130" s="10"/>
      <c r="W5130" s="10"/>
      <c r="X5130" s="10"/>
      <c r="Y5130" s="10"/>
      <c r="AG5130" s="10"/>
      <c r="AJ5130" s="10"/>
      <c r="AK5130" s="10"/>
      <c r="AL5130" s="10"/>
      <c r="AM5130" s="10"/>
      <c r="AN5130" s="10"/>
      <c r="AO5130" s="10"/>
      <c r="AP5130" s="10"/>
      <c r="AS5130" s="10"/>
      <c r="AT5130" s="10"/>
      <c r="AV5130" s="10"/>
      <c r="AW5130" s="10"/>
      <c r="AX5130" s="10"/>
      <c r="AY5130" s="10"/>
      <c r="AZ5130" s="10"/>
      <c r="BA5130" s="10"/>
      <c r="BB5130" s="10"/>
      <c r="BC5130" s="10"/>
      <c r="BD5130" s="7"/>
      <c r="BE5130" s="7"/>
      <c r="BF5130" s="10"/>
      <c r="BG5130" s="10"/>
      <c r="BI5130" s="10"/>
      <c r="BK5130" s="10"/>
      <c r="BL5130" s="10"/>
      <c r="BM5130" s="7"/>
      <c r="BR5130" s="7"/>
      <c r="BT5130" s="10"/>
      <c r="BU5130" s="7"/>
      <c r="BV5130" s="10"/>
      <c r="CA5130" s="10"/>
      <c r="CD5130" s="10"/>
      <c r="CH5130" s="10"/>
    </row>
    <row r="5131" spans="1:100" ht="13.2" x14ac:dyDescent="0.25">
      <c r="A5131" s="10"/>
      <c r="B5131" s="7"/>
      <c r="C5131" s="10"/>
      <c r="D5131" s="10"/>
      <c r="E5131" s="10"/>
      <c r="F5131" s="10"/>
      <c r="L5131" s="10"/>
      <c r="M5131" s="10"/>
      <c r="N5131" s="10"/>
      <c r="O5131" s="10"/>
      <c r="P5131" s="10"/>
      <c r="V5131" s="10"/>
      <c r="W5131" s="10"/>
      <c r="X5131" s="10"/>
      <c r="Y5131" s="10"/>
      <c r="Z5131" s="10"/>
      <c r="AG5131" s="10"/>
      <c r="AJ5131" s="10"/>
      <c r="AK5131" s="10"/>
      <c r="AL5131" s="10"/>
      <c r="AM5131" s="10"/>
      <c r="AN5131" s="10"/>
      <c r="AO5131" s="10"/>
      <c r="AP5131" s="10"/>
      <c r="AQ5131" s="10"/>
      <c r="AR5131" s="10"/>
      <c r="AS5131" s="10"/>
      <c r="AT5131" s="10"/>
      <c r="AU5131" s="10"/>
      <c r="AV5131" s="10"/>
      <c r="AW5131" s="10"/>
      <c r="AX5131" s="10"/>
      <c r="AY5131" s="10"/>
      <c r="AZ5131" s="10"/>
      <c r="BA5131" s="10"/>
      <c r="BB5131" s="10"/>
      <c r="BC5131" s="10"/>
      <c r="BD5131" s="7"/>
      <c r="BE5131" s="7"/>
      <c r="BF5131" s="10"/>
      <c r="BG5131" s="10"/>
      <c r="BI5131" s="10"/>
      <c r="BK5131" s="10"/>
      <c r="BL5131" s="10"/>
      <c r="BM5131" s="7"/>
      <c r="BR5131" s="7"/>
      <c r="BT5131" s="10"/>
      <c r="BU5131" s="7"/>
      <c r="BV5131" s="10"/>
      <c r="CA5131" s="10"/>
      <c r="CD5131" s="10"/>
      <c r="CH5131" s="10"/>
    </row>
    <row r="5132" spans="1:100" ht="13.2" x14ac:dyDescent="0.25">
      <c r="A5132" s="10"/>
      <c r="B5132" s="7"/>
      <c r="C5132" s="10"/>
      <c r="D5132" s="10"/>
      <c r="E5132" s="10"/>
      <c r="F5132" s="10"/>
      <c r="L5132" s="10"/>
      <c r="M5132" s="10"/>
      <c r="N5132" s="10"/>
      <c r="O5132" s="10"/>
      <c r="P5132" s="10"/>
      <c r="V5132" s="10"/>
      <c r="W5132" s="10"/>
      <c r="X5132" s="10"/>
      <c r="Y5132" s="10"/>
      <c r="AG5132" s="10"/>
      <c r="AJ5132" s="10"/>
      <c r="AK5132" s="10"/>
      <c r="AL5132" s="10"/>
      <c r="AM5132" s="10"/>
      <c r="AN5132" s="10"/>
      <c r="AO5132" s="10"/>
      <c r="AP5132" s="10"/>
      <c r="AS5132" s="10"/>
      <c r="AT5132" s="10"/>
      <c r="AV5132" s="10"/>
      <c r="AW5132" s="10"/>
      <c r="AX5132" s="10"/>
      <c r="AY5132" s="10"/>
      <c r="AZ5132" s="10"/>
      <c r="BA5132" s="10"/>
      <c r="BB5132" s="10"/>
      <c r="BC5132" s="10"/>
      <c r="BD5132" s="7"/>
      <c r="BE5132" s="7"/>
      <c r="BF5132" s="10"/>
      <c r="BG5132" s="10"/>
      <c r="BI5132" s="10"/>
      <c r="BK5132" s="10"/>
      <c r="BL5132" s="10"/>
      <c r="BM5132" s="7"/>
      <c r="BR5132" s="7"/>
      <c r="BT5132" s="10"/>
      <c r="BU5132" s="7"/>
      <c r="BV5132" s="10"/>
      <c r="CA5132" s="10"/>
      <c r="CD5132" s="10"/>
      <c r="CH5132" s="10"/>
    </row>
    <row r="5133" spans="1:100" ht="13.2" x14ac:dyDescent="0.25">
      <c r="A5133" s="10"/>
      <c r="B5133" s="7"/>
      <c r="C5133" s="10"/>
      <c r="D5133" s="10"/>
      <c r="E5133" s="10"/>
      <c r="F5133" s="10"/>
      <c r="L5133" s="10"/>
      <c r="M5133" s="10"/>
      <c r="N5133" s="10"/>
      <c r="O5133" s="10"/>
      <c r="P5133" s="10"/>
      <c r="V5133" s="10"/>
      <c r="W5133" s="10"/>
      <c r="X5133" s="10"/>
      <c r="Y5133" s="10"/>
      <c r="AG5133" s="10"/>
      <c r="AJ5133" s="10"/>
      <c r="AK5133" s="10"/>
      <c r="AL5133" s="10"/>
      <c r="AM5133" s="10"/>
      <c r="AN5133" s="10"/>
      <c r="AO5133" s="10"/>
      <c r="AP5133" s="10"/>
      <c r="AS5133" s="10"/>
      <c r="AT5133" s="10"/>
      <c r="AV5133" s="10"/>
      <c r="AW5133" s="10"/>
      <c r="AX5133" s="10"/>
      <c r="AY5133" s="10"/>
      <c r="AZ5133" s="10"/>
      <c r="BA5133" s="10"/>
      <c r="BB5133" s="10"/>
      <c r="BC5133" s="10"/>
      <c r="BD5133" s="7"/>
      <c r="BE5133" s="7"/>
      <c r="BF5133" s="10"/>
      <c r="BG5133" s="10"/>
      <c r="BI5133" s="10"/>
      <c r="BK5133" s="10"/>
      <c r="BL5133" s="10"/>
      <c r="BM5133" s="7"/>
      <c r="BR5133" s="7"/>
      <c r="BT5133" s="10"/>
      <c r="BU5133" s="7"/>
      <c r="BV5133" s="10"/>
      <c r="BW5133" s="10"/>
      <c r="BX5133" s="10"/>
      <c r="BY5133" s="10"/>
      <c r="CA5133" s="10"/>
      <c r="CD5133" s="10"/>
      <c r="CE5133" s="10"/>
      <c r="CF5133" s="10"/>
      <c r="CG5133" s="10"/>
      <c r="CH5133" s="10"/>
    </row>
    <row r="5134" spans="1:100" ht="13.2" x14ac:dyDescent="0.25">
      <c r="A5134" s="10"/>
      <c r="B5134" s="7"/>
      <c r="C5134" s="10"/>
      <c r="D5134" s="10"/>
      <c r="E5134" s="10"/>
      <c r="F5134" s="10"/>
      <c r="L5134" s="10"/>
      <c r="M5134" s="10"/>
      <c r="N5134" s="10"/>
      <c r="O5134" s="10"/>
      <c r="P5134" s="10"/>
      <c r="V5134" s="10"/>
      <c r="W5134" s="10"/>
      <c r="X5134" s="10"/>
      <c r="Y5134" s="10"/>
      <c r="AG5134" s="10"/>
      <c r="AJ5134" s="10"/>
      <c r="AK5134" s="10"/>
      <c r="AL5134" s="10"/>
      <c r="AM5134" s="10"/>
      <c r="AN5134" s="10"/>
      <c r="AO5134" s="10"/>
      <c r="AP5134" s="10"/>
      <c r="AQ5134" s="10"/>
      <c r="AR5134" s="10"/>
      <c r="AS5134" s="10"/>
      <c r="AT5134" s="10"/>
      <c r="AU5134" s="10"/>
      <c r="AV5134" s="10"/>
      <c r="AW5134" s="10"/>
      <c r="AX5134" s="10"/>
      <c r="AY5134" s="10"/>
      <c r="AZ5134" s="10"/>
      <c r="BA5134" s="10"/>
      <c r="BB5134" s="10"/>
      <c r="BC5134" s="10"/>
      <c r="BD5134" s="7"/>
      <c r="BE5134" s="7"/>
      <c r="BF5134" s="10"/>
      <c r="BG5134" s="10"/>
      <c r="BI5134" s="10"/>
      <c r="BK5134" s="10"/>
      <c r="BL5134" s="10"/>
      <c r="BM5134" s="7"/>
      <c r="BP5134" s="10"/>
      <c r="BR5134" s="7"/>
      <c r="BT5134" s="10"/>
      <c r="BU5134" s="7"/>
      <c r="BV5134" s="10"/>
      <c r="CA5134" s="10"/>
      <c r="CD5134" s="10"/>
      <c r="CG5134" s="10"/>
      <c r="CH5134" s="10"/>
      <c r="CJ5134" s="7"/>
      <c r="CK5134" s="10"/>
      <c r="CL5134" s="7"/>
      <c r="CM5134" s="10"/>
      <c r="CN5134" s="10"/>
      <c r="CO5134" s="10"/>
      <c r="CP5134" s="7"/>
      <c r="CQ5134" s="10"/>
      <c r="CT5134" s="10"/>
      <c r="CU5134" s="10"/>
      <c r="CV5134" s="10"/>
    </row>
    <row r="5135" spans="1:100" ht="13.2" x14ac:dyDescent="0.25">
      <c r="A5135" s="10"/>
      <c r="B5135" s="7"/>
      <c r="C5135" s="10"/>
      <c r="D5135" s="10"/>
      <c r="E5135" s="10"/>
      <c r="F5135" s="10"/>
      <c r="L5135" s="10"/>
      <c r="M5135" s="10"/>
      <c r="N5135" s="10"/>
      <c r="O5135" s="10"/>
      <c r="P5135" s="10"/>
      <c r="V5135" s="10"/>
      <c r="W5135" s="10"/>
      <c r="X5135" s="10"/>
      <c r="Y5135" s="10"/>
      <c r="AG5135" s="10"/>
      <c r="AJ5135" s="10"/>
      <c r="AK5135" s="10"/>
      <c r="AL5135" s="10"/>
      <c r="AM5135" s="10"/>
      <c r="AN5135" s="10"/>
      <c r="AO5135" s="10"/>
      <c r="AP5135" s="10"/>
      <c r="AQ5135" s="10"/>
      <c r="AR5135" s="10"/>
      <c r="AS5135" s="10"/>
      <c r="AT5135" s="10"/>
      <c r="AU5135" s="10"/>
      <c r="AV5135" s="10"/>
      <c r="AW5135" s="10"/>
      <c r="AX5135" s="10"/>
      <c r="AY5135" s="10"/>
      <c r="AZ5135" s="10"/>
      <c r="BA5135" s="10"/>
      <c r="BB5135" s="10"/>
      <c r="BC5135" s="10"/>
      <c r="BD5135" s="7"/>
      <c r="BE5135" s="7"/>
      <c r="BF5135" s="10"/>
      <c r="BG5135" s="10"/>
      <c r="BI5135" s="10"/>
      <c r="BK5135" s="10"/>
      <c r="BL5135" s="10"/>
      <c r="BM5135" s="7"/>
      <c r="BP5135" s="10"/>
      <c r="BR5135" s="7"/>
      <c r="BT5135" s="10"/>
      <c r="BU5135" s="7"/>
    </row>
    <row r="5136" spans="1:100" ht="13.2" x14ac:dyDescent="0.25">
      <c r="A5136" s="10"/>
      <c r="B5136" s="7"/>
      <c r="C5136" s="10"/>
      <c r="D5136" s="10"/>
      <c r="E5136" s="10"/>
      <c r="F5136" s="10"/>
      <c r="L5136" s="10"/>
      <c r="M5136" s="10"/>
      <c r="N5136" s="10"/>
      <c r="O5136" s="10"/>
      <c r="P5136" s="10"/>
      <c r="V5136" s="10"/>
      <c r="W5136" s="10"/>
      <c r="X5136" s="10"/>
      <c r="Y5136" s="10"/>
      <c r="AG5136" s="10"/>
      <c r="AJ5136" s="10"/>
      <c r="AK5136" s="10"/>
      <c r="AL5136" s="10"/>
      <c r="AM5136" s="10"/>
      <c r="AN5136" s="10"/>
      <c r="AO5136" s="10"/>
      <c r="AP5136" s="10"/>
      <c r="AS5136" s="10"/>
      <c r="AT5136" s="10"/>
      <c r="AV5136" s="10"/>
      <c r="AW5136" s="10"/>
      <c r="AX5136" s="10"/>
      <c r="AY5136" s="10"/>
      <c r="AZ5136" s="10"/>
      <c r="BA5136" s="10"/>
      <c r="BB5136" s="10"/>
      <c r="BC5136" s="10"/>
      <c r="BD5136" s="7"/>
      <c r="BE5136" s="7"/>
      <c r="BF5136" s="10"/>
      <c r="BG5136" s="10"/>
      <c r="BI5136" s="10"/>
      <c r="BK5136" s="10"/>
      <c r="BL5136" s="10"/>
      <c r="BM5136" s="7"/>
      <c r="BP5136" s="10"/>
      <c r="BR5136" s="7"/>
      <c r="BT5136" s="10"/>
      <c r="BU5136" s="7"/>
    </row>
    <row r="5137" spans="1:100" ht="13.2" x14ac:dyDescent="0.25">
      <c r="A5137" s="10"/>
      <c r="B5137" s="7"/>
      <c r="C5137" s="10"/>
      <c r="D5137" s="10"/>
      <c r="E5137" s="10"/>
      <c r="F5137" s="10"/>
      <c r="L5137" s="10"/>
      <c r="M5137" s="10"/>
      <c r="N5137" s="10"/>
      <c r="O5137" s="10"/>
      <c r="P5137" s="10"/>
      <c r="V5137" s="10"/>
      <c r="W5137" s="10"/>
      <c r="X5137" s="10"/>
      <c r="Y5137" s="10"/>
      <c r="AG5137" s="10"/>
      <c r="AJ5137" s="10"/>
      <c r="AK5137" s="10"/>
      <c r="AL5137" s="10"/>
      <c r="AM5137" s="10"/>
      <c r="AN5137" s="10"/>
      <c r="AO5137" s="10"/>
      <c r="AP5137" s="10"/>
      <c r="AQ5137" s="10"/>
      <c r="AR5137" s="10"/>
      <c r="AS5137" s="10"/>
      <c r="AT5137" s="10"/>
      <c r="AU5137" s="10"/>
      <c r="AV5137" s="10"/>
      <c r="AW5137" s="10"/>
      <c r="AX5137" s="10"/>
      <c r="AY5137" s="10"/>
      <c r="AZ5137" s="10"/>
      <c r="BA5137" s="10"/>
      <c r="BB5137" s="10"/>
      <c r="BC5137" s="10"/>
      <c r="BD5137" s="7"/>
      <c r="BE5137" s="7"/>
      <c r="BF5137" s="10"/>
      <c r="BG5137" s="10"/>
      <c r="BI5137" s="10"/>
      <c r="BK5137" s="10"/>
      <c r="BL5137" s="10"/>
      <c r="BM5137" s="7"/>
      <c r="BR5137" s="7"/>
      <c r="BT5137" s="10"/>
      <c r="BU5137" s="7"/>
      <c r="BV5137" s="10"/>
    </row>
    <row r="5138" spans="1:100" ht="13.2" x14ac:dyDescent="0.25">
      <c r="A5138" s="10"/>
      <c r="B5138" s="7"/>
      <c r="C5138" s="10"/>
      <c r="D5138" s="10"/>
      <c r="E5138" s="10"/>
      <c r="F5138" s="10"/>
      <c r="L5138" s="10"/>
      <c r="M5138" s="10"/>
      <c r="N5138" s="10"/>
      <c r="O5138" s="10"/>
      <c r="P5138" s="10"/>
      <c r="V5138" s="10"/>
      <c r="W5138" s="10"/>
      <c r="X5138" s="10"/>
      <c r="Y5138" s="10"/>
      <c r="AG5138" s="10"/>
      <c r="AJ5138" s="10"/>
      <c r="AK5138" s="10"/>
      <c r="AL5138" s="10"/>
      <c r="AM5138" s="10"/>
      <c r="AN5138" s="10"/>
      <c r="AO5138" s="10"/>
      <c r="AP5138" s="10"/>
      <c r="AQ5138" s="10"/>
      <c r="AR5138" s="10"/>
      <c r="AS5138" s="10"/>
      <c r="AT5138" s="10"/>
      <c r="AU5138" s="10"/>
      <c r="AV5138" s="10"/>
      <c r="AW5138" s="10"/>
      <c r="AX5138" s="10"/>
      <c r="AY5138" s="10"/>
      <c r="AZ5138" s="10"/>
      <c r="BA5138" s="10"/>
      <c r="BB5138" s="10"/>
      <c r="BC5138" s="10"/>
      <c r="BD5138" s="7"/>
      <c r="BE5138" s="7"/>
      <c r="BF5138" s="10"/>
      <c r="BG5138" s="10"/>
      <c r="BI5138" s="10"/>
      <c r="BK5138" s="10"/>
      <c r="BL5138" s="10"/>
      <c r="BM5138" s="7"/>
      <c r="BP5138" s="10"/>
      <c r="BR5138" s="7"/>
      <c r="BT5138" s="10"/>
      <c r="BU5138" s="7"/>
      <c r="BV5138" s="10"/>
      <c r="CA5138" s="10"/>
      <c r="CD5138" s="10"/>
      <c r="CH5138" s="10"/>
    </row>
    <row r="5139" spans="1:100" ht="13.2" x14ac:dyDescent="0.25">
      <c r="A5139" s="10"/>
      <c r="B5139" s="7"/>
      <c r="C5139" s="10"/>
      <c r="D5139" s="10"/>
      <c r="E5139" s="10"/>
      <c r="F5139" s="10"/>
      <c r="L5139" s="10"/>
      <c r="M5139" s="10"/>
      <c r="N5139" s="10"/>
      <c r="O5139" s="10"/>
      <c r="P5139" s="10"/>
      <c r="V5139" s="10"/>
      <c r="W5139" s="10"/>
      <c r="X5139" s="10"/>
      <c r="Y5139" s="10"/>
      <c r="AG5139" s="10"/>
      <c r="AJ5139" s="10"/>
      <c r="AK5139" s="10"/>
      <c r="AL5139" s="10"/>
      <c r="AM5139" s="10"/>
      <c r="AN5139" s="10"/>
      <c r="AO5139" s="10"/>
      <c r="AP5139" s="10"/>
      <c r="AS5139" s="10"/>
      <c r="AT5139" s="10"/>
      <c r="AV5139" s="10"/>
      <c r="AW5139" s="10"/>
      <c r="AX5139" s="10"/>
      <c r="AY5139" s="10"/>
      <c r="AZ5139" s="10"/>
      <c r="BA5139" s="10"/>
      <c r="BB5139" s="10"/>
      <c r="BC5139" s="10"/>
      <c r="BD5139" s="7"/>
      <c r="BE5139" s="7"/>
      <c r="BF5139" s="10"/>
      <c r="BG5139" s="10"/>
      <c r="BI5139" s="10"/>
      <c r="BK5139" s="10"/>
      <c r="BL5139" s="10"/>
      <c r="BM5139" s="7"/>
      <c r="BR5139" s="7"/>
      <c r="BT5139" s="10"/>
      <c r="BU5139" s="7"/>
      <c r="BV5139" s="10"/>
    </row>
    <row r="5140" spans="1:100" ht="13.2" x14ac:dyDescent="0.25">
      <c r="A5140" s="10"/>
      <c r="B5140" s="7"/>
      <c r="C5140" s="10"/>
      <c r="D5140" s="10"/>
      <c r="E5140" s="10"/>
      <c r="F5140" s="10"/>
      <c r="L5140" s="10"/>
      <c r="M5140" s="10"/>
      <c r="N5140" s="10"/>
      <c r="O5140" s="10"/>
      <c r="P5140" s="10"/>
      <c r="V5140" s="10"/>
      <c r="W5140" s="10"/>
      <c r="X5140" s="10"/>
      <c r="Y5140" s="10"/>
      <c r="AG5140" s="10"/>
      <c r="AJ5140" s="10"/>
      <c r="AK5140" s="10"/>
      <c r="AL5140" s="10"/>
      <c r="AM5140" s="10"/>
      <c r="AN5140" s="10"/>
      <c r="AO5140" s="10"/>
      <c r="AP5140" s="10"/>
      <c r="AQ5140" s="10"/>
      <c r="AR5140" s="10"/>
      <c r="AS5140" s="10"/>
      <c r="AT5140" s="10"/>
      <c r="AU5140" s="10"/>
      <c r="AV5140" s="10"/>
      <c r="AW5140" s="10"/>
      <c r="AX5140" s="10"/>
      <c r="AY5140" s="10"/>
      <c r="AZ5140" s="10"/>
      <c r="BA5140" s="10"/>
      <c r="BB5140" s="10"/>
      <c r="BC5140" s="10"/>
      <c r="BD5140" s="7"/>
      <c r="BE5140" s="7"/>
      <c r="BF5140" s="10"/>
      <c r="BG5140" s="10"/>
      <c r="BI5140" s="10"/>
      <c r="BK5140" s="10"/>
      <c r="BL5140" s="10"/>
      <c r="BM5140" s="7"/>
      <c r="BR5140" s="7"/>
      <c r="BT5140" s="10"/>
      <c r="BU5140" s="7"/>
      <c r="BV5140" s="10"/>
      <c r="CA5140" s="10"/>
      <c r="CD5140" s="10"/>
      <c r="CH5140" s="10"/>
      <c r="CJ5140" s="7"/>
      <c r="CK5140" s="10"/>
      <c r="CL5140" s="7"/>
      <c r="CM5140" s="10"/>
      <c r="CN5140" s="10"/>
      <c r="CO5140" s="10"/>
      <c r="CQ5140" s="10"/>
      <c r="CT5140" s="10"/>
    </row>
    <row r="5141" spans="1:100" ht="13.2" x14ac:dyDescent="0.25">
      <c r="A5141" s="10"/>
      <c r="B5141" s="7"/>
      <c r="C5141" s="10"/>
      <c r="D5141" s="10"/>
      <c r="E5141" s="10"/>
      <c r="F5141" s="10"/>
      <c r="L5141" s="10"/>
      <c r="M5141" s="10"/>
      <c r="N5141" s="10"/>
      <c r="O5141" s="10"/>
      <c r="P5141" s="10"/>
      <c r="V5141" s="10"/>
      <c r="W5141" s="10"/>
      <c r="X5141" s="10"/>
      <c r="Y5141" s="10"/>
      <c r="AG5141" s="10"/>
      <c r="AJ5141" s="10"/>
      <c r="AK5141" s="10"/>
      <c r="AL5141" s="10"/>
      <c r="AM5141" s="10"/>
      <c r="AN5141" s="10"/>
      <c r="AO5141" s="10"/>
      <c r="AP5141" s="10"/>
      <c r="AQ5141" s="10"/>
      <c r="AR5141" s="10"/>
      <c r="AS5141" s="10"/>
      <c r="AT5141" s="10"/>
      <c r="AU5141" s="10"/>
      <c r="AV5141" s="10"/>
      <c r="AW5141" s="10"/>
      <c r="AX5141" s="10"/>
      <c r="AY5141" s="10"/>
      <c r="AZ5141" s="10"/>
      <c r="BA5141" s="10"/>
      <c r="BB5141" s="10"/>
      <c r="BC5141" s="10"/>
      <c r="BD5141" s="7"/>
      <c r="BE5141" s="7"/>
      <c r="BF5141" s="10"/>
      <c r="BG5141" s="10"/>
      <c r="BI5141" s="10"/>
      <c r="BK5141" s="10"/>
      <c r="BL5141" s="10"/>
      <c r="BM5141" s="7"/>
      <c r="BR5141" s="7"/>
      <c r="BT5141" s="10"/>
      <c r="BU5141" s="7"/>
      <c r="BV5141" s="10"/>
      <c r="CA5141" s="10"/>
      <c r="CD5141" s="10"/>
      <c r="CH5141" s="10"/>
    </row>
    <row r="5142" spans="1:100" ht="13.2" x14ac:dyDescent="0.25">
      <c r="A5142" s="10"/>
      <c r="B5142" s="7"/>
      <c r="C5142" s="10"/>
      <c r="D5142" s="10"/>
      <c r="E5142" s="10"/>
      <c r="F5142" s="10"/>
      <c r="L5142" s="10"/>
      <c r="M5142" s="10"/>
      <c r="N5142" s="10"/>
      <c r="O5142" s="10"/>
      <c r="P5142" s="10"/>
      <c r="V5142" s="10"/>
      <c r="W5142" s="10"/>
      <c r="X5142" s="10"/>
      <c r="Y5142" s="10"/>
      <c r="AG5142" s="10"/>
      <c r="AJ5142" s="10"/>
      <c r="AK5142" s="10"/>
      <c r="AL5142" s="10"/>
      <c r="AM5142" s="10"/>
      <c r="AN5142" s="10"/>
      <c r="AO5142" s="10"/>
      <c r="AP5142" s="10"/>
      <c r="AQ5142" s="10"/>
      <c r="AR5142" s="10"/>
      <c r="AS5142" s="10"/>
      <c r="AT5142" s="10"/>
      <c r="AU5142" s="10"/>
      <c r="AV5142" s="10"/>
      <c r="AW5142" s="10"/>
      <c r="AX5142" s="10"/>
      <c r="AY5142" s="10"/>
      <c r="AZ5142" s="10"/>
      <c r="BA5142" s="10"/>
      <c r="BB5142" s="10"/>
      <c r="BC5142" s="10"/>
      <c r="BD5142" s="7"/>
      <c r="BE5142" s="7"/>
      <c r="BF5142" s="10"/>
      <c r="BG5142" s="10"/>
      <c r="BI5142" s="10"/>
      <c r="BK5142" s="10"/>
      <c r="BL5142" s="10"/>
      <c r="BM5142" s="7"/>
      <c r="BR5142" s="7"/>
      <c r="BT5142" s="10"/>
      <c r="BU5142" s="7"/>
      <c r="BV5142" s="10"/>
      <c r="CA5142" s="10"/>
      <c r="CD5142" s="10"/>
      <c r="CH5142" s="10"/>
      <c r="CJ5142" s="7"/>
      <c r="CK5142" s="10"/>
      <c r="CL5142" s="7"/>
      <c r="CM5142" s="10"/>
      <c r="CN5142" s="10"/>
      <c r="CO5142" s="10"/>
      <c r="CP5142" s="7"/>
      <c r="CQ5142" s="10"/>
      <c r="CT5142" s="10"/>
      <c r="CU5142" s="10"/>
      <c r="CV5142" s="10"/>
    </row>
    <row r="5143" spans="1:100" ht="13.2" x14ac:dyDescent="0.25">
      <c r="A5143" s="10"/>
      <c r="B5143" s="7"/>
      <c r="C5143" s="10"/>
      <c r="D5143" s="10"/>
      <c r="E5143" s="10"/>
      <c r="F5143" s="10"/>
      <c r="L5143" s="10"/>
      <c r="M5143" s="10"/>
      <c r="N5143" s="10"/>
      <c r="O5143" s="10"/>
      <c r="P5143" s="10"/>
      <c r="V5143" s="10"/>
      <c r="W5143" s="10"/>
      <c r="X5143" s="10"/>
      <c r="Y5143" s="10"/>
      <c r="AG5143" s="10"/>
      <c r="AJ5143" s="10"/>
      <c r="AK5143" s="10"/>
      <c r="AL5143" s="10"/>
      <c r="AM5143" s="10"/>
      <c r="AN5143" s="10"/>
      <c r="AO5143" s="10"/>
      <c r="AP5143" s="10"/>
      <c r="AS5143" s="10"/>
      <c r="AT5143" s="10"/>
      <c r="AV5143" s="10"/>
      <c r="AW5143" s="10"/>
      <c r="AX5143" s="10"/>
      <c r="AY5143" s="10"/>
      <c r="AZ5143" s="10"/>
      <c r="BA5143" s="10"/>
      <c r="BB5143" s="10"/>
      <c r="BC5143" s="10"/>
      <c r="BD5143" s="7"/>
      <c r="BE5143" s="7"/>
      <c r="BF5143" s="10"/>
      <c r="BG5143" s="10"/>
      <c r="BI5143" s="10"/>
      <c r="BK5143" s="10"/>
      <c r="BL5143" s="10"/>
      <c r="BM5143" s="7"/>
      <c r="BR5143" s="7"/>
      <c r="BT5143" s="10"/>
      <c r="BU5143" s="7"/>
      <c r="BV5143" s="10"/>
    </row>
    <row r="5144" spans="1:100" ht="13.2" x14ac:dyDescent="0.25">
      <c r="A5144" s="10"/>
      <c r="B5144" s="7"/>
      <c r="C5144" s="10"/>
      <c r="D5144" s="10"/>
      <c r="E5144" s="10"/>
      <c r="F5144" s="10"/>
      <c r="L5144" s="10"/>
      <c r="M5144" s="10"/>
      <c r="N5144" s="10"/>
      <c r="O5144" s="10"/>
      <c r="P5144" s="10"/>
      <c r="V5144" s="10"/>
      <c r="W5144" s="10"/>
      <c r="X5144" s="10"/>
      <c r="Y5144" s="10"/>
      <c r="AG5144" s="10"/>
      <c r="AJ5144" s="10"/>
      <c r="AK5144" s="10"/>
      <c r="AL5144" s="10"/>
      <c r="AM5144" s="10"/>
      <c r="AN5144" s="10"/>
      <c r="AO5144" s="10"/>
      <c r="AP5144" s="10"/>
      <c r="AS5144" s="10"/>
      <c r="AT5144" s="10"/>
      <c r="AV5144" s="10"/>
      <c r="AW5144" s="10"/>
      <c r="AX5144" s="10"/>
      <c r="AY5144" s="10"/>
      <c r="AZ5144" s="10"/>
      <c r="BA5144" s="10"/>
      <c r="BB5144" s="10"/>
      <c r="BC5144" s="10"/>
      <c r="BD5144" s="7"/>
      <c r="BE5144" s="7"/>
      <c r="BF5144" s="10"/>
      <c r="BG5144" s="10"/>
      <c r="BI5144" s="10"/>
      <c r="BK5144" s="10"/>
      <c r="BL5144" s="10"/>
      <c r="BM5144" s="7"/>
      <c r="BR5144" s="7"/>
      <c r="BT5144" s="10"/>
      <c r="BU5144" s="7"/>
      <c r="BV5144" s="10"/>
      <c r="CA5144" s="10"/>
      <c r="CD5144" s="10"/>
      <c r="CH5144" s="10"/>
    </row>
    <row r="5145" spans="1:100" ht="13.2" x14ac:dyDescent="0.25">
      <c r="A5145" s="10"/>
      <c r="B5145" s="7"/>
      <c r="C5145" s="10"/>
      <c r="D5145" s="10"/>
      <c r="E5145" s="10"/>
      <c r="F5145" s="10"/>
      <c r="L5145" s="10"/>
      <c r="M5145" s="10"/>
      <c r="N5145" s="10"/>
      <c r="O5145" s="10"/>
      <c r="P5145" s="10"/>
      <c r="V5145" s="10"/>
      <c r="W5145" s="10"/>
      <c r="X5145" s="10"/>
      <c r="Y5145" s="10"/>
      <c r="AG5145" s="10"/>
      <c r="AJ5145" s="10"/>
      <c r="AK5145" s="10"/>
      <c r="AL5145" s="10"/>
      <c r="AM5145" s="10"/>
      <c r="AN5145" s="10"/>
      <c r="AO5145" s="10"/>
      <c r="AP5145" s="10"/>
      <c r="AS5145" s="10"/>
      <c r="AT5145" s="10"/>
      <c r="AV5145" s="10"/>
      <c r="AW5145" s="10"/>
      <c r="AX5145" s="10"/>
      <c r="AY5145" s="10"/>
      <c r="AZ5145" s="10"/>
      <c r="BA5145" s="10"/>
      <c r="BB5145" s="10"/>
      <c r="BC5145" s="10"/>
      <c r="BD5145" s="7"/>
      <c r="BE5145" s="7"/>
      <c r="BF5145" s="10"/>
      <c r="BG5145" s="10"/>
      <c r="BI5145" s="10"/>
      <c r="BK5145" s="10"/>
      <c r="BL5145" s="10"/>
      <c r="BM5145" s="7"/>
      <c r="BP5145" s="10"/>
      <c r="BR5145" s="7"/>
      <c r="BT5145" s="10"/>
      <c r="BU5145" s="7"/>
      <c r="BV5145" s="10"/>
      <c r="CA5145" s="10"/>
      <c r="CD5145" s="10"/>
      <c r="CH5145" s="10"/>
    </row>
    <row r="5146" spans="1:100" ht="13.2" x14ac:dyDescent="0.25">
      <c r="A5146" s="10"/>
      <c r="B5146" s="7"/>
      <c r="C5146" s="10"/>
      <c r="D5146" s="10"/>
      <c r="E5146" s="10"/>
      <c r="F5146" s="10"/>
      <c r="L5146" s="10"/>
      <c r="M5146" s="10"/>
      <c r="N5146" s="10"/>
      <c r="O5146" s="10"/>
      <c r="P5146" s="10"/>
      <c r="V5146" s="10"/>
      <c r="W5146" s="10"/>
      <c r="X5146" s="10"/>
      <c r="Y5146" s="10"/>
      <c r="AG5146" s="10"/>
      <c r="AJ5146" s="10"/>
      <c r="AK5146" s="10"/>
      <c r="AL5146" s="10"/>
      <c r="AM5146" s="10"/>
      <c r="AN5146" s="10"/>
      <c r="AO5146" s="10"/>
      <c r="AP5146" s="10"/>
      <c r="AQ5146" s="10"/>
      <c r="AR5146" s="10"/>
      <c r="AS5146" s="10"/>
      <c r="AT5146" s="10"/>
      <c r="AU5146" s="10"/>
      <c r="AV5146" s="10"/>
      <c r="AW5146" s="10"/>
      <c r="AX5146" s="10"/>
      <c r="AY5146" s="10"/>
      <c r="AZ5146" s="10"/>
      <c r="BA5146" s="10"/>
      <c r="BB5146" s="10"/>
      <c r="BC5146" s="10"/>
      <c r="BD5146" s="7"/>
      <c r="BE5146" s="7"/>
      <c r="BF5146" s="10"/>
      <c r="BG5146" s="10"/>
      <c r="BI5146" s="10"/>
      <c r="BK5146" s="10"/>
      <c r="BL5146" s="10"/>
      <c r="BM5146" s="7"/>
      <c r="BR5146" s="7"/>
      <c r="BT5146" s="10"/>
      <c r="BU5146" s="7"/>
      <c r="BV5146" s="10"/>
      <c r="CA5146" s="10"/>
      <c r="CD5146" s="10"/>
      <c r="CH5146" s="10"/>
      <c r="CJ5146" s="7"/>
      <c r="CK5146" s="10"/>
      <c r="CL5146" s="7"/>
      <c r="CM5146" s="10"/>
      <c r="CN5146" s="10"/>
      <c r="CO5146" s="10"/>
      <c r="CQ5146" s="10"/>
      <c r="CT5146" s="10"/>
    </row>
    <row r="5147" spans="1:100" ht="13.2" x14ac:dyDescent="0.25">
      <c r="A5147" s="10"/>
      <c r="B5147" s="7"/>
      <c r="C5147" s="10"/>
      <c r="D5147" s="10"/>
      <c r="E5147" s="10"/>
      <c r="F5147" s="10"/>
      <c r="L5147" s="10"/>
      <c r="M5147" s="10"/>
      <c r="N5147" s="10"/>
      <c r="O5147" s="10"/>
      <c r="P5147" s="10"/>
      <c r="V5147" s="10"/>
      <c r="W5147" s="10"/>
      <c r="X5147" s="10"/>
      <c r="Y5147" s="10"/>
      <c r="AG5147" s="10"/>
      <c r="AJ5147" s="10"/>
      <c r="AK5147" s="10"/>
      <c r="AL5147" s="10"/>
      <c r="AM5147" s="10"/>
      <c r="AN5147" s="10"/>
      <c r="AO5147" s="10"/>
      <c r="AP5147" s="10"/>
      <c r="AQ5147" s="10"/>
      <c r="AR5147" s="10"/>
      <c r="AS5147" s="10"/>
      <c r="AT5147" s="10"/>
      <c r="AU5147" s="10"/>
      <c r="AV5147" s="10"/>
      <c r="AW5147" s="10"/>
      <c r="AX5147" s="10"/>
      <c r="AY5147" s="10"/>
      <c r="AZ5147" s="10"/>
      <c r="BA5147" s="10"/>
      <c r="BB5147" s="10"/>
      <c r="BC5147" s="10"/>
      <c r="BD5147" s="7"/>
      <c r="BE5147" s="7"/>
      <c r="BF5147" s="10"/>
      <c r="BG5147" s="10"/>
      <c r="BI5147" s="10"/>
      <c r="BK5147" s="10"/>
      <c r="BL5147" s="10"/>
      <c r="BM5147" s="7"/>
      <c r="BR5147" s="7"/>
      <c r="BT5147" s="10"/>
      <c r="BU5147" s="7"/>
      <c r="BV5147" s="10"/>
      <c r="CA5147" s="10"/>
      <c r="CD5147" s="10"/>
      <c r="CH5147" s="10"/>
    </row>
    <row r="5148" spans="1:100" ht="13.2" x14ac:dyDescent="0.25">
      <c r="A5148" s="10"/>
      <c r="B5148" s="7"/>
      <c r="C5148" s="10"/>
      <c r="D5148" s="10"/>
      <c r="E5148" s="10"/>
      <c r="F5148" s="10"/>
      <c r="L5148" s="10"/>
      <c r="M5148" s="10"/>
      <c r="N5148" s="10"/>
      <c r="O5148" s="10"/>
      <c r="P5148" s="10"/>
      <c r="V5148" s="10"/>
      <c r="W5148" s="10"/>
      <c r="X5148" s="10"/>
      <c r="Y5148" s="10"/>
      <c r="Z5148" s="10"/>
      <c r="AG5148" s="10"/>
      <c r="AJ5148" s="10"/>
      <c r="AK5148" s="10"/>
      <c r="AL5148" s="10"/>
      <c r="AM5148" s="10"/>
      <c r="AN5148" s="10"/>
      <c r="AO5148" s="10"/>
      <c r="AP5148" s="10"/>
      <c r="AS5148" s="10"/>
      <c r="AT5148" s="10"/>
      <c r="AV5148" s="10"/>
      <c r="AW5148" s="10"/>
      <c r="AX5148" s="10"/>
      <c r="AY5148" s="10"/>
      <c r="AZ5148" s="10"/>
      <c r="BA5148" s="10"/>
      <c r="BB5148" s="10"/>
      <c r="BC5148" s="10"/>
      <c r="BD5148" s="7"/>
      <c r="BE5148" s="7"/>
      <c r="BF5148" s="10"/>
      <c r="BG5148" s="10"/>
      <c r="BI5148" s="10"/>
      <c r="BK5148" s="10"/>
      <c r="BL5148" s="10"/>
      <c r="BM5148" s="7"/>
      <c r="BR5148" s="7"/>
      <c r="BT5148" s="10"/>
      <c r="BU5148" s="7"/>
      <c r="BV5148" s="10"/>
    </row>
    <row r="5149" spans="1:100" ht="13.2" x14ac:dyDescent="0.25">
      <c r="A5149" s="10"/>
      <c r="B5149" s="7"/>
      <c r="C5149" s="10"/>
      <c r="D5149" s="10"/>
      <c r="E5149" s="10"/>
      <c r="F5149" s="10"/>
      <c r="L5149" s="10"/>
      <c r="M5149" s="10"/>
      <c r="N5149" s="10"/>
      <c r="O5149" s="10"/>
      <c r="P5149" s="10"/>
      <c r="V5149" s="10"/>
      <c r="W5149" s="10"/>
      <c r="X5149" s="10"/>
      <c r="Y5149" s="10"/>
      <c r="AG5149" s="10"/>
      <c r="AJ5149" s="10"/>
      <c r="AK5149" s="10"/>
      <c r="AL5149" s="10"/>
      <c r="AM5149" s="10"/>
      <c r="AN5149" s="10"/>
      <c r="AO5149" s="10"/>
      <c r="AP5149" s="10"/>
      <c r="AQ5149" s="10"/>
      <c r="AR5149" s="10"/>
      <c r="AS5149" s="10"/>
      <c r="AT5149" s="10"/>
      <c r="AU5149" s="10"/>
      <c r="AV5149" s="10"/>
      <c r="AW5149" s="10"/>
      <c r="AX5149" s="10"/>
      <c r="AY5149" s="10"/>
      <c r="AZ5149" s="10"/>
      <c r="BA5149" s="10"/>
      <c r="BB5149" s="10"/>
      <c r="BC5149" s="10"/>
      <c r="BD5149" s="7"/>
      <c r="BE5149" s="7"/>
      <c r="BF5149" s="10"/>
      <c r="BG5149" s="10"/>
      <c r="BH5149" s="7"/>
      <c r="BI5149" s="10"/>
      <c r="BK5149" s="10"/>
      <c r="BL5149" s="10"/>
      <c r="BM5149" s="7"/>
      <c r="BR5149" s="7"/>
      <c r="BT5149" s="10"/>
      <c r="BU5149" s="7"/>
      <c r="BV5149" s="10"/>
      <c r="CA5149" s="10"/>
      <c r="CD5149" s="10"/>
      <c r="CH5149" s="10"/>
    </row>
    <row r="5150" spans="1:100" ht="13.2" x14ac:dyDescent="0.25">
      <c r="A5150" s="10"/>
      <c r="B5150" s="7"/>
      <c r="C5150" s="10"/>
      <c r="D5150" s="10"/>
      <c r="E5150" s="10"/>
      <c r="F5150" s="10"/>
      <c r="L5150" s="10"/>
      <c r="M5150" s="10"/>
      <c r="N5150" s="10"/>
      <c r="O5150" s="10"/>
      <c r="P5150" s="10"/>
      <c r="V5150" s="10"/>
      <c r="W5150" s="10"/>
      <c r="X5150" s="10"/>
      <c r="Y5150" s="10"/>
      <c r="AG5150" s="10"/>
      <c r="AJ5150" s="10"/>
      <c r="AK5150" s="10"/>
      <c r="AL5150" s="10"/>
      <c r="AM5150" s="10"/>
      <c r="AN5150" s="10"/>
      <c r="AO5150" s="10"/>
      <c r="AP5150" s="10"/>
      <c r="AS5150" s="10"/>
      <c r="AT5150" s="10"/>
      <c r="AV5150" s="10"/>
      <c r="AW5150" s="10"/>
      <c r="AX5150" s="10"/>
      <c r="AY5150" s="10"/>
      <c r="AZ5150" s="10"/>
      <c r="BA5150" s="10"/>
      <c r="BB5150" s="10"/>
      <c r="BC5150" s="10"/>
      <c r="BD5150" s="7"/>
      <c r="BE5150" s="7"/>
      <c r="BF5150" s="10"/>
      <c r="BG5150" s="10"/>
      <c r="BI5150" s="10"/>
      <c r="BK5150" s="10"/>
      <c r="BL5150" s="10"/>
      <c r="BM5150" s="7"/>
      <c r="BR5150" s="7"/>
      <c r="BT5150" s="10"/>
      <c r="BU5150" s="7"/>
      <c r="BV5150" s="10"/>
      <c r="CA5150" s="10"/>
      <c r="CD5150" s="10"/>
      <c r="CH5150" s="10"/>
    </row>
    <row r="5151" spans="1:100" ht="13.2" x14ac:dyDescent="0.25">
      <c r="A5151" s="10"/>
      <c r="B5151" s="7"/>
      <c r="C5151" s="10"/>
      <c r="D5151" s="10"/>
      <c r="E5151" s="10"/>
      <c r="F5151" s="10"/>
      <c r="L5151" s="10"/>
      <c r="M5151" s="10"/>
      <c r="N5151" s="10"/>
      <c r="O5151" s="10"/>
      <c r="P5151" s="10"/>
      <c r="V5151" s="10"/>
      <c r="W5151" s="10"/>
      <c r="X5151" s="10"/>
      <c r="Y5151" s="10"/>
      <c r="AG5151" s="10"/>
      <c r="AJ5151" s="10"/>
      <c r="AK5151" s="10"/>
      <c r="AL5151" s="10"/>
      <c r="AM5151" s="10"/>
      <c r="AN5151" s="10"/>
      <c r="AO5151" s="10"/>
      <c r="AP5151" s="10"/>
      <c r="AQ5151" s="10"/>
      <c r="AR5151" s="10"/>
      <c r="AS5151" s="10"/>
      <c r="AT5151" s="10"/>
      <c r="AU5151" s="10"/>
      <c r="AV5151" s="10"/>
      <c r="AW5151" s="10"/>
      <c r="AX5151" s="10"/>
      <c r="AY5151" s="10"/>
      <c r="AZ5151" s="10"/>
      <c r="BA5151" s="10"/>
      <c r="BB5151" s="10"/>
      <c r="BC5151" s="10"/>
      <c r="BD5151" s="7"/>
      <c r="BE5151" s="7"/>
      <c r="BF5151" s="10"/>
      <c r="BG5151" s="10"/>
      <c r="BI5151" s="10"/>
      <c r="BK5151" s="10"/>
      <c r="BL5151" s="10"/>
      <c r="BM5151" s="7"/>
      <c r="BP5151" s="10"/>
      <c r="BR5151" s="7"/>
      <c r="BT5151" s="10"/>
      <c r="BU5151" s="7"/>
      <c r="BV5151" s="10"/>
      <c r="CA5151" s="10"/>
      <c r="CD5151" s="10"/>
      <c r="CH5151" s="10"/>
    </row>
    <row r="5152" spans="1:100" ht="13.2" x14ac:dyDescent="0.25">
      <c r="A5152" s="10"/>
      <c r="B5152" s="7"/>
      <c r="C5152" s="10"/>
      <c r="D5152" s="10"/>
      <c r="E5152" s="10"/>
      <c r="F5152" s="10"/>
      <c r="L5152" s="10"/>
      <c r="M5152" s="10"/>
      <c r="N5152" s="10"/>
      <c r="O5152" s="10"/>
      <c r="P5152" s="10"/>
      <c r="V5152" s="10"/>
      <c r="W5152" s="10"/>
      <c r="X5152" s="10"/>
      <c r="Y5152" s="10"/>
      <c r="AG5152" s="10"/>
      <c r="AJ5152" s="10"/>
      <c r="AK5152" s="10"/>
      <c r="AL5152" s="10"/>
      <c r="AM5152" s="10"/>
      <c r="AN5152" s="10"/>
      <c r="AO5152" s="10"/>
      <c r="AP5152" s="10"/>
      <c r="AQ5152" s="10"/>
      <c r="AR5152" s="10"/>
      <c r="AS5152" s="10"/>
      <c r="AT5152" s="10"/>
      <c r="AU5152" s="10"/>
      <c r="AV5152" s="10"/>
      <c r="AW5152" s="10"/>
      <c r="AX5152" s="10"/>
      <c r="AY5152" s="10"/>
      <c r="AZ5152" s="10"/>
      <c r="BA5152" s="10"/>
      <c r="BB5152" s="10"/>
      <c r="BC5152" s="10"/>
      <c r="BD5152" s="7"/>
      <c r="BE5152" s="7"/>
      <c r="BF5152" s="10"/>
      <c r="BG5152" s="10"/>
      <c r="BI5152" s="10"/>
      <c r="BK5152" s="10"/>
      <c r="BL5152" s="10"/>
      <c r="BM5152" s="7"/>
      <c r="BP5152" s="10"/>
      <c r="BR5152" s="7"/>
      <c r="BT5152" s="10"/>
      <c r="BU5152" s="7"/>
      <c r="BV5152" s="10"/>
      <c r="CA5152" s="10"/>
      <c r="CD5152" s="10"/>
      <c r="CH5152" s="10"/>
    </row>
    <row r="5153" spans="1:93" ht="13.2" x14ac:dyDescent="0.25">
      <c r="A5153" s="10"/>
      <c r="B5153" s="7"/>
      <c r="C5153" s="10"/>
      <c r="D5153" s="10"/>
      <c r="E5153" s="10"/>
      <c r="F5153" s="10"/>
      <c r="L5153" s="10"/>
      <c r="M5153" s="10"/>
      <c r="N5153" s="10"/>
      <c r="O5153" s="10"/>
      <c r="P5153" s="10"/>
      <c r="V5153" s="10"/>
      <c r="W5153" s="10"/>
      <c r="X5153" s="10"/>
      <c r="Y5153" s="10"/>
      <c r="AG5153" s="10"/>
      <c r="AJ5153" s="10"/>
      <c r="AK5153" s="10"/>
      <c r="AL5153" s="10"/>
      <c r="AM5153" s="10"/>
      <c r="AN5153" s="10"/>
      <c r="AO5153" s="10"/>
      <c r="AP5153" s="10"/>
      <c r="AQ5153" s="10"/>
      <c r="AR5153" s="10"/>
      <c r="AS5153" s="10"/>
      <c r="AT5153" s="10"/>
      <c r="AU5153" s="10"/>
      <c r="AV5153" s="10"/>
      <c r="AW5153" s="10"/>
      <c r="AX5153" s="10"/>
      <c r="AY5153" s="10"/>
      <c r="AZ5153" s="10"/>
      <c r="BA5153" s="10"/>
      <c r="BB5153" s="10"/>
      <c r="BC5153" s="10"/>
      <c r="BD5153" s="7"/>
      <c r="BE5153" s="7"/>
      <c r="BF5153" s="10"/>
      <c r="BG5153" s="10"/>
      <c r="BI5153" s="10"/>
      <c r="BK5153" s="10"/>
      <c r="BL5153" s="10"/>
      <c r="BM5153" s="7"/>
      <c r="BP5153" s="10"/>
      <c r="BR5153" s="7"/>
      <c r="BT5153" s="10"/>
      <c r="BU5153" s="7"/>
      <c r="BV5153" s="10"/>
      <c r="CA5153" s="10"/>
      <c r="CD5153" s="10"/>
      <c r="CG5153" s="10"/>
      <c r="CH5153" s="10"/>
    </row>
    <row r="5154" spans="1:93" ht="13.2" x14ac:dyDescent="0.25">
      <c r="A5154" s="10"/>
      <c r="B5154" s="7"/>
      <c r="C5154" s="10"/>
      <c r="D5154" s="10"/>
      <c r="E5154" s="10"/>
      <c r="F5154" s="10"/>
      <c r="L5154" s="10"/>
      <c r="M5154" s="10"/>
      <c r="N5154" s="10"/>
      <c r="O5154" s="10"/>
      <c r="P5154" s="10"/>
      <c r="V5154" s="10"/>
      <c r="W5154" s="10"/>
      <c r="X5154" s="10"/>
      <c r="Y5154" s="10"/>
      <c r="AG5154" s="10"/>
      <c r="AJ5154" s="10"/>
      <c r="AK5154" s="10"/>
      <c r="AL5154" s="10"/>
      <c r="AM5154" s="10"/>
      <c r="AN5154" s="10"/>
      <c r="AO5154" s="10"/>
      <c r="AP5154" s="10"/>
      <c r="AS5154" s="10"/>
      <c r="AT5154" s="10"/>
      <c r="AV5154" s="10"/>
      <c r="AW5154" s="10"/>
      <c r="AX5154" s="10"/>
      <c r="AY5154" s="10"/>
      <c r="AZ5154" s="10"/>
      <c r="BA5154" s="10"/>
      <c r="BB5154" s="10"/>
      <c r="BC5154" s="10"/>
      <c r="BD5154" s="7"/>
      <c r="BE5154" s="7"/>
      <c r="BF5154" s="10"/>
      <c r="BG5154" s="10"/>
      <c r="BI5154" s="10"/>
      <c r="BK5154" s="10"/>
      <c r="BL5154" s="10"/>
      <c r="BM5154" s="7"/>
      <c r="BR5154" s="7"/>
      <c r="BT5154" s="10"/>
      <c r="BU5154" s="7"/>
      <c r="BV5154" s="10"/>
      <c r="CA5154" s="10"/>
      <c r="CD5154" s="10"/>
      <c r="CH5154" s="10"/>
    </row>
    <row r="5155" spans="1:93" ht="13.2" x14ac:dyDescent="0.25">
      <c r="A5155" s="10"/>
      <c r="B5155" s="7"/>
      <c r="C5155" s="10"/>
      <c r="D5155" s="10"/>
      <c r="E5155" s="10"/>
      <c r="F5155" s="10"/>
      <c r="L5155" s="10"/>
      <c r="M5155" s="10"/>
      <c r="N5155" s="10"/>
      <c r="O5155" s="10"/>
      <c r="P5155" s="10"/>
      <c r="V5155" s="10"/>
      <c r="W5155" s="10"/>
      <c r="X5155" s="10"/>
      <c r="Y5155" s="10"/>
      <c r="AG5155" s="10"/>
      <c r="AJ5155" s="10"/>
      <c r="AK5155" s="10"/>
      <c r="AL5155" s="10"/>
      <c r="AM5155" s="10"/>
      <c r="AN5155" s="10"/>
      <c r="AO5155" s="10"/>
      <c r="AP5155" s="10"/>
      <c r="AS5155" s="10"/>
      <c r="AT5155" s="10"/>
      <c r="AV5155" s="10"/>
      <c r="AW5155" s="10"/>
      <c r="AX5155" s="10"/>
      <c r="AY5155" s="10"/>
      <c r="AZ5155" s="10"/>
      <c r="BA5155" s="10"/>
      <c r="BB5155" s="10"/>
      <c r="BC5155" s="10"/>
      <c r="BD5155" s="7"/>
      <c r="BE5155" s="7"/>
      <c r="BF5155" s="10"/>
      <c r="BG5155" s="10"/>
      <c r="BI5155" s="10"/>
      <c r="BK5155" s="10"/>
      <c r="BL5155" s="10"/>
      <c r="BM5155" s="7"/>
      <c r="BR5155" s="7"/>
      <c r="BT5155" s="10"/>
      <c r="BU5155" s="7"/>
      <c r="CA5155" s="10"/>
      <c r="CD5155" s="10"/>
      <c r="CE5155" s="10"/>
      <c r="CF5155" s="10"/>
      <c r="CG5155" s="10"/>
      <c r="CH5155" s="10"/>
    </row>
    <row r="5156" spans="1:93" ht="13.2" x14ac:dyDescent="0.25">
      <c r="A5156" s="10"/>
      <c r="B5156" s="7"/>
      <c r="C5156" s="10"/>
      <c r="D5156" s="10"/>
      <c r="E5156" s="10"/>
      <c r="F5156" s="10"/>
      <c r="L5156" s="10"/>
      <c r="M5156" s="10"/>
      <c r="N5156" s="10"/>
      <c r="O5156" s="10"/>
      <c r="P5156" s="10"/>
      <c r="V5156" s="10"/>
      <c r="W5156" s="10"/>
      <c r="X5156" s="10"/>
      <c r="Y5156" s="10"/>
      <c r="AG5156" s="10"/>
      <c r="AJ5156" s="10"/>
      <c r="AK5156" s="10"/>
      <c r="AL5156" s="10"/>
      <c r="AM5156" s="10"/>
      <c r="AN5156" s="10"/>
      <c r="AO5156" s="10"/>
      <c r="AP5156" s="10"/>
      <c r="AQ5156" s="10"/>
      <c r="AR5156" s="10"/>
      <c r="AS5156" s="10"/>
      <c r="AT5156" s="10"/>
      <c r="AU5156" s="10"/>
      <c r="AV5156" s="10"/>
      <c r="AW5156" s="10"/>
      <c r="AX5156" s="10"/>
      <c r="AY5156" s="10"/>
      <c r="AZ5156" s="10"/>
      <c r="BA5156" s="10"/>
      <c r="BB5156" s="10"/>
      <c r="BC5156" s="10"/>
      <c r="BD5156" s="7"/>
      <c r="BE5156" s="7"/>
      <c r="BF5156" s="10"/>
      <c r="BG5156" s="10"/>
      <c r="BI5156" s="10"/>
      <c r="BK5156" s="10"/>
      <c r="BL5156" s="10"/>
      <c r="BM5156" s="7"/>
      <c r="BR5156" s="7"/>
      <c r="BT5156" s="10"/>
      <c r="BU5156" s="7"/>
      <c r="BV5156" s="10"/>
      <c r="CA5156" s="10"/>
      <c r="CD5156" s="10"/>
      <c r="CH5156" s="10"/>
    </row>
    <row r="5157" spans="1:93" ht="13.2" x14ac:dyDescent="0.25">
      <c r="A5157" s="10"/>
      <c r="B5157" s="7"/>
      <c r="C5157" s="10"/>
      <c r="D5157" s="10"/>
      <c r="E5157" s="10"/>
      <c r="F5157" s="10"/>
      <c r="L5157" s="10"/>
      <c r="M5157" s="10"/>
      <c r="N5157" s="10"/>
      <c r="O5157" s="10"/>
      <c r="P5157" s="10"/>
      <c r="V5157" s="10"/>
      <c r="W5157" s="10"/>
      <c r="X5157" s="10"/>
      <c r="Y5157" s="10"/>
      <c r="AG5157" s="10"/>
      <c r="AJ5157" s="10"/>
      <c r="AK5157" s="10"/>
      <c r="AL5157" s="10"/>
      <c r="AM5157" s="10"/>
      <c r="AN5157" s="10"/>
      <c r="AO5157" s="10"/>
      <c r="AP5157" s="10"/>
      <c r="AS5157" s="10"/>
      <c r="AT5157" s="10"/>
      <c r="AV5157" s="10"/>
      <c r="AW5157" s="10"/>
      <c r="AX5157" s="10"/>
      <c r="AY5157" s="10"/>
      <c r="AZ5157" s="10"/>
      <c r="BA5157" s="10"/>
      <c r="BB5157" s="10"/>
      <c r="BC5157" s="10"/>
      <c r="BD5157" s="7"/>
      <c r="BE5157" s="7"/>
      <c r="BF5157" s="10"/>
      <c r="BG5157" s="10"/>
      <c r="BI5157" s="10"/>
      <c r="BK5157" s="10"/>
      <c r="BL5157" s="10"/>
      <c r="BM5157" s="7"/>
      <c r="BR5157" s="7"/>
      <c r="BT5157" s="10"/>
      <c r="BU5157" s="7"/>
      <c r="BV5157" s="10"/>
      <c r="CA5157" s="10"/>
      <c r="CD5157" s="10"/>
      <c r="CH5157" s="10"/>
    </row>
    <row r="5158" spans="1:93" ht="13.2" x14ac:dyDescent="0.25">
      <c r="A5158" s="10"/>
      <c r="B5158" s="7"/>
      <c r="C5158" s="10"/>
      <c r="D5158" s="10"/>
      <c r="E5158" s="10"/>
      <c r="F5158" s="10"/>
      <c r="L5158" s="10"/>
      <c r="M5158" s="10"/>
      <c r="N5158" s="10"/>
      <c r="O5158" s="10"/>
      <c r="P5158" s="10"/>
      <c r="V5158" s="10"/>
      <c r="W5158" s="10"/>
      <c r="X5158" s="10"/>
      <c r="Y5158" s="10"/>
      <c r="AG5158" s="10"/>
      <c r="AJ5158" s="10"/>
      <c r="AK5158" s="10"/>
      <c r="AL5158" s="10"/>
      <c r="AM5158" s="10"/>
      <c r="AN5158" s="10"/>
      <c r="AO5158" s="10"/>
      <c r="AP5158" s="10"/>
      <c r="AS5158" s="10"/>
      <c r="AT5158" s="10"/>
      <c r="AV5158" s="10"/>
      <c r="AW5158" s="10"/>
      <c r="AX5158" s="10"/>
      <c r="AY5158" s="10"/>
      <c r="AZ5158" s="10"/>
      <c r="BA5158" s="10"/>
      <c r="BB5158" s="10"/>
      <c r="BC5158" s="10"/>
      <c r="BD5158" s="7"/>
      <c r="BE5158" s="7"/>
      <c r="BF5158" s="10"/>
      <c r="BG5158" s="10"/>
      <c r="BI5158" s="10"/>
      <c r="BK5158" s="10"/>
      <c r="BL5158" s="10"/>
      <c r="BM5158" s="7"/>
      <c r="BR5158" s="7"/>
      <c r="BT5158" s="10"/>
      <c r="BU5158" s="7"/>
      <c r="BV5158" s="10"/>
      <c r="CA5158" s="10"/>
      <c r="CD5158" s="10"/>
      <c r="CH5158" s="10"/>
    </row>
    <row r="5159" spans="1:93" ht="13.2" x14ac:dyDescent="0.25">
      <c r="A5159" s="10"/>
      <c r="B5159" s="7"/>
      <c r="C5159" s="10"/>
      <c r="D5159" s="10"/>
      <c r="E5159" s="10"/>
      <c r="F5159" s="10"/>
      <c r="L5159" s="10"/>
      <c r="M5159" s="10"/>
      <c r="N5159" s="10"/>
      <c r="O5159" s="10"/>
      <c r="P5159" s="10"/>
      <c r="V5159" s="10"/>
      <c r="W5159" s="10"/>
      <c r="X5159" s="10"/>
      <c r="Y5159" s="10"/>
      <c r="AG5159" s="10"/>
      <c r="AJ5159" s="10"/>
      <c r="AK5159" s="10"/>
      <c r="AL5159" s="10"/>
      <c r="AM5159" s="10"/>
      <c r="AN5159" s="10"/>
      <c r="AO5159" s="10"/>
      <c r="AP5159" s="10"/>
      <c r="AQ5159" s="10"/>
      <c r="AR5159" s="10"/>
      <c r="AS5159" s="10"/>
      <c r="AT5159" s="10"/>
      <c r="AU5159" s="10"/>
      <c r="AV5159" s="10"/>
      <c r="AW5159" s="10"/>
      <c r="AX5159" s="10"/>
      <c r="AY5159" s="10"/>
      <c r="AZ5159" s="10"/>
      <c r="BA5159" s="10"/>
      <c r="BB5159" s="10"/>
      <c r="BC5159" s="10"/>
      <c r="BD5159" s="7"/>
      <c r="BE5159" s="7"/>
      <c r="BF5159" s="10"/>
      <c r="BG5159" s="10"/>
      <c r="BH5159" s="7"/>
      <c r="BI5159" s="10"/>
      <c r="BK5159" s="10"/>
      <c r="BL5159" s="10"/>
      <c r="BM5159" s="7"/>
      <c r="BR5159" s="7"/>
      <c r="BT5159" s="10"/>
      <c r="BU5159" s="7"/>
      <c r="BV5159" s="10"/>
    </row>
    <row r="5160" spans="1:93" ht="13.2" x14ac:dyDescent="0.25">
      <c r="A5160" s="10"/>
      <c r="B5160" s="7"/>
      <c r="C5160" s="10"/>
      <c r="D5160" s="10"/>
      <c r="E5160" s="10"/>
      <c r="F5160" s="10"/>
      <c r="L5160" s="10"/>
      <c r="M5160" s="10"/>
      <c r="N5160" s="10"/>
      <c r="O5160" s="10"/>
      <c r="P5160" s="10"/>
      <c r="V5160" s="10"/>
      <c r="W5160" s="10"/>
      <c r="X5160" s="10"/>
      <c r="Y5160" s="10"/>
      <c r="AG5160" s="10"/>
      <c r="AJ5160" s="10"/>
      <c r="AK5160" s="10"/>
      <c r="AL5160" s="10"/>
      <c r="AM5160" s="10"/>
      <c r="AN5160" s="10"/>
      <c r="AO5160" s="10"/>
      <c r="AP5160" s="10"/>
      <c r="AQ5160" s="10"/>
      <c r="AR5160" s="10"/>
      <c r="AS5160" s="10"/>
      <c r="AT5160" s="10"/>
      <c r="AU5160" s="10"/>
      <c r="AV5160" s="10"/>
      <c r="AW5160" s="10"/>
      <c r="AX5160" s="10"/>
      <c r="AY5160" s="10"/>
      <c r="AZ5160" s="10"/>
      <c r="BA5160" s="10"/>
      <c r="BB5160" s="10"/>
      <c r="BC5160" s="10"/>
      <c r="BD5160" s="7"/>
      <c r="BE5160" s="7"/>
      <c r="BF5160" s="10"/>
      <c r="BG5160" s="10"/>
      <c r="BI5160" s="10"/>
      <c r="BK5160" s="10"/>
      <c r="BL5160" s="10"/>
      <c r="BM5160" s="7"/>
      <c r="BP5160" s="10"/>
      <c r="BR5160" s="7"/>
      <c r="BT5160" s="10"/>
      <c r="BU5160" s="7"/>
      <c r="BV5160" s="10"/>
      <c r="CA5160" s="10"/>
      <c r="CD5160" s="10"/>
      <c r="CG5160" s="10"/>
      <c r="CH5160" s="10"/>
    </row>
    <row r="5161" spans="1:93" ht="13.2" x14ac:dyDescent="0.25">
      <c r="A5161" s="10"/>
      <c r="B5161" s="7"/>
      <c r="C5161" s="10"/>
      <c r="D5161" s="10"/>
      <c r="E5161" s="10"/>
      <c r="F5161" s="10"/>
      <c r="L5161" s="10"/>
      <c r="M5161" s="10"/>
      <c r="N5161" s="10"/>
      <c r="O5161" s="10"/>
      <c r="P5161" s="10"/>
      <c r="V5161" s="10"/>
      <c r="W5161" s="10"/>
      <c r="X5161" s="10"/>
      <c r="Y5161" s="10"/>
      <c r="AG5161" s="10"/>
      <c r="AJ5161" s="10"/>
      <c r="AK5161" s="10"/>
      <c r="AL5161" s="10"/>
      <c r="AQ5161" s="10"/>
      <c r="AR5161" s="10"/>
      <c r="AY5161" s="10"/>
      <c r="AZ5161" s="10"/>
      <c r="BA5161" s="10"/>
      <c r="BB5161" s="10"/>
      <c r="BC5161" s="10"/>
      <c r="BD5161" s="7"/>
      <c r="BE5161" s="7"/>
      <c r="BF5161" s="10"/>
      <c r="BG5161" s="10"/>
      <c r="BI5161" s="10"/>
      <c r="BK5161" s="10"/>
      <c r="BL5161" s="10"/>
      <c r="BM5161" s="7"/>
      <c r="BP5161" s="10"/>
      <c r="BR5161" s="7"/>
      <c r="BT5161" s="10"/>
      <c r="BU5161" s="7"/>
      <c r="BV5161" s="10"/>
      <c r="CA5161" s="10"/>
      <c r="CD5161" s="10"/>
      <c r="CE5161" s="10"/>
      <c r="CF5161" s="10"/>
      <c r="CG5161" s="10"/>
      <c r="CH5161" s="10"/>
      <c r="CJ5161" s="7"/>
      <c r="CK5161" s="10"/>
      <c r="CL5161" s="7"/>
      <c r="CM5161" s="10"/>
      <c r="CN5161" s="10"/>
      <c r="CO5161" s="10"/>
    </row>
    <row r="5162" spans="1:93" ht="13.2" x14ac:dyDescent="0.25">
      <c r="A5162" s="10"/>
      <c r="B5162" s="7"/>
      <c r="C5162" s="10"/>
      <c r="D5162" s="10"/>
      <c r="E5162" s="10"/>
      <c r="F5162" s="10"/>
      <c r="L5162" s="10"/>
      <c r="M5162" s="10"/>
      <c r="N5162" s="10"/>
      <c r="O5162" s="10"/>
      <c r="P5162" s="10"/>
      <c r="V5162" s="10"/>
      <c r="W5162" s="10"/>
      <c r="X5162" s="10"/>
      <c r="Y5162" s="10"/>
      <c r="AC5162" s="10"/>
      <c r="AG5162" s="10"/>
      <c r="AJ5162" s="10"/>
      <c r="AK5162" s="10"/>
      <c r="AL5162" s="10"/>
      <c r="AM5162" s="10"/>
      <c r="AN5162" s="10"/>
      <c r="AO5162" s="10"/>
      <c r="AP5162" s="10"/>
      <c r="AS5162" s="10"/>
      <c r="AT5162" s="10"/>
      <c r="AV5162" s="10"/>
      <c r="AW5162" s="10"/>
      <c r="AX5162" s="10"/>
      <c r="AY5162" s="10"/>
      <c r="AZ5162" s="10"/>
      <c r="BA5162" s="10"/>
      <c r="BB5162" s="10"/>
      <c r="BC5162" s="10"/>
      <c r="BD5162" s="7"/>
      <c r="BE5162" s="7"/>
      <c r="BF5162" s="10"/>
      <c r="BG5162" s="10"/>
      <c r="BI5162" s="10"/>
      <c r="BK5162" s="10"/>
      <c r="BL5162" s="10"/>
      <c r="BM5162" s="7"/>
      <c r="BR5162" s="7"/>
      <c r="BT5162" s="10"/>
      <c r="BU5162" s="7"/>
      <c r="BV5162" s="10"/>
    </row>
    <row r="5163" spans="1:93" ht="13.2" x14ac:dyDescent="0.25">
      <c r="A5163" s="10"/>
      <c r="B5163" s="7"/>
      <c r="C5163" s="10"/>
      <c r="D5163" s="10"/>
      <c r="E5163" s="10"/>
      <c r="F5163" s="10"/>
      <c r="L5163" s="10"/>
      <c r="M5163" s="10"/>
      <c r="N5163" s="10"/>
      <c r="O5163" s="10"/>
      <c r="P5163" s="10"/>
      <c r="V5163" s="10"/>
      <c r="W5163" s="10"/>
      <c r="X5163" s="10"/>
      <c r="Y5163" s="10"/>
      <c r="AG5163" s="10"/>
      <c r="AJ5163" s="10"/>
      <c r="AK5163" s="10"/>
      <c r="AL5163" s="10"/>
      <c r="AM5163" s="10"/>
      <c r="AN5163" s="10"/>
      <c r="AO5163" s="10"/>
      <c r="AP5163" s="10"/>
      <c r="AS5163" s="10"/>
      <c r="AT5163" s="10"/>
      <c r="AV5163" s="10"/>
      <c r="AW5163" s="10"/>
      <c r="AX5163" s="10"/>
      <c r="AY5163" s="10"/>
      <c r="AZ5163" s="10"/>
      <c r="BA5163" s="10"/>
      <c r="BB5163" s="10"/>
      <c r="BC5163" s="10"/>
      <c r="BD5163" s="7"/>
      <c r="BE5163" s="7"/>
      <c r="BF5163" s="10"/>
      <c r="BG5163" s="10"/>
      <c r="BI5163" s="10"/>
      <c r="BK5163" s="10"/>
      <c r="BL5163" s="10"/>
      <c r="BM5163" s="7"/>
      <c r="BR5163" s="7"/>
      <c r="BT5163" s="10"/>
      <c r="BU5163" s="7"/>
      <c r="BV5163" s="10"/>
      <c r="CA5163" s="10"/>
      <c r="CD5163" s="10"/>
      <c r="CE5163" s="10"/>
      <c r="CF5163" s="10"/>
      <c r="CG5163" s="10"/>
      <c r="CH5163" s="10"/>
    </row>
    <row r="5164" spans="1:93" ht="13.2" x14ac:dyDescent="0.25">
      <c r="A5164" s="10"/>
      <c r="B5164" s="7"/>
      <c r="C5164" s="10"/>
      <c r="D5164" s="10"/>
      <c r="E5164" s="10"/>
      <c r="F5164" s="10"/>
      <c r="L5164" s="10"/>
      <c r="M5164" s="10"/>
      <c r="N5164" s="10"/>
      <c r="O5164" s="10"/>
      <c r="P5164" s="10"/>
      <c r="V5164" s="10"/>
      <c r="W5164" s="10"/>
      <c r="X5164" s="10"/>
      <c r="Y5164" s="10"/>
      <c r="AG5164" s="10"/>
      <c r="AJ5164" s="10"/>
      <c r="AK5164" s="10"/>
      <c r="AL5164" s="10"/>
      <c r="AM5164" s="10"/>
      <c r="AN5164" s="10"/>
      <c r="AO5164" s="10"/>
      <c r="AP5164" s="10"/>
      <c r="AQ5164" s="10"/>
      <c r="AR5164" s="10"/>
      <c r="AS5164" s="10"/>
      <c r="AT5164" s="10"/>
      <c r="AU5164" s="10"/>
      <c r="AV5164" s="10"/>
      <c r="AW5164" s="10"/>
      <c r="AX5164" s="10"/>
      <c r="AY5164" s="10"/>
      <c r="AZ5164" s="10"/>
      <c r="BA5164" s="10"/>
      <c r="BB5164" s="10"/>
      <c r="BC5164" s="10"/>
      <c r="BD5164" s="7"/>
      <c r="BE5164" s="7"/>
      <c r="BF5164" s="10"/>
      <c r="BG5164" s="10"/>
      <c r="BI5164" s="10"/>
      <c r="BK5164" s="10"/>
      <c r="BL5164" s="10"/>
      <c r="BM5164" s="7"/>
      <c r="BR5164" s="7"/>
      <c r="BT5164" s="10"/>
      <c r="BU5164" s="7"/>
      <c r="BV5164" s="10"/>
      <c r="CA5164" s="10"/>
      <c r="CD5164" s="10"/>
      <c r="CH5164" s="10"/>
    </row>
    <row r="5165" spans="1:93" ht="13.2" x14ac:dyDescent="0.25">
      <c r="A5165" s="10"/>
      <c r="B5165" s="7"/>
      <c r="C5165" s="10"/>
      <c r="D5165" s="10"/>
      <c r="E5165" s="10"/>
      <c r="F5165" s="10"/>
      <c r="L5165" s="10"/>
      <c r="M5165" s="10"/>
      <c r="N5165" s="10"/>
      <c r="O5165" s="10"/>
      <c r="P5165" s="10"/>
      <c r="V5165" s="10"/>
      <c r="W5165" s="10"/>
      <c r="X5165" s="10"/>
      <c r="Y5165" s="10"/>
      <c r="AG5165" s="10"/>
      <c r="AJ5165" s="10"/>
      <c r="AK5165" s="10"/>
      <c r="AL5165" s="10"/>
      <c r="AM5165" s="10"/>
      <c r="AN5165" s="10"/>
      <c r="AO5165" s="10"/>
      <c r="AP5165" s="10"/>
      <c r="AQ5165" s="10"/>
      <c r="AR5165" s="10"/>
      <c r="AS5165" s="10"/>
      <c r="AT5165" s="10"/>
      <c r="AU5165" s="10"/>
      <c r="AV5165" s="10"/>
      <c r="AW5165" s="10"/>
      <c r="AX5165" s="10"/>
      <c r="AY5165" s="10"/>
      <c r="AZ5165" s="10"/>
      <c r="BA5165" s="10"/>
      <c r="BB5165" s="10"/>
      <c r="BC5165" s="10"/>
      <c r="BD5165" s="7"/>
      <c r="BE5165" s="7"/>
      <c r="BF5165" s="10"/>
      <c r="BG5165" s="10"/>
      <c r="BI5165" s="10"/>
      <c r="BK5165" s="10"/>
      <c r="BL5165" s="10"/>
      <c r="BM5165" s="7"/>
      <c r="BR5165" s="7"/>
      <c r="BT5165" s="10"/>
      <c r="BU5165" s="7"/>
      <c r="BV5165" s="10"/>
      <c r="CA5165" s="10"/>
      <c r="CD5165" s="10"/>
      <c r="CH5165" s="10"/>
    </row>
    <row r="5166" spans="1:93" ht="13.2" x14ac:dyDescent="0.25">
      <c r="A5166" s="10"/>
      <c r="B5166" s="7"/>
      <c r="C5166" s="10"/>
      <c r="D5166" s="10"/>
      <c r="E5166" s="10"/>
      <c r="F5166" s="10"/>
      <c r="L5166" s="10"/>
      <c r="M5166" s="10"/>
      <c r="N5166" s="10"/>
      <c r="O5166" s="10"/>
      <c r="P5166" s="10"/>
      <c r="V5166" s="10"/>
      <c r="W5166" s="10"/>
      <c r="X5166" s="10"/>
      <c r="Y5166" s="10"/>
      <c r="AG5166" s="10"/>
      <c r="AJ5166" s="10"/>
      <c r="AK5166" s="10"/>
      <c r="AL5166" s="10"/>
      <c r="AM5166" s="10"/>
      <c r="AN5166" s="10"/>
      <c r="AO5166" s="10"/>
      <c r="AP5166" s="10"/>
      <c r="AQ5166" s="10"/>
      <c r="AR5166" s="10"/>
      <c r="AS5166" s="10"/>
      <c r="AT5166" s="10"/>
      <c r="AU5166" s="10"/>
      <c r="AV5166" s="10"/>
      <c r="AW5166" s="10"/>
      <c r="AX5166" s="10"/>
      <c r="AY5166" s="10"/>
      <c r="AZ5166" s="10"/>
      <c r="BA5166" s="10"/>
      <c r="BB5166" s="10"/>
      <c r="BC5166" s="10"/>
      <c r="BD5166" s="7"/>
      <c r="BE5166" s="7"/>
      <c r="BF5166" s="10"/>
      <c r="BG5166" s="10"/>
      <c r="BI5166" s="10"/>
      <c r="BK5166" s="10"/>
      <c r="BL5166" s="10"/>
      <c r="BM5166" s="7"/>
      <c r="BR5166" s="7"/>
      <c r="BT5166" s="10"/>
      <c r="BU5166" s="7"/>
      <c r="BV5166" s="10"/>
      <c r="CA5166" s="10"/>
      <c r="CD5166" s="10"/>
      <c r="CH5166" s="10"/>
      <c r="CJ5166" s="7"/>
      <c r="CK5166" s="10"/>
      <c r="CM5166" s="10"/>
      <c r="CN5166" s="10"/>
      <c r="CO5166" s="10"/>
    </row>
    <row r="5167" spans="1:93" ht="13.2" x14ac:dyDescent="0.25">
      <c r="A5167" s="10"/>
      <c r="B5167" s="7"/>
      <c r="C5167" s="10"/>
      <c r="D5167" s="10"/>
      <c r="E5167" s="10"/>
      <c r="F5167" s="10"/>
      <c r="L5167" s="10"/>
      <c r="M5167" s="10"/>
      <c r="N5167" s="10"/>
      <c r="O5167" s="10"/>
      <c r="P5167" s="10"/>
      <c r="V5167" s="10"/>
      <c r="W5167" s="10"/>
      <c r="X5167" s="10"/>
      <c r="Y5167" s="10"/>
      <c r="Z5167" s="10"/>
      <c r="AG5167" s="10"/>
      <c r="AJ5167" s="10"/>
      <c r="AK5167" s="10"/>
      <c r="AL5167" s="10"/>
      <c r="AM5167" s="10"/>
      <c r="AN5167" s="10"/>
      <c r="AO5167" s="10"/>
      <c r="AP5167" s="10"/>
      <c r="AQ5167" s="10"/>
      <c r="AR5167" s="10"/>
      <c r="AS5167" s="10"/>
      <c r="AT5167" s="10"/>
      <c r="AU5167" s="10"/>
      <c r="AV5167" s="10"/>
      <c r="AW5167" s="10"/>
      <c r="AX5167" s="10"/>
      <c r="AY5167" s="10"/>
      <c r="AZ5167" s="10"/>
      <c r="BA5167" s="10"/>
      <c r="BB5167" s="10"/>
      <c r="BC5167" s="10"/>
      <c r="BD5167" s="7"/>
      <c r="BE5167" s="7"/>
      <c r="BF5167" s="10"/>
      <c r="BG5167" s="10"/>
      <c r="BI5167" s="10"/>
      <c r="BK5167" s="10"/>
      <c r="BL5167" s="10"/>
      <c r="BM5167" s="7"/>
      <c r="BR5167" s="7"/>
      <c r="BT5167" s="10"/>
      <c r="BU5167" s="7"/>
      <c r="BV5167" s="10"/>
      <c r="CA5167" s="10"/>
      <c r="CD5167" s="10"/>
      <c r="CH5167" s="10"/>
    </row>
    <row r="5168" spans="1:93" ht="13.2" x14ac:dyDescent="0.25">
      <c r="A5168" s="10"/>
      <c r="B5168" s="7"/>
      <c r="C5168" s="10"/>
      <c r="D5168" s="10"/>
      <c r="E5168" s="10"/>
      <c r="F5168" s="10"/>
      <c r="L5168" s="10"/>
      <c r="M5168" s="10"/>
      <c r="N5168" s="10"/>
      <c r="O5168" s="10"/>
      <c r="P5168" s="10"/>
      <c r="V5168" s="10"/>
      <c r="W5168" s="10"/>
      <c r="X5168" s="10"/>
      <c r="Y5168" s="10"/>
      <c r="AG5168" s="10"/>
      <c r="AJ5168" s="10"/>
      <c r="AK5168" s="10"/>
      <c r="AL5168" s="10"/>
      <c r="AM5168" s="10"/>
      <c r="AN5168" s="10"/>
      <c r="AO5168" s="10"/>
      <c r="AP5168" s="10"/>
      <c r="AS5168" s="10"/>
      <c r="AT5168" s="10"/>
      <c r="AV5168" s="10"/>
      <c r="AW5168" s="10"/>
      <c r="AX5168" s="10"/>
      <c r="AY5168" s="10"/>
      <c r="AZ5168" s="10"/>
      <c r="BA5168" s="10"/>
      <c r="BB5168" s="10"/>
      <c r="BC5168" s="10"/>
      <c r="BD5168" s="7"/>
      <c r="BE5168" s="7"/>
      <c r="BF5168" s="10"/>
      <c r="BG5168" s="10"/>
      <c r="BI5168" s="10"/>
      <c r="BK5168" s="10"/>
      <c r="BL5168" s="10"/>
      <c r="BM5168" s="7"/>
      <c r="BR5168" s="7"/>
      <c r="BT5168" s="10"/>
      <c r="BU5168" s="7"/>
      <c r="BV5168" s="10"/>
      <c r="BW5168" s="10"/>
      <c r="BX5168" s="10"/>
      <c r="BY5168" s="10"/>
      <c r="CA5168" s="10"/>
      <c r="CD5168" s="10"/>
      <c r="CH5168" s="10"/>
    </row>
    <row r="5169" spans="1:112" ht="13.2" x14ac:dyDescent="0.25">
      <c r="A5169" s="10"/>
      <c r="B5169" s="7"/>
      <c r="C5169" s="10"/>
      <c r="D5169" s="10"/>
      <c r="E5169" s="10"/>
      <c r="F5169" s="10"/>
      <c r="L5169" s="10"/>
      <c r="M5169" s="10"/>
      <c r="N5169" s="10"/>
      <c r="O5169" s="10"/>
      <c r="P5169" s="10"/>
      <c r="V5169" s="10"/>
      <c r="W5169" s="10"/>
      <c r="X5169" s="10"/>
      <c r="Y5169" s="10"/>
      <c r="AG5169" s="10"/>
      <c r="AJ5169" s="10"/>
      <c r="AK5169" s="10"/>
      <c r="AL5169" s="10"/>
      <c r="AM5169" s="10"/>
      <c r="AN5169" s="10"/>
      <c r="AO5169" s="10"/>
      <c r="AP5169" s="10"/>
      <c r="AQ5169" s="10"/>
      <c r="AR5169" s="10"/>
      <c r="AS5169" s="10"/>
      <c r="AT5169" s="10"/>
      <c r="AU5169" s="10"/>
      <c r="AV5169" s="10"/>
      <c r="AW5169" s="10"/>
      <c r="AX5169" s="10"/>
      <c r="AY5169" s="10"/>
      <c r="AZ5169" s="10"/>
      <c r="BA5169" s="10"/>
      <c r="BB5169" s="10"/>
      <c r="BC5169" s="10"/>
      <c r="BD5169" s="7"/>
      <c r="BE5169" s="7"/>
      <c r="BF5169" s="10"/>
      <c r="BG5169" s="10"/>
      <c r="BI5169" s="10"/>
      <c r="BK5169" s="10"/>
      <c r="BL5169" s="10"/>
      <c r="BM5169" s="7"/>
      <c r="BR5169" s="7"/>
      <c r="BT5169" s="10"/>
      <c r="BU5169" s="7"/>
    </row>
    <row r="5170" spans="1:112" ht="13.2" x14ac:dyDescent="0.25">
      <c r="A5170" s="10"/>
      <c r="B5170" s="7"/>
      <c r="C5170" s="10"/>
      <c r="D5170" s="10"/>
      <c r="E5170" s="10"/>
      <c r="F5170" s="10"/>
      <c r="L5170" s="10"/>
      <c r="M5170" s="10"/>
      <c r="N5170" s="10"/>
      <c r="O5170" s="10"/>
      <c r="P5170" s="10"/>
      <c r="V5170" s="10"/>
      <c r="W5170" s="10"/>
      <c r="X5170" s="10"/>
      <c r="Y5170" s="10"/>
      <c r="AG5170" s="10"/>
      <c r="AJ5170" s="10"/>
      <c r="AK5170" s="10"/>
      <c r="AL5170" s="10"/>
      <c r="AM5170" s="10"/>
      <c r="AN5170" s="10"/>
      <c r="AO5170" s="10"/>
      <c r="AP5170" s="10"/>
      <c r="AS5170" s="10"/>
      <c r="AT5170" s="10"/>
      <c r="AV5170" s="10"/>
      <c r="AW5170" s="10"/>
      <c r="AX5170" s="10"/>
      <c r="AY5170" s="10"/>
      <c r="AZ5170" s="10"/>
      <c r="BA5170" s="10"/>
      <c r="BB5170" s="10"/>
      <c r="BC5170" s="10"/>
      <c r="BD5170" s="7"/>
      <c r="BE5170" s="7"/>
      <c r="BF5170" s="10"/>
      <c r="BG5170" s="10"/>
      <c r="BI5170" s="10"/>
      <c r="BK5170" s="10"/>
      <c r="BL5170" s="10"/>
      <c r="BM5170" s="7"/>
      <c r="BP5170" s="10"/>
      <c r="BR5170" s="7"/>
      <c r="BT5170" s="10"/>
      <c r="BU5170" s="7"/>
      <c r="BV5170" s="10"/>
      <c r="CA5170" s="10"/>
      <c r="CD5170" s="10"/>
      <c r="CG5170" s="10"/>
      <c r="CH5170" s="10"/>
    </row>
    <row r="5171" spans="1:112" ht="13.2" x14ac:dyDescent="0.25">
      <c r="A5171" s="10"/>
      <c r="B5171" s="7"/>
      <c r="C5171" s="10"/>
      <c r="D5171" s="10"/>
      <c r="E5171" s="10"/>
      <c r="F5171" s="10"/>
      <c r="L5171" s="10"/>
      <c r="M5171" s="10"/>
      <c r="N5171" s="10"/>
      <c r="O5171" s="10"/>
      <c r="P5171" s="10"/>
      <c r="V5171" s="10"/>
      <c r="W5171" s="10"/>
      <c r="X5171" s="10"/>
      <c r="Y5171" s="10"/>
      <c r="AG5171" s="10"/>
      <c r="AJ5171" s="10"/>
      <c r="AK5171" s="10"/>
      <c r="AL5171" s="10"/>
      <c r="AM5171" s="10"/>
      <c r="AN5171" s="10"/>
      <c r="AO5171" s="10"/>
      <c r="AP5171" s="10"/>
      <c r="AQ5171" s="10"/>
      <c r="AR5171" s="10"/>
      <c r="AS5171" s="10"/>
      <c r="AT5171" s="10"/>
      <c r="AU5171" s="10"/>
      <c r="AV5171" s="10"/>
      <c r="AW5171" s="10"/>
      <c r="AX5171" s="10"/>
      <c r="AY5171" s="10"/>
      <c r="AZ5171" s="10"/>
      <c r="BA5171" s="10"/>
      <c r="BB5171" s="10"/>
      <c r="BC5171" s="10"/>
      <c r="BD5171" s="7"/>
      <c r="BE5171" s="7"/>
      <c r="BF5171" s="10"/>
      <c r="BG5171" s="10"/>
      <c r="BI5171" s="10"/>
      <c r="BK5171" s="10"/>
      <c r="BL5171" s="10"/>
      <c r="BM5171" s="7"/>
      <c r="BR5171" s="7"/>
      <c r="BT5171" s="10"/>
      <c r="BU5171" s="7"/>
    </row>
    <row r="5172" spans="1:112" ht="13.2" x14ac:dyDescent="0.25">
      <c r="A5172" s="10"/>
      <c r="B5172" s="7"/>
      <c r="C5172" s="10"/>
      <c r="D5172" s="10"/>
      <c r="E5172" s="10"/>
      <c r="F5172" s="10"/>
      <c r="L5172" s="10"/>
      <c r="M5172" s="10"/>
      <c r="N5172" s="10"/>
      <c r="O5172" s="10"/>
      <c r="P5172" s="10"/>
      <c r="V5172" s="10"/>
      <c r="W5172" s="10"/>
      <c r="X5172" s="10"/>
      <c r="Y5172" s="10"/>
      <c r="AG5172" s="10"/>
      <c r="AJ5172" s="10"/>
      <c r="AK5172" s="10"/>
      <c r="AL5172" s="10"/>
      <c r="AM5172" s="10"/>
      <c r="AN5172" s="10"/>
      <c r="AO5172" s="10"/>
      <c r="AP5172" s="10"/>
      <c r="AS5172" s="10"/>
      <c r="AT5172" s="10"/>
      <c r="AV5172" s="10"/>
      <c r="AW5172" s="10"/>
      <c r="AX5172" s="10"/>
      <c r="AY5172" s="10"/>
      <c r="AZ5172" s="10"/>
      <c r="BA5172" s="10"/>
      <c r="BB5172" s="10"/>
      <c r="BC5172" s="10"/>
      <c r="BD5172" s="7"/>
      <c r="BE5172" s="7"/>
      <c r="BF5172" s="10"/>
      <c r="BG5172" s="10"/>
      <c r="BI5172" s="10"/>
      <c r="BK5172" s="10"/>
      <c r="BL5172" s="10"/>
      <c r="BM5172" s="7"/>
      <c r="BR5172" s="7"/>
      <c r="BT5172" s="10"/>
      <c r="BU5172" s="7"/>
      <c r="BV5172" s="10"/>
    </row>
    <row r="5173" spans="1:112" ht="13.2" x14ac:dyDescent="0.25">
      <c r="A5173" s="10"/>
      <c r="B5173" s="7"/>
      <c r="C5173" s="10"/>
      <c r="D5173" s="10"/>
      <c r="E5173" s="10"/>
      <c r="F5173" s="10"/>
      <c r="L5173" s="10"/>
      <c r="M5173" s="10"/>
      <c r="N5173" s="10"/>
      <c r="O5173" s="10"/>
      <c r="P5173" s="10"/>
      <c r="V5173" s="10"/>
      <c r="W5173" s="10"/>
      <c r="X5173" s="10"/>
      <c r="Y5173" s="10"/>
      <c r="AG5173" s="10"/>
      <c r="AJ5173" s="10"/>
      <c r="AK5173" s="10"/>
      <c r="AL5173" s="10"/>
      <c r="AM5173" s="10"/>
      <c r="AN5173" s="10"/>
      <c r="AO5173" s="10"/>
      <c r="AP5173" s="10"/>
      <c r="AS5173" s="10"/>
      <c r="AT5173" s="10"/>
      <c r="AV5173" s="10"/>
      <c r="AW5173" s="10"/>
      <c r="AX5173" s="10"/>
      <c r="AY5173" s="10"/>
      <c r="AZ5173" s="10"/>
      <c r="BA5173" s="10"/>
      <c r="BB5173" s="10"/>
      <c r="BC5173" s="10"/>
      <c r="BD5173" s="7"/>
      <c r="BE5173" s="7"/>
      <c r="BF5173" s="10"/>
      <c r="BG5173" s="10"/>
      <c r="BI5173" s="10"/>
      <c r="BK5173" s="10"/>
      <c r="BL5173" s="10"/>
      <c r="BM5173" s="7"/>
      <c r="BR5173" s="7"/>
      <c r="BT5173" s="10"/>
      <c r="BU5173" s="7"/>
      <c r="BV5173" s="10"/>
      <c r="BW5173" s="10"/>
      <c r="BX5173" s="10"/>
      <c r="BY5173" s="10"/>
      <c r="CA5173" s="10"/>
      <c r="CD5173" s="10"/>
      <c r="CH5173" s="10"/>
    </row>
    <row r="5174" spans="1:112" ht="13.2" x14ac:dyDescent="0.25">
      <c r="A5174" s="10"/>
      <c r="B5174" s="7"/>
      <c r="C5174" s="10"/>
      <c r="D5174" s="10"/>
      <c r="E5174" s="10"/>
      <c r="F5174" s="10"/>
      <c r="L5174" s="10"/>
      <c r="M5174" s="10"/>
      <c r="N5174" s="10"/>
      <c r="O5174" s="10"/>
      <c r="P5174" s="10"/>
      <c r="V5174" s="10"/>
      <c r="W5174" s="10"/>
      <c r="X5174" s="10"/>
      <c r="Y5174" s="10"/>
      <c r="AG5174" s="10"/>
      <c r="AJ5174" s="10"/>
      <c r="AK5174" s="10"/>
      <c r="AL5174" s="10"/>
      <c r="AM5174" s="10"/>
      <c r="AN5174" s="10"/>
      <c r="AO5174" s="10"/>
      <c r="AP5174" s="10"/>
      <c r="AS5174" s="10"/>
      <c r="AT5174" s="10"/>
      <c r="AV5174" s="10"/>
      <c r="AW5174" s="10"/>
      <c r="AX5174" s="10"/>
      <c r="AY5174" s="10"/>
      <c r="AZ5174" s="10"/>
      <c r="BA5174" s="10"/>
      <c r="BB5174" s="10"/>
      <c r="BC5174" s="10"/>
      <c r="BD5174" s="7"/>
      <c r="BE5174" s="7"/>
      <c r="BF5174" s="10"/>
      <c r="BG5174" s="10"/>
      <c r="BI5174" s="10"/>
      <c r="BK5174" s="10"/>
      <c r="BL5174" s="10"/>
      <c r="BM5174" s="7"/>
      <c r="BR5174" s="7"/>
      <c r="BT5174" s="10"/>
      <c r="BU5174" s="7"/>
      <c r="BV5174" s="10"/>
      <c r="CA5174" s="10"/>
      <c r="CD5174" s="10"/>
      <c r="CH5174" s="10"/>
    </row>
    <row r="5175" spans="1:112" ht="13.2" x14ac:dyDescent="0.25">
      <c r="A5175" s="10"/>
      <c r="B5175" s="7"/>
      <c r="C5175" s="10"/>
      <c r="D5175" s="10"/>
      <c r="E5175" s="10"/>
      <c r="F5175" s="10"/>
      <c r="L5175" s="10"/>
      <c r="M5175" s="10"/>
      <c r="N5175" s="10"/>
      <c r="O5175" s="10"/>
      <c r="P5175" s="10"/>
      <c r="V5175" s="10"/>
      <c r="W5175" s="10"/>
      <c r="X5175" s="10"/>
      <c r="Y5175" s="10"/>
      <c r="AG5175" s="10"/>
      <c r="AJ5175" s="10"/>
      <c r="AK5175" s="10"/>
      <c r="AL5175" s="10"/>
      <c r="AM5175" s="10"/>
      <c r="AN5175" s="10"/>
      <c r="AO5175" s="10"/>
      <c r="AP5175" s="10"/>
      <c r="AQ5175" s="10"/>
      <c r="AR5175" s="10"/>
      <c r="AS5175" s="10"/>
      <c r="AT5175" s="10"/>
      <c r="AU5175" s="10"/>
      <c r="AV5175" s="10"/>
      <c r="AW5175" s="10"/>
      <c r="AX5175" s="10"/>
      <c r="AY5175" s="10"/>
      <c r="AZ5175" s="10"/>
      <c r="BA5175" s="10"/>
      <c r="BB5175" s="10"/>
      <c r="BC5175" s="10"/>
      <c r="BD5175" s="7"/>
      <c r="BE5175" s="7"/>
      <c r="BF5175" s="10"/>
      <c r="BG5175" s="10"/>
      <c r="BI5175" s="10"/>
      <c r="BK5175" s="10"/>
      <c r="BL5175" s="10"/>
      <c r="BM5175" s="7"/>
      <c r="BR5175" s="7"/>
      <c r="BT5175" s="10"/>
      <c r="BU5175" s="7"/>
      <c r="BV5175" s="10"/>
    </row>
    <row r="5176" spans="1:112" ht="13.2" x14ac:dyDescent="0.25">
      <c r="A5176" s="10"/>
      <c r="B5176" s="7"/>
      <c r="C5176" s="10"/>
      <c r="D5176" s="10"/>
      <c r="E5176" s="10"/>
      <c r="F5176" s="10"/>
      <c r="L5176" s="10"/>
      <c r="M5176" s="10"/>
      <c r="N5176" s="10"/>
      <c r="O5176" s="10"/>
      <c r="P5176" s="10"/>
      <c r="V5176" s="10"/>
      <c r="W5176" s="10"/>
      <c r="X5176" s="10"/>
      <c r="Y5176" s="10"/>
      <c r="AG5176" s="10"/>
      <c r="AJ5176" s="10"/>
      <c r="AK5176" s="10"/>
      <c r="AL5176" s="10"/>
      <c r="AM5176" s="10"/>
      <c r="AN5176" s="10"/>
      <c r="AO5176" s="10"/>
      <c r="AP5176" s="10"/>
      <c r="AQ5176" s="10"/>
      <c r="AR5176" s="10"/>
      <c r="AS5176" s="10"/>
      <c r="AT5176" s="10"/>
      <c r="AU5176" s="10"/>
      <c r="AV5176" s="10"/>
      <c r="AW5176" s="10"/>
      <c r="AX5176" s="10"/>
      <c r="AY5176" s="10"/>
      <c r="AZ5176" s="10"/>
      <c r="BA5176" s="10"/>
      <c r="BB5176" s="10"/>
      <c r="BC5176" s="10"/>
      <c r="BD5176" s="7"/>
      <c r="BE5176" s="7"/>
      <c r="BF5176" s="10"/>
      <c r="BG5176" s="10"/>
      <c r="BI5176" s="10"/>
      <c r="BK5176" s="10"/>
      <c r="BL5176" s="10"/>
      <c r="BM5176" s="7"/>
      <c r="BR5176" s="7"/>
      <c r="BT5176" s="10"/>
      <c r="BU5176" s="7"/>
      <c r="BV5176" s="10"/>
    </row>
    <row r="5177" spans="1:112" ht="13.2" x14ac:dyDescent="0.25">
      <c r="A5177" s="10"/>
      <c r="B5177" s="7"/>
      <c r="C5177" s="10"/>
      <c r="D5177" s="10"/>
      <c r="E5177" s="10"/>
      <c r="F5177" s="10"/>
      <c r="L5177" s="10"/>
      <c r="M5177" s="10"/>
      <c r="N5177" s="10"/>
      <c r="O5177" s="10"/>
      <c r="P5177" s="10"/>
      <c r="V5177" s="10"/>
      <c r="W5177" s="10"/>
      <c r="X5177" s="10"/>
      <c r="Y5177" s="10"/>
      <c r="AG5177" s="10"/>
      <c r="AJ5177" s="10"/>
      <c r="AK5177" s="10"/>
      <c r="AL5177" s="10"/>
      <c r="AM5177" s="10"/>
      <c r="AN5177" s="10"/>
      <c r="AO5177" s="10"/>
      <c r="AP5177" s="10"/>
      <c r="AQ5177" s="10"/>
      <c r="AR5177" s="10"/>
      <c r="AS5177" s="10"/>
      <c r="AT5177" s="10"/>
      <c r="AU5177" s="10"/>
      <c r="AV5177" s="10"/>
      <c r="AW5177" s="10"/>
      <c r="AX5177" s="10"/>
      <c r="AY5177" s="10"/>
      <c r="AZ5177" s="10"/>
      <c r="BA5177" s="10"/>
      <c r="BB5177" s="10"/>
      <c r="BC5177" s="10"/>
      <c r="BD5177" s="7"/>
      <c r="BE5177" s="7"/>
      <c r="BF5177" s="10"/>
      <c r="BG5177" s="10"/>
      <c r="BI5177" s="10"/>
      <c r="BK5177" s="10"/>
      <c r="BL5177" s="10"/>
      <c r="BM5177" s="7"/>
      <c r="BR5177" s="7"/>
      <c r="BT5177" s="10"/>
      <c r="BU5177" s="7"/>
      <c r="BV5177" s="10"/>
    </row>
    <row r="5178" spans="1:112" ht="13.2" x14ac:dyDescent="0.25">
      <c r="A5178" s="10"/>
      <c r="B5178" s="7"/>
      <c r="C5178" s="10"/>
      <c r="D5178" s="10"/>
      <c r="E5178" s="10"/>
      <c r="F5178" s="10"/>
      <c r="L5178" s="10"/>
      <c r="M5178" s="10"/>
      <c r="N5178" s="10"/>
      <c r="O5178" s="10"/>
      <c r="P5178" s="10"/>
      <c r="V5178" s="10"/>
      <c r="W5178" s="10"/>
      <c r="X5178" s="10"/>
      <c r="Y5178" s="10"/>
      <c r="AG5178" s="10"/>
      <c r="AJ5178" s="10"/>
      <c r="AK5178" s="10"/>
      <c r="AL5178" s="10"/>
      <c r="AM5178" s="10"/>
      <c r="AN5178" s="10"/>
      <c r="AO5178" s="10"/>
      <c r="AP5178" s="10"/>
      <c r="AQ5178" s="10"/>
      <c r="AR5178" s="10"/>
      <c r="AS5178" s="10"/>
      <c r="AT5178" s="10"/>
      <c r="AU5178" s="10"/>
      <c r="AV5178" s="10"/>
      <c r="AW5178" s="10"/>
      <c r="AX5178" s="10"/>
      <c r="AY5178" s="10"/>
      <c r="AZ5178" s="10"/>
      <c r="BA5178" s="10"/>
      <c r="BB5178" s="10"/>
      <c r="BC5178" s="10"/>
      <c r="BD5178" s="7"/>
      <c r="BE5178" s="7"/>
      <c r="BF5178" s="10"/>
      <c r="BG5178" s="10"/>
      <c r="BI5178" s="10"/>
      <c r="BK5178" s="10"/>
      <c r="BL5178" s="10"/>
      <c r="BM5178" s="7"/>
      <c r="BP5178" s="10"/>
      <c r="BR5178" s="7"/>
      <c r="BT5178" s="10"/>
      <c r="BU5178" s="7"/>
    </row>
    <row r="5179" spans="1:112" ht="13.2" x14ac:dyDescent="0.25">
      <c r="A5179" s="10"/>
      <c r="B5179" s="7"/>
      <c r="C5179" s="10"/>
      <c r="D5179" s="10"/>
      <c r="E5179" s="10"/>
      <c r="F5179" s="10"/>
      <c r="L5179" s="10"/>
      <c r="M5179" s="10"/>
      <c r="N5179" s="10"/>
      <c r="O5179" s="10"/>
      <c r="P5179" s="10"/>
      <c r="V5179" s="10"/>
      <c r="W5179" s="10"/>
      <c r="X5179" s="10"/>
      <c r="Y5179" s="10"/>
      <c r="AG5179" s="10"/>
      <c r="AJ5179" s="10"/>
      <c r="AK5179" s="10"/>
      <c r="AL5179" s="10"/>
      <c r="AM5179" s="10"/>
      <c r="AN5179" s="10"/>
      <c r="AO5179" s="10"/>
      <c r="AP5179" s="10"/>
      <c r="AQ5179" s="10"/>
      <c r="AR5179" s="10"/>
      <c r="AS5179" s="10"/>
      <c r="AT5179" s="10"/>
      <c r="AU5179" s="10"/>
      <c r="AV5179" s="10"/>
      <c r="AW5179" s="10"/>
      <c r="AX5179" s="10"/>
      <c r="AY5179" s="10"/>
      <c r="AZ5179" s="10"/>
      <c r="BA5179" s="10"/>
      <c r="BB5179" s="10"/>
      <c r="BC5179" s="10"/>
      <c r="BD5179" s="7"/>
      <c r="BE5179" s="7"/>
      <c r="BF5179" s="10"/>
      <c r="BG5179" s="10"/>
      <c r="BI5179" s="10"/>
      <c r="BK5179" s="10"/>
      <c r="BL5179" s="10"/>
      <c r="BM5179" s="7"/>
      <c r="BR5179" s="7"/>
      <c r="BT5179" s="10"/>
      <c r="BU5179" s="7"/>
      <c r="BV5179" s="10"/>
      <c r="CA5179" s="10"/>
      <c r="CD5179" s="10"/>
      <c r="CH5179" s="10"/>
      <c r="DG5179" s="6"/>
      <c r="DH5179" s="6"/>
    </row>
    <row r="5180" spans="1:112" ht="13.2" x14ac:dyDescent="0.25">
      <c r="A5180" s="10"/>
      <c r="B5180" s="7"/>
      <c r="C5180" s="10"/>
      <c r="D5180" s="10"/>
      <c r="E5180" s="10"/>
      <c r="F5180" s="10"/>
      <c r="L5180" s="10"/>
      <c r="M5180" s="10"/>
      <c r="N5180" s="10"/>
      <c r="O5180" s="10"/>
      <c r="P5180" s="10"/>
      <c r="V5180" s="10"/>
      <c r="W5180" s="10"/>
      <c r="X5180" s="10"/>
      <c r="Y5180" s="10"/>
      <c r="AG5180" s="10"/>
      <c r="AJ5180" s="10"/>
      <c r="AK5180" s="10"/>
      <c r="AL5180" s="10"/>
      <c r="AM5180" s="10"/>
      <c r="AN5180" s="10"/>
      <c r="AO5180" s="10"/>
      <c r="AP5180" s="10"/>
      <c r="AQ5180" s="10"/>
      <c r="AR5180" s="10"/>
      <c r="AS5180" s="10"/>
      <c r="AT5180" s="10"/>
      <c r="AU5180" s="10"/>
      <c r="AV5180" s="10"/>
      <c r="AW5180" s="10"/>
      <c r="AX5180" s="10"/>
      <c r="AY5180" s="10"/>
      <c r="AZ5180" s="10"/>
      <c r="BA5180" s="10"/>
      <c r="BB5180" s="10"/>
      <c r="BC5180" s="10"/>
      <c r="BD5180" s="7"/>
      <c r="BE5180" s="7"/>
      <c r="BF5180" s="10"/>
      <c r="BG5180" s="10"/>
      <c r="BI5180" s="10"/>
      <c r="BK5180" s="10"/>
      <c r="BL5180" s="10"/>
      <c r="BM5180" s="7"/>
      <c r="BP5180" s="10"/>
      <c r="BR5180" s="7"/>
      <c r="BT5180" s="10"/>
      <c r="BU5180" s="7"/>
      <c r="BV5180" s="10"/>
      <c r="CA5180" s="10"/>
      <c r="CD5180" s="10"/>
      <c r="CH5180" s="10"/>
    </row>
    <row r="5181" spans="1:112" ht="13.2" x14ac:dyDescent="0.25">
      <c r="A5181" s="10"/>
      <c r="B5181" s="7"/>
      <c r="C5181" s="10"/>
      <c r="D5181" s="10"/>
      <c r="E5181" s="10"/>
      <c r="F5181" s="10"/>
      <c r="L5181" s="10"/>
      <c r="M5181" s="10"/>
      <c r="N5181" s="10"/>
      <c r="O5181" s="10"/>
      <c r="P5181" s="10"/>
      <c r="V5181" s="10"/>
      <c r="W5181" s="10"/>
      <c r="X5181" s="10"/>
      <c r="Y5181" s="10"/>
      <c r="Z5181" s="10"/>
      <c r="AG5181" s="10"/>
      <c r="AJ5181" s="10"/>
      <c r="AK5181" s="10"/>
      <c r="AL5181" s="10"/>
      <c r="AM5181" s="10"/>
      <c r="AN5181" s="10"/>
      <c r="AO5181" s="10"/>
      <c r="AP5181" s="10"/>
      <c r="AS5181" s="10"/>
      <c r="AT5181" s="10"/>
      <c r="AV5181" s="10"/>
      <c r="AW5181" s="10"/>
      <c r="AX5181" s="10"/>
      <c r="AY5181" s="10"/>
      <c r="AZ5181" s="10"/>
      <c r="BA5181" s="10"/>
      <c r="BB5181" s="10"/>
      <c r="BC5181" s="10"/>
      <c r="BD5181" s="7"/>
      <c r="BE5181" s="7"/>
      <c r="BF5181" s="10"/>
      <c r="BG5181" s="10"/>
      <c r="BI5181" s="10"/>
      <c r="BK5181" s="10"/>
      <c r="BL5181" s="10"/>
      <c r="BM5181" s="7"/>
      <c r="BR5181" s="7"/>
      <c r="BT5181" s="10"/>
      <c r="BU5181" s="7"/>
      <c r="BV5181" s="10"/>
    </row>
    <row r="5182" spans="1:112" ht="13.2" x14ac:dyDescent="0.25">
      <c r="A5182" s="10"/>
      <c r="B5182" s="7"/>
      <c r="C5182" s="10"/>
      <c r="D5182" s="10"/>
      <c r="E5182" s="10"/>
      <c r="F5182" s="10"/>
      <c r="L5182" s="10"/>
      <c r="M5182" s="10"/>
      <c r="N5182" s="10"/>
      <c r="O5182" s="10"/>
      <c r="P5182" s="10"/>
      <c r="V5182" s="10"/>
      <c r="W5182" s="10"/>
      <c r="X5182" s="10"/>
      <c r="Y5182" s="10"/>
      <c r="AG5182" s="10"/>
      <c r="AJ5182" s="10"/>
      <c r="AK5182" s="10"/>
      <c r="AL5182" s="10"/>
      <c r="AM5182" s="10"/>
      <c r="AN5182" s="10"/>
      <c r="AO5182" s="10"/>
      <c r="AP5182" s="10"/>
      <c r="AQ5182" s="10"/>
      <c r="AR5182" s="10"/>
      <c r="AS5182" s="10"/>
      <c r="AT5182" s="10"/>
      <c r="AU5182" s="10"/>
      <c r="AV5182" s="10"/>
      <c r="AW5182" s="10"/>
      <c r="AX5182" s="10"/>
      <c r="AY5182" s="10"/>
      <c r="AZ5182" s="10"/>
      <c r="BA5182" s="10"/>
      <c r="BB5182" s="10"/>
      <c r="BC5182" s="10"/>
      <c r="BD5182" s="7"/>
      <c r="BE5182" s="7"/>
      <c r="BF5182" s="10"/>
      <c r="BG5182" s="10"/>
      <c r="BI5182" s="10"/>
      <c r="BK5182" s="10"/>
      <c r="BL5182" s="10"/>
      <c r="BM5182" s="7"/>
      <c r="BR5182" s="7"/>
      <c r="BT5182" s="10"/>
      <c r="BU5182" s="7"/>
      <c r="BV5182" s="10"/>
      <c r="BW5182" s="10"/>
      <c r="BX5182" s="10"/>
      <c r="CA5182" s="10"/>
      <c r="CD5182" s="10"/>
      <c r="CH5182" s="10"/>
    </row>
    <row r="5183" spans="1:112" ht="13.2" x14ac:dyDescent="0.25">
      <c r="A5183" s="10"/>
      <c r="B5183" s="7"/>
      <c r="C5183" s="10"/>
      <c r="D5183" s="10"/>
      <c r="E5183" s="10"/>
      <c r="F5183" s="10"/>
      <c r="L5183" s="10"/>
      <c r="M5183" s="10"/>
      <c r="N5183" s="10"/>
      <c r="O5183" s="10"/>
      <c r="P5183" s="10"/>
      <c r="V5183" s="10"/>
      <c r="W5183" s="10"/>
      <c r="X5183" s="10"/>
      <c r="Y5183" s="10"/>
      <c r="AG5183" s="10"/>
      <c r="AJ5183" s="10"/>
      <c r="AK5183" s="10"/>
      <c r="AL5183" s="10"/>
      <c r="AM5183" s="10"/>
      <c r="AN5183" s="10"/>
      <c r="AO5183" s="10"/>
      <c r="AP5183" s="10"/>
      <c r="AS5183" s="10"/>
      <c r="AT5183" s="10"/>
      <c r="AV5183" s="10"/>
      <c r="AW5183" s="10"/>
      <c r="AX5183" s="10"/>
      <c r="AY5183" s="10"/>
      <c r="AZ5183" s="10"/>
      <c r="BA5183" s="10"/>
      <c r="BB5183" s="10"/>
      <c r="BC5183" s="10"/>
      <c r="BD5183" s="7"/>
      <c r="BE5183" s="7"/>
      <c r="BF5183" s="10"/>
      <c r="BG5183" s="10"/>
      <c r="BI5183" s="10"/>
      <c r="BK5183" s="10"/>
      <c r="BM5183" s="7"/>
      <c r="BR5183" s="7"/>
      <c r="BT5183" s="10"/>
      <c r="BU5183" s="7"/>
      <c r="BV5183" s="10"/>
      <c r="CA5183" s="10"/>
      <c r="CD5183" s="10"/>
      <c r="CH5183" s="10"/>
    </row>
    <row r="5184" spans="1:112" ht="13.2" x14ac:dyDescent="0.25">
      <c r="A5184" s="10"/>
      <c r="B5184" s="7"/>
      <c r="C5184" s="10"/>
      <c r="D5184" s="10"/>
      <c r="E5184" s="10"/>
      <c r="F5184" s="10"/>
      <c r="L5184" s="10"/>
      <c r="M5184" s="10"/>
      <c r="N5184" s="10"/>
      <c r="O5184" s="10"/>
      <c r="P5184" s="10"/>
      <c r="V5184" s="10"/>
      <c r="W5184" s="10"/>
      <c r="X5184" s="10"/>
      <c r="Y5184" s="10"/>
      <c r="AG5184" s="10"/>
      <c r="AJ5184" s="10"/>
      <c r="AK5184" s="10"/>
      <c r="AL5184" s="10"/>
      <c r="AM5184" s="10"/>
      <c r="AN5184" s="10"/>
      <c r="AO5184" s="10"/>
      <c r="AP5184" s="10"/>
      <c r="AQ5184" s="10"/>
      <c r="AR5184" s="10"/>
      <c r="AS5184" s="10"/>
      <c r="AT5184" s="10"/>
      <c r="AU5184" s="10"/>
      <c r="AV5184" s="10"/>
      <c r="AW5184" s="10"/>
      <c r="AX5184" s="10"/>
      <c r="AY5184" s="10"/>
      <c r="AZ5184" s="10"/>
      <c r="BA5184" s="10"/>
      <c r="BB5184" s="10"/>
      <c r="BC5184" s="10"/>
      <c r="BD5184" s="7"/>
      <c r="BE5184" s="7"/>
      <c r="BF5184" s="10"/>
      <c r="BG5184" s="10"/>
      <c r="BI5184" s="10"/>
      <c r="BK5184" s="10"/>
      <c r="BL5184" s="10"/>
      <c r="BM5184" s="7"/>
      <c r="BR5184" s="7"/>
      <c r="BT5184" s="10"/>
      <c r="BU5184" s="7"/>
      <c r="BV5184" s="10"/>
      <c r="CA5184" s="10"/>
      <c r="CD5184" s="10"/>
      <c r="CH5184" s="10"/>
      <c r="CJ5184" s="7"/>
      <c r="CK5184" s="10"/>
      <c r="CL5184" s="7"/>
      <c r="CM5184" s="10"/>
      <c r="CN5184" s="10"/>
      <c r="CO5184" s="10"/>
    </row>
    <row r="5185" spans="1:93" ht="13.2" x14ac:dyDescent="0.25">
      <c r="A5185" s="10"/>
      <c r="B5185" s="7"/>
      <c r="C5185" s="10"/>
      <c r="D5185" s="10"/>
      <c r="E5185" s="10"/>
      <c r="F5185" s="10"/>
      <c r="L5185" s="10"/>
      <c r="M5185" s="10"/>
      <c r="N5185" s="10"/>
      <c r="O5185" s="10"/>
      <c r="P5185" s="10"/>
      <c r="V5185" s="10"/>
      <c r="W5185" s="10"/>
      <c r="X5185" s="10"/>
      <c r="Y5185" s="10"/>
      <c r="Z5185" s="10"/>
      <c r="AG5185" s="10"/>
      <c r="AJ5185" s="10"/>
      <c r="AK5185" s="10"/>
      <c r="AL5185" s="10"/>
      <c r="AM5185" s="10"/>
      <c r="AN5185" s="10"/>
      <c r="AO5185" s="10"/>
      <c r="AP5185" s="10"/>
      <c r="AQ5185" s="10"/>
      <c r="AR5185" s="10"/>
      <c r="AS5185" s="10"/>
      <c r="AT5185" s="10"/>
      <c r="AU5185" s="10"/>
      <c r="AV5185" s="10"/>
      <c r="AW5185" s="10"/>
      <c r="AX5185" s="10"/>
      <c r="AY5185" s="10"/>
      <c r="AZ5185" s="10"/>
      <c r="BA5185" s="10"/>
      <c r="BB5185" s="10"/>
      <c r="BC5185" s="10"/>
      <c r="BD5185" s="7"/>
      <c r="BE5185" s="7"/>
      <c r="BF5185" s="10"/>
      <c r="BG5185" s="10"/>
      <c r="BI5185" s="10"/>
      <c r="BK5185" s="10"/>
      <c r="BL5185" s="10"/>
      <c r="BM5185" s="7"/>
      <c r="BR5185" s="7"/>
      <c r="BT5185" s="10"/>
      <c r="BU5185" s="7"/>
      <c r="BV5185" s="10"/>
      <c r="CA5185" s="10"/>
      <c r="CB5185" s="7"/>
      <c r="CD5185" s="10"/>
      <c r="CH5185" s="10"/>
    </row>
    <row r="5186" spans="1:93" ht="13.2" x14ac:dyDescent="0.25">
      <c r="A5186" s="10"/>
      <c r="B5186" s="7"/>
      <c r="C5186" s="10"/>
      <c r="D5186" s="10"/>
      <c r="E5186" s="10"/>
      <c r="F5186" s="10"/>
      <c r="L5186" s="10"/>
      <c r="M5186" s="10"/>
      <c r="N5186" s="10"/>
      <c r="O5186" s="10"/>
      <c r="P5186" s="10"/>
      <c r="V5186" s="10"/>
      <c r="W5186" s="10"/>
      <c r="X5186" s="10"/>
      <c r="Y5186" s="10"/>
      <c r="AG5186" s="10"/>
      <c r="AJ5186" s="10"/>
      <c r="AK5186" s="10"/>
      <c r="AL5186" s="10"/>
      <c r="AM5186" s="10"/>
      <c r="AN5186" s="10"/>
      <c r="AO5186" s="10"/>
      <c r="AP5186" s="10"/>
      <c r="AQ5186" s="10"/>
      <c r="AR5186" s="10"/>
      <c r="AS5186" s="10"/>
      <c r="AT5186" s="10"/>
      <c r="AU5186" s="10"/>
      <c r="AV5186" s="10"/>
      <c r="AW5186" s="10"/>
      <c r="AX5186" s="10"/>
      <c r="AY5186" s="10"/>
      <c r="AZ5186" s="10"/>
      <c r="BA5186" s="10"/>
      <c r="BB5186" s="10"/>
      <c r="BC5186" s="10"/>
      <c r="BD5186" s="7"/>
      <c r="BE5186" s="7"/>
      <c r="BF5186" s="10"/>
      <c r="BG5186" s="10"/>
      <c r="BI5186" s="10"/>
      <c r="BK5186" s="10"/>
      <c r="BL5186" s="10"/>
      <c r="BM5186" s="7"/>
      <c r="BP5186" s="10"/>
      <c r="BR5186" s="7"/>
      <c r="BT5186" s="10"/>
      <c r="BU5186" s="7"/>
      <c r="CA5186" s="10"/>
      <c r="CD5186" s="10"/>
      <c r="CE5186" s="10"/>
      <c r="CF5186" s="10"/>
      <c r="CG5186" s="10"/>
      <c r="CH5186" s="10"/>
      <c r="CJ5186" s="7"/>
      <c r="CK5186" s="10"/>
      <c r="CL5186" s="7"/>
      <c r="CM5186" s="10"/>
      <c r="CN5186" s="10"/>
      <c r="CO5186" s="10"/>
    </row>
    <row r="5187" spans="1:93" ht="13.2" x14ac:dyDescent="0.25">
      <c r="A5187" s="10"/>
      <c r="B5187" s="7"/>
      <c r="C5187" s="10"/>
      <c r="D5187" s="10"/>
      <c r="E5187" s="10"/>
      <c r="F5187" s="10"/>
      <c r="L5187" s="10"/>
      <c r="M5187" s="10"/>
      <c r="N5187" s="10"/>
      <c r="O5187" s="10"/>
      <c r="P5187" s="10"/>
      <c r="V5187" s="10"/>
      <c r="W5187" s="10"/>
      <c r="X5187" s="10"/>
      <c r="Y5187" s="10"/>
      <c r="AG5187" s="10"/>
      <c r="AJ5187" s="10"/>
      <c r="AK5187" s="10"/>
      <c r="AL5187" s="10"/>
      <c r="AM5187" s="10"/>
      <c r="AN5187" s="10"/>
      <c r="AO5187" s="10"/>
      <c r="AP5187" s="10"/>
      <c r="AS5187" s="10"/>
      <c r="AT5187" s="10"/>
      <c r="AV5187" s="10"/>
      <c r="AW5187" s="10"/>
      <c r="AX5187" s="10"/>
      <c r="AY5187" s="10"/>
      <c r="AZ5187" s="10"/>
      <c r="BA5187" s="10"/>
      <c r="BB5187" s="10"/>
      <c r="BC5187" s="10"/>
      <c r="BD5187" s="7"/>
      <c r="BE5187" s="7"/>
      <c r="BF5187" s="10"/>
      <c r="BG5187" s="10"/>
      <c r="BI5187" s="10"/>
      <c r="BK5187" s="10"/>
      <c r="BL5187" s="10"/>
      <c r="BM5187" s="7"/>
      <c r="BR5187" s="7"/>
      <c r="BT5187" s="10"/>
      <c r="BU5187" s="7"/>
      <c r="BV5187" s="10"/>
      <c r="CA5187" s="10"/>
      <c r="CD5187" s="10"/>
      <c r="CH5187" s="10"/>
    </row>
    <row r="5188" spans="1:93" ht="13.2" x14ac:dyDescent="0.25">
      <c r="A5188" s="10"/>
      <c r="B5188" s="7"/>
      <c r="C5188" s="10"/>
      <c r="D5188" s="10"/>
      <c r="E5188" s="10"/>
      <c r="F5188" s="10"/>
      <c r="L5188" s="10"/>
      <c r="M5188" s="10"/>
      <c r="N5188" s="10"/>
      <c r="O5188" s="10"/>
      <c r="P5188" s="10"/>
      <c r="V5188" s="10"/>
      <c r="W5188" s="10"/>
      <c r="X5188" s="10"/>
      <c r="Y5188" s="10"/>
      <c r="AG5188" s="10"/>
      <c r="AJ5188" s="10"/>
      <c r="AK5188" s="10"/>
      <c r="AL5188" s="10"/>
      <c r="AM5188" s="10"/>
      <c r="AN5188" s="10"/>
      <c r="AO5188" s="10"/>
      <c r="AP5188" s="10"/>
      <c r="AQ5188" s="10"/>
      <c r="AR5188" s="10"/>
      <c r="AS5188" s="10"/>
      <c r="AT5188" s="10"/>
      <c r="AU5188" s="10"/>
      <c r="AV5188" s="10"/>
      <c r="AW5188" s="10"/>
      <c r="AX5188" s="10"/>
      <c r="AY5188" s="10"/>
      <c r="AZ5188" s="10"/>
      <c r="BA5188" s="10"/>
      <c r="BB5188" s="10"/>
      <c r="BC5188" s="10"/>
      <c r="BD5188" s="7"/>
      <c r="BE5188" s="7"/>
      <c r="BF5188" s="10"/>
      <c r="BG5188" s="10"/>
      <c r="BI5188" s="10"/>
      <c r="BK5188" s="10"/>
      <c r="BL5188" s="10"/>
      <c r="BM5188" s="7"/>
      <c r="BR5188" s="7"/>
      <c r="BT5188" s="10"/>
      <c r="BU5188" s="7"/>
      <c r="BV5188" s="10"/>
      <c r="CA5188" s="10"/>
      <c r="CD5188" s="10"/>
      <c r="CH5188" s="10"/>
    </row>
    <row r="5189" spans="1:93" ht="13.2" x14ac:dyDescent="0.25">
      <c r="A5189" s="10"/>
      <c r="B5189" s="7"/>
      <c r="C5189" s="10"/>
      <c r="D5189" s="10"/>
      <c r="E5189" s="10"/>
      <c r="F5189" s="10"/>
      <c r="L5189" s="10"/>
      <c r="M5189" s="10"/>
      <c r="N5189" s="10"/>
      <c r="O5189" s="10"/>
      <c r="P5189" s="10"/>
      <c r="V5189" s="10"/>
      <c r="W5189" s="10"/>
      <c r="X5189" s="10"/>
      <c r="Y5189" s="10"/>
      <c r="AG5189" s="10"/>
      <c r="AJ5189" s="10"/>
      <c r="AK5189" s="10"/>
      <c r="AL5189" s="10"/>
      <c r="AM5189" s="10"/>
      <c r="AN5189" s="10"/>
      <c r="AO5189" s="10"/>
      <c r="AP5189" s="10"/>
      <c r="AS5189" s="10"/>
      <c r="AT5189" s="10"/>
      <c r="AV5189" s="10"/>
      <c r="AW5189" s="10"/>
      <c r="AX5189" s="10"/>
      <c r="AY5189" s="10"/>
      <c r="AZ5189" s="10"/>
      <c r="BA5189" s="10"/>
      <c r="BB5189" s="10"/>
      <c r="BC5189" s="10"/>
      <c r="BD5189" s="7"/>
      <c r="BE5189" s="7"/>
      <c r="BF5189" s="10"/>
      <c r="BG5189" s="10"/>
      <c r="BI5189" s="10"/>
      <c r="BK5189" s="10"/>
      <c r="BL5189" s="10"/>
      <c r="BM5189" s="7"/>
      <c r="BP5189" s="10"/>
      <c r="BR5189" s="7"/>
      <c r="BT5189" s="10"/>
      <c r="BU5189" s="7"/>
    </row>
    <row r="5190" spans="1:93" ht="13.2" x14ac:dyDescent="0.25">
      <c r="A5190" s="10"/>
      <c r="B5190" s="7"/>
      <c r="C5190" s="10"/>
      <c r="D5190" s="10"/>
      <c r="E5190" s="10"/>
      <c r="F5190" s="10"/>
      <c r="L5190" s="10"/>
      <c r="M5190" s="10"/>
      <c r="N5190" s="10"/>
      <c r="O5190" s="10"/>
      <c r="P5190" s="10"/>
      <c r="V5190" s="10"/>
      <c r="W5190" s="10"/>
      <c r="X5190" s="10"/>
      <c r="Y5190" s="10"/>
      <c r="AG5190" s="10"/>
      <c r="AJ5190" s="10"/>
      <c r="AK5190" s="10"/>
      <c r="AL5190" s="10"/>
      <c r="AM5190" s="10"/>
      <c r="AN5190" s="10"/>
      <c r="AO5190" s="10"/>
      <c r="AP5190" s="10"/>
      <c r="AQ5190" s="10"/>
      <c r="AR5190" s="10"/>
      <c r="AS5190" s="10"/>
      <c r="AT5190" s="10"/>
      <c r="AU5190" s="10"/>
      <c r="AV5190" s="10"/>
      <c r="AW5190" s="10"/>
      <c r="AX5190" s="10"/>
      <c r="AY5190" s="10"/>
      <c r="AZ5190" s="10"/>
      <c r="BA5190" s="10"/>
      <c r="BB5190" s="10"/>
      <c r="BC5190" s="10"/>
      <c r="BD5190" s="7"/>
      <c r="BE5190" s="7"/>
      <c r="BF5190" s="10"/>
      <c r="BG5190" s="10"/>
      <c r="BI5190" s="10"/>
      <c r="BK5190" s="10"/>
      <c r="BL5190" s="10"/>
      <c r="BM5190" s="7"/>
      <c r="BR5190" s="7"/>
      <c r="BT5190" s="10"/>
      <c r="BU5190" s="7"/>
      <c r="BV5190" s="10"/>
      <c r="CA5190" s="10"/>
      <c r="CD5190" s="10"/>
      <c r="CH5190" s="10"/>
    </row>
    <row r="5191" spans="1:93" ht="13.2" x14ac:dyDescent="0.25">
      <c r="A5191" s="10"/>
      <c r="B5191" s="7"/>
      <c r="C5191" s="10"/>
      <c r="D5191" s="10"/>
      <c r="E5191" s="10"/>
      <c r="F5191" s="10"/>
      <c r="L5191" s="10"/>
      <c r="M5191" s="10"/>
      <c r="N5191" s="10"/>
      <c r="O5191" s="10"/>
      <c r="P5191" s="10"/>
      <c r="V5191" s="10"/>
      <c r="W5191" s="10"/>
      <c r="X5191" s="10"/>
      <c r="Y5191" s="10"/>
      <c r="Z5191" s="10"/>
      <c r="AG5191" s="10"/>
      <c r="AJ5191" s="10"/>
      <c r="AK5191" s="10"/>
      <c r="AL5191" s="10"/>
      <c r="AM5191" s="10"/>
      <c r="AN5191" s="10"/>
      <c r="AO5191" s="10"/>
      <c r="AP5191" s="10"/>
      <c r="AS5191" s="10"/>
      <c r="AT5191" s="10"/>
      <c r="AV5191" s="10"/>
      <c r="AW5191" s="10"/>
      <c r="AX5191" s="10"/>
      <c r="AY5191" s="10"/>
      <c r="AZ5191" s="10"/>
      <c r="BA5191" s="10"/>
      <c r="BB5191" s="10"/>
      <c r="BC5191" s="10"/>
      <c r="BD5191" s="7"/>
      <c r="BE5191" s="7"/>
      <c r="BF5191" s="10"/>
      <c r="BG5191" s="10"/>
      <c r="BI5191" s="10"/>
      <c r="BK5191" s="10"/>
      <c r="BL5191" s="10"/>
      <c r="BM5191" s="7"/>
      <c r="BR5191" s="7"/>
      <c r="BT5191" s="10"/>
      <c r="BU5191" s="7"/>
      <c r="BV5191" s="10"/>
    </row>
    <row r="5192" spans="1:93" ht="13.2" x14ac:dyDescent="0.25">
      <c r="A5192" s="10"/>
      <c r="B5192" s="7"/>
      <c r="C5192" s="10"/>
      <c r="D5192" s="10"/>
      <c r="E5192" s="10"/>
      <c r="F5192" s="10"/>
      <c r="L5192" s="10"/>
      <c r="M5192" s="10"/>
      <c r="N5192" s="10"/>
      <c r="O5192" s="10"/>
      <c r="P5192" s="10"/>
      <c r="V5192" s="10"/>
      <c r="W5192" s="10"/>
      <c r="X5192" s="10"/>
      <c r="Y5192" s="10"/>
      <c r="AG5192" s="10"/>
      <c r="AJ5192" s="10"/>
      <c r="AK5192" s="10"/>
      <c r="AL5192" s="10"/>
      <c r="AM5192" s="10"/>
      <c r="AN5192" s="10"/>
      <c r="AO5192" s="10"/>
      <c r="AP5192" s="10"/>
      <c r="AS5192" s="10"/>
      <c r="AT5192" s="10"/>
      <c r="AV5192" s="10"/>
      <c r="AW5192" s="10"/>
      <c r="AX5192" s="10"/>
      <c r="AY5192" s="10"/>
      <c r="AZ5192" s="10"/>
      <c r="BA5192" s="10"/>
      <c r="BB5192" s="10"/>
      <c r="BC5192" s="10"/>
      <c r="BD5192" s="7"/>
      <c r="BE5192" s="7"/>
      <c r="BF5192" s="10"/>
      <c r="BG5192" s="10"/>
      <c r="BI5192" s="10"/>
      <c r="BK5192" s="10"/>
      <c r="BL5192" s="10"/>
      <c r="BM5192" s="7"/>
      <c r="BR5192" s="7"/>
      <c r="BT5192" s="10"/>
      <c r="BU5192" s="7"/>
    </row>
    <row r="5193" spans="1:93" ht="13.2" x14ac:dyDescent="0.25">
      <c r="A5193" s="10"/>
      <c r="B5193" s="7"/>
      <c r="C5193" s="10"/>
      <c r="D5193" s="10"/>
      <c r="E5193" s="10"/>
      <c r="F5193" s="10"/>
      <c r="L5193" s="10"/>
      <c r="M5193" s="10"/>
      <c r="N5193" s="10"/>
      <c r="O5193" s="10"/>
      <c r="P5193" s="10"/>
      <c r="V5193" s="10"/>
      <c r="W5193" s="10"/>
      <c r="X5193" s="10"/>
      <c r="Y5193" s="10"/>
      <c r="AG5193" s="10"/>
      <c r="AJ5193" s="10"/>
      <c r="AK5193" s="10"/>
      <c r="AL5193" s="10"/>
      <c r="AM5193" s="10"/>
      <c r="AN5193" s="10"/>
      <c r="AO5193" s="10"/>
      <c r="AP5193" s="10"/>
      <c r="AQ5193" s="10"/>
      <c r="AR5193" s="10"/>
      <c r="AS5193" s="10"/>
      <c r="AT5193" s="10"/>
      <c r="AU5193" s="10"/>
      <c r="AV5193" s="10"/>
      <c r="AW5193" s="10"/>
      <c r="AX5193" s="10"/>
      <c r="AY5193" s="10"/>
      <c r="AZ5193" s="10"/>
      <c r="BA5193" s="10"/>
      <c r="BB5193" s="10"/>
      <c r="BC5193" s="10"/>
      <c r="BD5193" s="7"/>
      <c r="BE5193" s="7"/>
      <c r="BF5193" s="10"/>
      <c r="BG5193" s="10"/>
      <c r="BI5193" s="10"/>
      <c r="BK5193" s="10"/>
      <c r="BL5193" s="10"/>
      <c r="BM5193" s="7"/>
      <c r="BR5193" s="7"/>
      <c r="BT5193" s="10"/>
      <c r="BU5193" s="7"/>
      <c r="BV5193" s="10"/>
      <c r="CA5193" s="10"/>
      <c r="CD5193" s="10"/>
      <c r="CH5193" s="10"/>
    </row>
    <row r="5194" spans="1:93" ht="13.2" x14ac:dyDescent="0.25">
      <c r="A5194" s="10"/>
      <c r="B5194" s="7"/>
      <c r="C5194" s="10"/>
      <c r="D5194" s="10"/>
      <c r="E5194" s="10"/>
      <c r="F5194" s="10"/>
      <c r="L5194" s="10"/>
      <c r="M5194" s="10"/>
      <c r="N5194" s="10"/>
      <c r="O5194" s="10"/>
      <c r="P5194" s="10"/>
      <c r="V5194" s="10"/>
      <c r="W5194" s="10"/>
      <c r="X5194" s="10"/>
      <c r="Y5194" s="10"/>
      <c r="AG5194" s="10"/>
      <c r="AJ5194" s="10"/>
      <c r="AK5194" s="10"/>
      <c r="AL5194" s="10"/>
      <c r="AM5194" s="10"/>
      <c r="AN5194" s="10"/>
      <c r="AO5194" s="10"/>
      <c r="AP5194" s="10"/>
      <c r="AS5194" s="10"/>
      <c r="AT5194" s="10"/>
      <c r="AV5194" s="10"/>
      <c r="AW5194" s="10"/>
      <c r="AX5194" s="10"/>
      <c r="AY5194" s="10"/>
      <c r="AZ5194" s="10"/>
      <c r="BA5194" s="10"/>
      <c r="BB5194" s="10"/>
      <c r="BC5194" s="10"/>
      <c r="BD5194" s="7"/>
      <c r="BE5194" s="7"/>
      <c r="BF5194" s="10"/>
      <c r="BG5194" s="10"/>
      <c r="BI5194" s="10"/>
      <c r="BK5194" s="10"/>
      <c r="BL5194" s="10"/>
      <c r="BM5194" s="7"/>
      <c r="BR5194" s="7"/>
      <c r="BT5194" s="10"/>
      <c r="BU5194" s="7"/>
      <c r="BV5194" s="10"/>
      <c r="BW5194" s="10"/>
      <c r="BX5194" s="10"/>
      <c r="CA5194" s="10"/>
      <c r="CD5194" s="10"/>
      <c r="CH5194" s="10"/>
    </row>
    <row r="5195" spans="1:93" ht="13.2" x14ac:dyDescent="0.25">
      <c r="A5195" s="10"/>
      <c r="B5195" s="7"/>
      <c r="C5195" s="10"/>
      <c r="D5195" s="10"/>
      <c r="E5195" s="10"/>
      <c r="F5195" s="10"/>
      <c r="L5195" s="10"/>
      <c r="M5195" s="10"/>
      <c r="N5195" s="10"/>
      <c r="O5195" s="10"/>
      <c r="P5195" s="10"/>
      <c r="V5195" s="10"/>
      <c r="W5195" s="10"/>
      <c r="X5195" s="10"/>
      <c r="Y5195" s="10"/>
      <c r="AG5195" s="10"/>
      <c r="AJ5195" s="10"/>
      <c r="AK5195" s="10"/>
      <c r="AL5195" s="10"/>
      <c r="AM5195" s="10"/>
      <c r="AN5195" s="10"/>
      <c r="AO5195" s="10"/>
      <c r="AP5195" s="10"/>
      <c r="AS5195" s="10"/>
      <c r="AT5195" s="10"/>
      <c r="AV5195" s="10"/>
      <c r="AW5195" s="10"/>
      <c r="AX5195" s="10"/>
      <c r="AY5195" s="10"/>
      <c r="AZ5195" s="10"/>
      <c r="BA5195" s="10"/>
      <c r="BB5195" s="10"/>
      <c r="BC5195" s="10"/>
      <c r="BD5195" s="7"/>
      <c r="BE5195" s="7"/>
      <c r="BF5195" s="10"/>
      <c r="BG5195" s="10"/>
      <c r="BI5195" s="10"/>
      <c r="BK5195" s="10"/>
      <c r="BL5195" s="10"/>
      <c r="BM5195" s="7"/>
      <c r="BP5195" s="10"/>
      <c r="BR5195" s="7"/>
      <c r="BT5195" s="10"/>
      <c r="BU5195" s="7"/>
    </row>
    <row r="5196" spans="1:93" ht="13.2" x14ac:dyDescent="0.25">
      <c r="A5196" s="10"/>
      <c r="B5196" s="7"/>
      <c r="C5196" s="10"/>
      <c r="D5196" s="10"/>
      <c r="E5196" s="10"/>
      <c r="F5196" s="10"/>
      <c r="L5196" s="10"/>
      <c r="M5196" s="10"/>
      <c r="N5196" s="10"/>
      <c r="O5196" s="10"/>
      <c r="P5196" s="10"/>
      <c r="V5196" s="10"/>
      <c r="W5196" s="10"/>
      <c r="X5196" s="10"/>
      <c r="Y5196" s="10"/>
      <c r="AG5196" s="10"/>
      <c r="AJ5196" s="10"/>
      <c r="AK5196" s="10"/>
      <c r="AL5196" s="10"/>
      <c r="AM5196" s="10"/>
      <c r="AN5196" s="10"/>
      <c r="AO5196" s="10"/>
      <c r="AP5196" s="10"/>
      <c r="AQ5196" s="10"/>
      <c r="AR5196" s="10"/>
      <c r="AS5196" s="10"/>
      <c r="AT5196" s="10"/>
      <c r="AU5196" s="10"/>
      <c r="AV5196" s="10"/>
      <c r="AW5196" s="10"/>
      <c r="AX5196" s="10"/>
      <c r="AY5196" s="10"/>
      <c r="AZ5196" s="10"/>
      <c r="BA5196" s="10"/>
      <c r="BB5196" s="10"/>
      <c r="BC5196" s="10"/>
      <c r="BD5196" s="7"/>
      <c r="BE5196" s="7"/>
      <c r="BF5196" s="10"/>
      <c r="BG5196" s="10"/>
      <c r="BI5196" s="10"/>
      <c r="BK5196" s="10"/>
      <c r="BL5196" s="10"/>
      <c r="BM5196" s="7"/>
      <c r="BR5196" s="7"/>
      <c r="BT5196" s="10"/>
      <c r="BU5196" s="7"/>
      <c r="BV5196" s="10"/>
      <c r="CA5196" s="10"/>
      <c r="CD5196" s="10"/>
      <c r="CH5196" s="10"/>
    </row>
    <row r="5197" spans="1:93" ht="13.2" x14ac:dyDescent="0.25">
      <c r="A5197" s="10"/>
      <c r="B5197" s="7"/>
      <c r="C5197" s="10"/>
      <c r="D5197" s="10"/>
      <c r="E5197" s="10"/>
      <c r="F5197" s="10"/>
      <c r="L5197" s="10"/>
      <c r="M5197" s="10"/>
      <c r="N5197" s="10"/>
      <c r="O5197" s="10"/>
      <c r="P5197" s="10"/>
      <c r="V5197" s="10"/>
      <c r="W5197" s="10"/>
      <c r="X5197" s="10"/>
      <c r="Y5197" s="10"/>
      <c r="AG5197" s="10"/>
      <c r="AJ5197" s="10"/>
      <c r="AK5197" s="10"/>
      <c r="AL5197" s="10"/>
      <c r="AM5197" s="10"/>
      <c r="AN5197" s="10"/>
      <c r="AO5197" s="10"/>
      <c r="AP5197" s="10"/>
      <c r="AQ5197" s="10"/>
      <c r="AR5197" s="10"/>
      <c r="AS5197" s="10"/>
      <c r="AT5197" s="10"/>
      <c r="AU5197" s="10"/>
      <c r="AV5197" s="10"/>
      <c r="AW5197" s="10"/>
      <c r="AX5197" s="10"/>
      <c r="AY5197" s="10"/>
      <c r="AZ5197" s="10"/>
      <c r="BA5197" s="10"/>
      <c r="BB5197" s="10"/>
      <c r="BC5197" s="10"/>
      <c r="BD5197" s="7"/>
      <c r="BE5197" s="7"/>
      <c r="BF5197" s="10"/>
      <c r="BG5197" s="10"/>
      <c r="BI5197" s="10"/>
      <c r="BK5197" s="10"/>
      <c r="BL5197" s="10"/>
      <c r="BM5197" s="7"/>
      <c r="BR5197" s="7"/>
      <c r="BT5197" s="10"/>
      <c r="BU5197" s="7"/>
      <c r="BV5197" s="10"/>
      <c r="BW5197" s="10"/>
      <c r="BX5197" s="10"/>
      <c r="BY5197" s="10"/>
      <c r="CA5197" s="10"/>
      <c r="CD5197" s="10"/>
      <c r="CH5197" s="10"/>
    </row>
    <row r="5198" spans="1:93" ht="13.2" x14ac:dyDescent="0.25">
      <c r="A5198" s="10"/>
      <c r="B5198" s="7"/>
      <c r="C5198" s="10"/>
      <c r="D5198" s="10"/>
      <c r="E5198" s="10"/>
      <c r="F5198" s="10"/>
      <c r="L5198" s="10"/>
      <c r="M5198" s="10"/>
      <c r="N5198" s="10"/>
      <c r="O5198" s="10"/>
      <c r="P5198" s="10"/>
      <c r="V5198" s="10"/>
      <c r="W5198" s="10"/>
      <c r="X5198" s="10"/>
      <c r="Y5198" s="10"/>
      <c r="AG5198" s="10"/>
      <c r="AJ5198" s="10"/>
      <c r="AK5198" s="10"/>
      <c r="AL5198" s="10"/>
      <c r="AY5198" s="10"/>
      <c r="AZ5198" s="10"/>
      <c r="BA5198" s="10"/>
      <c r="BB5198" s="10"/>
      <c r="BC5198" s="10"/>
      <c r="BD5198" s="7"/>
      <c r="BE5198" s="7"/>
      <c r="BF5198" s="10"/>
      <c r="BG5198" s="10"/>
      <c r="BI5198" s="10"/>
      <c r="BK5198" s="10"/>
      <c r="BM5198" s="7"/>
      <c r="BR5198" s="7"/>
      <c r="BT5198" s="10"/>
      <c r="BU5198" s="7"/>
      <c r="BV5198" s="10"/>
    </row>
    <row r="5199" spans="1:93" ht="13.2" x14ac:dyDescent="0.25">
      <c r="A5199" s="10"/>
      <c r="B5199" s="7"/>
      <c r="C5199" s="10"/>
      <c r="D5199" s="10"/>
      <c r="E5199" s="10"/>
      <c r="F5199" s="10"/>
      <c r="L5199" s="10"/>
      <c r="M5199" s="10"/>
      <c r="N5199" s="10"/>
      <c r="O5199" s="10"/>
      <c r="P5199" s="10"/>
      <c r="V5199" s="10"/>
      <c r="W5199" s="10"/>
      <c r="X5199" s="10"/>
      <c r="Y5199" s="10"/>
      <c r="AG5199" s="10"/>
      <c r="AJ5199" s="10"/>
      <c r="AK5199" s="10"/>
      <c r="AL5199" s="10"/>
      <c r="AM5199" s="10"/>
      <c r="AN5199" s="10"/>
      <c r="AO5199" s="10"/>
      <c r="AP5199" s="10"/>
      <c r="AS5199" s="10"/>
      <c r="AT5199" s="10"/>
      <c r="AV5199" s="10"/>
      <c r="AW5199" s="10"/>
      <c r="AX5199" s="10"/>
      <c r="AY5199" s="10"/>
      <c r="AZ5199" s="10"/>
      <c r="BA5199" s="10"/>
      <c r="BB5199" s="10"/>
      <c r="BC5199" s="10"/>
      <c r="BD5199" s="7"/>
      <c r="BE5199" s="7"/>
      <c r="BF5199" s="10"/>
      <c r="BG5199" s="10"/>
      <c r="BI5199" s="10"/>
      <c r="BK5199" s="10"/>
      <c r="BL5199" s="10"/>
      <c r="BM5199" s="7"/>
      <c r="BR5199" s="7"/>
      <c r="BT5199" s="10"/>
      <c r="BU5199" s="7"/>
      <c r="CA5199" s="10"/>
      <c r="CD5199" s="10"/>
      <c r="CE5199" s="10"/>
      <c r="CF5199" s="10"/>
      <c r="CG5199" s="10"/>
      <c r="CH5199" s="10"/>
    </row>
    <row r="5200" spans="1:93" ht="13.2" x14ac:dyDescent="0.25">
      <c r="A5200" s="10"/>
      <c r="B5200" s="7"/>
      <c r="C5200" s="10"/>
      <c r="D5200" s="10"/>
      <c r="E5200" s="10"/>
      <c r="F5200" s="10"/>
      <c r="L5200" s="10"/>
      <c r="M5200" s="10"/>
      <c r="N5200" s="10"/>
      <c r="O5200" s="10"/>
      <c r="P5200" s="10"/>
      <c r="V5200" s="10"/>
      <c r="W5200" s="10"/>
      <c r="X5200" s="10"/>
      <c r="Y5200" s="10"/>
      <c r="AG5200" s="10"/>
      <c r="AJ5200" s="10"/>
      <c r="AK5200" s="10"/>
      <c r="AL5200" s="10"/>
      <c r="AM5200" s="10"/>
      <c r="AN5200" s="10"/>
      <c r="AO5200" s="10"/>
      <c r="AP5200" s="10"/>
      <c r="AS5200" s="10"/>
      <c r="AT5200" s="10"/>
      <c r="AV5200" s="10"/>
      <c r="AW5200" s="10"/>
      <c r="AX5200" s="10"/>
      <c r="AY5200" s="10"/>
      <c r="AZ5200" s="10"/>
      <c r="BA5200" s="10"/>
      <c r="BB5200" s="10"/>
      <c r="BC5200" s="10"/>
      <c r="BD5200" s="7"/>
      <c r="BE5200" s="7"/>
      <c r="BF5200" s="10"/>
      <c r="BG5200" s="10"/>
      <c r="BI5200" s="10"/>
      <c r="BK5200" s="10"/>
      <c r="BM5200" s="7"/>
      <c r="BR5200" s="7"/>
      <c r="BT5200" s="10"/>
      <c r="BU5200" s="7"/>
      <c r="CA5200" s="10"/>
      <c r="CD5200" s="10"/>
      <c r="CE5200" s="10"/>
      <c r="CF5200" s="10"/>
      <c r="CG5200" s="10"/>
      <c r="CH5200" s="10"/>
    </row>
    <row r="5201" spans="1:93" ht="13.2" x14ac:dyDescent="0.25">
      <c r="A5201" s="10"/>
      <c r="B5201" s="7"/>
      <c r="C5201" s="10"/>
      <c r="D5201" s="10"/>
      <c r="E5201" s="10"/>
      <c r="F5201" s="10"/>
      <c r="L5201" s="10"/>
      <c r="M5201" s="10"/>
      <c r="N5201" s="10"/>
      <c r="O5201" s="10"/>
      <c r="P5201" s="10"/>
      <c r="V5201" s="10"/>
      <c r="W5201" s="10"/>
      <c r="X5201" s="10"/>
      <c r="Y5201" s="10"/>
      <c r="AG5201" s="10"/>
      <c r="AJ5201" s="10"/>
      <c r="AK5201" s="10"/>
      <c r="AL5201" s="10"/>
      <c r="AM5201" s="10"/>
      <c r="AN5201" s="10"/>
      <c r="AO5201" s="10"/>
      <c r="AP5201" s="10"/>
      <c r="AQ5201" s="10"/>
      <c r="AR5201" s="10"/>
      <c r="AS5201" s="10"/>
      <c r="AT5201" s="10"/>
      <c r="AU5201" s="10"/>
      <c r="AV5201" s="10"/>
      <c r="AW5201" s="10"/>
      <c r="AX5201" s="10"/>
      <c r="AY5201" s="10"/>
      <c r="AZ5201" s="10"/>
      <c r="BA5201" s="10"/>
      <c r="BB5201" s="10"/>
      <c r="BC5201" s="10"/>
      <c r="BD5201" s="7"/>
      <c r="BE5201" s="7"/>
      <c r="BF5201" s="10"/>
      <c r="BG5201" s="10"/>
      <c r="BI5201" s="10"/>
      <c r="BK5201" s="10"/>
      <c r="BL5201" s="10"/>
      <c r="BM5201" s="7"/>
      <c r="BR5201" s="7"/>
      <c r="BT5201" s="10"/>
      <c r="BU5201" s="7"/>
    </row>
    <row r="5202" spans="1:93" ht="13.2" x14ac:dyDescent="0.25">
      <c r="A5202" s="10"/>
      <c r="B5202" s="7"/>
      <c r="C5202" s="10"/>
      <c r="D5202" s="10"/>
      <c r="E5202" s="10"/>
      <c r="F5202" s="10"/>
      <c r="L5202" s="10"/>
      <c r="M5202" s="10"/>
      <c r="N5202" s="10"/>
      <c r="O5202" s="10"/>
      <c r="P5202" s="10"/>
      <c r="V5202" s="10"/>
      <c r="W5202" s="10"/>
      <c r="X5202" s="10"/>
      <c r="Y5202" s="10"/>
      <c r="AG5202" s="10"/>
      <c r="AJ5202" s="10"/>
      <c r="AK5202" s="10"/>
      <c r="AL5202" s="10"/>
      <c r="AM5202" s="10"/>
      <c r="AN5202" s="10"/>
      <c r="AO5202" s="10"/>
      <c r="AP5202" s="10"/>
      <c r="AQ5202" s="10"/>
      <c r="AR5202" s="10"/>
      <c r="AS5202" s="10"/>
      <c r="AT5202" s="10"/>
      <c r="AU5202" s="10"/>
      <c r="AV5202" s="10"/>
      <c r="AW5202" s="10"/>
      <c r="AX5202" s="10"/>
      <c r="AY5202" s="10"/>
      <c r="AZ5202" s="10"/>
      <c r="BA5202" s="10"/>
      <c r="BB5202" s="10"/>
      <c r="BC5202" s="10"/>
      <c r="BD5202" s="7"/>
      <c r="BE5202" s="7"/>
      <c r="BF5202" s="10"/>
      <c r="BG5202" s="10"/>
      <c r="BI5202" s="10"/>
      <c r="BK5202" s="10"/>
      <c r="BL5202" s="10"/>
      <c r="BM5202" s="7"/>
      <c r="BP5202" s="10"/>
      <c r="BR5202" s="7"/>
      <c r="BT5202" s="10"/>
      <c r="BU5202" s="7"/>
      <c r="BV5202" s="10"/>
      <c r="CA5202" s="10"/>
      <c r="CD5202" s="10"/>
      <c r="CG5202" s="10"/>
      <c r="CH5202" s="10"/>
      <c r="CJ5202" s="7"/>
      <c r="CK5202" s="10"/>
      <c r="CL5202" s="7"/>
      <c r="CM5202" s="10"/>
      <c r="CN5202" s="10"/>
      <c r="CO5202" s="10"/>
    </row>
    <row r="5203" spans="1:93" ht="13.2" x14ac:dyDescent="0.25">
      <c r="A5203" s="10"/>
      <c r="B5203" s="7"/>
      <c r="C5203" s="10"/>
      <c r="D5203" s="10"/>
      <c r="E5203" s="10"/>
      <c r="F5203" s="10"/>
      <c r="L5203" s="10"/>
      <c r="M5203" s="10"/>
      <c r="N5203" s="10"/>
      <c r="O5203" s="10"/>
      <c r="P5203" s="10"/>
      <c r="V5203" s="10"/>
      <c r="W5203" s="10"/>
      <c r="X5203" s="10"/>
      <c r="Y5203" s="10"/>
      <c r="AG5203" s="10"/>
      <c r="AJ5203" s="10"/>
      <c r="AK5203" s="10"/>
      <c r="AL5203" s="10"/>
      <c r="AM5203" s="10"/>
      <c r="AN5203" s="10"/>
      <c r="AO5203" s="10"/>
      <c r="AP5203" s="10"/>
      <c r="AS5203" s="10"/>
      <c r="AT5203" s="10"/>
      <c r="AV5203" s="10"/>
      <c r="AW5203" s="10"/>
      <c r="AX5203" s="10"/>
      <c r="AY5203" s="10"/>
      <c r="AZ5203" s="10"/>
      <c r="BA5203" s="10"/>
      <c r="BB5203" s="10"/>
      <c r="BC5203" s="10"/>
      <c r="BD5203" s="7"/>
      <c r="BE5203" s="7"/>
      <c r="BF5203" s="10"/>
      <c r="BG5203" s="10"/>
      <c r="BI5203" s="10"/>
      <c r="BK5203" s="10"/>
      <c r="BL5203" s="10"/>
      <c r="BM5203" s="7"/>
      <c r="BR5203" s="7"/>
      <c r="BT5203" s="10"/>
      <c r="BU5203" s="7"/>
      <c r="CA5203" s="10"/>
      <c r="CD5203" s="10"/>
      <c r="CE5203" s="10"/>
      <c r="CF5203" s="10"/>
      <c r="CG5203" s="10"/>
      <c r="CH5203" s="10"/>
    </row>
    <row r="5204" spans="1:93" ht="13.2" x14ac:dyDescent="0.25">
      <c r="A5204" s="10"/>
      <c r="B5204" s="7"/>
      <c r="C5204" s="10"/>
      <c r="D5204" s="10"/>
      <c r="E5204" s="10"/>
      <c r="F5204" s="10"/>
      <c r="L5204" s="10"/>
      <c r="M5204" s="10"/>
      <c r="N5204" s="10"/>
      <c r="O5204" s="10"/>
      <c r="P5204" s="10"/>
      <c r="V5204" s="10"/>
      <c r="W5204" s="10"/>
      <c r="X5204" s="10"/>
      <c r="Y5204" s="10"/>
      <c r="Z5204" s="10"/>
      <c r="AG5204" s="10"/>
      <c r="AJ5204" s="10"/>
      <c r="AK5204" s="10"/>
      <c r="AL5204" s="10"/>
      <c r="AM5204" s="10"/>
      <c r="AN5204" s="10"/>
      <c r="AO5204" s="10"/>
      <c r="AP5204" s="10"/>
      <c r="AQ5204" s="10"/>
      <c r="AR5204" s="10"/>
      <c r="AS5204" s="10"/>
      <c r="AT5204" s="10"/>
      <c r="AU5204" s="10"/>
      <c r="AV5204" s="10"/>
      <c r="AW5204" s="10"/>
      <c r="AX5204" s="10"/>
      <c r="AY5204" s="10"/>
      <c r="AZ5204" s="10"/>
      <c r="BA5204" s="10"/>
      <c r="BB5204" s="10"/>
      <c r="BC5204" s="10"/>
      <c r="BD5204" s="7"/>
      <c r="BE5204" s="7"/>
      <c r="BF5204" s="10"/>
      <c r="BG5204" s="10"/>
      <c r="BI5204" s="10"/>
      <c r="BK5204" s="10"/>
      <c r="BL5204" s="10"/>
      <c r="BM5204" s="7"/>
      <c r="BR5204" s="7"/>
      <c r="BT5204" s="10"/>
      <c r="BU5204" s="7"/>
      <c r="BV5204" s="10"/>
      <c r="CA5204" s="10"/>
      <c r="CD5204" s="10"/>
      <c r="CH5204" s="10"/>
    </row>
    <row r="5205" spans="1:93" ht="13.2" x14ac:dyDescent="0.25">
      <c r="A5205" s="10"/>
      <c r="B5205" s="7"/>
      <c r="C5205" s="10"/>
      <c r="D5205" s="10"/>
      <c r="E5205" s="10"/>
      <c r="F5205" s="10"/>
      <c r="L5205" s="10"/>
      <c r="M5205" s="10"/>
      <c r="N5205" s="10"/>
      <c r="O5205" s="10"/>
      <c r="P5205" s="10"/>
      <c r="V5205" s="10"/>
      <c r="W5205" s="10"/>
      <c r="X5205" s="10"/>
      <c r="Y5205" s="10"/>
      <c r="AG5205" s="10"/>
      <c r="AJ5205" s="10"/>
      <c r="AK5205" s="10"/>
      <c r="AL5205" s="10"/>
      <c r="AM5205" s="10"/>
      <c r="AN5205" s="10"/>
      <c r="AO5205" s="10"/>
      <c r="AP5205" s="10"/>
      <c r="AQ5205" s="10"/>
      <c r="AR5205" s="10"/>
      <c r="AS5205" s="10"/>
      <c r="AT5205" s="10"/>
      <c r="AU5205" s="10"/>
      <c r="AV5205" s="10"/>
      <c r="AW5205" s="10"/>
      <c r="AX5205" s="10"/>
      <c r="AY5205" s="10"/>
      <c r="AZ5205" s="10"/>
      <c r="BA5205" s="10"/>
      <c r="BB5205" s="10"/>
      <c r="BC5205" s="10"/>
      <c r="BD5205" s="7"/>
      <c r="BE5205" s="7"/>
      <c r="BF5205" s="10"/>
      <c r="BG5205" s="10"/>
      <c r="BI5205" s="10"/>
      <c r="BK5205" s="10"/>
      <c r="BL5205" s="10"/>
      <c r="BM5205" s="7"/>
      <c r="BR5205" s="7"/>
      <c r="BT5205" s="10"/>
      <c r="BU5205" s="7"/>
      <c r="BV5205" s="10"/>
      <c r="CA5205" s="10"/>
      <c r="CD5205" s="10"/>
      <c r="CH5205" s="10"/>
    </row>
    <row r="5206" spans="1:93" ht="13.2" x14ac:dyDescent="0.25">
      <c r="A5206" s="10"/>
      <c r="B5206" s="7"/>
      <c r="C5206" s="10"/>
      <c r="D5206" s="10"/>
      <c r="E5206" s="10"/>
      <c r="F5206" s="10"/>
      <c r="L5206" s="10"/>
      <c r="M5206" s="10"/>
      <c r="N5206" s="10"/>
      <c r="O5206" s="10"/>
      <c r="P5206" s="10"/>
      <c r="V5206" s="10"/>
      <c r="W5206" s="10"/>
      <c r="X5206" s="10"/>
      <c r="Y5206" s="10"/>
      <c r="Z5206" s="10"/>
      <c r="AG5206" s="10"/>
      <c r="AJ5206" s="10"/>
      <c r="AK5206" s="10"/>
      <c r="AL5206" s="10"/>
      <c r="AM5206" s="10"/>
      <c r="AN5206" s="10"/>
      <c r="AO5206" s="10"/>
      <c r="AP5206" s="10"/>
      <c r="AQ5206" s="10"/>
      <c r="AR5206" s="10"/>
      <c r="AS5206" s="10"/>
      <c r="AT5206" s="10"/>
      <c r="AU5206" s="10"/>
      <c r="AV5206" s="10"/>
      <c r="AW5206" s="10"/>
      <c r="AX5206" s="10"/>
      <c r="AY5206" s="10"/>
      <c r="AZ5206" s="10"/>
      <c r="BA5206" s="10"/>
      <c r="BB5206" s="10"/>
      <c r="BC5206" s="10"/>
      <c r="BD5206" s="7"/>
      <c r="BE5206" s="7"/>
      <c r="BF5206" s="10"/>
      <c r="BG5206" s="10"/>
      <c r="BI5206" s="10"/>
      <c r="BK5206" s="10"/>
      <c r="BL5206" s="10"/>
      <c r="BM5206" s="7"/>
      <c r="BR5206" s="7"/>
      <c r="BT5206" s="10"/>
      <c r="BU5206" s="7"/>
      <c r="BV5206" s="10"/>
      <c r="CA5206" s="10"/>
      <c r="CD5206" s="10"/>
      <c r="CH5206" s="10"/>
    </row>
    <row r="5207" spans="1:93" ht="13.2" x14ac:dyDescent="0.25">
      <c r="A5207" s="10"/>
      <c r="B5207" s="7"/>
      <c r="C5207" s="10"/>
      <c r="D5207" s="10"/>
      <c r="E5207" s="10"/>
      <c r="F5207" s="10"/>
      <c r="L5207" s="10"/>
      <c r="M5207" s="10"/>
      <c r="N5207" s="10"/>
      <c r="O5207" s="10"/>
      <c r="P5207" s="10"/>
      <c r="V5207" s="10"/>
      <c r="W5207" s="10"/>
      <c r="X5207" s="10"/>
      <c r="Y5207" s="10"/>
      <c r="AG5207" s="10"/>
      <c r="AJ5207" s="10"/>
      <c r="AK5207" s="10"/>
      <c r="AL5207" s="10"/>
      <c r="AM5207" s="10"/>
      <c r="AN5207" s="10"/>
      <c r="AO5207" s="10"/>
      <c r="AP5207" s="10"/>
      <c r="AQ5207" s="10"/>
      <c r="AR5207" s="10"/>
      <c r="AS5207" s="10"/>
      <c r="AT5207" s="10"/>
      <c r="AU5207" s="10"/>
      <c r="AV5207" s="10"/>
      <c r="AW5207" s="10"/>
      <c r="AX5207" s="10"/>
      <c r="AY5207" s="10"/>
      <c r="AZ5207" s="10"/>
      <c r="BA5207" s="10"/>
      <c r="BB5207" s="10"/>
      <c r="BC5207" s="10"/>
      <c r="BD5207" s="7"/>
      <c r="BE5207" s="7"/>
      <c r="BF5207" s="10"/>
      <c r="BG5207" s="10"/>
      <c r="BI5207" s="10"/>
      <c r="BK5207" s="10"/>
      <c r="BL5207" s="10"/>
      <c r="BM5207" s="7"/>
      <c r="BP5207" s="10"/>
      <c r="BR5207" s="7"/>
      <c r="BT5207" s="10"/>
      <c r="BU5207" s="7"/>
      <c r="BV5207" s="10"/>
      <c r="CA5207" s="10"/>
      <c r="CD5207" s="10"/>
      <c r="CH5207" s="10"/>
      <c r="CI5207" s="10"/>
    </row>
    <row r="5208" spans="1:93" ht="13.2" x14ac:dyDescent="0.25">
      <c r="A5208" s="10"/>
      <c r="B5208" s="7"/>
      <c r="C5208" s="10"/>
      <c r="D5208" s="10"/>
      <c r="E5208" s="10"/>
      <c r="F5208" s="10"/>
      <c r="L5208" s="10"/>
      <c r="M5208" s="10"/>
      <c r="N5208" s="10"/>
      <c r="O5208" s="10"/>
      <c r="P5208" s="10"/>
      <c r="V5208" s="10"/>
      <c r="W5208" s="10"/>
      <c r="X5208" s="10"/>
      <c r="Y5208" s="10"/>
      <c r="AG5208" s="10"/>
      <c r="AJ5208" s="10"/>
      <c r="AK5208" s="10"/>
      <c r="AL5208" s="10"/>
      <c r="AM5208" s="10"/>
      <c r="AN5208" s="10"/>
      <c r="AO5208" s="10"/>
      <c r="AP5208" s="10"/>
      <c r="AQ5208" s="10"/>
      <c r="AR5208" s="10"/>
      <c r="AS5208" s="10"/>
      <c r="AT5208" s="10"/>
      <c r="AU5208" s="10"/>
      <c r="AV5208" s="10"/>
      <c r="AW5208" s="10"/>
      <c r="AX5208" s="10"/>
      <c r="AY5208" s="10"/>
      <c r="AZ5208" s="10"/>
      <c r="BA5208" s="10"/>
      <c r="BB5208" s="10"/>
      <c r="BC5208" s="10"/>
      <c r="BD5208" s="7"/>
      <c r="BE5208" s="7"/>
      <c r="BF5208" s="10"/>
      <c r="BG5208" s="10"/>
      <c r="BI5208" s="10"/>
      <c r="BK5208" s="10"/>
      <c r="BL5208" s="10"/>
      <c r="BM5208" s="7"/>
      <c r="BP5208" s="10"/>
      <c r="BR5208" s="7"/>
      <c r="BT5208" s="10"/>
      <c r="BU5208" s="7"/>
      <c r="BV5208" s="10"/>
      <c r="CA5208" s="10"/>
      <c r="CD5208" s="10"/>
      <c r="CG5208" s="10"/>
      <c r="CH5208" s="10"/>
      <c r="CI5208" s="10"/>
    </row>
    <row r="5209" spans="1:93" ht="13.2" x14ac:dyDescent="0.25">
      <c r="A5209" s="10"/>
      <c r="B5209" s="7"/>
      <c r="C5209" s="10"/>
      <c r="D5209" s="10"/>
      <c r="E5209" s="10"/>
      <c r="F5209" s="10"/>
      <c r="L5209" s="10"/>
      <c r="M5209" s="10"/>
      <c r="N5209" s="10"/>
      <c r="O5209" s="10"/>
      <c r="P5209" s="10"/>
      <c r="V5209" s="10"/>
      <c r="W5209" s="10"/>
      <c r="X5209" s="10"/>
      <c r="Y5209" s="10"/>
      <c r="AG5209" s="10"/>
      <c r="AJ5209" s="10"/>
      <c r="AK5209" s="10"/>
      <c r="AL5209" s="10"/>
      <c r="AM5209" s="10"/>
      <c r="AN5209" s="10"/>
      <c r="AO5209" s="10"/>
      <c r="AP5209" s="10"/>
      <c r="AS5209" s="10"/>
      <c r="AT5209" s="10"/>
      <c r="AV5209" s="10"/>
      <c r="AW5209" s="10"/>
      <c r="AX5209" s="10"/>
      <c r="AY5209" s="10"/>
      <c r="AZ5209" s="10"/>
      <c r="BA5209" s="10"/>
      <c r="BB5209" s="10"/>
      <c r="BC5209" s="10"/>
      <c r="BD5209" s="7"/>
      <c r="BE5209" s="7"/>
      <c r="BF5209" s="10"/>
      <c r="BG5209" s="10"/>
      <c r="BI5209" s="10"/>
      <c r="BK5209" s="10"/>
      <c r="BL5209" s="10"/>
      <c r="BM5209" s="7"/>
      <c r="BR5209" s="7"/>
      <c r="BT5209" s="10"/>
      <c r="BU5209" s="7"/>
      <c r="BV5209" s="10"/>
      <c r="CA5209" s="10"/>
      <c r="CD5209" s="10"/>
      <c r="CH5209" s="10"/>
    </row>
    <row r="5210" spans="1:93" ht="13.2" x14ac:dyDescent="0.25">
      <c r="A5210" s="10"/>
      <c r="B5210" s="7"/>
      <c r="C5210" s="10"/>
      <c r="D5210" s="10"/>
      <c r="E5210" s="10"/>
      <c r="F5210" s="10"/>
      <c r="L5210" s="10"/>
      <c r="M5210" s="10"/>
      <c r="N5210" s="10"/>
      <c r="O5210" s="10"/>
      <c r="P5210" s="10"/>
      <c r="V5210" s="10"/>
      <c r="W5210" s="10"/>
      <c r="X5210" s="10"/>
      <c r="Y5210" s="10"/>
      <c r="Z5210" s="10"/>
      <c r="AG5210" s="10"/>
      <c r="AJ5210" s="10"/>
      <c r="AK5210" s="10"/>
      <c r="AL5210" s="10"/>
      <c r="AM5210" s="10"/>
      <c r="AN5210" s="10"/>
      <c r="AO5210" s="10"/>
      <c r="AP5210" s="10"/>
      <c r="AS5210" s="10"/>
      <c r="AT5210" s="10"/>
      <c r="AV5210" s="10"/>
      <c r="AW5210" s="10"/>
      <c r="AX5210" s="10"/>
      <c r="AY5210" s="10"/>
      <c r="AZ5210" s="10"/>
      <c r="BA5210" s="10"/>
      <c r="BB5210" s="10"/>
      <c r="BC5210" s="10"/>
      <c r="BD5210" s="7"/>
      <c r="BE5210" s="7"/>
      <c r="BF5210" s="10"/>
      <c r="BG5210" s="10"/>
      <c r="BI5210" s="10"/>
      <c r="BK5210" s="10"/>
      <c r="BL5210" s="10"/>
      <c r="BM5210" s="7"/>
      <c r="BR5210" s="7"/>
      <c r="BT5210" s="10"/>
      <c r="BU5210" s="7"/>
      <c r="BV5210" s="10"/>
      <c r="CA5210" s="10"/>
      <c r="CD5210" s="10"/>
      <c r="CH5210" s="10"/>
    </row>
    <row r="5211" spans="1:93" ht="13.2" x14ac:dyDescent="0.25">
      <c r="A5211" s="10"/>
      <c r="B5211" s="7"/>
      <c r="C5211" s="10"/>
      <c r="D5211" s="10"/>
      <c r="E5211" s="10"/>
      <c r="F5211" s="10"/>
      <c r="L5211" s="10"/>
      <c r="M5211" s="10"/>
      <c r="N5211" s="10"/>
      <c r="O5211" s="10"/>
      <c r="P5211" s="10"/>
      <c r="V5211" s="10"/>
      <c r="W5211" s="10"/>
      <c r="X5211" s="10"/>
      <c r="Y5211" s="10"/>
      <c r="AG5211" s="10"/>
      <c r="AJ5211" s="10"/>
      <c r="AK5211" s="10"/>
      <c r="AL5211" s="10"/>
      <c r="AY5211" s="10"/>
      <c r="AZ5211" s="10"/>
      <c r="BA5211" s="10"/>
      <c r="BB5211" s="10"/>
      <c r="BC5211" s="10"/>
      <c r="BD5211" s="7"/>
      <c r="BE5211" s="7"/>
      <c r="BF5211" s="10"/>
      <c r="BG5211" s="10"/>
      <c r="BI5211" s="10"/>
      <c r="BK5211" s="10"/>
      <c r="BL5211" s="10"/>
      <c r="BM5211" s="7"/>
      <c r="BR5211" s="7"/>
      <c r="BT5211" s="10"/>
      <c r="BU5211" s="7"/>
      <c r="BV5211" s="10"/>
    </row>
    <row r="5212" spans="1:93" ht="13.2" x14ac:dyDescent="0.25">
      <c r="A5212" s="10"/>
      <c r="B5212" s="7"/>
      <c r="C5212" s="10"/>
      <c r="D5212" s="10"/>
      <c r="E5212" s="10"/>
      <c r="F5212" s="10"/>
      <c r="L5212" s="10"/>
      <c r="M5212" s="10"/>
      <c r="N5212" s="10"/>
      <c r="O5212" s="10"/>
      <c r="P5212" s="10"/>
      <c r="V5212" s="10"/>
      <c r="W5212" s="10"/>
      <c r="X5212" s="10"/>
      <c r="Y5212" s="10"/>
      <c r="AG5212" s="10"/>
      <c r="AJ5212" s="10"/>
      <c r="AK5212" s="10"/>
      <c r="AL5212" s="10"/>
      <c r="AM5212" s="10"/>
      <c r="AN5212" s="10"/>
      <c r="AO5212" s="10"/>
      <c r="AP5212" s="10"/>
      <c r="AS5212" s="10"/>
      <c r="AT5212" s="10"/>
      <c r="AV5212" s="10"/>
      <c r="AW5212" s="10"/>
      <c r="AX5212" s="10"/>
      <c r="AY5212" s="10"/>
      <c r="AZ5212" s="10"/>
      <c r="BA5212" s="10"/>
      <c r="BB5212" s="10"/>
      <c r="BC5212" s="10"/>
      <c r="BD5212" s="7"/>
      <c r="BE5212" s="7"/>
      <c r="BF5212" s="10"/>
      <c r="BG5212" s="10"/>
      <c r="BI5212" s="10"/>
      <c r="BK5212" s="10"/>
      <c r="BL5212" s="10"/>
      <c r="BM5212" s="7"/>
      <c r="BP5212" s="10"/>
      <c r="BR5212" s="7"/>
      <c r="BT5212" s="10"/>
      <c r="BU5212" s="7"/>
    </row>
    <row r="5213" spans="1:93" ht="13.2" x14ac:dyDescent="0.25">
      <c r="A5213" s="10"/>
      <c r="B5213" s="7"/>
      <c r="C5213" s="10"/>
      <c r="D5213" s="10"/>
      <c r="E5213" s="10"/>
      <c r="F5213" s="10"/>
      <c r="L5213" s="10"/>
      <c r="M5213" s="10"/>
      <c r="N5213" s="10"/>
      <c r="O5213" s="10"/>
      <c r="P5213" s="10"/>
      <c r="V5213" s="10"/>
      <c r="W5213" s="10"/>
      <c r="X5213" s="10"/>
      <c r="Y5213" s="10"/>
      <c r="AG5213" s="10"/>
      <c r="AJ5213" s="10"/>
      <c r="AK5213" s="10"/>
      <c r="AL5213" s="10"/>
      <c r="AM5213" s="10"/>
      <c r="AN5213" s="10"/>
      <c r="AO5213" s="10"/>
      <c r="AP5213" s="10"/>
      <c r="AQ5213" s="10"/>
      <c r="AR5213" s="10"/>
      <c r="AS5213" s="10"/>
      <c r="AT5213" s="10"/>
      <c r="AU5213" s="10"/>
      <c r="AV5213" s="10"/>
      <c r="AW5213" s="10"/>
      <c r="AX5213" s="10"/>
      <c r="AY5213" s="10"/>
      <c r="AZ5213" s="10"/>
      <c r="BA5213" s="10"/>
      <c r="BB5213" s="10"/>
      <c r="BC5213" s="10"/>
      <c r="BD5213" s="7"/>
      <c r="BE5213" s="7"/>
      <c r="BF5213" s="10"/>
      <c r="BG5213" s="10"/>
      <c r="BI5213" s="10"/>
      <c r="BK5213" s="10"/>
      <c r="BL5213" s="10"/>
      <c r="BM5213" s="7"/>
      <c r="BR5213" s="7"/>
      <c r="BT5213" s="10"/>
      <c r="BU5213" s="7"/>
      <c r="BV5213" s="10"/>
    </row>
    <row r="5214" spans="1:93" ht="13.2" x14ac:dyDescent="0.25">
      <c r="A5214" s="10"/>
      <c r="B5214" s="7"/>
      <c r="C5214" s="10"/>
      <c r="D5214" s="10"/>
      <c r="E5214" s="10"/>
      <c r="F5214" s="10"/>
      <c r="L5214" s="10"/>
      <c r="M5214" s="10"/>
      <c r="N5214" s="10"/>
      <c r="O5214" s="10"/>
      <c r="P5214" s="10"/>
      <c r="V5214" s="10"/>
      <c r="W5214" s="10"/>
      <c r="X5214" s="10"/>
      <c r="Y5214" s="10"/>
      <c r="AG5214" s="10"/>
      <c r="AJ5214" s="10"/>
      <c r="AK5214" s="10"/>
      <c r="AL5214" s="10"/>
      <c r="AM5214" s="10"/>
      <c r="AN5214" s="10"/>
      <c r="AO5214" s="10"/>
      <c r="AP5214" s="10"/>
      <c r="AQ5214" s="10"/>
      <c r="AR5214" s="10"/>
      <c r="AS5214" s="10"/>
      <c r="AT5214" s="10"/>
      <c r="AU5214" s="10"/>
      <c r="AV5214" s="10"/>
      <c r="AW5214" s="10"/>
      <c r="AX5214" s="10"/>
      <c r="AY5214" s="10"/>
      <c r="AZ5214" s="10"/>
      <c r="BA5214" s="10"/>
      <c r="BB5214" s="10"/>
      <c r="BC5214" s="10"/>
      <c r="BD5214" s="7"/>
      <c r="BE5214" s="7"/>
      <c r="BF5214" s="10"/>
      <c r="BG5214" s="10"/>
      <c r="BI5214" s="10"/>
      <c r="BK5214" s="10"/>
      <c r="BL5214" s="10"/>
      <c r="BM5214" s="7"/>
      <c r="BR5214" s="7"/>
      <c r="BT5214" s="10"/>
      <c r="BU5214" s="7"/>
      <c r="BV5214" s="10"/>
      <c r="CA5214" s="10"/>
      <c r="CD5214" s="10"/>
      <c r="CH5214" s="10"/>
    </row>
    <row r="5215" spans="1:93" ht="13.2" x14ac:dyDescent="0.25">
      <c r="A5215" s="10"/>
      <c r="B5215" s="7"/>
      <c r="C5215" s="10"/>
      <c r="D5215" s="10"/>
      <c r="E5215" s="10"/>
      <c r="F5215" s="10"/>
      <c r="L5215" s="10"/>
      <c r="M5215" s="10"/>
      <c r="N5215" s="10"/>
      <c r="O5215" s="10"/>
      <c r="P5215" s="10"/>
      <c r="V5215" s="10"/>
      <c r="W5215" s="10"/>
      <c r="X5215" s="10"/>
      <c r="Y5215" s="10"/>
      <c r="AG5215" s="10"/>
      <c r="AJ5215" s="10"/>
      <c r="AK5215" s="10"/>
      <c r="AL5215" s="10"/>
      <c r="AM5215" s="10"/>
      <c r="AN5215" s="10"/>
      <c r="AO5215" s="10"/>
      <c r="AP5215" s="10"/>
      <c r="AQ5215" s="10"/>
      <c r="AR5215" s="10"/>
      <c r="AS5215" s="10"/>
      <c r="AT5215" s="10"/>
      <c r="AU5215" s="10"/>
      <c r="AV5215" s="10"/>
      <c r="AW5215" s="10"/>
      <c r="AX5215" s="10"/>
      <c r="AY5215" s="10"/>
      <c r="AZ5215" s="10"/>
      <c r="BA5215" s="10"/>
      <c r="BB5215" s="10"/>
      <c r="BC5215" s="10"/>
      <c r="BD5215" s="7"/>
      <c r="BE5215" s="7"/>
      <c r="BF5215" s="10"/>
      <c r="BG5215" s="10"/>
      <c r="BI5215" s="10"/>
      <c r="BK5215" s="10"/>
      <c r="BL5215" s="10"/>
      <c r="BM5215" s="7"/>
      <c r="BR5215" s="7"/>
      <c r="BT5215" s="10"/>
      <c r="BU5215" s="7"/>
      <c r="BV5215" s="10"/>
      <c r="CA5215" s="10"/>
      <c r="CD5215" s="10"/>
      <c r="CH5215" s="10"/>
    </row>
    <row r="5216" spans="1:93" ht="13.2" x14ac:dyDescent="0.25">
      <c r="A5216" s="10"/>
      <c r="B5216" s="7"/>
      <c r="C5216" s="10"/>
      <c r="D5216" s="10"/>
      <c r="E5216" s="10"/>
      <c r="F5216" s="10"/>
      <c r="L5216" s="10"/>
      <c r="M5216" s="10"/>
      <c r="N5216" s="10"/>
      <c r="O5216" s="10"/>
      <c r="P5216" s="10"/>
      <c r="V5216" s="10"/>
      <c r="W5216" s="10"/>
      <c r="X5216" s="10"/>
      <c r="Y5216" s="10"/>
      <c r="Z5216" s="10"/>
      <c r="AG5216" s="10"/>
      <c r="AJ5216" s="10"/>
      <c r="AK5216" s="10"/>
      <c r="AL5216" s="10"/>
      <c r="AM5216" s="10"/>
      <c r="AN5216" s="10"/>
      <c r="AO5216" s="10"/>
      <c r="AP5216" s="10"/>
      <c r="AS5216" s="10"/>
      <c r="AT5216" s="10"/>
      <c r="AV5216" s="10"/>
      <c r="AW5216" s="10"/>
      <c r="AX5216" s="10"/>
      <c r="AY5216" s="10"/>
      <c r="AZ5216" s="10"/>
      <c r="BA5216" s="10"/>
      <c r="BB5216" s="10"/>
      <c r="BC5216" s="10"/>
      <c r="BD5216" s="7"/>
      <c r="BE5216" s="7"/>
      <c r="BF5216" s="10"/>
      <c r="BG5216" s="10"/>
      <c r="BI5216" s="10"/>
      <c r="BK5216" s="10"/>
      <c r="BL5216" s="10"/>
      <c r="BM5216" s="7"/>
      <c r="BR5216" s="7"/>
      <c r="BT5216" s="10"/>
      <c r="BU5216" s="7"/>
      <c r="BV5216" s="10"/>
    </row>
    <row r="5217" spans="1:93" ht="13.2" x14ac:dyDescent="0.25">
      <c r="A5217" s="10"/>
      <c r="B5217" s="7"/>
      <c r="C5217" s="10"/>
      <c r="D5217" s="10"/>
      <c r="E5217" s="10"/>
      <c r="F5217" s="10"/>
      <c r="L5217" s="10"/>
      <c r="M5217" s="10"/>
      <c r="N5217" s="10"/>
      <c r="O5217" s="10"/>
      <c r="P5217" s="10"/>
      <c r="V5217" s="10"/>
      <c r="W5217" s="10"/>
      <c r="X5217" s="10"/>
      <c r="Y5217" s="10"/>
      <c r="AG5217" s="10"/>
      <c r="AJ5217" s="10"/>
      <c r="AK5217" s="10"/>
      <c r="AL5217" s="10"/>
      <c r="AM5217" s="10"/>
      <c r="AN5217" s="10"/>
      <c r="AO5217" s="10"/>
      <c r="AP5217" s="10"/>
      <c r="AS5217" s="10"/>
      <c r="AT5217" s="10"/>
      <c r="AV5217" s="10"/>
      <c r="AW5217" s="10"/>
      <c r="AX5217" s="10"/>
      <c r="AY5217" s="10"/>
      <c r="AZ5217" s="10"/>
      <c r="BA5217" s="10"/>
      <c r="BB5217" s="10"/>
      <c r="BC5217" s="10"/>
      <c r="BD5217" s="7"/>
      <c r="BE5217" s="7"/>
      <c r="BF5217" s="10"/>
      <c r="BG5217" s="10"/>
      <c r="BI5217" s="10"/>
      <c r="BK5217" s="10"/>
      <c r="BL5217" s="10"/>
      <c r="BM5217" s="7"/>
      <c r="BP5217" s="10"/>
      <c r="BR5217" s="7"/>
      <c r="BT5217" s="10"/>
      <c r="BU5217" s="7"/>
      <c r="CA5217" s="10"/>
      <c r="CD5217" s="10"/>
      <c r="CE5217" s="10"/>
      <c r="CF5217" s="10"/>
      <c r="CG5217" s="10"/>
      <c r="CH5217" s="10"/>
    </row>
    <row r="5218" spans="1:93" ht="13.2" x14ac:dyDescent="0.25">
      <c r="A5218" s="10"/>
      <c r="B5218" s="7"/>
      <c r="C5218" s="10"/>
      <c r="D5218" s="10"/>
      <c r="E5218" s="10"/>
      <c r="F5218" s="10"/>
      <c r="L5218" s="10"/>
      <c r="M5218" s="10"/>
      <c r="N5218" s="10"/>
      <c r="O5218" s="10"/>
      <c r="P5218" s="10"/>
      <c r="V5218" s="10"/>
      <c r="W5218" s="10"/>
      <c r="X5218" s="10"/>
      <c r="Y5218" s="10"/>
      <c r="AG5218" s="10"/>
      <c r="AJ5218" s="10"/>
      <c r="AK5218" s="10"/>
      <c r="AL5218" s="10"/>
      <c r="AM5218" s="10"/>
      <c r="AN5218" s="10"/>
      <c r="AO5218" s="10"/>
      <c r="AP5218" s="10"/>
      <c r="AQ5218" s="10"/>
      <c r="AR5218" s="10"/>
      <c r="AS5218" s="10"/>
      <c r="AT5218" s="10"/>
      <c r="AU5218" s="10"/>
      <c r="AV5218" s="10"/>
      <c r="AW5218" s="10"/>
      <c r="AX5218" s="10"/>
      <c r="AY5218" s="10"/>
      <c r="AZ5218" s="10"/>
      <c r="BA5218" s="10"/>
      <c r="BB5218" s="10"/>
      <c r="BC5218" s="10"/>
      <c r="BD5218" s="7"/>
      <c r="BE5218" s="7"/>
      <c r="BF5218" s="10"/>
      <c r="BG5218" s="10"/>
      <c r="BI5218" s="10"/>
      <c r="BK5218" s="10"/>
      <c r="BL5218" s="10"/>
      <c r="BM5218" s="7"/>
      <c r="BP5218" s="10"/>
      <c r="BR5218" s="7"/>
      <c r="BT5218" s="10"/>
      <c r="BU5218" s="7"/>
    </row>
    <row r="5219" spans="1:93" ht="13.2" x14ac:dyDescent="0.25">
      <c r="A5219" s="10"/>
      <c r="B5219" s="7"/>
      <c r="C5219" s="10"/>
      <c r="D5219" s="10"/>
      <c r="E5219" s="10"/>
      <c r="F5219" s="10"/>
      <c r="L5219" s="10"/>
      <c r="M5219" s="10"/>
      <c r="N5219" s="10"/>
      <c r="O5219" s="10"/>
      <c r="P5219" s="10"/>
      <c r="V5219" s="10"/>
      <c r="W5219" s="10"/>
      <c r="X5219" s="10"/>
      <c r="Y5219" s="10"/>
      <c r="AG5219" s="10"/>
      <c r="AJ5219" s="10"/>
      <c r="AK5219" s="10"/>
      <c r="AL5219" s="10"/>
      <c r="AM5219" s="10"/>
      <c r="AN5219" s="10"/>
      <c r="AO5219" s="10"/>
      <c r="AP5219" s="10"/>
      <c r="AQ5219" s="10"/>
      <c r="AR5219" s="10"/>
      <c r="AS5219" s="10"/>
      <c r="AT5219" s="10"/>
      <c r="AU5219" s="10"/>
      <c r="AV5219" s="10"/>
      <c r="AW5219" s="10"/>
      <c r="AX5219" s="10"/>
      <c r="AY5219" s="10"/>
      <c r="AZ5219" s="10"/>
      <c r="BA5219" s="10"/>
      <c r="BB5219" s="10"/>
      <c r="BC5219" s="10"/>
      <c r="BD5219" s="7"/>
      <c r="BE5219" s="7"/>
      <c r="BF5219" s="10"/>
      <c r="BG5219" s="10"/>
      <c r="BI5219" s="10"/>
      <c r="BK5219" s="10"/>
      <c r="BL5219" s="10"/>
      <c r="BM5219" s="7"/>
      <c r="BP5219" s="10"/>
      <c r="BR5219" s="7"/>
      <c r="BT5219" s="10"/>
      <c r="BU5219" s="7"/>
      <c r="CA5219" s="10"/>
      <c r="CD5219" s="10"/>
      <c r="CE5219" s="10"/>
      <c r="CF5219" s="10"/>
      <c r="CG5219" s="10"/>
      <c r="CH5219" s="10"/>
      <c r="CJ5219" s="7"/>
      <c r="CK5219" s="10"/>
      <c r="CL5219" s="7"/>
      <c r="CM5219" s="10"/>
      <c r="CN5219" s="10"/>
      <c r="CO5219" s="10"/>
    </row>
    <row r="5220" spans="1:93" ht="13.2" x14ac:dyDescent="0.25">
      <c r="A5220" s="10"/>
      <c r="B5220" s="7"/>
      <c r="C5220" s="10"/>
      <c r="D5220" s="10"/>
      <c r="E5220" s="10"/>
      <c r="F5220" s="10"/>
      <c r="L5220" s="10"/>
      <c r="M5220" s="10"/>
      <c r="N5220" s="10"/>
      <c r="O5220" s="10"/>
      <c r="P5220" s="10"/>
      <c r="V5220" s="10"/>
      <c r="W5220" s="10"/>
      <c r="X5220" s="10"/>
      <c r="Y5220" s="10"/>
      <c r="AG5220" s="10"/>
      <c r="AJ5220" s="10"/>
      <c r="AK5220" s="10"/>
      <c r="AL5220" s="10"/>
      <c r="AM5220" s="10"/>
      <c r="AN5220" s="10"/>
      <c r="AO5220" s="10"/>
      <c r="AP5220" s="10"/>
      <c r="AQ5220" s="10"/>
      <c r="AR5220" s="10"/>
      <c r="AS5220" s="10"/>
      <c r="AT5220" s="10"/>
      <c r="AU5220" s="10"/>
      <c r="AV5220" s="10"/>
      <c r="AW5220" s="10"/>
      <c r="AX5220" s="10"/>
      <c r="AY5220" s="10"/>
      <c r="AZ5220" s="10"/>
      <c r="BA5220" s="10"/>
      <c r="BB5220" s="10"/>
      <c r="BC5220" s="10"/>
      <c r="BD5220" s="7"/>
      <c r="BE5220" s="7"/>
      <c r="BF5220" s="10"/>
      <c r="BG5220" s="10"/>
      <c r="BI5220" s="10"/>
      <c r="BK5220" s="10"/>
      <c r="BL5220" s="10"/>
      <c r="BM5220" s="7"/>
      <c r="BR5220" s="7"/>
      <c r="BT5220" s="10"/>
      <c r="BU5220" s="7"/>
    </row>
    <row r="5221" spans="1:93" ht="13.2" x14ac:dyDescent="0.25">
      <c r="A5221" s="10"/>
      <c r="B5221" s="7"/>
      <c r="C5221" s="10"/>
      <c r="D5221" s="10"/>
      <c r="E5221" s="10"/>
      <c r="F5221" s="10"/>
      <c r="L5221" s="10"/>
      <c r="M5221" s="10"/>
      <c r="N5221" s="10"/>
      <c r="O5221" s="10"/>
      <c r="P5221" s="10"/>
      <c r="V5221" s="10"/>
      <c r="W5221" s="10"/>
      <c r="X5221" s="10"/>
      <c r="Y5221" s="10"/>
      <c r="AG5221" s="10"/>
      <c r="AJ5221" s="10"/>
      <c r="AK5221" s="10"/>
      <c r="AL5221" s="10"/>
      <c r="AM5221" s="10"/>
      <c r="AN5221" s="10"/>
      <c r="AO5221" s="10"/>
      <c r="AP5221" s="10"/>
      <c r="AQ5221" s="10"/>
      <c r="AR5221" s="10"/>
      <c r="AS5221" s="10"/>
      <c r="AT5221" s="10"/>
      <c r="AU5221" s="10"/>
      <c r="AV5221" s="10"/>
      <c r="AW5221" s="10"/>
      <c r="AX5221" s="10"/>
      <c r="AY5221" s="10"/>
      <c r="AZ5221" s="10"/>
      <c r="BA5221" s="10"/>
      <c r="BB5221" s="10"/>
      <c r="BC5221" s="10"/>
      <c r="BD5221" s="7"/>
      <c r="BE5221" s="7"/>
      <c r="BF5221" s="10"/>
      <c r="BG5221" s="10"/>
      <c r="BI5221" s="10"/>
      <c r="BK5221" s="10"/>
      <c r="BL5221" s="10"/>
      <c r="BM5221" s="7"/>
      <c r="BR5221" s="7"/>
      <c r="BT5221" s="10"/>
      <c r="BU5221" s="7"/>
      <c r="BV5221" s="10"/>
    </row>
    <row r="5222" spans="1:93" ht="13.2" x14ac:dyDescent="0.25">
      <c r="A5222" s="10"/>
      <c r="B5222" s="7"/>
      <c r="C5222" s="10"/>
      <c r="D5222" s="10"/>
      <c r="E5222" s="10"/>
      <c r="F5222" s="10"/>
      <c r="L5222" s="10"/>
      <c r="M5222" s="10"/>
      <c r="N5222" s="10"/>
      <c r="O5222" s="10"/>
      <c r="P5222" s="10"/>
      <c r="V5222" s="10"/>
      <c r="W5222" s="10"/>
      <c r="X5222" s="10"/>
      <c r="Y5222" s="10"/>
      <c r="AG5222" s="10"/>
      <c r="AJ5222" s="10"/>
      <c r="AK5222" s="10"/>
      <c r="AL5222" s="10"/>
      <c r="AM5222" s="10"/>
      <c r="AN5222" s="10"/>
      <c r="AO5222" s="10"/>
      <c r="AP5222" s="10"/>
      <c r="AQ5222" s="10"/>
      <c r="AR5222" s="10"/>
      <c r="AS5222" s="10"/>
      <c r="AT5222" s="10"/>
      <c r="AU5222" s="10"/>
      <c r="AV5222" s="10"/>
      <c r="AW5222" s="10"/>
      <c r="AX5222" s="10"/>
      <c r="AY5222" s="10"/>
      <c r="AZ5222" s="10"/>
      <c r="BA5222" s="10"/>
      <c r="BB5222" s="10"/>
      <c r="BC5222" s="10"/>
      <c r="BD5222" s="7"/>
      <c r="BE5222" s="7"/>
      <c r="BF5222" s="10"/>
      <c r="BG5222" s="10"/>
      <c r="BI5222" s="10"/>
      <c r="BK5222" s="10"/>
      <c r="BL5222" s="10"/>
      <c r="BM5222" s="7"/>
      <c r="BR5222" s="7"/>
      <c r="BT5222" s="10"/>
      <c r="BU5222" s="7"/>
      <c r="BV5222" s="10"/>
      <c r="CA5222" s="10"/>
      <c r="CD5222" s="10"/>
      <c r="CH5222" s="10"/>
      <c r="CJ5222" s="7"/>
      <c r="CK5222" s="10"/>
      <c r="CL5222" s="7"/>
      <c r="CM5222" s="10"/>
      <c r="CN5222" s="10"/>
      <c r="CO5222" s="10"/>
    </row>
    <row r="5223" spans="1:93" ht="13.2" x14ac:dyDescent="0.25">
      <c r="A5223" s="10"/>
      <c r="B5223" s="7"/>
      <c r="C5223" s="10"/>
      <c r="D5223" s="10"/>
      <c r="E5223" s="10"/>
      <c r="F5223" s="10"/>
      <c r="L5223" s="10"/>
      <c r="M5223" s="10"/>
      <c r="N5223" s="10"/>
      <c r="O5223" s="10"/>
      <c r="P5223" s="10"/>
      <c r="V5223" s="10"/>
      <c r="W5223" s="10"/>
      <c r="X5223" s="10"/>
      <c r="Y5223" s="10"/>
      <c r="AG5223" s="10"/>
      <c r="AJ5223" s="10"/>
      <c r="AK5223" s="10"/>
      <c r="AL5223" s="10"/>
      <c r="AM5223" s="10"/>
      <c r="AN5223" s="10"/>
      <c r="AO5223" s="10"/>
      <c r="AP5223" s="10"/>
      <c r="AQ5223" s="10"/>
      <c r="AR5223" s="10"/>
      <c r="AS5223" s="10"/>
      <c r="AT5223" s="10"/>
      <c r="AU5223" s="10"/>
      <c r="AV5223" s="10"/>
      <c r="AW5223" s="10"/>
      <c r="AX5223" s="10"/>
      <c r="AY5223" s="10"/>
      <c r="AZ5223" s="10"/>
      <c r="BA5223" s="10"/>
      <c r="BB5223" s="10"/>
      <c r="BC5223" s="10"/>
      <c r="BD5223" s="7"/>
      <c r="BE5223" s="7"/>
      <c r="BF5223" s="10"/>
      <c r="BG5223" s="10"/>
      <c r="BI5223" s="10"/>
      <c r="BK5223" s="10"/>
      <c r="BL5223" s="10"/>
      <c r="BM5223" s="7"/>
      <c r="BP5223" s="10"/>
      <c r="BR5223" s="7"/>
      <c r="BT5223" s="10"/>
      <c r="BU5223" s="7"/>
      <c r="BV5223" s="10"/>
      <c r="CA5223" s="10"/>
      <c r="CD5223" s="10"/>
      <c r="CG5223" s="10"/>
      <c r="CH5223" s="10"/>
      <c r="CI5223" s="10"/>
    </row>
    <row r="5224" spans="1:93" ht="13.2" x14ac:dyDescent="0.25">
      <c r="A5224" s="10"/>
      <c r="B5224" s="7"/>
      <c r="C5224" s="10"/>
      <c r="D5224" s="10"/>
      <c r="E5224" s="10"/>
      <c r="F5224" s="10"/>
      <c r="L5224" s="10"/>
      <c r="M5224" s="10"/>
      <c r="N5224" s="10"/>
      <c r="O5224" s="10"/>
      <c r="P5224" s="10"/>
      <c r="V5224" s="10"/>
      <c r="W5224" s="10"/>
      <c r="X5224" s="10"/>
      <c r="Y5224" s="10"/>
      <c r="AG5224" s="10"/>
      <c r="AJ5224" s="10"/>
      <c r="AK5224" s="10"/>
      <c r="AL5224" s="10"/>
      <c r="AM5224" s="10"/>
      <c r="AN5224" s="10"/>
      <c r="AO5224" s="10"/>
      <c r="AP5224" s="10"/>
      <c r="AQ5224" s="10"/>
      <c r="AR5224" s="10"/>
      <c r="AS5224" s="10"/>
      <c r="AT5224" s="10"/>
      <c r="AU5224" s="10"/>
      <c r="AV5224" s="10"/>
      <c r="AW5224" s="10"/>
      <c r="AX5224" s="10"/>
      <c r="AY5224" s="10"/>
      <c r="AZ5224" s="10"/>
      <c r="BA5224" s="10"/>
      <c r="BB5224" s="10"/>
      <c r="BC5224" s="10"/>
      <c r="BD5224" s="7"/>
      <c r="BE5224" s="7"/>
      <c r="BF5224" s="10"/>
      <c r="BG5224" s="10"/>
      <c r="BI5224" s="10"/>
      <c r="BK5224" s="10"/>
      <c r="BL5224" s="10"/>
      <c r="BM5224" s="7"/>
      <c r="BR5224" s="7"/>
      <c r="BT5224" s="10"/>
      <c r="BU5224" s="7"/>
      <c r="BV5224" s="10"/>
      <c r="CA5224" s="10"/>
      <c r="CD5224" s="10"/>
      <c r="CH5224" s="10"/>
    </row>
    <row r="5225" spans="1:93" ht="13.2" x14ac:dyDescent="0.25">
      <c r="A5225" s="10"/>
      <c r="B5225" s="7"/>
      <c r="C5225" s="10"/>
      <c r="D5225" s="10"/>
      <c r="E5225" s="10"/>
      <c r="F5225" s="10"/>
      <c r="L5225" s="10"/>
      <c r="M5225" s="10"/>
      <c r="N5225" s="10"/>
      <c r="O5225" s="10"/>
      <c r="P5225" s="10"/>
      <c r="V5225" s="10"/>
      <c r="W5225" s="10"/>
      <c r="X5225" s="10"/>
      <c r="Y5225" s="10"/>
      <c r="AG5225" s="10"/>
      <c r="AJ5225" s="10"/>
      <c r="AK5225" s="10"/>
      <c r="AL5225" s="10"/>
      <c r="AM5225" s="10"/>
      <c r="AN5225" s="10"/>
      <c r="AO5225" s="10"/>
      <c r="AP5225" s="10"/>
      <c r="AQ5225" s="10"/>
      <c r="AR5225" s="10"/>
      <c r="AS5225" s="10"/>
      <c r="AT5225" s="10"/>
      <c r="AU5225" s="10"/>
      <c r="AV5225" s="10"/>
      <c r="AW5225" s="10"/>
      <c r="AX5225" s="10"/>
      <c r="AY5225" s="10"/>
      <c r="AZ5225" s="10"/>
      <c r="BA5225" s="10"/>
      <c r="BB5225" s="10"/>
      <c r="BC5225" s="10"/>
      <c r="BD5225" s="7"/>
      <c r="BE5225" s="7"/>
      <c r="BF5225" s="10"/>
      <c r="BG5225" s="10"/>
      <c r="BI5225" s="10"/>
      <c r="BK5225" s="10"/>
      <c r="BL5225" s="10"/>
      <c r="BM5225" s="7"/>
      <c r="BR5225" s="7"/>
      <c r="BT5225" s="10"/>
      <c r="BU5225" s="7"/>
      <c r="BV5225" s="10"/>
      <c r="CA5225" s="10"/>
      <c r="CD5225" s="10"/>
      <c r="CH5225" s="10"/>
      <c r="CJ5225" s="7"/>
      <c r="CK5225" s="10"/>
      <c r="CL5225" s="7"/>
      <c r="CM5225" s="10"/>
      <c r="CN5225" s="10"/>
      <c r="CO5225" s="10"/>
    </row>
    <row r="5226" spans="1:93" ht="13.2" x14ac:dyDescent="0.25">
      <c r="A5226" s="10"/>
      <c r="B5226" s="7"/>
      <c r="C5226" s="10"/>
      <c r="D5226" s="10"/>
      <c r="E5226" s="10"/>
      <c r="F5226" s="10"/>
      <c r="L5226" s="10"/>
      <c r="M5226" s="10"/>
      <c r="N5226" s="10"/>
      <c r="O5226" s="10"/>
      <c r="P5226" s="10"/>
      <c r="V5226" s="10"/>
      <c r="W5226" s="10"/>
      <c r="X5226" s="10"/>
      <c r="Y5226" s="10"/>
      <c r="AG5226" s="10"/>
      <c r="AJ5226" s="10"/>
      <c r="AK5226" s="10"/>
      <c r="AL5226" s="10"/>
      <c r="AM5226" s="10"/>
      <c r="AN5226" s="10"/>
      <c r="AO5226" s="10"/>
      <c r="AP5226" s="10"/>
      <c r="AQ5226" s="10"/>
      <c r="AR5226" s="10"/>
      <c r="AS5226" s="10"/>
      <c r="AT5226" s="10"/>
      <c r="AU5226" s="10"/>
      <c r="AV5226" s="10"/>
      <c r="AW5226" s="10"/>
      <c r="AX5226" s="10"/>
      <c r="AY5226" s="10"/>
      <c r="AZ5226" s="10"/>
      <c r="BA5226" s="10"/>
      <c r="BB5226" s="10"/>
      <c r="BC5226" s="10"/>
      <c r="BD5226" s="7"/>
      <c r="BE5226" s="7"/>
      <c r="BF5226" s="10"/>
      <c r="BG5226" s="10"/>
      <c r="BI5226" s="10"/>
      <c r="BK5226" s="10"/>
      <c r="BL5226" s="10"/>
      <c r="BM5226" s="7"/>
      <c r="BP5226" s="10"/>
      <c r="BR5226" s="7"/>
      <c r="BT5226" s="10"/>
      <c r="BU5226" s="7"/>
    </row>
    <row r="5227" spans="1:93" ht="13.2" x14ac:dyDescent="0.25">
      <c r="A5227" s="10"/>
      <c r="B5227" s="7"/>
      <c r="C5227" s="10"/>
      <c r="D5227" s="10"/>
      <c r="E5227" s="10"/>
      <c r="F5227" s="10"/>
      <c r="L5227" s="10"/>
      <c r="M5227" s="10"/>
      <c r="N5227" s="10"/>
      <c r="O5227" s="10"/>
      <c r="P5227" s="10"/>
      <c r="V5227" s="10"/>
      <c r="W5227" s="10"/>
      <c r="X5227" s="10"/>
      <c r="Y5227" s="10"/>
      <c r="AG5227" s="10"/>
      <c r="AI5227" s="10"/>
      <c r="AJ5227" s="10"/>
      <c r="AK5227" s="10"/>
      <c r="AL5227" s="10"/>
      <c r="AM5227" s="10"/>
      <c r="AN5227" s="10"/>
      <c r="AO5227" s="10"/>
      <c r="AP5227" s="10"/>
      <c r="AQ5227" s="10"/>
      <c r="AR5227" s="10"/>
      <c r="AS5227" s="10"/>
      <c r="AT5227" s="10"/>
      <c r="AU5227" s="10"/>
      <c r="AV5227" s="10"/>
      <c r="AW5227" s="10"/>
      <c r="AX5227" s="10"/>
      <c r="AY5227" s="10"/>
      <c r="AZ5227" s="10"/>
      <c r="BA5227" s="10"/>
      <c r="BB5227" s="10"/>
      <c r="BC5227" s="10"/>
      <c r="BD5227" s="7"/>
      <c r="BE5227" s="7"/>
      <c r="BF5227" s="10"/>
      <c r="BG5227" s="10"/>
      <c r="BI5227" s="10"/>
      <c r="BK5227" s="10"/>
      <c r="BL5227" s="10"/>
      <c r="BM5227" s="7"/>
      <c r="BR5227" s="7"/>
      <c r="BT5227" s="10"/>
      <c r="BU5227" s="7"/>
      <c r="BV5227" s="10"/>
      <c r="CA5227" s="10"/>
      <c r="CD5227" s="10"/>
      <c r="CH5227" s="10"/>
    </row>
    <row r="5228" spans="1:93" ht="13.2" x14ac:dyDescent="0.25">
      <c r="A5228" s="10"/>
      <c r="B5228" s="7"/>
      <c r="C5228" s="10"/>
      <c r="D5228" s="10"/>
      <c r="E5228" s="10"/>
      <c r="F5228" s="10"/>
      <c r="L5228" s="10"/>
      <c r="M5228" s="10"/>
      <c r="N5228" s="10"/>
      <c r="O5228" s="10"/>
      <c r="P5228" s="10"/>
      <c r="V5228" s="10"/>
      <c r="W5228" s="10"/>
      <c r="X5228" s="10"/>
      <c r="Y5228" s="10"/>
      <c r="AG5228" s="10"/>
      <c r="AJ5228" s="10"/>
      <c r="AK5228" s="10"/>
      <c r="AL5228" s="10"/>
      <c r="AM5228" s="10"/>
      <c r="AN5228" s="10"/>
      <c r="AO5228" s="10"/>
      <c r="AP5228" s="10"/>
      <c r="AS5228" s="10"/>
      <c r="AT5228" s="10"/>
      <c r="AV5228" s="10"/>
      <c r="AW5228" s="10"/>
      <c r="AX5228" s="10"/>
      <c r="AY5228" s="10"/>
      <c r="AZ5228" s="10"/>
      <c r="BA5228" s="10"/>
      <c r="BB5228" s="10"/>
      <c r="BC5228" s="10"/>
      <c r="BD5228" s="7"/>
      <c r="BE5228" s="7"/>
      <c r="BF5228" s="10"/>
      <c r="BG5228" s="10"/>
      <c r="BI5228" s="10"/>
      <c r="BK5228" s="10"/>
      <c r="BL5228" s="10"/>
      <c r="BM5228" s="7"/>
      <c r="BR5228" s="7"/>
      <c r="BT5228" s="10"/>
      <c r="BU5228" s="7"/>
      <c r="BV5228" s="10"/>
      <c r="CA5228" s="10"/>
      <c r="CD5228" s="10"/>
      <c r="CH5228" s="10"/>
    </row>
    <row r="5229" spans="1:93" ht="13.2" x14ac:dyDescent="0.25">
      <c r="A5229" s="10"/>
      <c r="B5229" s="7"/>
      <c r="C5229" s="10"/>
      <c r="D5229" s="10"/>
      <c r="E5229" s="10"/>
      <c r="F5229" s="10"/>
      <c r="L5229" s="10"/>
      <c r="M5229" s="10"/>
      <c r="N5229" s="10"/>
      <c r="O5229" s="10"/>
      <c r="P5229" s="10"/>
      <c r="V5229" s="10"/>
      <c r="W5229" s="10"/>
      <c r="X5229" s="10"/>
      <c r="Y5229" s="10"/>
      <c r="AG5229" s="10"/>
      <c r="AJ5229" s="10"/>
      <c r="AK5229" s="10"/>
      <c r="AL5229" s="10"/>
      <c r="AM5229" s="10"/>
      <c r="AN5229" s="10"/>
      <c r="AO5229" s="10"/>
      <c r="AP5229" s="10"/>
      <c r="AQ5229" s="10"/>
      <c r="AR5229" s="10"/>
      <c r="AS5229" s="10"/>
      <c r="AT5229" s="10"/>
      <c r="AU5229" s="10"/>
      <c r="AV5229" s="10"/>
      <c r="AW5229" s="10"/>
      <c r="AX5229" s="10"/>
      <c r="AY5229" s="10"/>
      <c r="AZ5229" s="10"/>
      <c r="BA5229" s="10"/>
      <c r="BB5229" s="10"/>
      <c r="BC5229" s="10"/>
      <c r="BD5229" s="7"/>
      <c r="BE5229" s="7"/>
      <c r="BF5229" s="10"/>
      <c r="BG5229" s="10"/>
      <c r="BH5229" s="7"/>
      <c r="BI5229" s="10"/>
      <c r="BK5229" s="10"/>
      <c r="BL5229" s="10"/>
      <c r="BM5229" s="7"/>
      <c r="BR5229" s="7"/>
      <c r="BT5229" s="10"/>
      <c r="BU5229" s="7"/>
      <c r="BV5229" s="10"/>
      <c r="CA5229" s="10"/>
      <c r="CD5229" s="10"/>
      <c r="CH5229" s="10"/>
    </row>
    <row r="5230" spans="1:93" ht="13.2" x14ac:dyDescent="0.25">
      <c r="A5230" s="10"/>
      <c r="B5230" s="7"/>
      <c r="C5230" s="10"/>
      <c r="D5230" s="10"/>
      <c r="E5230" s="10"/>
      <c r="F5230" s="10"/>
      <c r="L5230" s="10"/>
      <c r="M5230" s="10"/>
      <c r="N5230" s="10"/>
      <c r="O5230" s="10"/>
      <c r="P5230" s="10"/>
      <c r="V5230" s="10"/>
      <c r="W5230" s="10"/>
      <c r="X5230" s="10"/>
      <c r="Y5230" s="10"/>
      <c r="Z5230" s="10"/>
      <c r="AG5230" s="10"/>
      <c r="AJ5230" s="10"/>
      <c r="AK5230" s="10"/>
      <c r="AL5230" s="10"/>
      <c r="AM5230" s="10"/>
      <c r="AN5230" s="10"/>
      <c r="AO5230" s="10"/>
      <c r="AP5230" s="10"/>
      <c r="AS5230" s="10"/>
      <c r="AT5230" s="10"/>
      <c r="AU5230" s="10"/>
      <c r="AV5230" s="10"/>
      <c r="AW5230" s="10"/>
      <c r="AX5230" s="10"/>
      <c r="AY5230" s="10"/>
      <c r="AZ5230" s="10"/>
      <c r="BA5230" s="10"/>
      <c r="BB5230" s="10"/>
      <c r="BC5230" s="10"/>
      <c r="BD5230" s="7"/>
      <c r="BE5230" s="7"/>
      <c r="BF5230" s="10"/>
      <c r="BG5230" s="10"/>
      <c r="BI5230" s="10"/>
      <c r="BK5230" s="10"/>
      <c r="BL5230" s="10"/>
      <c r="BM5230" s="7"/>
      <c r="BR5230" s="7"/>
      <c r="BT5230" s="10"/>
      <c r="BU5230" s="7"/>
      <c r="BV5230" s="10"/>
      <c r="CA5230" s="10"/>
      <c r="CD5230" s="10"/>
      <c r="CH5230" s="10"/>
    </row>
    <row r="5231" spans="1:93" ht="13.2" x14ac:dyDescent="0.25">
      <c r="A5231" s="10"/>
      <c r="B5231" s="7"/>
      <c r="C5231" s="10"/>
      <c r="D5231" s="10"/>
      <c r="E5231" s="10"/>
      <c r="F5231" s="10"/>
      <c r="L5231" s="10"/>
      <c r="M5231" s="10"/>
      <c r="N5231" s="10"/>
      <c r="O5231" s="10"/>
      <c r="P5231" s="10"/>
      <c r="V5231" s="10"/>
      <c r="W5231" s="10"/>
      <c r="X5231" s="10"/>
      <c r="Y5231" s="10"/>
      <c r="AG5231" s="10"/>
      <c r="AJ5231" s="10"/>
      <c r="AK5231" s="10"/>
      <c r="AL5231" s="10"/>
      <c r="AM5231" s="10"/>
      <c r="AN5231" s="10"/>
      <c r="AO5231" s="10"/>
      <c r="AP5231" s="10"/>
      <c r="AS5231" s="10"/>
      <c r="AT5231" s="10"/>
      <c r="AV5231" s="10"/>
      <c r="AW5231" s="10"/>
      <c r="AX5231" s="10"/>
      <c r="AY5231" s="10"/>
      <c r="AZ5231" s="10"/>
      <c r="BA5231" s="10"/>
      <c r="BB5231" s="10"/>
      <c r="BC5231" s="10"/>
      <c r="BD5231" s="7"/>
      <c r="BE5231" s="7"/>
      <c r="BF5231" s="10"/>
      <c r="BG5231" s="10"/>
      <c r="BI5231" s="10"/>
      <c r="BK5231" s="10"/>
      <c r="BL5231" s="10"/>
      <c r="BM5231" s="7"/>
      <c r="BR5231" s="7"/>
      <c r="BT5231" s="10"/>
      <c r="BU5231" s="7"/>
      <c r="BV5231" s="10"/>
      <c r="CA5231" s="10"/>
      <c r="CD5231" s="10"/>
      <c r="CH5231" s="10"/>
    </row>
    <row r="5232" spans="1:93" ht="13.2" x14ac:dyDescent="0.25">
      <c r="A5232" s="10"/>
      <c r="B5232" s="7"/>
      <c r="C5232" s="10"/>
      <c r="D5232" s="10"/>
      <c r="E5232" s="10"/>
      <c r="F5232" s="10"/>
      <c r="L5232" s="10"/>
      <c r="M5232" s="10"/>
      <c r="N5232" s="10"/>
      <c r="O5232" s="10"/>
      <c r="P5232" s="10"/>
      <c r="V5232" s="10"/>
      <c r="W5232" s="10"/>
      <c r="X5232" s="10"/>
      <c r="Y5232" s="10"/>
      <c r="AG5232" s="10"/>
      <c r="AJ5232" s="10"/>
      <c r="AK5232" s="10"/>
      <c r="AL5232" s="10"/>
      <c r="AM5232" s="10"/>
      <c r="AN5232" s="10"/>
      <c r="AO5232" s="10"/>
      <c r="AP5232" s="10"/>
      <c r="AS5232" s="10"/>
      <c r="AT5232" s="10"/>
      <c r="AV5232" s="10"/>
      <c r="AW5232" s="10"/>
      <c r="AX5232" s="10"/>
      <c r="AY5232" s="10"/>
      <c r="AZ5232" s="10"/>
      <c r="BA5232" s="10"/>
      <c r="BB5232" s="10"/>
      <c r="BC5232" s="10"/>
      <c r="BD5232" s="7"/>
      <c r="BE5232" s="7"/>
      <c r="BF5232" s="10"/>
      <c r="BG5232" s="10"/>
      <c r="BI5232" s="10"/>
      <c r="BK5232" s="10"/>
      <c r="BL5232" s="10"/>
      <c r="BM5232" s="7"/>
      <c r="BR5232" s="7"/>
      <c r="BT5232" s="10"/>
      <c r="BU5232" s="7"/>
      <c r="CA5232" s="10"/>
      <c r="CD5232" s="10"/>
      <c r="CE5232" s="10"/>
      <c r="CF5232" s="10"/>
      <c r="CG5232" s="10"/>
      <c r="CH5232" s="10"/>
    </row>
    <row r="5233" spans="1:100" ht="13.2" x14ac:dyDescent="0.25">
      <c r="A5233" s="10"/>
      <c r="B5233" s="7"/>
      <c r="C5233" s="10"/>
      <c r="D5233" s="10"/>
      <c r="E5233" s="10"/>
      <c r="F5233" s="10"/>
      <c r="L5233" s="10"/>
      <c r="M5233" s="10"/>
      <c r="N5233" s="10"/>
      <c r="O5233" s="10"/>
      <c r="P5233" s="10"/>
      <c r="V5233" s="10"/>
      <c r="W5233" s="10"/>
      <c r="X5233" s="10"/>
      <c r="Y5233" s="10"/>
      <c r="AG5233" s="10"/>
      <c r="AJ5233" s="10"/>
      <c r="AK5233" s="10"/>
      <c r="AL5233" s="10"/>
      <c r="AM5233" s="10"/>
      <c r="AN5233" s="10"/>
      <c r="AO5233" s="10"/>
      <c r="AP5233" s="10"/>
      <c r="AS5233" s="10"/>
      <c r="AT5233" s="10"/>
      <c r="AV5233" s="10"/>
      <c r="AW5233" s="10"/>
      <c r="AX5233" s="10"/>
      <c r="AY5233" s="10"/>
      <c r="AZ5233" s="10"/>
      <c r="BA5233" s="10"/>
      <c r="BB5233" s="10"/>
      <c r="BC5233" s="10"/>
      <c r="BD5233" s="7"/>
      <c r="BE5233" s="7"/>
      <c r="BF5233" s="10"/>
      <c r="BG5233" s="10"/>
      <c r="BI5233" s="10"/>
      <c r="BK5233" s="10"/>
      <c r="BL5233" s="10"/>
      <c r="BM5233" s="7"/>
      <c r="BP5233" s="10"/>
      <c r="BR5233" s="7"/>
      <c r="BT5233" s="10"/>
      <c r="BU5233" s="7"/>
    </row>
    <row r="5234" spans="1:100" ht="13.2" x14ac:dyDescent="0.25">
      <c r="A5234" s="10"/>
      <c r="B5234" s="7"/>
      <c r="C5234" s="10"/>
      <c r="D5234" s="10"/>
      <c r="E5234" s="10"/>
      <c r="F5234" s="10"/>
      <c r="L5234" s="10"/>
      <c r="M5234" s="10"/>
      <c r="N5234" s="10"/>
      <c r="O5234" s="10"/>
      <c r="P5234" s="10"/>
      <c r="V5234" s="10"/>
      <c r="W5234" s="10"/>
      <c r="X5234" s="10"/>
      <c r="Y5234" s="10"/>
      <c r="Z5234" s="10"/>
      <c r="AG5234" s="10"/>
      <c r="AJ5234" s="10"/>
      <c r="AK5234" s="10"/>
      <c r="AL5234" s="10"/>
      <c r="AM5234" s="10"/>
      <c r="AN5234" s="10"/>
      <c r="AO5234" s="10"/>
      <c r="AP5234" s="10"/>
      <c r="AS5234" s="10"/>
      <c r="AT5234" s="10"/>
      <c r="AV5234" s="10"/>
      <c r="AW5234" s="10"/>
      <c r="AX5234" s="10"/>
      <c r="AY5234" s="10"/>
      <c r="AZ5234" s="10"/>
      <c r="BA5234" s="10"/>
      <c r="BB5234" s="10"/>
      <c r="BC5234" s="10"/>
      <c r="BD5234" s="7"/>
      <c r="BE5234" s="7"/>
      <c r="BF5234" s="10"/>
      <c r="BG5234" s="10"/>
      <c r="BI5234" s="10"/>
      <c r="BK5234" s="10"/>
      <c r="BL5234" s="10"/>
      <c r="BM5234" s="7"/>
      <c r="BR5234" s="7"/>
      <c r="BT5234" s="10"/>
      <c r="BU5234" s="7"/>
      <c r="BV5234" s="10"/>
      <c r="CA5234" s="10"/>
      <c r="CD5234" s="10"/>
      <c r="CH5234" s="10"/>
    </row>
    <row r="5235" spans="1:100" ht="13.2" x14ac:dyDescent="0.25">
      <c r="A5235" s="10"/>
      <c r="B5235" s="7"/>
      <c r="C5235" s="10"/>
      <c r="D5235" s="10"/>
      <c r="E5235" s="10"/>
      <c r="F5235" s="10"/>
      <c r="L5235" s="10"/>
      <c r="M5235" s="10"/>
      <c r="N5235" s="10"/>
      <c r="O5235" s="10"/>
      <c r="P5235" s="10"/>
      <c r="V5235" s="10"/>
      <c r="W5235" s="10"/>
      <c r="X5235" s="10"/>
      <c r="Y5235" s="10"/>
      <c r="AG5235" s="10"/>
      <c r="AJ5235" s="10"/>
      <c r="AK5235" s="10"/>
      <c r="AL5235" s="10"/>
      <c r="AM5235" s="10"/>
      <c r="AN5235" s="10"/>
      <c r="AO5235" s="10"/>
      <c r="AP5235" s="10"/>
      <c r="AQ5235" s="10"/>
      <c r="AR5235" s="10"/>
      <c r="AS5235" s="10"/>
      <c r="AT5235" s="10"/>
      <c r="AU5235" s="10"/>
      <c r="AV5235" s="10"/>
      <c r="AW5235" s="10"/>
      <c r="AX5235" s="10"/>
      <c r="AY5235" s="10"/>
      <c r="AZ5235" s="10"/>
      <c r="BA5235" s="10"/>
      <c r="BB5235" s="10"/>
      <c r="BC5235" s="10"/>
      <c r="BD5235" s="7"/>
      <c r="BE5235" s="7"/>
      <c r="BF5235" s="10"/>
      <c r="BG5235" s="10"/>
      <c r="BH5235" s="7"/>
      <c r="BI5235" s="10"/>
      <c r="BK5235" s="10"/>
      <c r="BL5235" s="10"/>
      <c r="BM5235" s="7"/>
      <c r="BP5235" s="10"/>
      <c r="BR5235" s="7"/>
      <c r="BT5235" s="10"/>
      <c r="BU5235" s="7"/>
      <c r="BV5235" s="10"/>
      <c r="CA5235" s="10"/>
      <c r="CG5235" s="10"/>
    </row>
    <row r="5236" spans="1:100" ht="13.2" x14ac:dyDescent="0.25">
      <c r="A5236" s="10"/>
      <c r="B5236" s="7"/>
      <c r="C5236" s="10"/>
      <c r="D5236" s="10"/>
      <c r="E5236" s="10"/>
      <c r="F5236" s="10"/>
      <c r="L5236" s="10"/>
      <c r="M5236" s="10"/>
      <c r="N5236" s="10"/>
      <c r="O5236" s="10"/>
      <c r="P5236" s="10"/>
      <c r="V5236" s="10"/>
      <c r="W5236" s="10"/>
      <c r="X5236" s="10"/>
      <c r="Y5236" s="10"/>
      <c r="AG5236" s="10"/>
      <c r="AJ5236" s="10"/>
      <c r="AK5236" s="10"/>
      <c r="AL5236" s="10"/>
      <c r="AM5236" s="10"/>
      <c r="AN5236" s="10"/>
      <c r="AO5236" s="10"/>
      <c r="AP5236" s="10"/>
      <c r="AQ5236" s="10"/>
      <c r="AR5236" s="10"/>
      <c r="AS5236" s="10"/>
      <c r="AT5236" s="10"/>
      <c r="AU5236" s="10"/>
      <c r="AV5236" s="10"/>
      <c r="AW5236" s="10"/>
      <c r="AX5236" s="10"/>
      <c r="AY5236" s="10"/>
      <c r="AZ5236" s="10"/>
      <c r="BA5236" s="10"/>
      <c r="BB5236" s="10"/>
      <c r="BC5236" s="10"/>
      <c r="BD5236" s="7"/>
      <c r="BE5236" s="7"/>
      <c r="BF5236" s="10"/>
      <c r="BG5236" s="10"/>
      <c r="BI5236" s="10"/>
      <c r="BK5236" s="10"/>
      <c r="BL5236" s="10"/>
      <c r="BM5236" s="7"/>
      <c r="BR5236" s="7"/>
      <c r="BT5236" s="10"/>
      <c r="BU5236" s="7"/>
      <c r="BV5236" s="10"/>
      <c r="CA5236" s="10"/>
      <c r="CD5236" s="10"/>
      <c r="CH5236" s="10"/>
    </row>
    <row r="5237" spans="1:100" ht="13.2" x14ac:dyDescent="0.25">
      <c r="A5237" s="10"/>
      <c r="B5237" s="7"/>
      <c r="C5237" s="10"/>
      <c r="D5237" s="10"/>
      <c r="E5237" s="10"/>
      <c r="F5237" s="10"/>
      <c r="L5237" s="10"/>
      <c r="M5237" s="10"/>
      <c r="N5237" s="10"/>
      <c r="O5237" s="10"/>
      <c r="P5237" s="10"/>
      <c r="V5237" s="10"/>
      <c r="W5237" s="10"/>
      <c r="X5237" s="10"/>
      <c r="Y5237" s="10"/>
      <c r="AG5237" s="10"/>
      <c r="AJ5237" s="10"/>
      <c r="AK5237" s="10"/>
      <c r="AL5237" s="10"/>
      <c r="AM5237" s="10"/>
      <c r="AN5237" s="10"/>
      <c r="AO5237" s="10"/>
      <c r="AP5237" s="10"/>
      <c r="AQ5237" s="10"/>
      <c r="AR5237" s="10"/>
      <c r="AS5237" s="10"/>
      <c r="AT5237" s="10"/>
      <c r="AU5237" s="10"/>
      <c r="AV5237" s="10"/>
      <c r="AW5237" s="10"/>
      <c r="AX5237" s="10"/>
      <c r="AY5237" s="10"/>
      <c r="AZ5237" s="10"/>
      <c r="BA5237" s="10"/>
      <c r="BB5237" s="10"/>
      <c r="BC5237" s="10"/>
      <c r="BD5237" s="7"/>
      <c r="BE5237" s="7"/>
      <c r="BF5237" s="10"/>
      <c r="BG5237" s="10"/>
      <c r="BI5237" s="10"/>
      <c r="BK5237" s="10"/>
      <c r="BL5237" s="10"/>
      <c r="BM5237" s="7"/>
      <c r="BR5237" s="7"/>
      <c r="BT5237" s="10"/>
      <c r="BU5237" s="7"/>
      <c r="BV5237" s="10"/>
      <c r="CA5237" s="10"/>
      <c r="CD5237" s="10"/>
      <c r="CH5237" s="10"/>
    </row>
    <row r="5238" spans="1:100" ht="13.2" x14ac:dyDescent="0.25">
      <c r="A5238" s="10"/>
      <c r="B5238" s="7"/>
      <c r="C5238" s="10"/>
      <c r="D5238" s="10"/>
      <c r="E5238" s="10"/>
      <c r="F5238" s="10"/>
      <c r="L5238" s="10"/>
      <c r="M5238" s="10"/>
      <c r="N5238" s="10"/>
      <c r="O5238" s="10"/>
      <c r="P5238" s="10"/>
      <c r="V5238" s="10"/>
      <c r="W5238" s="10"/>
      <c r="X5238" s="10"/>
      <c r="Y5238" s="10"/>
      <c r="AG5238" s="10"/>
      <c r="AJ5238" s="10"/>
      <c r="AK5238" s="10"/>
      <c r="AL5238" s="10"/>
      <c r="AM5238" s="10"/>
      <c r="AN5238" s="10"/>
      <c r="AO5238" s="10"/>
      <c r="AP5238" s="10"/>
      <c r="AQ5238" s="10"/>
      <c r="AR5238" s="10"/>
      <c r="AS5238" s="10"/>
      <c r="AT5238" s="10"/>
      <c r="AU5238" s="10"/>
      <c r="AV5238" s="10"/>
      <c r="AW5238" s="10"/>
      <c r="AX5238" s="10"/>
      <c r="AY5238" s="10"/>
      <c r="AZ5238" s="10"/>
      <c r="BA5238" s="10"/>
      <c r="BB5238" s="10"/>
      <c r="BC5238" s="10"/>
      <c r="BD5238" s="7"/>
      <c r="BE5238" s="7"/>
      <c r="BF5238" s="10"/>
      <c r="BG5238" s="10"/>
      <c r="BI5238" s="10"/>
      <c r="BK5238" s="10"/>
      <c r="BL5238" s="10"/>
      <c r="BM5238" s="7"/>
      <c r="BR5238" s="7"/>
      <c r="BT5238" s="10"/>
      <c r="BU5238" s="7"/>
      <c r="BV5238" s="10"/>
      <c r="CA5238" s="10"/>
      <c r="CD5238" s="10"/>
      <c r="CH5238" s="10"/>
    </row>
    <row r="5239" spans="1:100" ht="13.2" x14ac:dyDescent="0.25">
      <c r="A5239" s="10"/>
      <c r="B5239" s="7"/>
      <c r="C5239" s="10"/>
      <c r="D5239" s="10"/>
      <c r="E5239" s="10"/>
      <c r="F5239" s="10"/>
      <c r="L5239" s="10"/>
      <c r="M5239" s="10"/>
      <c r="N5239" s="10"/>
      <c r="O5239" s="10"/>
      <c r="P5239" s="10"/>
      <c r="V5239" s="10"/>
      <c r="W5239" s="10"/>
      <c r="X5239" s="10"/>
      <c r="Y5239" s="10"/>
      <c r="AG5239" s="10"/>
      <c r="AJ5239" s="10"/>
      <c r="AK5239" s="10"/>
      <c r="AL5239" s="10"/>
      <c r="AM5239" s="10"/>
      <c r="AN5239" s="10"/>
      <c r="AO5239" s="10"/>
      <c r="AP5239" s="10"/>
      <c r="AQ5239" s="10"/>
      <c r="AR5239" s="10"/>
      <c r="AS5239" s="10"/>
      <c r="AT5239" s="10"/>
      <c r="AU5239" s="10"/>
      <c r="AV5239" s="10"/>
      <c r="AW5239" s="10"/>
      <c r="AX5239" s="10"/>
      <c r="AY5239" s="10"/>
      <c r="AZ5239" s="10"/>
      <c r="BA5239" s="10"/>
      <c r="BB5239" s="10"/>
      <c r="BC5239" s="10"/>
      <c r="BD5239" s="7"/>
      <c r="BE5239" s="7"/>
      <c r="BF5239" s="10"/>
      <c r="BG5239" s="10"/>
      <c r="BI5239" s="10"/>
      <c r="BK5239" s="10"/>
      <c r="BL5239" s="10"/>
      <c r="BM5239" s="7"/>
      <c r="BR5239" s="7"/>
      <c r="BT5239" s="10"/>
      <c r="BU5239" s="7"/>
      <c r="BV5239" s="10"/>
      <c r="CA5239" s="10"/>
      <c r="CD5239" s="10"/>
      <c r="CH5239" s="10"/>
    </row>
    <row r="5240" spans="1:100" ht="13.2" x14ac:dyDescent="0.25">
      <c r="A5240" s="10"/>
      <c r="B5240" s="7"/>
      <c r="C5240" s="10"/>
      <c r="D5240" s="10"/>
      <c r="E5240" s="10"/>
      <c r="F5240" s="10"/>
      <c r="L5240" s="10"/>
      <c r="M5240" s="10"/>
      <c r="N5240" s="10"/>
      <c r="O5240" s="10"/>
      <c r="P5240" s="10"/>
      <c r="V5240" s="10"/>
      <c r="W5240" s="10"/>
      <c r="X5240" s="10"/>
      <c r="Y5240" s="10"/>
      <c r="AG5240" s="10"/>
      <c r="AJ5240" s="10"/>
      <c r="AK5240" s="10"/>
      <c r="AL5240" s="10"/>
      <c r="AM5240" s="10"/>
      <c r="AN5240" s="10"/>
      <c r="AO5240" s="10"/>
      <c r="AP5240" s="10"/>
      <c r="AQ5240" s="10"/>
      <c r="AR5240" s="10"/>
      <c r="AS5240" s="10"/>
      <c r="AT5240" s="10"/>
      <c r="AU5240" s="10"/>
      <c r="AV5240" s="10"/>
      <c r="AW5240" s="10"/>
      <c r="AX5240" s="10"/>
      <c r="AY5240" s="10"/>
      <c r="AZ5240" s="10"/>
      <c r="BA5240" s="10"/>
      <c r="BB5240" s="10"/>
      <c r="BC5240" s="10"/>
      <c r="BD5240" s="7"/>
      <c r="BE5240" s="7"/>
      <c r="BF5240" s="10"/>
      <c r="BG5240" s="10"/>
      <c r="BI5240" s="10"/>
      <c r="BK5240" s="10"/>
      <c r="BL5240" s="10"/>
      <c r="BM5240" s="7"/>
      <c r="BP5240" s="10"/>
      <c r="BR5240" s="7"/>
      <c r="BT5240" s="10"/>
      <c r="BU5240" s="7"/>
      <c r="BV5240" s="10"/>
      <c r="CA5240" s="10"/>
      <c r="CD5240" s="10"/>
      <c r="CG5240" s="10"/>
      <c r="CH5240" s="10"/>
    </row>
    <row r="5241" spans="1:100" ht="13.2" x14ac:dyDescent="0.25">
      <c r="A5241" s="10"/>
      <c r="B5241" s="7"/>
      <c r="C5241" s="10"/>
      <c r="D5241" s="10"/>
      <c r="E5241" s="10"/>
      <c r="F5241" s="10"/>
      <c r="L5241" s="10"/>
      <c r="M5241" s="10"/>
      <c r="N5241" s="10"/>
      <c r="O5241" s="10"/>
      <c r="P5241" s="10"/>
      <c r="V5241" s="10"/>
      <c r="W5241" s="10"/>
      <c r="X5241" s="10"/>
      <c r="Y5241" s="10"/>
      <c r="AG5241" s="10"/>
      <c r="AJ5241" s="10"/>
      <c r="AK5241" s="10"/>
      <c r="AL5241" s="10"/>
      <c r="AM5241" s="10"/>
      <c r="AN5241" s="10"/>
      <c r="AO5241" s="10"/>
      <c r="AP5241" s="10"/>
      <c r="AS5241" s="10"/>
      <c r="AT5241" s="10"/>
      <c r="AV5241" s="10"/>
      <c r="AW5241" s="10"/>
      <c r="AX5241" s="10"/>
      <c r="AY5241" s="10"/>
      <c r="AZ5241" s="10"/>
      <c r="BA5241" s="10"/>
      <c r="BB5241" s="10"/>
      <c r="BC5241" s="10"/>
      <c r="BD5241" s="7"/>
      <c r="BE5241" s="7"/>
      <c r="BF5241" s="10"/>
      <c r="BG5241" s="10"/>
      <c r="BI5241" s="10"/>
      <c r="BK5241" s="10"/>
      <c r="BM5241" s="7"/>
      <c r="BR5241" s="7"/>
      <c r="BT5241" s="10"/>
      <c r="BU5241" s="7"/>
      <c r="CA5241" s="10"/>
      <c r="CD5241" s="10"/>
      <c r="CE5241" s="10"/>
      <c r="CF5241" s="10"/>
      <c r="CG5241" s="10"/>
      <c r="CH5241" s="10"/>
    </row>
    <row r="5242" spans="1:100" ht="13.2" x14ac:dyDescent="0.25">
      <c r="A5242" s="10"/>
      <c r="B5242" s="7"/>
      <c r="C5242" s="10"/>
      <c r="D5242" s="10"/>
      <c r="E5242" s="10"/>
      <c r="F5242" s="10"/>
      <c r="L5242" s="10"/>
      <c r="M5242" s="10"/>
      <c r="N5242" s="10"/>
      <c r="O5242" s="10"/>
      <c r="P5242" s="10"/>
      <c r="V5242" s="10"/>
      <c r="W5242" s="10"/>
      <c r="X5242" s="10"/>
      <c r="Y5242" s="10"/>
      <c r="AG5242" s="10"/>
      <c r="AJ5242" s="10"/>
      <c r="AK5242" s="10"/>
      <c r="AL5242" s="10"/>
      <c r="AM5242" s="10"/>
      <c r="AN5242" s="10"/>
      <c r="AO5242" s="10"/>
      <c r="AP5242" s="10"/>
      <c r="AQ5242" s="10"/>
      <c r="AR5242" s="10"/>
      <c r="AS5242" s="10"/>
      <c r="AT5242" s="10"/>
      <c r="AU5242" s="10"/>
      <c r="AV5242" s="10"/>
      <c r="AW5242" s="10"/>
      <c r="AX5242" s="10"/>
      <c r="AY5242" s="10"/>
      <c r="AZ5242" s="10"/>
      <c r="BA5242" s="10"/>
      <c r="BB5242" s="10"/>
      <c r="BC5242" s="10"/>
      <c r="BD5242" s="7"/>
      <c r="BE5242" s="7"/>
      <c r="BF5242" s="10"/>
      <c r="BG5242" s="10"/>
      <c r="BI5242" s="10"/>
      <c r="BK5242" s="10"/>
      <c r="BL5242" s="10"/>
      <c r="BM5242" s="7"/>
      <c r="BR5242" s="7"/>
      <c r="BT5242" s="10"/>
      <c r="BU5242" s="7"/>
      <c r="BV5242" s="10"/>
    </row>
    <row r="5243" spans="1:100" ht="13.2" x14ac:dyDescent="0.25">
      <c r="A5243" s="10"/>
      <c r="B5243" s="7"/>
      <c r="C5243" s="10"/>
      <c r="D5243" s="10"/>
      <c r="E5243" s="10"/>
      <c r="F5243" s="10"/>
      <c r="L5243" s="10"/>
      <c r="M5243" s="10"/>
      <c r="N5243" s="10"/>
      <c r="O5243" s="10"/>
      <c r="P5243" s="10"/>
      <c r="V5243" s="10"/>
      <c r="W5243" s="10"/>
      <c r="X5243" s="10"/>
      <c r="Y5243" s="10"/>
      <c r="AG5243" s="10"/>
      <c r="AJ5243" s="10"/>
      <c r="AK5243" s="10"/>
      <c r="AL5243" s="10"/>
      <c r="AM5243" s="10"/>
      <c r="AN5243" s="10"/>
      <c r="AO5243" s="10"/>
      <c r="AP5243" s="10"/>
      <c r="AQ5243" s="10"/>
      <c r="AR5243" s="10"/>
      <c r="AS5243" s="10"/>
      <c r="AT5243" s="10"/>
      <c r="AU5243" s="10"/>
      <c r="AV5243" s="10"/>
      <c r="AW5243" s="10"/>
      <c r="AX5243" s="10"/>
      <c r="AY5243" s="10"/>
      <c r="AZ5243" s="10"/>
      <c r="BA5243" s="10"/>
      <c r="BB5243" s="10"/>
      <c r="BC5243" s="10"/>
      <c r="BD5243" s="7"/>
      <c r="BE5243" s="7"/>
      <c r="BF5243" s="10"/>
      <c r="BG5243" s="10"/>
      <c r="BI5243" s="10"/>
      <c r="BK5243" s="10"/>
      <c r="BL5243" s="10"/>
      <c r="BM5243" s="7"/>
      <c r="BR5243" s="7"/>
      <c r="BT5243" s="10"/>
      <c r="BU5243" s="7"/>
      <c r="BV5243" s="10"/>
      <c r="CA5243" s="10"/>
      <c r="CD5243" s="10"/>
      <c r="CH5243" s="10"/>
    </row>
    <row r="5244" spans="1:100" ht="13.2" x14ac:dyDescent="0.25">
      <c r="A5244" s="10"/>
      <c r="B5244" s="7"/>
      <c r="C5244" s="10"/>
      <c r="D5244" s="10"/>
      <c r="E5244" s="10"/>
      <c r="F5244" s="10"/>
      <c r="L5244" s="10"/>
      <c r="M5244" s="10"/>
      <c r="N5244" s="10"/>
      <c r="O5244" s="10"/>
      <c r="P5244" s="10"/>
      <c r="V5244" s="10"/>
      <c r="W5244" s="10"/>
      <c r="X5244" s="10"/>
      <c r="Y5244" s="10"/>
      <c r="AG5244" s="10"/>
      <c r="AJ5244" s="10"/>
      <c r="AK5244" s="10"/>
      <c r="AL5244" s="10"/>
      <c r="AM5244" s="10"/>
      <c r="AN5244" s="10"/>
      <c r="AO5244" s="10"/>
      <c r="AP5244" s="10"/>
      <c r="AQ5244" s="10"/>
      <c r="AR5244" s="10"/>
      <c r="AS5244" s="10"/>
      <c r="AT5244" s="10"/>
      <c r="AU5244" s="10"/>
      <c r="AV5244" s="10"/>
      <c r="AW5244" s="10"/>
      <c r="AX5244" s="10"/>
      <c r="AY5244" s="10"/>
      <c r="AZ5244" s="10"/>
      <c r="BA5244" s="10"/>
      <c r="BB5244" s="10"/>
      <c r="BC5244" s="10"/>
      <c r="BD5244" s="7"/>
      <c r="BE5244" s="7"/>
      <c r="BF5244" s="10"/>
      <c r="BG5244" s="10"/>
      <c r="BI5244" s="10"/>
      <c r="BK5244" s="10"/>
      <c r="BL5244" s="10"/>
      <c r="BM5244" s="7"/>
      <c r="BP5244" s="10"/>
      <c r="BR5244" s="7"/>
      <c r="BT5244" s="10"/>
      <c r="BU5244" s="7"/>
      <c r="BV5244" s="10"/>
      <c r="CA5244" s="10"/>
      <c r="CD5244" s="10"/>
      <c r="CG5244" s="10"/>
      <c r="CH5244" s="10"/>
    </row>
    <row r="5245" spans="1:100" ht="13.2" x14ac:dyDescent="0.25">
      <c r="A5245" s="10"/>
      <c r="B5245" s="7"/>
      <c r="C5245" s="10"/>
      <c r="D5245" s="10"/>
      <c r="E5245" s="10"/>
      <c r="F5245" s="10"/>
      <c r="L5245" s="10"/>
      <c r="M5245" s="10"/>
      <c r="N5245" s="10"/>
      <c r="O5245" s="10"/>
      <c r="P5245" s="10"/>
      <c r="V5245" s="10"/>
      <c r="W5245" s="10"/>
      <c r="X5245" s="10"/>
      <c r="Y5245" s="10"/>
      <c r="Z5245" s="10"/>
      <c r="AG5245" s="10"/>
      <c r="AJ5245" s="10"/>
      <c r="AK5245" s="10"/>
      <c r="AL5245" s="10"/>
      <c r="AM5245" s="10"/>
      <c r="AN5245" s="10"/>
      <c r="AO5245" s="10"/>
      <c r="AP5245" s="10"/>
      <c r="AQ5245" s="10"/>
      <c r="AR5245" s="10"/>
      <c r="AS5245" s="10"/>
      <c r="AT5245" s="10"/>
      <c r="AU5245" s="10"/>
      <c r="AV5245" s="10"/>
      <c r="AW5245" s="10"/>
      <c r="AX5245" s="10"/>
      <c r="AY5245" s="10"/>
      <c r="AZ5245" s="10"/>
      <c r="BA5245" s="10"/>
      <c r="BB5245" s="10"/>
      <c r="BC5245" s="10"/>
      <c r="BD5245" s="7"/>
      <c r="BE5245" s="7"/>
      <c r="BF5245" s="10"/>
      <c r="BG5245" s="10"/>
      <c r="BI5245" s="10"/>
      <c r="BK5245" s="10"/>
      <c r="BL5245" s="10"/>
      <c r="BM5245" s="7"/>
      <c r="BR5245" s="7"/>
      <c r="BT5245" s="10"/>
      <c r="BU5245" s="7"/>
      <c r="BV5245" s="10"/>
      <c r="CA5245" s="10"/>
      <c r="CD5245" s="10"/>
      <c r="CH5245" s="10"/>
    </row>
    <row r="5246" spans="1:100" ht="13.2" x14ac:dyDescent="0.25">
      <c r="A5246" s="10"/>
      <c r="B5246" s="7"/>
      <c r="C5246" s="10"/>
      <c r="D5246" s="10"/>
      <c r="E5246" s="10"/>
      <c r="F5246" s="10"/>
      <c r="L5246" s="10"/>
      <c r="M5246" s="10"/>
      <c r="N5246" s="10"/>
      <c r="O5246" s="10"/>
      <c r="P5246" s="10"/>
      <c r="V5246" s="10"/>
      <c r="W5246" s="10"/>
      <c r="X5246" s="10"/>
      <c r="Y5246" s="10"/>
      <c r="AG5246" s="10"/>
      <c r="AJ5246" s="10"/>
      <c r="AK5246" s="10"/>
      <c r="AL5246" s="10"/>
      <c r="AY5246" s="10"/>
      <c r="AZ5246" s="10"/>
      <c r="BA5246" s="10"/>
      <c r="BB5246" s="10"/>
      <c r="BC5246" s="10"/>
      <c r="BD5246" s="7"/>
      <c r="BE5246" s="7"/>
      <c r="BF5246" s="10"/>
      <c r="BG5246" s="10"/>
      <c r="BI5246" s="10"/>
      <c r="BK5246" s="10"/>
      <c r="BL5246" s="10"/>
      <c r="BM5246" s="7"/>
      <c r="BR5246" s="7"/>
      <c r="BT5246" s="10"/>
      <c r="BU5246" s="7"/>
      <c r="BV5246" s="10"/>
      <c r="CA5246" s="10"/>
      <c r="CD5246" s="10"/>
      <c r="CH5246" s="10"/>
    </row>
    <row r="5247" spans="1:100" ht="13.2" x14ac:dyDescent="0.25">
      <c r="A5247" s="10"/>
      <c r="B5247" s="7"/>
      <c r="C5247" s="10"/>
      <c r="D5247" s="10"/>
      <c r="E5247" s="10"/>
      <c r="F5247" s="10"/>
      <c r="L5247" s="10"/>
      <c r="M5247" s="10"/>
      <c r="N5247" s="10"/>
      <c r="O5247" s="10"/>
      <c r="P5247" s="10"/>
      <c r="V5247" s="10"/>
      <c r="W5247" s="10"/>
      <c r="X5247" s="10"/>
      <c r="Y5247" s="10"/>
      <c r="AG5247" s="10"/>
      <c r="AJ5247" s="10"/>
      <c r="AK5247" s="10"/>
      <c r="AL5247" s="10"/>
      <c r="AM5247" s="10"/>
      <c r="AN5247" s="10"/>
      <c r="AO5247" s="10"/>
      <c r="AP5247" s="10"/>
      <c r="AQ5247" s="10"/>
      <c r="AR5247" s="10"/>
      <c r="AS5247" s="10"/>
      <c r="AT5247" s="10"/>
      <c r="AU5247" s="10"/>
      <c r="AV5247" s="10"/>
      <c r="AW5247" s="10"/>
      <c r="AX5247" s="10"/>
      <c r="AY5247" s="10"/>
      <c r="AZ5247" s="10"/>
      <c r="BA5247" s="10"/>
      <c r="BB5247" s="10"/>
      <c r="BC5247" s="10"/>
      <c r="BD5247" s="7"/>
      <c r="BE5247" s="7"/>
      <c r="BF5247" s="10"/>
      <c r="BG5247" s="10"/>
      <c r="BI5247" s="10"/>
      <c r="BK5247" s="10"/>
      <c r="BL5247" s="10"/>
      <c r="BM5247" s="7"/>
      <c r="BR5247" s="7"/>
      <c r="BT5247" s="10"/>
      <c r="BU5247" s="7"/>
      <c r="BV5247" s="10"/>
      <c r="CA5247" s="10"/>
      <c r="CD5247" s="10"/>
      <c r="CH5247" s="10"/>
    </row>
    <row r="5248" spans="1:100" ht="13.2" x14ac:dyDescent="0.25">
      <c r="A5248" s="10"/>
      <c r="B5248" s="7"/>
      <c r="C5248" s="10"/>
      <c r="D5248" s="10"/>
      <c r="E5248" s="10"/>
      <c r="F5248" s="10"/>
      <c r="L5248" s="10"/>
      <c r="M5248" s="10"/>
      <c r="N5248" s="10"/>
      <c r="O5248" s="10"/>
      <c r="P5248" s="10"/>
      <c r="V5248" s="10"/>
      <c r="W5248" s="10"/>
      <c r="X5248" s="10"/>
      <c r="Y5248" s="10"/>
      <c r="AG5248" s="10"/>
      <c r="AJ5248" s="10"/>
      <c r="AK5248" s="10"/>
      <c r="AL5248" s="10"/>
      <c r="AM5248" s="10"/>
      <c r="AN5248" s="10"/>
      <c r="AO5248" s="10"/>
      <c r="AP5248" s="10"/>
      <c r="AQ5248" s="10"/>
      <c r="AR5248" s="10"/>
      <c r="AS5248" s="10"/>
      <c r="AT5248" s="10"/>
      <c r="AU5248" s="10"/>
      <c r="AV5248" s="10"/>
      <c r="AW5248" s="10"/>
      <c r="AX5248" s="10"/>
      <c r="AY5248" s="10"/>
      <c r="AZ5248" s="10"/>
      <c r="BA5248" s="10"/>
      <c r="BB5248" s="10"/>
      <c r="BC5248" s="10"/>
      <c r="BD5248" s="7"/>
      <c r="BE5248" s="7"/>
      <c r="BF5248" s="10"/>
      <c r="BG5248" s="10"/>
      <c r="BI5248" s="10"/>
      <c r="BK5248" s="10"/>
      <c r="BL5248" s="10"/>
      <c r="BM5248" s="7"/>
      <c r="BP5248" s="10"/>
      <c r="BR5248" s="7"/>
      <c r="BT5248" s="10"/>
      <c r="BU5248" s="7"/>
      <c r="BV5248" s="10"/>
      <c r="CA5248" s="10"/>
      <c r="CD5248" s="10"/>
      <c r="CG5248" s="10"/>
      <c r="CH5248" s="10"/>
      <c r="CJ5248" s="7"/>
      <c r="CK5248" s="10"/>
      <c r="CL5248" s="7"/>
      <c r="CM5248" s="10"/>
      <c r="CN5248" s="10"/>
      <c r="CO5248" s="10"/>
      <c r="CP5248" s="7"/>
      <c r="CQ5248" s="10"/>
      <c r="CT5248" s="10"/>
      <c r="CU5248" s="10"/>
      <c r="CV5248" s="10"/>
    </row>
    <row r="5249" spans="1:93" ht="13.2" x14ac:dyDescent="0.25">
      <c r="A5249" s="10"/>
      <c r="B5249" s="7"/>
      <c r="C5249" s="10"/>
      <c r="D5249" s="10"/>
      <c r="E5249" s="10"/>
      <c r="F5249" s="10"/>
      <c r="L5249" s="10"/>
      <c r="M5249" s="10"/>
      <c r="N5249" s="10"/>
      <c r="O5249" s="10"/>
      <c r="P5249" s="10"/>
      <c r="V5249" s="10"/>
      <c r="W5249" s="10"/>
      <c r="X5249" s="10"/>
      <c r="Y5249" s="10"/>
      <c r="AG5249" s="10"/>
      <c r="AJ5249" s="10"/>
      <c r="AK5249" s="10"/>
      <c r="AL5249" s="10"/>
      <c r="AM5249" s="10"/>
      <c r="AN5249" s="10"/>
      <c r="AO5249" s="10"/>
      <c r="AP5249" s="10"/>
      <c r="AS5249" s="10"/>
      <c r="AT5249" s="10"/>
      <c r="AV5249" s="10"/>
      <c r="AW5249" s="10"/>
      <c r="AX5249" s="10"/>
      <c r="AY5249" s="10"/>
      <c r="AZ5249" s="10"/>
      <c r="BA5249" s="10"/>
      <c r="BB5249" s="10"/>
      <c r="BC5249" s="10"/>
      <c r="BD5249" s="7"/>
      <c r="BE5249" s="7"/>
      <c r="BF5249" s="10"/>
      <c r="BG5249" s="10"/>
      <c r="BI5249" s="10"/>
      <c r="BK5249" s="10"/>
      <c r="BL5249" s="10"/>
      <c r="BM5249" s="7"/>
      <c r="BR5249" s="7"/>
      <c r="BT5249" s="10"/>
      <c r="BU5249" s="7"/>
      <c r="BV5249" s="10"/>
      <c r="CA5249" s="10"/>
      <c r="CD5249" s="10"/>
      <c r="CH5249" s="10"/>
    </row>
    <row r="5250" spans="1:93" ht="13.2" x14ac:dyDescent="0.25">
      <c r="A5250" s="10"/>
      <c r="B5250" s="7"/>
      <c r="C5250" s="10"/>
      <c r="D5250" s="10"/>
      <c r="E5250" s="10"/>
      <c r="F5250" s="10"/>
      <c r="L5250" s="10"/>
      <c r="M5250" s="10"/>
      <c r="N5250" s="10"/>
      <c r="O5250" s="10"/>
      <c r="P5250" s="10"/>
      <c r="V5250" s="10"/>
      <c r="W5250" s="10"/>
      <c r="X5250" s="10"/>
      <c r="Y5250" s="10"/>
      <c r="AG5250" s="10"/>
      <c r="AJ5250" s="10"/>
      <c r="AK5250" s="10"/>
      <c r="AL5250" s="10"/>
      <c r="AM5250" s="10"/>
      <c r="AN5250" s="10"/>
      <c r="AO5250" s="10"/>
      <c r="AP5250" s="10"/>
      <c r="AQ5250" s="10"/>
      <c r="AR5250" s="10"/>
      <c r="AS5250" s="10"/>
      <c r="AT5250" s="10"/>
      <c r="AU5250" s="10"/>
      <c r="AV5250" s="10"/>
      <c r="AW5250" s="10"/>
      <c r="AX5250" s="10"/>
      <c r="AY5250" s="10"/>
      <c r="AZ5250" s="10"/>
      <c r="BA5250" s="10"/>
      <c r="BB5250" s="10"/>
      <c r="BC5250" s="10"/>
      <c r="BD5250" s="7"/>
      <c r="BE5250" s="7"/>
      <c r="BF5250" s="10"/>
      <c r="BG5250" s="10"/>
      <c r="BI5250" s="10"/>
      <c r="BK5250" s="10"/>
      <c r="BL5250" s="10"/>
      <c r="BM5250" s="7"/>
      <c r="BP5250" s="10"/>
      <c r="BR5250" s="7"/>
      <c r="BT5250" s="10"/>
      <c r="BU5250" s="7"/>
      <c r="BV5250" s="10"/>
      <c r="CA5250" s="10"/>
      <c r="CD5250" s="10"/>
      <c r="CG5250" s="10"/>
      <c r="CH5250" s="10"/>
      <c r="CJ5250" s="7"/>
      <c r="CK5250" s="10"/>
      <c r="CL5250" s="7"/>
      <c r="CM5250" s="10"/>
      <c r="CN5250" s="10"/>
      <c r="CO5250" s="10"/>
    </row>
    <row r="5251" spans="1:93" ht="13.2" x14ac:dyDescent="0.25">
      <c r="A5251" s="10"/>
      <c r="B5251" s="7"/>
      <c r="C5251" s="10"/>
      <c r="D5251" s="10"/>
      <c r="E5251" s="10"/>
      <c r="F5251" s="10"/>
      <c r="L5251" s="10"/>
      <c r="M5251" s="10"/>
      <c r="N5251" s="10"/>
      <c r="O5251" s="10"/>
      <c r="P5251" s="10"/>
      <c r="V5251" s="10"/>
      <c r="W5251" s="10"/>
      <c r="X5251" s="10"/>
      <c r="Y5251" s="10"/>
      <c r="AG5251" s="10"/>
      <c r="AJ5251" s="10"/>
      <c r="AK5251" s="10"/>
      <c r="AL5251" s="10"/>
      <c r="AM5251" s="10"/>
      <c r="AN5251" s="10"/>
      <c r="AO5251" s="10"/>
      <c r="AP5251" s="10"/>
      <c r="AQ5251" s="10"/>
      <c r="AR5251" s="10"/>
      <c r="AS5251" s="10"/>
      <c r="AT5251" s="10"/>
      <c r="AU5251" s="10"/>
      <c r="AV5251" s="10"/>
      <c r="AW5251" s="10"/>
      <c r="AX5251" s="10"/>
      <c r="AY5251" s="10"/>
      <c r="AZ5251" s="10"/>
      <c r="BA5251" s="10"/>
      <c r="BB5251" s="10"/>
      <c r="BC5251" s="10"/>
      <c r="BD5251" s="7"/>
      <c r="BE5251" s="7"/>
      <c r="BF5251" s="10"/>
      <c r="BG5251" s="10"/>
      <c r="BI5251" s="10"/>
      <c r="BK5251" s="10"/>
      <c r="BL5251" s="10"/>
      <c r="BM5251" s="7"/>
      <c r="BR5251" s="7"/>
      <c r="BT5251" s="10"/>
      <c r="BU5251" s="7"/>
    </row>
    <row r="5252" spans="1:93" ht="13.2" x14ac:dyDescent="0.25">
      <c r="A5252" s="10"/>
      <c r="B5252" s="7"/>
      <c r="C5252" s="10"/>
      <c r="D5252" s="10"/>
      <c r="E5252" s="10"/>
      <c r="F5252" s="10"/>
      <c r="L5252" s="10"/>
      <c r="M5252" s="10"/>
      <c r="N5252" s="10"/>
      <c r="O5252" s="10"/>
      <c r="P5252" s="10"/>
      <c r="V5252" s="10"/>
      <c r="W5252" s="10"/>
      <c r="X5252" s="10"/>
      <c r="Y5252" s="10"/>
      <c r="AG5252" s="10"/>
      <c r="AJ5252" s="10"/>
      <c r="AK5252" s="10"/>
      <c r="AL5252" s="10"/>
      <c r="AM5252" s="10"/>
      <c r="AN5252" s="10"/>
      <c r="AO5252" s="10"/>
      <c r="AP5252" s="10"/>
      <c r="AQ5252" s="10"/>
      <c r="AR5252" s="10"/>
      <c r="AS5252" s="10"/>
      <c r="AT5252" s="10"/>
      <c r="AU5252" s="10"/>
      <c r="AV5252" s="10"/>
      <c r="AW5252" s="10"/>
      <c r="AX5252" s="10"/>
      <c r="AY5252" s="10"/>
      <c r="AZ5252" s="10"/>
      <c r="BA5252" s="10"/>
      <c r="BB5252" s="10"/>
      <c r="BC5252" s="10"/>
      <c r="BD5252" s="7"/>
      <c r="BE5252" s="7"/>
      <c r="BF5252" s="10"/>
      <c r="BG5252" s="10"/>
      <c r="BI5252" s="10"/>
      <c r="BK5252" s="10"/>
      <c r="BL5252" s="10"/>
      <c r="BM5252" s="7"/>
      <c r="BR5252" s="7"/>
      <c r="BT5252" s="10"/>
      <c r="BU5252" s="7"/>
      <c r="BV5252" s="10"/>
      <c r="CA5252" s="10"/>
      <c r="CD5252" s="10"/>
      <c r="CH5252" s="10"/>
    </row>
    <row r="5253" spans="1:93" ht="13.2" x14ac:dyDescent="0.25">
      <c r="A5253" s="10"/>
      <c r="B5253" s="7"/>
      <c r="C5253" s="10"/>
      <c r="D5253" s="10"/>
      <c r="E5253" s="10"/>
      <c r="F5253" s="10"/>
      <c r="L5253" s="10"/>
      <c r="M5253" s="10"/>
      <c r="N5253" s="10"/>
      <c r="O5253" s="10"/>
      <c r="P5253" s="10"/>
      <c r="V5253" s="10"/>
      <c r="W5253" s="10"/>
      <c r="X5253" s="10"/>
      <c r="Y5253" s="10"/>
      <c r="Z5253" s="10"/>
      <c r="AG5253" s="10"/>
      <c r="AJ5253" s="10"/>
      <c r="AK5253" s="10"/>
      <c r="AL5253" s="10"/>
      <c r="AM5253" s="10"/>
      <c r="AN5253" s="10"/>
      <c r="AO5253" s="10"/>
      <c r="AP5253" s="10"/>
      <c r="AQ5253" s="10"/>
      <c r="AR5253" s="10"/>
      <c r="AS5253" s="10"/>
      <c r="AT5253" s="10"/>
      <c r="AU5253" s="10"/>
      <c r="AV5253" s="10"/>
      <c r="AW5253" s="10"/>
      <c r="AX5253" s="10"/>
      <c r="AY5253" s="10"/>
      <c r="AZ5253" s="10"/>
      <c r="BA5253" s="10"/>
      <c r="BB5253" s="10"/>
      <c r="BC5253" s="10"/>
      <c r="BD5253" s="7"/>
      <c r="BE5253" s="7"/>
      <c r="BF5253" s="10"/>
      <c r="BG5253" s="10"/>
      <c r="BI5253" s="10"/>
      <c r="BK5253" s="10"/>
      <c r="BL5253" s="10"/>
      <c r="BM5253" s="7"/>
      <c r="BR5253" s="7"/>
      <c r="BT5253" s="10"/>
      <c r="BU5253" s="7"/>
      <c r="BV5253" s="10"/>
    </row>
    <row r="5254" spans="1:93" ht="13.2" x14ac:dyDescent="0.25">
      <c r="A5254" s="10"/>
      <c r="B5254" s="7"/>
      <c r="C5254" s="10"/>
      <c r="D5254" s="10"/>
      <c r="E5254" s="10"/>
      <c r="F5254" s="10"/>
      <c r="L5254" s="10"/>
      <c r="M5254" s="10"/>
      <c r="N5254" s="10"/>
      <c r="O5254" s="10"/>
      <c r="P5254" s="10"/>
      <c r="V5254" s="10"/>
      <c r="W5254" s="10"/>
      <c r="X5254" s="10"/>
      <c r="Y5254" s="10"/>
      <c r="AG5254" s="10"/>
      <c r="AJ5254" s="10"/>
      <c r="AK5254" s="10"/>
      <c r="AL5254" s="10"/>
      <c r="AM5254" s="10"/>
      <c r="AN5254" s="10"/>
      <c r="AO5254" s="10"/>
      <c r="AP5254" s="10"/>
      <c r="AQ5254" s="10"/>
      <c r="AR5254" s="10"/>
      <c r="AS5254" s="10"/>
      <c r="AT5254" s="10"/>
      <c r="AU5254" s="10"/>
      <c r="AV5254" s="10"/>
      <c r="AW5254" s="10"/>
      <c r="AX5254" s="10"/>
      <c r="AY5254" s="10"/>
      <c r="AZ5254" s="10"/>
      <c r="BA5254" s="10"/>
      <c r="BB5254" s="10"/>
      <c r="BC5254" s="10"/>
      <c r="BD5254" s="7"/>
      <c r="BE5254" s="7"/>
      <c r="BF5254" s="10"/>
      <c r="BG5254" s="10"/>
      <c r="BI5254" s="10"/>
      <c r="BK5254" s="10"/>
      <c r="BL5254" s="10"/>
      <c r="BM5254" s="7"/>
      <c r="BP5254" s="10"/>
      <c r="BR5254" s="7"/>
      <c r="BT5254" s="10"/>
      <c r="BU5254" s="7"/>
      <c r="BV5254" s="10"/>
      <c r="CA5254" s="10"/>
      <c r="CD5254" s="10"/>
      <c r="CG5254" s="10"/>
      <c r="CH5254" s="10"/>
      <c r="CJ5254" s="7"/>
      <c r="CK5254" s="10"/>
      <c r="CL5254" s="7"/>
      <c r="CM5254" s="10"/>
      <c r="CN5254" s="10"/>
      <c r="CO5254" s="10"/>
    </row>
    <row r="5255" spans="1:93" ht="13.2" x14ac:dyDescent="0.25">
      <c r="A5255" s="10"/>
      <c r="B5255" s="7"/>
      <c r="C5255" s="10"/>
      <c r="D5255" s="10"/>
      <c r="E5255" s="10"/>
      <c r="F5255" s="10"/>
      <c r="L5255" s="10"/>
      <c r="M5255" s="10"/>
      <c r="N5255" s="10"/>
      <c r="O5255" s="10"/>
      <c r="P5255" s="10"/>
      <c r="V5255" s="10"/>
      <c r="W5255" s="10"/>
      <c r="X5255" s="10"/>
      <c r="Y5255" s="10"/>
      <c r="AG5255" s="10"/>
      <c r="AJ5255" s="10"/>
      <c r="AK5255" s="10"/>
      <c r="AL5255" s="10"/>
      <c r="AM5255" s="10"/>
      <c r="AN5255" s="10"/>
      <c r="AO5255" s="10"/>
      <c r="AP5255" s="10"/>
      <c r="AQ5255" s="10"/>
      <c r="AR5255" s="10"/>
      <c r="AS5255" s="10"/>
      <c r="AT5255" s="10"/>
      <c r="AU5255" s="10"/>
      <c r="AV5255" s="10"/>
      <c r="AW5255" s="10"/>
      <c r="AX5255" s="10"/>
      <c r="AY5255" s="10"/>
      <c r="AZ5255" s="10"/>
      <c r="BA5255" s="10"/>
      <c r="BB5255" s="10"/>
      <c r="BC5255" s="10"/>
      <c r="BD5255" s="7"/>
      <c r="BE5255" s="7"/>
      <c r="BF5255" s="10"/>
      <c r="BG5255" s="10"/>
      <c r="BI5255" s="10"/>
      <c r="BK5255" s="10"/>
      <c r="BL5255" s="10"/>
      <c r="BM5255" s="7"/>
      <c r="BP5255" s="10"/>
      <c r="BR5255" s="7"/>
      <c r="BT5255" s="10"/>
      <c r="BU5255" s="7"/>
      <c r="BV5255" s="10"/>
      <c r="CA5255" s="10"/>
      <c r="CD5255" s="10"/>
      <c r="CH5255" s="10"/>
      <c r="CM5255" s="10"/>
      <c r="CN5255" s="10"/>
      <c r="CO5255" s="10"/>
    </row>
    <row r="5256" spans="1:93" ht="13.2" x14ac:dyDescent="0.25">
      <c r="A5256" s="10"/>
      <c r="B5256" s="7"/>
      <c r="C5256" s="10"/>
      <c r="D5256" s="10"/>
      <c r="E5256" s="10"/>
      <c r="F5256" s="10"/>
      <c r="L5256" s="10"/>
      <c r="M5256" s="10"/>
      <c r="N5256" s="10"/>
      <c r="O5256" s="10"/>
      <c r="P5256" s="10"/>
      <c r="V5256" s="10"/>
      <c r="W5256" s="10"/>
      <c r="X5256" s="10"/>
      <c r="Y5256" s="10"/>
      <c r="AG5256" s="10"/>
      <c r="AJ5256" s="10"/>
      <c r="AK5256" s="10"/>
      <c r="AL5256" s="10"/>
      <c r="AM5256" s="10"/>
      <c r="AN5256" s="10"/>
      <c r="AO5256" s="10"/>
      <c r="AP5256" s="10"/>
      <c r="AQ5256" s="10"/>
      <c r="AR5256" s="10"/>
      <c r="AS5256" s="10"/>
      <c r="AT5256" s="10"/>
      <c r="AU5256" s="10"/>
      <c r="AV5256" s="10"/>
      <c r="AW5256" s="10"/>
      <c r="AX5256" s="10"/>
      <c r="AY5256" s="10"/>
      <c r="AZ5256" s="10"/>
      <c r="BA5256" s="10"/>
      <c r="BB5256" s="10"/>
      <c r="BC5256" s="10"/>
      <c r="BD5256" s="7"/>
      <c r="BE5256" s="7"/>
      <c r="BF5256" s="10"/>
      <c r="BG5256" s="10"/>
      <c r="BI5256" s="10"/>
      <c r="BK5256" s="10"/>
      <c r="BL5256" s="10"/>
      <c r="BM5256" s="7"/>
      <c r="BR5256" s="7"/>
      <c r="BT5256" s="10"/>
      <c r="BU5256" s="7"/>
      <c r="BV5256" s="10"/>
    </row>
    <row r="5257" spans="1:93" ht="13.2" x14ac:dyDescent="0.25">
      <c r="A5257" s="10"/>
      <c r="B5257" s="7"/>
      <c r="C5257" s="10"/>
      <c r="D5257" s="10"/>
      <c r="E5257" s="10"/>
      <c r="F5257" s="10"/>
      <c r="L5257" s="10"/>
      <c r="M5257" s="10"/>
      <c r="N5257" s="10"/>
      <c r="O5257" s="10"/>
      <c r="P5257" s="10"/>
      <c r="V5257" s="10"/>
      <c r="W5257" s="10"/>
      <c r="X5257" s="10"/>
      <c r="Y5257" s="10"/>
      <c r="AG5257" s="10"/>
      <c r="AJ5257" s="10"/>
      <c r="AK5257" s="10"/>
      <c r="AL5257" s="10"/>
      <c r="AM5257" s="10"/>
      <c r="AN5257" s="10"/>
      <c r="AO5257" s="10"/>
      <c r="AP5257" s="10"/>
      <c r="AQ5257" s="10"/>
      <c r="AR5257" s="10"/>
      <c r="AS5257" s="10"/>
      <c r="AT5257" s="10"/>
      <c r="AU5257" s="10"/>
      <c r="AV5257" s="10"/>
      <c r="AW5257" s="10"/>
      <c r="AX5257" s="10"/>
      <c r="AY5257" s="10"/>
      <c r="AZ5257" s="10"/>
      <c r="BA5257" s="10"/>
      <c r="BB5257" s="10"/>
      <c r="BC5257" s="10"/>
      <c r="BD5257" s="7"/>
      <c r="BE5257" s="7"/>
      <c r="BF5257" s="10"/>
      <c r="BG5257" s="10"/>
      <c r="BI5257" s="10"/>
      <c r="BK5257" s="10"/>
      <c r="BL5257" s="10"/>
      <c r="BM5257" s="7"/>
      <c r="BP5257" s="10"/>
      <c r="BR5257" s="7"/>
      <c r="BT5257" s="10"/>
      <c r="BU5257" s="7"/>
      <c r="BV5257" s="10"/>
      <c r="CA5257" s="10"/>
      <c r="CD5257" s="10"/>
      <c r="CH5257" s="10"/>
      <c r="CI5257" s="10"/>
    </row>
    <row r="5258" spans="1:93" ht="13.2" x14ac:dyDescent="0.25">
      <c r="A5258" s="10"/>
      <c r="B5258" s="7"/>
      <c r="C5258" s="10"/>
      <c r="D5258" s="10"/>
      <c r="E5258" s="10"/>
      <c r="F5258" s="10"/>
      <c r="L5258" s="10"/>
      <c r="M5258" s="10"/>
      <c r="N5258" s="10"/>
      <c r="O5258" s="10"/>
      <c r="P5258" s="10"/>
      <c r="V5258" s="10"/>
      <c r="W5258" s="10"/>
      <c r="X5258" s="10"/>
      <c r="Y5258" s="10"/>
      <c r="AG5258" s="10"/>
      <c r="AJ5258" s="10"/>
      <c r="AK5258" s="10"/>
      <c r="AL5258" s="10"/>
      <c r="AM5258" s="10"/>
      <c r="AN5258" s="10"/>
      <c r="AO5258" s="10"/>
      <c r="AP5258" s="10"/>
      <c r="AS5258" s="10"/>
      <c r="AT5258" s="10"/>
      <c r="AV5258" s="10"/>
      <c r="AW5258" s="10"/>
      <c r="AX5258" s="10"/>
      <c r="AY5258" s="10"/>
      <c r="AZ5258" s="10"/>
      <c r="BA5258" s="10"/>
      <c r="BB5258" s="10"/>
      <c r="BC5258" s="10"/>
      <c r="BD5258" s="7"/>
      <c r="BE5258" s="7"/>
      <c r="BF5258" s="10"/>
      <c r="BG5258" s="10"/>
      <c r="BI5258" s="10"/>
      <c r="BK5258" s="10"/>
      <c r="BL5258" s="10"/>
      <c r="BM5258" s="7"/>
      <c r="BP5258" s="10"/>
      <c r="BR5258" s="7"/>
      <c r="BT5258" s="10"/>
      <c r="BU5258" s="7"/>
      <c r="CA5258" s="10"/>
      <c r="CD5258" s="10"/>
      <c r="CH5258" s="10"/>
    </row>
    <row r="5259" spans="1:93" ht="13.2" x14ac:dyDescent="0.25">
      <c r="A5259" s="10"/>
      <c r="B5259" s="7"/>
      <c r="C5259" s="10"/>
      <c r="D5259" s="10"/>
      <c r="E5259" s="10"/>
      <c r="F5259" s="10"/>
      <c r="L5259" s="10"/>
      <c r="M5259" s="10"/>
      <c r="N5259" s="10"/>
      <c r="O5259" s="10"/>
      <c r="P5259" s="10"/>
      <c r="V5259" s="10"/>
      <c r="W5259" s="10"/>
      <c r="X5259" s="10"/>
      <c r="Y5259" s="10"/>
      <c r="AG5259" s="10"/>
      <c r="AJ5259" s="10"/>
      <c r="AK5259" s="10"/>
      <c r="AL5259" s="10"/>
      <c r="AM5259" s="10"/>
      <c r="AN5259" s="10"/>
      <c r="AO5259" s="10"/>
      <c r="AP5259" s="10"/>
      <c r="AQ5259" s="10"/>
      <c r="AR5259" s="10"/>
      <c r="AS5259" s="10"/>
      <c r="AT5259" s="10"/>
      <c r="AU5259" s="10"/>
      <c r="AV5259" s="10"/>
      <c r="AW5259" s="10"/>
      <c r="AX5259" s="10"/>
      <c r="AY5259" s="10"/>
      <c r="AZ5259" s="10"/>
      <c r="BA5259" s="10"/>
      <c r="BB5259" s="10"/>
      <c r="BC5259" s="10"/>
      <c r="BD5259" s="7"/>
      <c r="BE5259" s="7"/>
      <c r="BF5259" s="10"/>
      <c r="BG5259" s="10"/>
      <c r="BI5259" s="10"/>
      <c r="BK5259" s="10"/>
      <c r="BL5259" s="10"/>
      <c r="BM5259" s="7"/>
      <c r="BR5259" s="7"/>
      <c r="BT5259" s="10"/>
      <c r="BU5259" s="7"/>
      <c r="BV5259" s="10"/>
      <c r="CA5259" s="10"/>
      <c r="CD5259" s="10"/>
      <c r="CH5259" s="10"/>
      <c r="CJ5259" s="7"/>
      <c r="CK5259" s="10"/>
      <c r="CL5259" s="7"/>
      <c r="CM5259" s="10"/>
      <c r="CN5259" s="10"/>
    </row>
    <row r="5260" spans="1:93" ht="13.2" x14ac:dyDescent="0.25">
      <c r="A5260" s="10"/>
      <c r="B5260" s="7"/>
      <c r="C5260" s="10"/>
      <c r="D5260" s="10"/>
      <c r="E5260" s="10"/>
      <c r="F5260" s="10"/>
      <c r="L5260" s="10"/>
      <c r="M5260" s="10"/>
      <c r="N5260" s="10"/>
      <c r="O5260" s="10"/>
      <c r="P5260" s="10"/>
      <c r="V5260" s="10"/>
      <c r="W5260" s="10"/>
      <c r="X5260" s="10"/>
      <c r="Y5260" s="10"/>
      <c r="Z5260" s="10"/>
      <c r="AG5260" s="10"/>
      <c r="AJ5260" s="10"/>
      <c r="AK5260" s="10"/>
      <c r="AL5260" s="10"/>
      <c r="AM5260" s="10"/>
      <c r="AN5260" s="10"/>
      <c r="AO5260" s="10"/>
      <c r="AP5260" s="10"/>
      <c r="AS5260" s="10"/>
      <c r="AT5260" s="10"/>
      <c r="AV5260" s="10"/>
      <c r="AW5260" s="10"/>
      <c r="AX5260" s="10"/>
      <c r="AY5260" s="10"/>
      <c r="AZ5260" s="10"/>
      <c r="BA5260" s="10"/>
      <c r="BB5260" s="10"/>
      <c r="BC5260" s="10"/>
      <c r="BD5260" s="7"/>
      <c r="BE5260" s="7"/>
      <c r="BF5260" s="10"/>
      <c r="BG5260" s="10"/>
      <c r="BI5260" s="10"/>
      <c r="BK5260" s="10"/>
      <c r="BL5260" s="10"/>
      <c r="BM5260" s="7"/>
      <c r="BR5260" s="7"/>
      <c r="BT5260" s="10"/>
      <c r="BU5260" s="7"/>
      <c r="BV5260" s="10"/>
    </row>
    <row r="5261" spans="1:93" ht="13.2" x14ac:dyDescent="0.25">
      <c r="A5261" s="10"/>
      <c r="B5261" s="7"/>
      <c r="C5261" s="10"/>
      <c r="D5261" s="10"/>
      <c r="E5261" s="10"/>
      <c r="F5261" s="10"/>
      <c r="L5261" s="10"/>
      <c r="M5261" s="10"/>
      <c r="N5261" s="10"/>
      <c r="O5261" s="10"/>
      <c r="P5261" s="10"/>
      <c r="V5261" s="10"/>
      <c r="W5261" s="10"/>
      <c r="X5261" s="10"/>
      <c r="Y5261" s="10"/>
      <c r="AG5261" s="10"/>
      <c r="AJ5261" s="10"/>
      <c r="AK5261" s="10"/>
      <c r="AL5261" s="10"/>
      <c r="AM5261" s="10"/>
      <c r="AN5261" s="10"/>
      <c r="AO5261" s="10"/>
      <c r="AP5261" s="10"/>
      <c r="AQ5261" s="10"/>
      <c r="AR5261" s="10"/>
      <c r="AS5261" s="10"/>
      <c r="AT5261" s="10"/>
      <c r="AU5261" s="10"/>
      <c r="AV5261" s="10"/>
      <c r="AW5261" s="10"/>
      <c r="AX5261" s="10"/>
      <c r="AY5261" s="10"/>
      <c r="AZ5261" s="10"/>
      <c r="BA5261" s="10"/>
      <c r="BB5261" s="10"/>
      <c r="BC5261" s="10"/>
      <c r="BD5261" s="7"/>
      <c r="BE5261" s="7"/>
      <c r="BF5261" s="10"/>
      <c r="BG5261" s="10"/>
      <c r="BI5261" s="10"/>
      <c r="BK5261" s="10"/>
      <c r="BL5261" s="10"/>
      <c r="BM5261" s="7"/>
      <c r="BR5261" s="7"/>
      <c r="BT5261" s="10"/>
      <c r="BU5261" s="7"/>
      <c r="BV5261" s="10"/>
      <c r="CA5261" s="10"/>
      <c r="CD5261" s="10"/>
      <c r="CH5261" s="10"/>
      <c r="CJ5261" s="7"/>
      <c r="CK5261" s="10"/>
      <c r="CL5261" s="7"/>
      <c r="CM5261" s="10"/>
      <c r="CN5261" s="10"/>
      <c r="CO5261" s="10"/>
    </row>
    <row r="5262" spans="1:93" ht="13.2" x14ac:dyDescent="0.25">
      <c r="A5262" s="10"/>
      <c r="B5262" s="7"/>
      <c r="C5262" s="10"/>
      <c r="D5262" s="10"/>
      <c r="E5262" s="10"/>
      <c r="F5262" s="10"/>
      <c r="L5262" s="10"/>
      <c r="M5262" s="10"/>
      <c r="N5262" s="10"/>
      <c r="O5262" s="10"/>
      <c r="P5262" s="10"/>
      <c r="V5262" s="10"/>
      <c r="W5262" s="10"/>
      <c r="X5262" s="10"/>
      <c r="Y5262" s="10"/>
      <c r="AG5262" s="10"/>
      <c r="AJ5262" s="10"/>
      <c r="AK5262" s="10"/>
      <c r="AL5262" s="10"/>
      <c r="AM5262" s="10"/>
      <c r="AN5262" s="10"/>
      <c r="AO5262" s="10"/>
      <c r="AP5262" s="10"/>
      <c r="AS5262" s="10"/>
      <c r="AT5262" s="10"/>
      <c r="AV5262" s="10"/>
      <c r="AW5262" s="10"/>
      <c r="AX5262" s="10"/>
      <c r="AY5262" s="10"/>
      <c r="AZ5262" s="10"/>
      <c r="BA5262" s="10"/>
      <c r="BB5262" s="10"/>
      <c r="BC5262" s="10"/>
      <c r="BD5262" s="7"/>
      <c r="BE5262" s="7"/>
      <c r="BF5262" s="10"/>
      <c r="BG5262" s="10"/>
      <c r="BH5262" s="7"/>
      <c r="BI5262" s="10"/>
      <c r="BK5262" s="10"/>
      <c r="BL5262" s="10"/>
      <c r="BM5262" s="7"/>
      <c r="BP5262" s="10"/>
      <c r="BR5262" s="7"/>
      <c r="BT5262" s="10"/>
      <c r="BU5262" s="7"/>
      <c r="BV5262" s="10"/>
      <c r="CA5262" s="10"/>
      <c r="CD5262" s="10"/>
      <c r="CH5262" s="10"/>
    </row>
    <row r="5263" spans="1:93" ht="13.2" x14ac:dyDescent="0.25">
      <c r="A5263" s="10"/>
      <c r="B5263" s="7"/>
      <c r="C5263" s="10"/>
      <c r="D5263" s="10"/>
      <c r="E5263" s="10"/>
      <c r="F5263" s="10"/>
      <c r="L5263" s="10"/>
      <c r="M5263" s="10"/>
      <c r="N5263" s="10"/>
      <c r="O5263" s="10"/>
      <c r="P5263" s="10"/>
      <c r="V5263" s="10"/>
      <c r="W5263" s="10"/>
      <c r="X5263" s="10"/>
      <c r="Y5263" s="10"/>
      <c r="AG5263" s="10"/>
      <c r="AJ5263" s="10"/>
      <c r="AK5263" s="10"/>
      <c r="AL5263" s="10"/>
      <c r="AM5263" s="10"/>
      <c r="AN5263" s="10"/>
      <c r="AO5263" s="10"/>
      <c r="AP5263" s="10"/>
      <c r="AQ5263" s="10"/>
      <c r="AR5263" s="10"/>
      <c r="AS5263" s="10"/>
      <c r="AT5263" s="10"/>
      <c r="AU5263" s="10"/>
      <c r="AV5263" s="10"/>
      <c r="AW5263" s="10"/>
      <c r="AX5263" s="10"/>
      <c r="AY5263" s="10"/>
      <c r="AZ5263" s="10"/>
      <c r="BA5263" s="10"/>
      <c r="BB5263" s="10"/>
      <c r="BC5263" s="10"/>
      <c r="BD5263" s="7"/>
      <c r="BE5263" s="7"/>
      <c r="BF5263" s="10"/>
      <c r="BG5263" s="10"/>
      <c r="BI5263" s="10"/>
      <c r="BK5263" s="10"/>
      <c r="BL5263" s="10"/>
      <c r="BM5263" s="7"/>
      <c r="BR5263" s="7"/>
      <c r="BT5263" s="10"/>
      <c r="BU5263" s="7"/>
      <c r="BV5263" s="10"/>
    </row>
    <row r="5264" spans="1:93" ht="13.2" x14ac:dyDescent="0.25">
      <c r="A5264" s="10"/>
      <c r="B5264" s="7"/>
      <c r="C5264" s="10"/>
      <c r="D5264" s="10"/>
      <c r="E5264" s="10"/>
      <c r="F5264" s="10"/>
      <c r="L5264" s="10"/>
      <c r="M5264" s="10"/>
      <c r="N5264" s="10"/>
      <c r="O5264" s="10"/>
      <c r="P5264" s="10"/>
      <c r="V5264" s="10"/>
      <c r="W5264" s="10"/>
      <c r="X5264" s="10"/>
      <c r="Y5264" s="10"/>
      <c r="AG5264" s="10"/>
      <c r="AJ5264" s="10"/>
      <c r="AK5264" s="10"/>
      <c r="AL5264" s="10"/>
      <c r="AM5264" s="10"/>
      <c r="AN5264" s="10"/>
      <c r="AO5264" s="10"/>
      <c r="AP5264" s="10"/>
      <c r="AS5264" s="10"/>
      <c r="AT5264" s="10"/>
      <c r="AV5264" s="10"/>
      <c r="AW5264" s="10"/>
      <c r="AX5264" s="10"/>
      <c r="AY5264" s="10"/>
      <c r="AZ5264" s="10"/>
      <c r="BA5264" s="10"/>
      <c r="BB5264" s="10"/>
      <c r="BC5264" s="10"/>
      <c r="BD5264" s="7"/>
      <c r="BE5264" s="7"/>
      <c r="BF5264" s="10"/>
      <c r="BG5264" s="10"/>
      <c r="BI5264" s="10"/>
      <c r="BK5264" s="10"/>
      <c r="BL5264" s="10"/>
      <c r="BM5264" s="7"/>
      <c r="BR5264" s="7"/>
      <c r="BT5264" s="10"/>
      <c r="BU5264" s="7"/>
      <c r="BV5264" s="10"/>
      <c r="CA5264" s="10"/>
      <c r="CD5264" s="10"/>
      <c r="CH5264" s="10"/>
    </row>
    <row r="5265" spans="1:98" ht="13.2" x14ac:dyDescent="0.25">
      <c r="A5265" s="10"/>
      <c r="B5265" s="7"/>
      <c r="C5265" s="10"/>
      <c r="D5265" s="10"/>
      <c r="E5265" s="10"/>
      <c r="F5265" s="10"/>
      <c r="L5265" s="10"/>
      <c r="M5265" s="10"/>
      <c r="N5265" s="10"/>
      <c r="O5265" s="10"/>
      <c r="P5265" s="10"/>
      <c r="V5265" s="10"/>
      <c r="W5265" s="10"/>
      <c r="X5265" s="10"/>
      <c r="Y5265" s="10"/>
      <c r="AG5265" s="10"/>
      <c r="AJ5265" s="10"/>
      <c r="AK5265" s="10"/>
      <c r="AL5265" s="10"/>
      <c r="AM5265" s="10"/>
      <c r="AN5265" s="10"/>
      <c r="AO5265" s="10"/>
      <c r="AP5265" s="10"/>
      <c r="AQ5265" s="10"/>
      <c r="AR5265" s="10"/>
      <c r="AS5265" s="10"/>
      <c r="AT5265" s="10"/>
      <c r="AU5265" s="10"/>
      <c r="AV5265" s="10"/>
      <c r="AW5265" s="10"/>
      <c r="AX5265" s="10"/>
      <c r="AY5265" s="10"/>
      <c r="AZ5265" s="10"/>
      <c r="BA5265" s="10"/>
      <c r="BB5265" s="10"/>
      <c r="BC5265" s="10"/>
      <c r="BD5265" s="7"/>
      <c r="BE5265" s="7"/>
      <c r="BF5265" s="10"/>
      <c r="BG5265" s="10"/>
      <c r="BI5265" s="10"/>
      <c r="BK5265" s="10"/>
      <c r="BL5265" s="10"/>
      <c r="BM5265" s="7"/>
      <c r="BR5265" s="7"/>
      <c r="BT5265" s="10"/>
      <c r="BU5265" s="7"/>
      <c r="BV5265" s="10"/>
    </row>
    <row r="5266" spans="1:98" ht="13.2" x14ac:dyDescent="0.25">
      <c r="A5266" s="10"/>
      <c r="B5266" s="7"/>
      <c r="C5266" s="10"/>
      <c r="D5266" s="10"/>
      <c r="E5266" s="10"/>
      <c r="F5266" s="10"/>
      <c r="L5266" s="10"/>
      <c r="M5266" s="10"/>
      <c r="N5266" s="10"/>
      <c r="O5266" s="10"/>
      <c r="P5266" s="10"/>
      <c r="V5266" s="10"/>
      <c r="W5266" s="10"/>
      <c r="X5266" s="10"/>
      <c r="Y5266" s="10"/>
      <c r="Z5266" s="10"/>
      <c r="AG5266" s="10"/>
      <c r="AJ5266" s="10"/>
      <c r="AK5266" s="10"/>
      <c r="AL5266" s="10"/>
      <c r="AM5266" s="10"/>
      <c r="AN5266" s="10"/>
      <c r="AO5266" s="10"/>
      <c r="AP5266" s="10"/>
      <c r="AQ5266" s="10"/>
      <c r="AR5266" s="10"/>
      <c r="AS5266" s="10"/>
      <c r="AT5266" s="10"/>
      <c r="AU5266" s="10"/>
      <c r="AV5266" s="10"/>
      <c r="AW5266" s="10"/>
      <c r="AX5266" s="10"/>
      <c r="AY5266" s="10"/>
      <c r="AZ5266" s="10"/>
      <c r="BA5266" s="10"/>
      <c r="BB5266" s="10"/>
      <c r="BC5266" s="10"/>
      <c r="BD5266" s="7"/>
      <c r="BE5266" s="7"/>
      <c r="BF5266" s="10"/>
      <c r="BG5266" s="10"/>
      <c r="BI5266" s="10"/>
      <c r="BK5266" s="10"/>
      <c r="BL5266" s="10"/>
      <c r="BM5266" s="7"/>
      <c r="BR5266" s="7"/>
      <c r="BT5266" s="10"/>
      <c r="BU5266" s="7"/>
      <c r="BV5266" s="10"/>
      <c r="CA5266" s="10"/>
      <c r="CD5266" s="10"/>
      <c r="CH5266" s="10"/>
    </row>
    <row r="5267" spans="1:98" ht="13.2" x14ac:dyDescent="0.25">
      <c r="A5267" s="10"/>
      <c r="B5267" s="7"/>
      <c r="C5267" s="10"/>
      <c r="D5267" s="10"/>
      <c r="E5267" s="10"/>
      <c r="F5267" s="10"/>
      <c r="L5267" s="10"/>
      <c r="M5267" s="10"/>
      <c r="N5267" s="10"/>
      <c r="O5267" s="10"/>
      <c r="P5267" s="10"/>
      <c r="V5267" s="10"/>
      <c r="W5267" s="10"/>
      <c r="X5267" s="10"/>
      <c r="Y5267" s="10"/>
      <c r="AG5267" s="10"/>
      <c r="AJ5267" s="10"/>
      <c r="AK5267" s="10"/>
      <c r="AL5267" s="10"/>
      <c r="AM5267" s="10"/>
      <c r="AN5267" s="10"/>
      <c r="AO5267" s="10"/>
      <c r="AP5267" s="10"/>
      <c r="AS5267" s="10"/>
      <c r="AT5267" s="10"/>
      <c r="AV5267" s="10"/>
      <c r="AW5267" s="10"/>
      <c r="AX5267" s="10"/>
      <c r="AY5267" s="10"/>
      <c r="AZ5267" s="10"/>
      <c r="BA5267" s="10"/>
      <c r="BB5267" s="10"/>
      <c r="BC5267" s="10"/>
      <c r="BD5267" s="7"/>
      <c r="BE5267" s="7"/>
      <c r="BF5267" s="10"/>
      <c r="BG5267" s="10"/>
      <c r="BI5267" s="10"/>
      <c r="BK5267" s="10"/>
      <c r="BL5267" s="10"/>
      <c r="BM5267" s="7"/>
      <c r="BR5267" s="7"/>
      <c r="BT5267" s="10"/>
      <c r="BU5267" s="7"/>
    </row>
    <row r="5268" spans="1:98" ht="13.2" x14ac:dyDescent="0.25">
      <c r="A5268" s="10"/>
      <c r="B5268" s="7"/>
      <c r="C5268" s="10"/>
      <c r="D5268" s="10"/>
      <c r="E5268" s="10"/>
      <c r="F5268" s="10"/>
      <c r="L5268" s="10"/>
      <c r="M5268" s="10"/>
      <c r="N5268" s="10"/>
      <c r="O5268" s="10"/>
      <c r="P5268" s="10"/>
      <c r="V5268" s="10"/>
      <c r="W5268" s="10"/>
      <c r="X5268" s="10"/>
      <c r="Y5268" s="10"/>
      <c r="AG5268" s="10"/>
      <c r="AJ5268" s="10"/>
      <c r="AK5268" s="10"/>
      <c r="AL5268" s="10"/>
      <c r="AM5268" s="10"/>
      <c r="AN5268" s="10"/>
      <c r="AO5268" s="10"/>
      <c r="AP5268" s="10"/>
      <c r="AS5268" s="10"/>
      <c r="AT5268" s="10"/>
      <c r="AV5268" s="10"/>
      <c r="AW5268" s="10"/>
      <c r="AX5268" s="10"/>
      <c r="AY5268" s="10"/>
      <c r="AZ5268" s="10"/>
      <c r="BA5268" s="10"/>
      <c r="BB5268" s="10"/>
      <c r="BC5268" s="10"/>
      <c r="BD5268" s="7"/>
      <c r="BE5268" s="7"/>
      <c r="BF5268" s="10"/>
      <c r="BG5268" s="10"/>
      <c r="BI5268" s="10"/>
      <c r="BK5268" s="10"/>
      <c r="BL5268" s="10"/>
      <c r="BM5268" s="7"/>
      <c r="BP5268" s="10"/>
      <c r="BR5268" s="7"/>
      <c r="BT5268" s="10"/>
      <c r="BU5268" s="7"/>
      <c r="BV5268" s="10"/>
      <c r="CA5268" s="10"/>
      <c r="CD5268" s="10"/>
      <c r="CG5268" s="10"/>
      <c r="CH5268" s="10"/>
    </row>
    <row r="5269" spans="1:98" ht="13.2" x14ac:dyDescent="0.25">
      <c r="A5269" s="10"/>
      <c r="B5269" s="7"/>
      <c r="C5269" s="10"/>
      <c r="D5269" s="10"/>
      <c r="E5269" s="10"/>
      <c r="F5269" s="10"/>
      <c r="L5269" s="10"/>
      <c r="M5269" s="10"/>
      <c r="N5269" s="10"/>
      <c r="O5269" s="10"/>
      <c r="P5269" s="10"/>
      <c r="V5269" s="10"/>
      <c r="W5269" s="10"/>
      <c r="X5269" s="10"/>
      <c r="Y5269" s="10"/>
      <c r="AG5269" s="10"/>
      <c r="AJ5269" s="10"/>
      <c r="AK5269" s="10"/>
      <c r="AL5269" s="10"/>
      <c r="AM5269" s="10"/>
      <c r="AN5269" s="10"/>
      <c r="AO5269" s="10"/>
      <c r="AP5269" s="10"/>
      <c r="AQ5269" s="10"/>
      <c r="AR5269" s="10"/>
      <c r="AS5269" s="10"/>
      <c r="AT5269" s="10"/>
      <c r="AU5269" s="10"/>
      <c r="AV5269" s="10"/>
      <c r="AW5269" s="10"/>
      <c r="AX5269" s="10"/>
      <c r="AY5269" s="10"/>
      <c r="AZ5269" s="10"/>
      <c r="BA5269" s="10"/>
      <c r="BB5269" s="10"/>
      <c r="BC5269" s="10"/>
      <c r="BD5269" s="7"/>
      <c r="BE5269" s="7"/>
      <c r="BF5269" s="10"/>
      <c r="BG5269" s="10"/>
      <c r="BI5269" s="10"/>
      <c r="BK5269" s="10"/>
      <c r="BL5269" s="10"/>
      <c r="BM5269" s="7"/>
      <c r="BR5269" s="7"/>
      <c r="BT5269" s="10"/>
      <c r="BU5269" s="7"/>
      <c r="BV5269" s="10"/>
      <c r="CA5269" s="10"/>
      <c r="CD5269" s="10"/>
      <c r="CH5269" s="10"/>
      <c r="CJ5269" s="7"/>
      <c r="CK5269" s="10"/>
      <c r="CL5269" s="7"/>
      <c r="CM5269" s="10"/>
      <c r="CN5269" s="10"/>
      <c r="CO5269" s="10"/>
      <c r="CQ5269" s="10"/>
      <c r="CT5269" s="10"/>
    </row>
    <row r="5270" spans="1:98" ht="13.2" x14ac:dyDescent="0.25">
      <c r="A5270" s="10"/>
      <c r="B5270" s="7"/>
      <c r="C5270" s="10"/>
      <c r="D5270" s="10"/>
      <c r="E5270" s="10"/>
      <c r="F5270" s="10"/>
      <c r="L5270" s="10"/>
      <c r="M5270" s="10"/>
      <c r="N5270" s="10"/>
      <c r="O5270" s="10"/>
      <c r="P5270" s="10"/>
      <c r="V5270" s="10"/>
      <c r="W5270" s="10"/>
      <c r="X5270" s="10"/>
      <c r="Y5270" s="10"/>
      <c r="AG5270" s="10"/>
      <c r="AJ5270" s="10"/>
      <c r="AK5270" s="10"/>
      <c r="AL5270" s="10"/>
      <c r="AM5270" s="10"/>
      <c r="AN5270" s="10"/>
      <c r="AO5270" s="10"/>
      <c r="AP5270" s="10"/>
      <c r="AS5270" s="10"/>
      <c r="AT5270" s="10"/>
      <c r="AV5270" s="10"/>
      <c r="AW5270" s="10"/>
      <c r="AX5270" s="10"/>
      <c r="AY5270" s="10"/>
      <c r="AZ5270" s="10"/>
      <c r="BA5270" s="10"/>
      <c r="BB5270" s="10"/>
      <c r="BC5270" s="10"/>
      <c r="BD5270" s="7"/>
      <c r="BE5270" s="7"/>
      <c r="BF5270" s="10"/>
      <c r="BG5270" s="10"/>
      <c r="BI5270" s="10"/>
      <c r="BK5270" s="10"/>
      <c r="BL5270" s="10"/>
      <c r="BM5270" s="7"/>
      <c r="BR5270" s="7"/>
      <c r="BT5270" s="10"/>
      <c r="BU5270" s="7"/>
      <c r="CA5270" s="10"/>
      <c r="CD5270" s="10"/>
      <c r="CE5270" s="10"/>
      <c r="CF5270" s="10"/>
      <c r="CG5270" s="10"/>
      <c r="CH5270" s="10"/>
    </row>
    <row r="5271" spans="1:98" ht="13.2" x14ac:dyDescent="0.25">
      <c r="A5271" s="10"/>
      <c r="B5271" s="7"/>
      <c r="C5271" s="10"/>
      <c r="D5271" s="10"/>
      <c r="E5271" s="10"/>
      <c r="F5271" s="10"/>
      <c r="L5271" s="10"/>
      <c r="M5271" s="10"/>
      <c r="N5271" s="10"/>
      <c r="O5271" s="10"/>
      <c r="P5271" s="10"/>
      <c r="V5271" s="10"/>
      <c r="W5271" s="10"/>
      <c r="X5271" s="10"/>
      <c r="Y5271" s="10"/>
      <c r="AG5271" s="10"/>
      <c r="AJ5271" s="10"/>
      <c r="AK5271" s="10"/>
      <c r="AL5271" s="10"/>
      <c r="AM5271" s="10"/>
      <c r="AN5271" s="10"/>
      <c r="AO5271" s="10"/>
      <c r="AP5271" s="10"/>
      <c r="AS5271" s="10"/>
      <c r="AT5271" s="10"/>
      <c r="AV5271" s="10"/>
      <c r="AW5271" s="10"/>
      <c r="AX5271" s="10"/>
      <c r="AY5271" s="10"/>
      <c r="AZ5271" s="10"/>
      <c r="BA5271" s="10"/>
      <c r="BB5271" s="10"/>
      <c r="BC5271" s="10"/>
      <c r="BD5271" s="7"/>
      <c r="BE5271" s="7"/>
      <c r="BF5271" s="10"/>
      <c r="BG5271" s="10"/>
      <c r="BI5271" s="10"/>
      <c r="BK5271" s="10"/>
      <c r="BL5271" s="10"/>
      <c r="BM5271" s="7"/>
      <c r="BR5271" s="7"/>
      <c r="BT5271" s="10"/>
      <c r="BU5271" s="7"/>
      <c r="BV5271" s="10"/>
      <c r="CA5271" s="10"/>
      <c r="CD5271" s="10"/>
      <c r="CH5271" s="10"/>
    </row>
    <row r="5272" spans="1:98" ht="13.2" x14ac:dyDescent="0.25">
      <c r="A5272" s="10"/>
      <c r="B5272" s="7"/>
      <c r="C5272" s="10"/>
      <c r="D5272" s="10"/>
      <c r="E5272" s="10"/>
      <c r="F5272" s="10"/>
      <c r="L5272" s="10"/>
      <c r="M5272" s="10"/>
      <c r="N5272" s="10"/>
      <c r="O5272" s="10"/>
      <c r="P5272" s="10"/>
      <c r="V5272" s="10"/>
      <c r="W5272" s="10"/>
      <c r="X5272" s="10"/>
      <c r="Y5272" s="10"/>
      <c r="AG5272" s="10"/>
      <c r="AJ5272" s="10"/>
      <c r="AK5272" s="10"/>
      <c r="AL5272" s="10"/>
      <c r="AM5272" s="10"/>
      <c r="AN5272" s="10"/>
      <c r="AO5272" s="10"/>
      <c r="AP5272" s="10"/>
      <c r="AS5272" s="10"/>
      <c r="AT5272" s="10"/>
      <c r="AV5272" s="10"/>
      <c r="AW5272" s="10"/>
      <c r="AX5272" s="10"/>
      <c r="AY5272" s="10"/>
      <c r="AZ5272" s="10"/>
      <c r="BA5272" s="10"/>
      <c r="BB5272" s="10"/>
      <c r="BC5272" s="10"/>
      <c r="BD5272" s="7"/>
      <c r="BE5272" s="7"/>
      <c r="BF5272" s="10"/>
      <c r="BG5272" s="10"/>
      <c r="BI5272" s="10"/>
      <c r="BK5272" s="10"/>
      <c r="BL5272" s="10"/>
      <c r="BM5272" s="7"/>
      <c r="BR5272" s="7"/>
      <c r="BT5272" s="10"/>
      <c r="BU5272" s="7"/>
      <c r="BV5272" s="10"/>
    </row>
    <row r="5273" spans="1:98" ht="13.2" x14ac:dyDescent="0.25">
      <c r="A5273" s="10"/>
      <c r="B5273" s="7"/>
      <c r="C5273" s="10"/>
      <c r="D5273" s="10"/>
      <c r="E5273" s="10"/>
      <c r="F5273" s="10"/>
      <c r="L5273" s="10"/>
      <c r="M5273" s="10"/>
      <c r="N5273" s="10"/>
      <c r="O5273" s="10"/>
      <c r="P5273" s="10"/>
      <c r="V5273" s="10"/>
      <c r="W5273" s="10"/>
      <c r="X5273" s="10"/>
      <c r="Y5273" s="10"/>
      <c r="Z5273" s="10"/>
      <c r="AG5273" s="10"/>
      <c r="AJ5273" s="10"/>
      <c r="AK5273" s="10"/>
      <c r="AL5273" s="10"/>
      <c r="AM5273" s="10"/>
      <c r="AN5273" s="10"/>
      <c r="AO5273" s="10"/>
      <c r="AP5273" s="10"/>
      <c r="AQ5273" s="10"/>
      <c r="AR5273" s="10"/>
      <c r="AS5273" s="10"/>
      <c r="AT5273" s="10"/>
      <c r="AU5273" s="10"/>
      <c r="AV5273" s="10"/>
      <c r="AW5273" s="10"/>
      <c r="AX5273" s="10"/>
      <c r="AY5273" s="10"/>
      <c r="AZ5273" s="10"/>
      <c r="BA5273" s="10"/>
      <c r="BB5273" s="10"/>
      <c r="BC5273" s="10"/>
      <c r="BD5273" s="7"/>
      <c r="BE5273" s="7"/>
      <c r="BF5273" s="10"/>
      <c r="BG5273" s="10"/>
      <c r="BI5273" s="10"/>
      <c r="BK5273" s="10"/>
      <c r="BL5273" s="10"/>
      <c r="BM5273" s="7"/>
      <c r="BR5273" s="7"/>
      <c r="BT5273" s="10"/>
      <c r="BU5273" s="7"/>
      <c r="BV5273" s="10"/>
    </row>
    <row r="5274" spans="1:98" ht="13.2" x14ac:dyDescent="0.25">
      <c r="A5274" s="10"/>
      <c r="B5274" s="7"/>
      <c r="C5274" s="10"/>
      <c r="D5274" s="10"/>
      <c r="E5274" s="10"/>
      <c r="F5274" s="10"/>
      <c r="L5274" s="10"/>
      <c r="M5274" s="10"/>
      <c r="N5274" s="10"/>
      <c r="O5274" s="10"/>
      <c r="P5274" s="10"/>
      <c r="V5274" s="10"/>
      <c r="W5274" s="10"/>
      <c r="X5274" s="10"/>
      <c r="Y5274" s="10"/>
      <c r="AG5274" s="10"/>
      <c r="AJ5274" s="10"/>
      <c r="AK5274" s="10"/>
      <c r="AL5274" s="10"/>
      <c r="AM5274" s="10"/>
      <c r="AN5274" s="10"/>
      <c r="AO5274" s="10"/>
      <c r="AP5274" s="10"/>
      <c r="AQ5274" s="10"/>
      <c r="AR5274" s="10"/>
      <c r="AS5274" s="10"/>
      <c r="AT5274" s="10"/>
      <c r="AU5274" s="10"/>
      <c r="AV5274" s="10"/>
      <c r="AW5274" s="10"/>
      <c r="AX5274" s="10"/>
      <c r="AY5274" s="10"/>
      <c r="AZ5274" s="10"/>
      <c r="BA5274" s="10"/>
      <c r="BB5274" s="10"/>
      <c r="BC5274" s="10"/>
      <c r="BD5274" s="7"/>
      <c r="BE5274" s="7"/>
      <c r="BF5274" s="10"/>
      <c r="BG5274" s="10"/>
      <c r="BI5274" s="10"/>
      <c r="BK5274" s="10"/>
      <c r="BL5274" s="10"/>
      <c r="BM5274" s="7"/>
      <c r="BR5274" s="7"/>
      <c r="BT5274" s="10"/>
      <c r="BU5274" s="7"/>
      <c r="BV5274" s="10"/>
      <c r="CA5274" s="10"/>
      <c r="CD5274" s="10"/>
      <c r="CH5274" s="10"/>
    </row>
    <row r="5275" spans="1:98" ht="13.2" x14ac:dyDescent="0.25">
      <c r="A5275" s="10"/>
      <c r="B5275" s="7"/>
      <c r="C5275" s="10"/>
      <c r="D5275" s="10"/>
      <c r="E5275" s="10"/>
      <c r="F5275" s="10"/>
      <c r="L5275" s="10"/>
      <c r="M5275" s="10"/>
      <c r="N5275" s="10"/>
      <c r="O5275" s="10"/>
      <c r="P5275" s="10"/>
      <c r="V5275" s="10"/>
      <c r="W5275" s="10"/>
      <c r="X5275" s="10"/>
      <c r="Y5275" s="10"/>
      <c r="AG5275" s="10"/>
      <c r="AJ5275" s="10"/>
      <c r="AK5275" s="10"/>
      <c r="AL5275" s="10"/>
      <c r="AM5275" s="10"/>
      <c r="AN5275" s="10"/>
      <c r="AO5275" s="10"/>
      <c r="AP5275" s="10"/>
      <c r="AS5275" s="10"/>
      <c r="AT5275" s="10"/>
      <c r="AV5275" s="10"/>
      <c r="AW5275" s="10"/>
      <c r="AX5275" s="10"/>
      <c r="AY5275" s="10"/>
      <c r="AZ5275" s="10"/>
      <c r="BA5275" s="10"/>
      <c r="BB5275" s="10"/>
      <c r="BC5275" s="10"/>
      <c r="BD5275" s="7"/>
      <c r="BE5275" s="7"/>
      <c r="BF5275" s="10"/>
      <c r="BG5275" s="10"/>
      <c r="BI5275" s="10"/>
      <c r="BK5275" s="10"/>
      <c r="BL5275" s="10"/>
      <c r="BM5275" s="7"/>
      <c r="BR5275" s="7"/>
      <c r="BT5275" s="10"/>
      <c r="BU5275" s="7"/>
      <c r="BV5275" s="10"/>
      <c r="CA5275" s="10"/>
      <c r="CD5275" s="10"/>
      <c r="CH5275" s="10"/>
    </row>
    <row r="5276" spans="1:98" ht="13.2" x14ac:dyDescent="0.25">
      <c r="A5276" s="10"/>
      <c r="B5276" s="7"/>
      <c r="C5276" s="10"/>
      <c r="D5276" s="10"/>
      <c r="E5276" s="10"/>
      <c r="F5276" s="10"/>
      <c r="L5276" s="10"/>
      <c r="M5276" s="10"/>
      <c r="N5276" s="10"/>
      <c r="O5276" s="10"/>
      <c r="P5276" s="10"/>
      <c r="V5276" s="10"/>
      <c r="W5276" s="10"/>
      <c r="X5276" s="10"/>
      <c r="Y5276" s="10"/>
      <c r="AG5276" s="10"/>
      <c r="AJ5276" s="10"/>
      <c r="AK5276" s="10"/>
      <c r="AL5276" s="10"/>
      <c r="AM5276" s="10"/>
      <c r="AN5276" s="10"/>
      <c r="AO5276" s="10"/>
      <c r="AP5276" s="10"/>
      <c r="AS5276" s="10"/>
      <c r="AT5276" s="10"/>
      <c r="AV5276" s="10"/>
      <c r="AW5276" s="10"/>
      <c r="AX5276" s="10"/>
      <c r="AY5276" s="10"/>
      <c r="AZ5276" s="10"/>
      <c r="BA5276" s="10"/>
      <c r="BB5276" s="10"/>
      <c r="BC5276" s="10"/>
      <c r="BD5276" s="7"/>
      <c r="BE5276" s="7"/>
      <c r="BF5276" s="10"/>
      <c r="BG5276" s="10"/>
      <c r="BI5276" s="10"/>
      <c r="BK5276" s="10"/>
      <c r="BL5276" s="10"/>
      <c r="BM5276" s="7"/>
      <c r="BR5276" s="7"/>
      <c r="BT5276" s="10"/>
      <c r="BU5276" s="7"/>
      <c r="BV5276" s="10"/>
      <c r="CA5276" s="10"/>
      <c r="CD5276" s="10"/>
      <c r="CH5276" s="10"/>
    </row>
    <row r="5277" spans="1:98" ht="13.2" x14ac:dyDescent="0.25">
      <c r="A5277" s="10"/>
      <c r="B5277" s="7"/>
      <c r="C5277" s="10"/>
      <c r="D5277" s="10"/>
      <c r="E5277" s="10"/>
      <c r="F5277" s="10"/>
      <c r="L5277" s="10"/>
      <c r="M5277" s="10"/>
      <c r="N5277" s="10"/>
      <c r="O5277" s="10"/>
      <c r="P5277" s="10"/>
      <c r="V5277" s="10"/>
      <c r="W5277" s="10"/>
      <c r="X5277" s="10"/>
      <c r="Y5277" s="10"/>
      <c r="AG5277" s="10"/>
      <c r="AJ5277" s="10"/>
      <c r="AK5277" s="10"/>
      <c r="AL5277" s="10"/>
      <c r="AM5277" s="10"/>
      <c r="AN5277" s="10"/>
      <c r="AO5277" s="10"/>
      <c r="AP5277" s="10"/>
      <c r="AS5277" s="10"/>
      <c r="AT5277" s="10"/>
      <c r="AV5277" s="10"/>
      <c r="AW5277" s="10"/>
      <c r="AX5277" s="10"/>
      <c r="AY5277" s="10"/>
      <c r="AZ5277" s="10"/>
      <c r="BA5277" s="10"/>
      <c r="BB5277" s="10"/>
      <c r="BC5277" s="10"/>
      <c r="BD5277" s="7"/>
      <c r="BE5277" s="7"/>
      <c r="BF5277" s="10"/>
      <c r="BG5277" s="10"/>
      <c r="BI5277" s="10"/>
      <c r="BK5277" s="10"/>
      <c r="BL5277" s="10"/>
      <c r="BM5277" s="7"/>
      <c r="BR5277" s="7"/>
      <c r="BT5277" s="10"/>
      <c r="BU5277" s="7"/>
      <c r="BV5277" s="10"/>
      <c r="CA5277" s="10"/>
      <c r="CD5277" s="10"/>
      <c r="CH5277" s="10"/>
    </row>
    <row r="5278" spans="1:98" ht="13.2" x14ac:dyDescent="0.25">
      <c r="A5278" s="10"/>
      <c r="B5278" s="7"/>
      <c r="C5278" s="10"/>
      <c r="D5278" s="10"/>
      <c r="E5278" s="10"/>
      <c r="F5278" s="10"/>
      <c r="L5278" s="10"/>
      <c r="M5278" s="10"/>
      <c r="N5278" s="10"/>
      <c r="O5278" s="10"/>
      <c r="P5278" s="10"/>
      <c r="V5278" s="10"/>
      <c r="W5278" s="10"/>
      <c r="X5278" s="10"/>
      <c r="Y5278" s="10"/>
      <c r="AG5278" s="10"/>
      <c r="AJ5278" s="10"/>
      <c r="AK5278" s="10"/>
      <c r="AL5278" s="10"/>
      <c r="AM5278" s="10"/>
      <c r="AN5278" s="10"/>
      <c r="AO5278" s="10"/>
      <c r="AP5278" s="10"/>
      <c r="AS5278" s="10"/>
      <c r="AT5278" s="10"/>
      <c r="AV5278" s="10"/>
      <c r="AW5278" s="10"/>
      <c r="AX5278" s="10"/>
      <c r="AY5278" s="10"/>
      <c r="AZ5278" s="10"/>
      <c r="BA5278" s="10"/>
      <c r="BB5278" s="10"/>
      <c r="BC5278" s="10"/>
      <c r="BD5278" s="7"/>
      <c r="BE5278" s="7"/>
      <c r="BF5278" s="10"/>
      <c r="BG5278" s="10"/>
      <c r="BI5278" s="10"/>
      <c r="BK5278" s="10"/>
      <c r="BL5278" s="10"/>
      <c r="BM5278" s="7"/>
      <c r="BR5278" s="7"/>
      <c r="BT5278" s="10"/>
      <c r="BU5278" s="7"/>
      <c r="BV5278" s="10"/>
      <c r="CA5278" s="10"/>
      <c r="CD5278" s="10"/>
      <c r="CH5278" s="10"/>
    </row>
    <row r="5279" spans="1:98" ht="13.2" x14ac:dyDescent="0.25">
      <c r="A5279" s="10"/>
      <c r="B5279" s="7"/>
      <c r="C5279" s="10"/>
      <c r="D5279" s="10"/>
      <c r="E5279" s="10"/>
      <c r="F5279" s="10"/>
      <c r="L5279" s="10"/>
      <c r="M5279" s="10"/>
      <c r="N5279" s="10"/>
      <c r="O5279" s="10"/>
      <c r="P5279" s="10"/>
      <c r="V5279" s="10"/>
      <c r="W5279" s="10"/>
      <c r="X5279" s="10"/>
      <c r="Y5279" s="10"/>
      <c r="AG5279" s="10"/>
      <c r="AJ5279" s="10"/>
      <c r="AK5279" s="10"/>
      <c r="AL5279" s="10"/>
      <c r="AM5279" s="10"/>
      <c r="AN5279" s="10"/>
      <c r="AO5279" s="10"/>
      <c r="AP5279" s="10"/>
      <c r="AQ5279" s="10"/>
      <c r="AR5279" s="10"/>
      <c r="AS5279" s="10"/>
      <c r="AT5279" s="10"/>
      <c r="AU5279" s="10"/>
      <c r="AV5279" s="10"/>
      <c r="AW5279" s="10"/>
      <c r="AX5279" s="10"/>
      <c r="AY5279" s="10"/>
      <c r="AZ5279" s="10"/>
      <c r="BA5279" s="10"/>
      <c r="BB5279" s="10"/>
      <c r="BC5279" s="10"/>
      <c r="BD5279" s="7"/>
      <c r="BE5279" s="7"/>
      <c r="BF5279" s="10"/>
      <c r="BG5279" s="10"/>
      <c r="BI5279" s="10"/>
      <c r="BK5279" s="10"/>
      <c r="BL5279" s="10"/>
      <c r="BM5279" s="7"/>
      <c r="BR5279" s="7"/>
      <c r="BT5279" s="10"/>
      <c r="BU5279" s="7"/>
      <c r="BV5279" s="10"/>
      <c r="CA5279" s="10"/>
      <c r="CD5279" s="10"/>
      <c r="CH5279" s="10"/>
    </row>
    <row r="5280" spans="1:98" ht="13.2" x14ac:dyDescent="0.25">
      <c r="A5280" s="10"/>
      <c r="B5280" s="7"/>
      <c r="C5280" s="10"/>
      <c r="D5280" s="10"/>
      <c r="E5280" s="10"/>
      <c r="F5280" s="10"/>
      <c r="L5280" s="10"/>
      <c r="M5280" s="10"/>
      <c r="N5280" s="10"/>
      <c r="O5280" s="10"/>
      <c r="P5280" s="10"/>
      <c r="V5280" s="10"/>
      <c r="W5280" s="10"/>
      <c r="X5280" s="10"/>
      <c r="Y5280" s="10"/>
      <c r="AG5280" s="10"/>
      <c r="AJ5280" s="10"/>
      <c r="AK5280" s="10"/>
      <c r="AL5280" s="10"/>
      <c r="AM5280" s="10"/>
      <c r="AN5280" s="10"/>
      <c r="AO5280" s="10"/>
      <c r="AP5280" s="10"/>
      <c r="AS5280" s="10"/>
      <c r="AT5280" s="10"/>
      <c r="AV5280" s="10"/>
      <c r="AW5280" s="10"/>
      <c r="AX5280" s="10"/>
      <c r="AY5280" s="10"/>
      <c r="AZ5280" s="10"/>
      <c r="BA5280" s="10"/>
      <c r="BB5280" s="10"/>
      <c r="BC5280" s="10"/>
      <c r="BD5280" s="7"/>
      <c r="BE5280" s="7"/>
      <c r="BF5280" s="10"/>
      <c r="BG5280" s="10"/>
      <c r="BI5280" s="10"/>
      <c r="BK5280" s="10"/>
      <c r="BL5280" s="10"/>
      <c r="BM5280" s="7"/>
      <c r="BR5280" s="7"/>
      <c r="BT5280" s="10"/>
      <c r="BU5280" s="7"/>
    </row>
    <row r="5281" spans="1:100" ht="13.2" x14ac:dyDescent="0.25">
      <c r="A5281" s="10"/>
      <c r="B5281" s="7"/>
      <c r="C5281" s="10"/>
      <c r="D5281" s="10"/>
      <c r="E5281" s="10"/>
      <c r="F5281" s="10"/>
      <c r="L5281" s="10"/>
      <c r="M5281" s="10"/>
      <c r="N5281" s="10"/>
      <c r="O5281" s="10"/>
      <c r="P5281" s="10"/>
      <c r="V5281" s="10"/>
      <c r="W5281" s="10"/>
      <c r="X5281" s="10"/>
      <c r="Y5281" s="10"/>
      <c r="AG5281" s="10"/>
      <c r="AJ5281" s="10"/>
      <c r="AK5281" s="10"/>
      <c r="AL5281" s="10"/>
      <c r="AM5281" s="10"/>
      <c r="AO5281" s="10"/>
      <c r="AS5281" s="10"/>
      <c r="AV5281" s="10"/>
      <c r="AX5281" s="10"/>
      <c r="AY5281" s="10"/>
      <c r="AZ5281" s="10"/>
      <c r="BA5281" s="10"/>
      <c r="BB5281" s="10"/>
      <c r="BC5281" s="10"/>
      <c r="BD5281" s="7"/>
      <c r="BE5281" s="7"/>
      <c r="BF5281" s="10"/>
      <c r="BG5281" s="10"/>
      <c r="BI5281" s="10"/>
      <c r="BK5281" s="10"/>
      <c r="BL5281" s="10"/>
      <c r="BM5281" s="7"/>
      <c r="BR5281" s="7"/>
      <c r="BT5281" s="10"/>
      <c r="BU5281" s="7"/>
      <c r="BV5281" s="10"/>
    </row>
    <row r="5282" spans="1:100" ht="13.2" x14ac:dyDescent="0.25">
      <c r="A5282" s="10"/>
      <c r="B5282" s="7"/>
      <c r="C5282" s="10"/>
      <c r="D5282" s="10"/>
      <c r="E5282" s="10"/>
      <c r="F5282" s="10"/>
      <c r="L5282" s="10"/>
      <c r="M5282" s="10"/>
      <c r="N5282" s="10"/>
      <c r="O5282" s="10"/>
      <c r="P5282" s="10"/>
      <c r="V5282" s="10"/>
      <c r="W5282" s="10"/>
      <c r="X5282" s="10"/>
      <c r="Y5282" s="10"/>
      <c r="AG5282" s="10"/>
      <c r="AJ5282" s="10"/>
      <c r="AK5282" s="10"/>
      <c r="AL5282" s="10"/>
      <c r="AM5282" s="10"/>
      <c r="AN5282" s="10"/>
      <c r="AO5282" s="10"/>
      <c r="AP5282" s="10"/>
      <c r="AS5282" s="10"/>
      <c r="AT5282" s="10"/>
      <c r="AV5282" s="10"/>
      <c r="AW5282" s="10"/>
      <c r="AX5282" s="10"/>
      <c r="AY5282" s="10"/>
      <c r="AZ5282" s="10"/>
      <c r="BA5282" s="10"/>
      <c r="BB5282" s="10"/>
      <c r="BC5282" s="10"/>
      <c r="BD5282" s="7"/>
      <c r="BE5282" s="7"/>
      <c r="BF5282" s="10"/>
      <c r="BG5282" s="10"/>
      <c r="BI5282" s="10"/>
      <c r="BK5282" s="10"/>
      <c r="BL5282" s="10"/>
      <c r="BM5282" s="7"/>
      <c r="BR5282" s="7"/>
      <c r="BT5282" s="10"/>
      <c r="BU5282" s="7"/>
      <c r="BV5282" s="10"/>
      <c r="CA5282" s="10"/>
      <c r="CD5282" s="10"/>
      <c r="CG5282" s="10"/>
      <c r="CH5282" s="10"/>
    </row>
    <row r="5283" spans="1:100" ht="13.2" x14ac:dyDescent="0.25">
      <c r="A5283" s="10"/>
      <c r="B5283" s="7"/>
      <c r="C5283" s="10"/>
      <c r="D5283" s="10"/>
      <c r="E5283" s="10"/>
      <c r="F5283" s="10"/>
      <c r="L5283" s="10"/>
      <c r="M5283" s="10"/>
      <c r="N5283" s="10"/>
      <c r="O5283" s="10"/>
      <c r="P5283" s="10"/>
      <c r="V5283" s="10"/>
      <c r="W5283" s="10"/>
      <c r="X5283" s="10"/>
      <c r="Y5283" s="10"/>
      <c r="AG5283" s="10"/>
      <c r="AI5283" s="10"/>
      <c r="AJ5283" s="10"/>
      <c r="AK5283" s="10"/>
      <c r="AL5283" s="10"/>
      <c r="AY5283" s="10"/>
      <c r="AZ5283" s="10"/>
      <c r="BA5283" s="10"/>
      <c r="BB5283" s="10"/>
      <c r="BC5283" s="10"/>
      <c r="BD5283" s="7"/>
      <c r="BE5283" s="7"/>
      <c r="BF5283" s="10"/>
      <c r="BG5283" s="10"/>
      <c r="BH5283" s="7"/>
      <c r="BI5283" s="10"/>
      <c r="BK5283" s="10"/>
      <c r="BL5283" s="10"/>
      <c r="BM5283" s="7"/>
      <c r="BR5283" s="7"/>
      <c r="BT5283" s="10"/>
      <c r="BU5283" s="7"/>
      <c r="BV5283" s="10"/>
      <c r="CA5283" s="10"/>
      <c r="CD5283" s="10"/>
      <c r="CH5283" s="10"/>
    </row>
    <row r="5284" spans="1:100" ht="13.2" x14ac:dyDescent="0.25">
      <c r="A5284" s="10"/>
      <c r="B5284" s="7"/>
      <c r="C5284" s="10"/>
      <c r="D5284" s="10"/>
      <c r="E5284" s="10"/>
      <c r="F5284" s="10"/>
      <c r="L5284" s="10"/>
      <c r="M5284" s="10"/>
      <c r="N5284" s="10"/>
      <c r="O5284" s="10"/>
      <c r="P5284" s="10"/>
      <c r="V5284" s="10"/>
      <c r="W5284" s="10"/>
      <c r="X5284" s="10"/>
      <c r="Y5284" s="10"/>
      <c r="AG5284" s="10"/>
      <c r="AJ5284" s="10"/>
      <c r="AK5284" s="10"/>
      <c r="AL5284" s="10"/>
      <c r="AM5284" s="10"/>
      <c r="AN5284" s="10"/>
      <c r="AO5284" s="10"/>
      <c r="AP5284" s="10"/>
      <c r="AQ5284" s="10"/>
      <c r="AR5284" s="10"/>
      <c r="AS5284" s="10"/>
      <c r="AT5284" s="10"/>
      <c r="AU5284" s="10"/>
      <c r="AV5284" s="10"/>
      <c r="AW5284" s="10"/>
      <c r="AX5284" s="10"/>
      <c r="AY5284" s="10"/>
      <c r="AZ5284" s="10"/>
      <c r="BA5284" s="10"/>
      <c r="BB5284" s="10"/>
      <c r="BC5284" s="10"/>
      <c r="BD5284" s="7"/>
      <c r="BE5284" s="7"/>
      <c r="BF5284" s="10"/>
      <c r="BG5284" s="10"/>
      <c r="BI5284" s="10"/>
      <c r="BK5284" s="10"/>
      <c r="BL5284" s="10"/>
      <c r="BM5284" s="7"/>
      <c r="BP5284" s="10"/>
      <c r="BR5284" s="7"/>
      <c r="BT5284" s="10"/>
      <c r="BU5284" s="7"/>
      <c r="CA5284" s="10"/>
      <c r="CD5284" s="10"/>
      <c r="CH5284" s="10"/>
    </row>
    <row r="5285" spans="1:100" ht="13.2" x14ac:dyDescent="0.25">
      <c r="A5285" s="10"/>
      <c r="B5285" s="7"/>
      <c r="C5285" s="10"/>
      <c r="D5285" s="10"/>
      <c r="E5285" s="10"/>
      <c r="F5285" s="10"/>
      <c r="L5285" s="10"/>
      <c r="M5285" s="10"/>
      <c r="N5285" s="10"/>
      <c r="O5285" s="10"/>
      <c r="P5285" s="10"/>
      <c r="V5285" s="10"/>
      <c r="W5285" s="10"/>
      <c r="X5285" s="10"/>
      <c r="Y5285" s="10"/>
      <c r="AG5285" s="10"/>
      <c r="AJ5285" s="10"/>
      <c r="AK5285" s="10"/>
      <c r="AL5285" s="10"/>
      <c r="AQ5285" s="10"/>
      <c r="AR5285" s="10"/>
      <c r="BB5285" s="10"/>
      <c r="BC5285" s="10"/>
      <c r="BD5285" s="7"/>
      <c r="BE5285" s="7"/>
      <c r="BF5285" s="10"/>
      <c r="BG5285" s="10"/>
      <c r="BI5285" s="10"/>
      <c r="BK5285" s="10"/>
      <c r="BL5285" s="10"/>
      <c r="BM5285" s="7"/>
      <c r="BP5285" s="10"/>
      <c r="BR5285" s="7"/>
      <c r="BT5285" s="10"/>
      <c r="BU5285" s="7"/>
      <c r="BV5285" s="10"/>
      <c r="CA5285" s="10"/>
      <c r="CD5285" s="10"/>
      <c r="CG5285" s="10"/>
      <c r="CH5285" s="10"/>
      <c r="CJ5285" s="7"/>
      <c r="CK5285" s="10"/>
      <c r="CL5285" s="7"/>
      <c r="CM5285" s="10"/>
      <c r="CN5285" s="10"/>
      <c r="CO5285" s="10"/>
    </row>
    <row r="5286" spans="1:100" ht="13.2" x14ac:dyDescent="0.25">
      <c r="A5286" s="10"/>
      <c r="B5286" s="7"/>
      <c r="C5286" s="10"/>
      <c r="D5286" s="10"/>
      <c r="E5286" s="10"/>
      <c r="F5286" s="10"/>
      <c r="L5286" s="10"/>
      <c r="M5286" s="10"/>
      <c r="N5286" s="10"/>
      <c r="O5286" s="10"/>
      <c r="P5286" s="10"/>
      <c r="V5286" s="10"/>
      <c r="W5286" s="10"/>
      <c r="X5286" s="10"/>
      <c r="Y5286" s="10"/>
      <c r="AG5286" s="10"/>
      <c r="AJ5286" s="10"/>
      <c r="AK5286" s="10"/>
      <c r="AL5286" s="10"/>
      <c r="AM5286" s="10"/>
      <c r="AN5286" s="10"/>
      <c r="AO5286" s="10"/>
      <c r="AP5286" s="10"/>
      <c r="AQ5286" s="10"/>
      <c r="AR5286" s="10"/>
      <c r="AS5286" s="10"/>
      <c r="AT5286" s="10"/>
      <c r="AU5286" s="10"/>
      <c r="AV5286" s="10"/>
      <c r="AW5286" s="10"/>
      <c r="AX5286" s="10"/>
      <c r="AY5286" s="10"/>
      <c r="AZ5286" s="10"/>
      <c r="BA5286" s="10"/>
      <c r="BB5286" s="10"/>
      <c r="BC5286" s="10"/>
      <c r="BD5286" s="7"/>
      <c r="BE5286" s="7"/>
      <c r="BF5286" s="10"/>
      <c r="BG5286" s="10"/>
      <c r="BI5286" s="10"/>
      <c r="BK5286" s="10"/>
      <c r="BL5286" s="10"/>
      <c r="BM5286" s="7"/>
      <c r="BR5286" s="7"/>
      <c r="BT5286" s="10"/>
      <c r="BU5286" s="7"/>
      <c r="BV5286" s="10"/>
    </row>
    <row r="5287" spans="1:100" ht="13.2" x14ac:dyDescent="0.25">
      <c r="A5287" s="10"/>
      <c r="B5287" s="7"/>
      <c r="C5287" s="10"/>
      <c r="D5287" s="10"/>
      <c r="E5287" s="10"/>
      <c r="F5287" s="10"/>
      <c r="L5287" s="10"/>
      <c r="M5287" s="10"/>
      <c r="N5287" s="10"/>
      <c r="O5287" s="10"/>
      <c r="P5287" s="10"/>
      <c r="V5287" s="10"/>
      <c r="W5287" s="10"/>
      <c r="X5287" s="10"/>
      <c r="Y5287" s="10"/>
      <c r="AG5287" s="10"/>
      <c r="AJ5287" s="10"/>
      <c r="AK5287" s="10"/>
      <c r="AL5287" s="10"/>
      <c r="AM5287" s="10"/>
      <c r="AN5287" s="10"/>
      <c r="AO5287" s="10"/>
      <c r="AP5287" s="10"/>
      <c r="AQ5287" s="10"/>
      <c r="AR5287" s="10"/>
      <c r="AS5287" s="10"/>
      <c r="AT5287" s="10"/>
      <c r="AU5287" s="10"/>
      <c r="AV5287" s="10"/>
      <c r="AW5287" s="10"/>
      <c r="AX5287" s="10"/>
      <c r="AY5287" s="10"/>
      <c r="AZ5287" s="10"/>
      <c r="BA5287" s="10"/>
      <c r="BB5287" s="10"/>
      <c r="BC5287" s="10"/>
      <c r="BD5287" s="7"/>
      <c r="BE5287" s="7"/>
      <c r="BF5287" s="10"/>
      <c r="BG5287" s="10"/>
      <c r="BI5287" s="10"/>
      <c r="BK5287" s="10"/>
      <c r="BL5287" s="10"/>
      <c r="BM5287" s="7"/>
      <c r="BR5287" s="7"/>
      <c r="BT5287" s="10"/>
      <c r="BU5287" s="7"/>
    </row>
    <row r="5288" spans="1:100" ht="13.2" x14ac:dyDescent="0.25">
      <c r="A5288" s="10"/>
      <c r="B5288" s="7"/>
      <c r="C5288" s="10"/>
      <c r="D5288" s="10"/>
      <c r="E5288" s="10"/>
      <c r="F5288" s="10"/>
      <c r="L5288" s="10"/>
      <c r="M5288" s="10"/>
      <c r="N5288" s="10"/>
      <c r="O5288" s="10"/>
      <c r="P5288" s="10"/>
      <c r="V5288" s="10"/>
      <c r="W5288" s="10"/>
      <c r="X5288" s="10"/>
      <c r="Y5288" s="10"/>
      <c r="AG5288" s="10"/>
      <c r="AJ5288" s="10"/>
      <c r="AK5288" s="10"/>
      <c r="AL5288" s="10"/>
      <c r="AM5288" s="10"/>
      <c r="AN5288" s="10"/>
      <c r="AO5288" s="10"/>
      <c r="AP5288" s="10"/>
      <c r="AQ5288" s="10"/>
      <c r="AR5288" s="10"/>
      <c r="AS5288" s="10"/>
      <c r="AT5288" s="10"/>
      <c r="AU5288" s="10"/>
      <c r="AV5288" s="10"/>
      <c r="AW5288" s="10"/>
      <c r="AX5288" s="10"/>
      <c r="AY5288" s="10"/>
      <c r="AZ5288" s="10"/>
      <c r="BA5288" s="10"/>
      <c r="BB5288" s="10"/>
      <c r="BC5288" s="10"/>
      <c r="BD5288" s="7"/>
      <c r="BE5288" s="7"/>
      <c r="BF5288" s="10"/>
      <c r="BG5288" s="10"/>
      <c r="BI5288" s="10"/>
      <c r="BK5288" s="10"/>
      <c r="BL5288" s="10"/>
      <c r="BM5288" s="7"/>
      <c r="BP5288" s="10"/>
      <c r="BR5288" s="7"/>
      <c r="BT5288" s="10"/>
      <c r="BU5288" s="7"/>
      <c r="BV5288" s="10"/>
      <c r="CA5288" s="10"/>
      <c r="CD5288" s="10"/>
      <c r="CG5288" s="10"/>
      <c r="CH5288" s="10"/>
    </row>
    <row r="5289" spans="1:100" ht="13.2" x14ac:dyDescent="0.25">
      <c r="A5289" s="10"/>
      <c r="B5289" s="7"/>
      <c r="C5289" s="10"/>
      <c r="D5289" s="10"/>
      <c r="E5289" s="10"/>
      <c r="F5289" s="10"/>
      <c r="L5289" s="10"/>
      <c r="M5289" s="10"/>
      <c r="N5289" s="10"/>
      <c r="O5289" s="10"/>
      <c r="P5289" s="10"/>
      <c r="V5289" s="10"/>
      <c r="W5289" s="10"/>
      <c r="X5289" s="10"/>
      <c r="Y5289" s="10"/>
      <c r="AG5289" s="10"/>
      <c r="AJ5289" s="10"/>
      <c r="AK5289" s="10"/>
      <c r="AL5289" s="10"/>
      <c r="AM5289" s="10"/>
      <c r="AN5289" s="10"/>
      <c r="AO5289" s="10"/>
      <c r="AP5289" s="10"/>
      <c r="AQ5289" s="10"/>
      <c r="AR5289" s="10"/>
      <c r="AS5289" s="10"/>
      <c r="AT5289" s="10"/>
      <c r="AU5289" s="10"/>
      <c r="AV5289" s="10"/>
      <c r="AW5289" s="10"/>
      <c r="AX5289" s="10"/>
      <c r="AY5289" s="10"/>
      <c r="AZ5289" s="10"/>
      <c r="BA5289" s="10"/>
      <c r="BB5289" s="10"/>
      <c r="BC5289" s="10"/>
      <c r="BD5289" s="7"/>
      <c r="BE5289" s="7"/>
      <c r="BF5289" s="10"/>
      <c r="BG5289" s="10"/>
      <c r="BI5289" s="10"/>
      <c r="BK5289" s="10"/>
      <c r="BL5289" s="10"/>
      <c r="BM5289" s="7"/>
      <c r="BR5289" s="7"/>
      <c r="BT5289" s="10"/>
      <c r="BU5289" s="7"/>
      <c r="BV5289" s="10"/>
      <c r="CA5289" s="10"/>
      <c r="CD5289" s="10"/>
      <c r="CH5289" s="10"/>
    </row>
    <row r="5290" spans="1:100" ht="13.2" x14ac:dyDescent="0.25">
      <c r="A5290" s="10"/>
      <c r="B5290" s="7"/>
      <c r="C5290" s="10"/>
      <c r="D5290" s="10"/>
      <c r="E5290" s="10"/>
      <c r="F5290" s="10"/>
      <c r="L5290" s="10"/>
      <c r="M5290" s="10"/>
      <c r="N5290" s="10"/>
      <c r="O5290" s="10"/>
      <c r="P5290" s="10"/>
      <c r="V5290" s="10"/>
      <c r="W5290" s="10"/>
      <c r="X5290" s="10"/>
      <c r="Y5290" s="10"/>
      <c r="AG5290" s="10"/>
      <c r="AJ5290" s="10"/>
      <c r="AK5290" s="10"/>
      <c r="AL5290" s="10"/>
      <c r="AM5290" s="10"/>
      <c r="AN5290" s="10"/>
      <c r="AO5290" s="10"/>
      <c r="AP5290" s="10"/>
      <c r="AQ5290" s="10"/>
      <c r="AR5290" s="10"/>
      <c r="AS5290" s="10"/>
      <c r="AT5290" s="10"/>
      <c r="AU5290" s="10"/>
      <c r="AV5290" s="10"/>
      <c r="AW5290" s="10"/>
      <c r="AX5290" s="10"/>
      <c r="AY5290" s="10"/>
      <c r="AZ5290" s="10"/>
      <c r="BA5290" s="10"/>
      <c r="BB5290" s="10"/>
      <c r="BC5290" s="10"/>
      <c r="BD5290" s="7"/>
      <c r="BE5290" s="7"/>
      <c r="BF5290" s="10"/>
      <c r="BG5290" s="10"/>
      <c r="BI5290" s="10"/>
      <c r="BK5290" s="10"/>
      <c r="BL5290" s="10"/>
      <c r="BM5290" s="7"/>
      <c r="BR5290" s="7"/>
      <c r="BT5290" s="10"/>
      <c r="BU5290" s="7"/>
      <c r="BV5290" s="10"/>
      <c r="CA5290" s="10"/>
      <c r="CD5290" s="10"/>
      <c r="CH5290" s="10"/>
    </row>
    <row r="5291" spans="1:100" ht="13.2" x14ac:dyDescent="0.25">
      <c r="A5291" s="10"/>
      <c r="B5291" s="7"/>
      <c r="C5291" s="10"/>
      <c r="D5291" s="10"/>
      <c r="E5291" s="10"/>
      <c r="F5291" s="10"/>
      <c r="L5291" s="10"/>
      <c r="M5291" s="10"/>
      <c r="N5291" s="10"/>
      <c r="O5291" s="10"/>
      <c r="P5291" s="10"/>
      <c r="V5291" s="10"/>
      <c r="W5291" s="10"/>
      <c r="X5291" s="10"/>
      <c r="Y5291" s="10"/>
      <c r="AG5291" s="10"/>
      <c r="AJ5291" s="10"/>
      <c r="AK5291" s="10"/>
      <c r="AL5291" s="10"/>
      <c r="AM5291" s="10"/>
      <c r="AN5291" s="10"/>
      <c r="AO5291" s="10"/>
      <c r="AP5291" s="10"/>
      <c r="AQ5291" s="10"/>
      <c r="AR5291" s="10"/>
      <c r="AS5291" s="10"/>
      <c r="AT5291" s="10"/>
      <c r="AU5291" s="10"/>
      <c r="AV5291" s="10"/>
      <c r="AW5291" s="10"/>
      <c r="AX5291" s="10"/>
      <c r="AY5291" s="10"/>
      <c r="AZ5291" s="10"/>
      <c r="BA5291" s="10"/>
      <c r="BB5291" s="10"/>
      <c r="BC5291" s="10"/>
      <c r="BD5291" s="7"/>
      <c r="BE5291" s="7"/>
      <c r="BF5291" s="10"/>
      <c r="BG5291" s="10"/>
      <c r="BI5291" s="10"/>
      <c r="BK5291" s="10"/>
      <c r="BL5291" s="10"/>
      <c r="BM5291" s="7"/>
      <c r="BP5291" s="10"/>
      <c r="BR5291" s="7"/>
      <c r="BT5291" s="10"/>
      <c r="BU5291" s="7"/>
      <c r="BV5291" s="10"/>
      <c r="CA5291" s="10"/>
      <c r="CD5291" s="10"/>
      <c r="CH5291" s="10"/>
      <c r="CM5291" s="10"/>
      <c r="CN5291" s="10"/>
      <c r="CO5291" s="10"/>
      <c r="CQ5291" s="10"/>
      <c r="CT5291" s="10"/>
      <c r="CU5291" s="10"/>
      <c r="CV5291" s="10"/>
    </row>
    <row r="5292" spans="1:100" ht="13.2" x14ac:dyDescent="0.25">
      <c r="A5292" s="10"/>
      <c r="B5292" s="7"/>
      <c r="C5292" s="10"/>
      <c r="D5292" s="10"/>
      <c r="E5292" s="10"/>
      <c r="F5292" s="10"/>
      <c r="L5292" s="10"/>
      <c r="M5292" s="10"/>
      <c r="N5292" s="10"/>
      <c r="O5292" s="10"/>
      <c r="P5292" s="10"/>
      <c r="V5292" s="10"/>
      <c r="W5292" s="10"/>
      <c r="X5292" s="10"/>
      <c r="Y5292" s="10"/>
      <c r="AG5292" s="10"/>
      <c r="AJ5292" s="10"/>
      <c r="AK5292" s="10"/>
      <c r="AL5292" s="10"/>
      <c r="AM5292" s="10"/>
      <c r="AN5292" s="10"/>
      <c r="AO5292" s="10"/>
      <c r="AP5292" s="10"/>
      <c r="AQ5292" s="10"/>
      <c r="AR5292" s="10"/>
      <c r="AS5292" s="10"/>
      <c r="AT5292" s="10"/>
      <c r="AU5292" s="10"/>
      <c r="AV5292" s="10"/>
      <c r="AW5292" s="10"/>
      <c r="AX5292" s="10"/>
      <c r="AY5292" s="10"/>
      <c r="AZ5292" s="10"/>
      <c r="BA5292" s="10"/>
      <c r="BB5292" s="10"/>
      <c r="BC5292" s="10"/>
      <c r="BD5292" s="7"/>
      <c r="BE5292" s="7"/>
      <c r="BF5292" s="10"/>
      <c r="BG5292" s="10"/>
      <c r="BI5292" s="10"/>
      <c r="BK5292" s="10"/>
      <c r="BL5292" s="10"/>
      <c r="BM5292" s="7"/>
      <c r="BP5292" s="10"/>
      <c r="BR5292" s="7"/>
      <c r="BT5292" s="10"/>
      <c r="BU5292" s="7"/>
      <c r="BV5292" s="10"/>
      <c r="CA5292" s="10"/>
      <c r="CD5292" s="10"/>
      <c r="CG5292" s="10"/>
      <c r="CH5292" s="10"/>
    </row>
    <row r="5293" spans="1:100" ht="13.2" x14ac:dyDescent="0.25">
      <c r="A5293" s="10"/>
      <c r="B5293" s="7"/>
      <c r="C5293" s="10"/>
      <c r="D5293" s="10"/>
      <c r="E5293" s="10"/>
      <c r="F5293" s="10"/>
      <c r="L5293" s="10"/>
      <c r="M5293" s="10"/>
      <c r="N5293" s="10"/>
      <c r="O5293" s="10"/>
      <c r="P5293" s="10"/>
      <c r="V5293" s="10"/>
      <c r="W5293" s="10"/>
      <c r="X5293" s="10"/>
      <c r="Y5293" s="10"/>
      <c r="AG5293" s="10"/>
      <c r="AJ5293" s="10"/>
      <c r="AK5293" s="10"/>
      <c r="AL5293" s="10"/>
      <c r="AM5293" s="10"/>
      <c r="AN5293" s="10"/>
      <c r="AO5293" s="10"/>
      <c r="AP5293" s="10"/>
      <c r="AS5293" s="10"/>
      <c r="AT5293" s="10"/>
      <c r="AV5293" s="10"/>
      <c r="AW5293" s="10"/>
      <c r="AX5293" s="10"/>
      <c r="AY5293" s="10"/>
      <c r="AZ5293" s="10"/>
      <c r="BA5293" s="10"/>
      <c r="BB5293" s="10"/>
      <c r="BC5293" s="10"/>
      <c r="BD5293" s="7"/>
      <c r="BE5293" s="7"/>
      <c r="BF5293" s="10"/>
      <c r="BG5293" s="10"/>
      <c r="BI5293" s="10"/>
      <c r="BK5293" s="10"/>
      <c r="BL5293" s="10"/>
      <c r="BM5293" s="7"/>
      <c r="BP5293" s="10"/>
      <c r="BR5293" s="7"/>
      <c r="BT5293" s="10"/>
      <c r="BU5293" s="7"/>
      <c r="CA5293" s="10"/>
      <c r="CD5293" s="10"/>
      <c r="CE5293" s="10"/>
      <c r="CF5293" s="10"/>
      <c r="CG5293" s="10"/>
      <c r="CH5293" s="10"/>
    </row>
    <row r="5294" spans="1:100" ht="13.2" x14ac:dyDescent="0.25">
      <c r="A5294" s="10"/>
      <c r="B5294" s="7"/>
      <c r="C5294" s="10"/>
      <c r="D5294" s="10"/>
      <c r="E5294" s="10"/>
      <c r="F5294" s="10"/>
      <c r="L5294" s="10"/>
      <c r="M5294" s="10"/>
      <c r="N5294" s="10"/>
      <c r="O5294" s="10"/>
      <c r="P5294" s="10"/>
      <c r="V5294" s="10"/>
      <c r="W5294" s="10"/>
      <c r="X5294" s="10"/>
      <c r="Y5294" s="10"/>
      <c r="AG5294" s="10"/>
      <c r="AJ5294" s="10"/>
      <c r="AK5294" s="10"/>
      <c r="AL5294" s="10"/>
      <c r="AM5294" s="10"/>
      <c r="AN5294" s="10"/>
      <c r="AO5294" s="10"/>
      <c r="AP5294" s="10"/>
      <c r="AQ5294" s="10"/>
      <c r="AR5294" s="10"/>
      <c r="AS5294" s="10"/>
      <c r="AT5294" s="10"/>
      <c r="AU5294" s="10"/>
      <c r="AV5294" s="10"/>
      <c r="AW5294" s="10"/>
      <c r="AX5294" s="10"/>
      <c r="AY5294" s="10"/>
      <c r="AZ5294" s="10"/>
      <c r="BA5294" s="10"/>
      <c r="BB5294" s="10"/>
      <c r="BC5294" s="10"/>
      <c r="BD5294" s="7"/>
      <c r="BE5294" s="7"/>
      <c r="BF5294" s="10"/>
      <c r="BG5294" s="10"/>
      <c r="BI5294" s="10"/>
      <c r="BK5294" s="10"/>
      <c r="BL5294" s="10"/>
      <c r="BM5294" s="7"/>
      <c r="BR5294" s="7"/>
      <c r="BT5294" s="10"/>
      <c r="BU5294" s="7"/>
      <c r="BV5294" s="10"/>
    </row>
    <row r="5295" spans="1:100" ht="13.2" x14ac:dyDescent="0.25">
      <c r="A5295" s="10"/>
      <c r="B5295" s="7"/>
      <c r="C5295" s="10"/>
      <c r="D5295" s="10"/>
      <c r="E5295" s="10"/>
      <c r="F5295" s="10"/>
      <c r="L5295" s="10"/>
      <c r="M5295" s="10"/>
      <c r="N5295" s="10"/>
      <c r="O5295" s="10"/>
      <c r="P5295" s="10"/>
      <c r="V5295" s="10"/>
      <c r="W5295" s="10"/>
      <c r="X5295" s="10"/>
      <c r="Y5295" s="10"/>
      <c r="AG5295" s="10"/>
      <c r="AJ5295" s="10"/>
      <c r="AK5295" s="10"/>
      <c r="AL5295" s="10"/>
      <c r="AY5295" s="10"/>
      <c r="AZ5295" s="10"/>
      <c r="BA5295" s="10"/>
      <c r="BB5295" s="10"/>
      <c r="BC5295" s="10"/>
      <c r="BD5295" s="7"/>
      <c r="BE5295" s="7"/>
      <c r="BF5295" s="10"/>
      <c r="BG5295" s="10"/>
      <c r="BI5295" s="10"/>
      <c r="BK5295" s="10"/>
      <c r="BL5295" s="10"/>
      <c r="BM5295" s="7"/>
      <c r="BR5295" s="7"/>
      <c r="BT5295" s="10"/>
      <c r="BU5295" s="7"/>
      <c r="BV5295" s="10"/>
      <c r="CA5295" s="10"/>
      <c r="CD5295" s="10"/>
      <c r="CH5295" s="10"/>
    </row>
    <row r="5296" spans="1:100" ht="13.2" x14ac:dyDescent="0.25">
      <c r="A5296" s="10"/>
      <c r="B5296" s="7"/>
      <c r="C5296" s="10"/>
      <c r="D5296" s="10"/>
      <c r="E5296" s="10"/>
      <c r="F5296" s="10"/>
      <c r="L5296" s="10"/>
      <c r="M5296" s="10"/>
      <c r="N5296" s="10"/>
      <c r="O5296" s="10"/>
      <c r="P5296" s="10"/>
      <c r="V5296" s="10"/>
      <c r="W5296" s="10"/>
      <c r="X5296" s="10"/>
      <c r="Y5296" s="10"/>
      <c r="AG5296" s="10"/>
      <c r="AJ5296" s="10"/>
      <c r="AK5296" s="10"/>
      <c r="AL5296" s="10"/>
      <c r="AY5296" s="10"/>
      <c r="AZ5296" s="10"/>
      <c r="BA5296" s="10"/>
      <c r="BB5296" s="10"/>
      <c r="BC5296" s="10"/>
      <c r="BD5296" s="7"/>
      <c r="BE5296" s="7"/>
      <c r="BF5296" s="10"/>
      <c r="BG5296" s="10"/>
      <c r="BI5296" s="10"/>
      <c r="BK5296" s="10"/>
      <c r="BL5296" s="10"/>
      <c r="BM5296" s="7"/>
      <c r="BR5296" s="7"/>
      <c r="BT5296" s="10"/>
      <c r="BU5296" s="7"/>
      <c r="BV5296" s="10"/>
      <c r="CA5296" s="10"/>
      <c r="CD5296" s="10"/>
      <c r="CH5296" s="10"/>
    </row>
    <row r="5297" spans="1:93" ht="13.2" x14ac:dyDescent="0.25">
      <c r="A5297" s="10"/>
      <c r="B5297" s="7"/>
      <c r="C5297" s="10"/>
      <c r="D5297" s="10"/>
      <c r="E5297" s="10"/>
      <c r="F5297" s="10"/>
      <c r="L5297" s="10"/>
      <c r="M5297" s="10"/>
      <c r="N5297" s="10"/>
      <c r="O5297" s="10"/>
      <c r="P5297" s="10"/>
      <c r="V5297" s="10"/>
      <c r="W5297" s="10"/>
      <c r="X5297" s="10"/>
      <c r="Y5297" s="10"/>
      <c r="AG5297" s="10"/>
      <c r="AJ5297" s="10"/>
      <c r="AK5297" s="10"/>
      <c r="AL5297" s="10"/>
      <c r="AM5297" s="10"/>
      <c r="AN5297" s="10"/>
      <c r="AO5297" s="10"/>
      <c r="AP5297" s="10"/>
      <c r="AS5297" s="10"/>
      <c r="AT5297" s="10"/>
      <c r="AV5297" s="10"/>
      <c r="AW5297" s="10"/>
      <c r="AX5297" s="10"/>
      <c r="AY5297" s="10"/>
      <c r="AZ5297" s="10"/>
      <c r="BA5297" s="10"/>
      <c r="BB5297" s="10"/>
      <c r="BC5297" s="10"/>
      <c r="BD5297" s="7"/>
      <c r="BE5297" s="7"/>
      <c r="BF5297" s="10"/>
      <c r="BG5297" s="10"/>
      <c r="BI5297" s="10"/>
      <c r="BK5297" s="10"/>
      <c r="BL5297" s="10"/>
      <c r="BM5297" s="7"/>
      <c r="BR5297" s="7"/>
      <c r="BT5297" s="10"/>
      <c r="BU5297" s="7"/>
      <c r="BV5297" s="10"/>
    </row>
    <row r="5298" spans="1:93" ht="13.2" x14ac:dyDescent="0.25">
      <c r="A5298" s="10"/>
      <c r="B5298" s="7"/>
      <c r="C5298" s="10"/>
      <c r="D5298" s="10"/>
      <c r="E5298" s="10"/>
      <c r="F5298" s="10"/>
      <c r="L5298" s="10"/>
      <c r="M5298" s="10"/>
      <c r="N5298" s="10"/>
      <c r="O5298" s="10"/>
      <c r="P5298" s="10"/>
      <c r="V5298" s="10"/>
      <c r="W5298" s="10"/>
      <c r="X5298" s="10"/>
      <c r="Y5298" s="10"/>
      <c r="AG5298" s="10"/>
      <c r="AJ5298" s="10"/>
      <c r="AK5298" s="10"/>
      <c r="AL5298" s="10"/>
      <c r="AM5298" s="10"/>
      <c r="AN5298" s="10"/>
      <c r="AO5298" s="10"/>
      <c r="AP5298" s="10"/>
      <c r="AQ5298" s="10"/>
      <c r="AR5298" s="10"/>
      <c r="AS5298" s="10"/>
      <c r="AT5298" s="10"/>
      <c r="AU5298" s="10"/>
      <c r="AV5298" s="10"/>
      <c r="AW5298" s="10"/>
      <c r="AX5298" s="10"/>
      <c r="AY5298" s="10"/>
      <c r="AZ5298" s="10"/>
      <c r="BA5298" s="10"/>
      <c r="BB5298" s="10"/>
      <c r="BC5298" s="10"/>
      <c r="BD5298" s="7"/>
      <c r="BE5298" s="7"/>
      <c r="BF5298" s="10"/>
      <c r="BG5298" s="10"/>
      <c r="BI5298" s="10"/>
      <c r="BK5298" s="10"/>
      <c r="BL5298" s="10"/>
      <c r="BM5298" s="7"/>
      <c r="BR5298" s="7"/>
      <c r="BT5298" s="10"/>
      <c r="BU5298" s="7"/>
    </row>
    <row r="5299" spans="1:93" ht="13.2" x14ac:dyDescent="0.25">
      <c r="A5299" s="10"/>
      <c r="B5299" s="7"/>
      <c r="C5299" s="10"/>
      <c r="D5299" s="10"/>
      <c r="E5299" s="10"/>
      <c r="F5299" s="10"/>
      <c r="L5299" s="10"/>
      <c r="M5299" s="10"/>
      <c r="N5299" s="10"/>
      <c r="O5299" s="10"/>
      <c r="P5299" s="10"/>
      <c r="V5299" s="10"/>
      <c r="W5299" s="10"/>
      <c r="X5299" s="10"/>
      <c r="Y5299" s="10"/>
      <c r="Z5299" s="10"/>
      <c r="AG5299" s="10"/>
      <c r="AJ5299" s="10"/>
      <c r="AK5299" s="10"/>
      <c r="AL5299" s="10"/>
      <c r="AM5299" s="10"/>
      <c r="AN5299" s="10"/>
      <c r="AO5299" s="10"/>
      <c r="AP5299" s="10"/>
      <c r="AQ5299" s="10"/>
      <c r="AR5299" s="10"/>
      <c r="AS5299" s="10"/>
      <c r="AT5299" s="10"/>
      <c r="AU5299" s="10"/>
      <c r="AV5299" s="10"/>
      <c r="AW5299" s="10"/>
      <c r="AX5299" s="10"/>
      <c r="AY5299" s="10"/>
      <c r="AZ5299" s="10"/>
      <c r="BA5299" s="10"/>
      <c r="BB5299" s="10"/>
      <c r="BC5299" s="10"/>
      <c r="BD5299" s="7"/>
      <c r="BE5299" s="7"/>
      <c r="BF5299" s="10"/>
      <c r="BG5299" s="10"/>
      <c r="BI5299" s="10"/>
      <c r="BK5299" s="10"/>
      <c r="BL5299" s="10"/>
      <c r="BM5299" s="7"/>
      <c r="BR5299" s="7"/>
      <c r="BT5299" s="10"/>
      <c r="BU5299" s="7"/>
      <c r="BV5299" s="10"/>
      <c r="CA5299" s="10"/>
      <c r="CD5299" s="10"/>
      <c r="CH5299" s="10"/>
    </row>
    <row r="5300" spans="1:93" ht="13.2" x14ac:dyDescent="0.25">
      <c r="A5300" s="10"/>
      <c r="B5300" s="7"/>
      <c r="C5300" s="10"/>
      <c r="D5300" s="10"/>
      <c r="E5300" s="10"/>
      <c r="F5300" s="10"/>
      <c r="L5300" s="10"/>
      <c r="M5300" s="10"/>
      <c r="N5300" s="10"/>
      <c r="O5300" s="10"/>
      <c r="P5300" s="10"/>
      <c r="V5300" s="10"/>
      <c r="W5300" s="10"/>
      <c r="X5300" s="10"/>
      <c r="Y5300" s="10"/>
      <c r="AG5300" s="10"/>
      <c r="AJ5300" s="10"/>
      <c r="AK5300" s="10"/>
      <c r="AL5300" s="10"/>
      <c r="AM5300" s="10"/>
      <c r="AN5300" s="10"/>
      <c r="AO5300" s="10"/>
      <c r="AP5300" s="10"/>
      <c r="AS5300" s="10"/>
      <c r="AT5300" s="10"/>
      <c r="AV5300" s="10"/>
      <c r="AW5300" s="10"/>
      <c r="AX5300" s="10"/>
      <c r="AY5300" s="10"/>
      <c r="AZ5300" s="10"/>
      <c r="BA5300" s="10"/>
      <c r="BB5300" s="10"/>
      <c r="BC5300" s="10"/>
      <c r="BD5300" s="7"/>
      <c r="BE5300" s="7"/>
      <c r="BF5300" s="10"/>
      <c r="BG5300" s="10"/>
      <c r="BI5300" s="10"/>
      <c r="BK5300" s="10"/>
      <c r="BL5300" s="10"/>
      <c r="BM5300" s="7"/>
      <c r="BP5300" s="10"/>
      <c r="BR5300" s="7"/>
      <c r="BT5300" s="10"/>
      <c r="BU5300" s="7"/>
      <c r="BV5300" s="10"/>
      <c r="CA5300" s="10"/>
      <c r="CD5300" s="10"/>
      <c r="CG5300" s="10"/>
      <c r="CH5300" s="10"/>
    </row>
    <row r="5301" spans="1:93" ht="13.2" x14ac:dyDescent="0.25">
      <c r="A5301" s="10"/>
      <c r="B5301" s="7"/>
      <c r="C5301" s="10"/>
      <c r="D5301" s="10"/>
      <c r="E5301" s="10"/>
      <c r="F5301" s="10"/>
      <c r="L5301" s="10"/>
      <c r="M5301" s="10"/>
      <c r="N5301" s="10"/>
      <c r="O5301" s="10"/>
      <c r="P5301" s="10"/>
      <c r="V5301" s="10"/>
      <c r="W5301" s="10"/>
      <c r="X5301" s="10"/>
      <c r="Y5301" s="10"/>
      <c r="Z5301" s="10"/>
      <c r="AG5301" s="10"/>
      <c r="AJ5301" s="10"/>
      <c r="AK5301" s="10"/>
      <c r="AL5301" s="10"/>
      <c r="AM5301" s="10"/>
      <c r="AN5301" s="10"/>
      <c r="AO5301" s="10"/>
      <c r="AP5301" s="10"/>
      <c r="AQ5301" s="10"/>
      <c r="AR5301" s="10"/>
      <c r="AS5301" s="10"/>
      <c r="AT5301" s="10"/>
      <c r="AU5301" s="10"/>
      <c r="AV5301" s="10"/>
      <c r="AW5301" s="10"/>
      <c r="AX5301" s="10"/>
      <c r="AY5301" s="10"/>
      <c r="AZ5301" s="10"/>
      <c r="BA5301" s="10"/>
      <c r="BB5301" s="10"/>
      <c r="BC5301" s="10"/>
      <c r="BD5301" s="7"/>
      <c r="BE5301" s="7"/>
      <c r="BF5301" s="10"/>
      <c r="BG5301" s="10"/>
      <c r="BI5301" s="10"/>
      <c r="BK5301" s="10"/>
      <c r="BL5301" s="10"/>
      <c r="BM5301" s="7"/>
      <c r="BR5301" s="7"/>
      <c r="BT5301" s="10"/>
      <c r="BU5301" s="7"/>
      <c r="BV5301" s="10"/>
      <c r="CA5301" s="10"/>
      <c r="CD5301" s="10"/>
      <c r="CH5301" s="10"/>
    </row>
    <row r="5302" spans="1:93" ht="13.2" x14ac:dyDescent="0.25">
      <c r="A5302" s="10"/>
      <c r="B5302" s="7"/>
      <c r="C5302" s="10"/>
      <c r="D5302" s="10"/>
      <c r="E5302" s="10"/>
      <c r="F5302" s="10"/>
      <c r="L5302" s="10"/>
      <c r="M5302" s="10"/>
      <c r="N5302" s="10"/>
      <c r="O5302" s="10"/>
      <c r="P5302" s="10"/>
      <c r="V5302" s="10"/>
      <c r="W5302" s="10"/>
      <c r="X5302" s="10"/>
      <c r="Y5302" s="10"/>
      <c r="AG5302" s="10"/>
      <c r="AJ5302" s="10"/>
      <c r="AK5302" s="10"/>
      <c r="AL5302" s="10"/>
      <c r="AM5302" s="10"/>
      <c r="AN5302" s="10"/>
      <c r="AO5302" s="10"/>
      <c r="AP5302" s="10"/>
      <c r="AS5302" s="10"/>
      <c r="AT5302" s="10"/>
      <c r="AV5302" s="10"/>
      <c r="AW5302" s="10"/>
      <c r="AX5302" s="10"/>
      <c r="AY5302" s="10"/>
      <c r="AZ5302" s="10"/>
      <c r="BA5302" s="10"/>
      <c r="BB5302" s="10"/>
      <c r="BC5302" s="10"/>
      <c r="BD5302" s="7"/>
      <c r="BE5302" s="7"/>
      <c r="BF5302" s="10"/>
      <c r="BG5302" s="10"/>
      <c r="BI5302" s="10"/>
      <c r="BK5302" s="10"/>
      <c r="BL5302" s="10"/>
      <c r="BM5302" s="7"/>
      <c r="BP5302" s="10"/>
      <c r="BR5302" s="7"/>
      <c r="BT5302" s="10"/>
      <c r="BU5302" s="7"/>
      <c r="BV5302" s="10"/>
      <c r="CA5302" s="10"/>
      <c r="CD5302" s="10"/>
      <c r="CH5302" s="10"/>
      <c r="CI5302" s="10"/>
    </row>
    <row r="5303" spans="1:93" ht="13.2" x14ac:dyDescent="0.25">
      <c r="A5303" s="10"/>
      <c r="B5303" s="7"/>
      <c r="C5303" s="10"/>
      <c r="D5303" s="10"/>
      <c r="E5303" s="10"/>
      <c r="F5303" s="10"/>
      <c r="L5303" s="10"/>
      <c r="M5303" s="10"/>
      <c r="N5303" s="10"/>
      <c r="O5303" s="10"/>
      <c r="P5303" s="10"/>
      <c r="V5303" s="10"/>
      <c r="W5303" s="10"/>
      <c r="X5303" s="10"/>
      <c r="Y5303" s="10"/>
      <c r="AG5303" s="10"/>
      <c r="AJ5303" s="10"/>
      <c r="AK5303" s="10"/>
      <c r="AL5303" s="10"/>
      <c r="AM5303" s="10"/>
      <c r="AN5303" s="10"/>
      <c r="AO5303" s="10"/>
      <c r="AP5303" s="10"/>
      <c r="AS5303" s="10"/>
      <c r="AT5303" s="10"/>
      <c r="AV5303" s="10"/>
      <c r="AW5303" s="10"/>
      <c r="AX5303" s="10"/>
      <c r="AY5303" s="10"/>
      <c r="AZ5303" s="10"/>
      <c r="BA5303" s="10"/>
      <c r="BB5303" s="10"/>
      <c r="BC5303" s="10"/>
      <c r="BD5303" s="7"/>
      <c r="BE5303" s="7"/>
      <c r="BF5303" s="10"/>
      <c r="BG5303" s="10"/>
      <c r="BI5303" s="10"/>
      <c r="BK5303" s="10"/>
      <c r="BL5303" s="10"/>
      <c r="BM5303" s="7"/>
      <c r="BR5303" s="7"/>
      <c r="BT5303" s="10"/>
      <c r="BU5303" s="7"/>
      <c r="BV5303" s="10"/>
      <c r="CA5303" s="10"/>
      <c r="CD5303" s="10"/>
      <c r="CH5303" s="10"/>
    </row>
    <row r="5304" spans="1:93" ht="13.2" x14ac:dyDescent="0.25">
      <c r="A5304" s="10"/>
      <c r="B5304" s="7"/>
      <c r="C5304" s="10"/>
      <c r="D5304" s="10"/>
      <c r="E5304" s="10"/>
      <c r="F5304" s="10"/>
      <c r="L5304" s="10"/>
      <c r="M5304" s="10"/>
      <c r="N5304" s="10"/>
      <c r="O5304" s="10"/>
      <c r="P5304" s="10"/>
      <c r="V5304" s="10"/>
      <c r="W5304" s="10"/>
      <c r="X5304" s="10"/>
      <c r="Y5304" s="10"/>
      <c r="AG5304" s="10"/>
      <c r="AJ5304" s="10"/>
      <c r="AK5304" s="10"/>
      <c r="AL5304" s="10"/>
      <c r="AM5304" s="10"/>
      <c r="AN5304" s="10"/>
      <c r="AO5304" s="10"/>
      <c r="AP5304" s="10"/>
      <c r="AS5304" s="10"/>
      <c r="AT5304" s="10"/>
      <c r="AV5304" s="10"/>
      <c r="AW5304" s="10"/>
      <c r="AX5304" s="10"/>
      <c r="AY5304" s="10"/>
      <c r="AZ5304" s="10"/>
      <c r="BA5304" s="10"/>
      <c r="BB5304" s="10"/>
      <c r="BC5304" s="10"/>
      <c r="BD5304" s="7"/>
      <c r="BE5304" s="7"/>
      <c r="BF5304" s="10"/>
      <c r="BG5304" s="10"/>
      <c r="BI5304" s="10"/>
      <c r="BK5304" s="10"/>
      <c r="BL5304" s="10"/>
      <c r="BM5304" s="7"/>
      <c r="BP5304" s="10"/>
      <c r="BR5304" s="7"/>
      <c r="BT5304" s="10"/>
      <c r="BU5304" s="7"/>
      <c r="BV5304" s="10"/>
    </row>
    <row r="5305" spans="1:93" ht="13.2" x14ac:dyDescent="0.25">
      <c r="A5305" s="10"/>
      <c r="B5305" s="7"/>
      <c r="C5305" s="10"/>
      <c r="D5305" s="10"/>
      <c r="E5305" s="10"/>
      <c r="F5305" s="10"/>
      <c r="L5305" s="10"/>
      <c r="M5305" s="10"/>
      <c r="N5305" s="10"/>
      <c r="O5305" s="10"/>
      <c r="P5305" s="10"/>
      <c r="V5305" s="10"/>
      <c r="W5305" s="10"/>
      <c r="X5305" s="10"/>
      <c r="Y5305" s="10"/>
      <c r="AG5305" s="10"/>
      <c r="AJ5305" s="10"/>
      <c r="AK5305" s="10"/>
      <c r="AL5305" s="10"/>
      <c r="AM5305" s="10"/>
      <c r="AN5305" s="10"/>
      <c r="AO5305" s="10"/>
      <c r="AP5305" s="10"/>
      <c r="AQ5305" s="10"/>
      <c r="AR5305" s="10"/>
      <c r="AS5305" s="10"/>
      <c r="AT5305" s="10"/>
      <c r="AU5305" s="10"/>
      <c r="AV5305" s="10"/>
      <c r="AW5305" s="10"/>
      <c r="AX5305" s="10"/>
      <c r="AY5305" s="10"/>
      <c r="AZ5305" s="10"/>
      <c r="BA5305" s="10"/>
      <c r="BB5305" s="10"/>
      <c r="BC5305" s="10"/>
      <c r="BD5305" s="7"/>
      <c r="BE5305" s="7"/>
      <c r="BF5305" s="10"/>
      <c r="BG5305" s="10"/>
      <c r="BI5305" s="10"/>
      <c r="BK5305" s="10"/>
      <c r="BL5305" s="10"/>
      <c r="BM5305" s="7"/>
      <c r="BR5305" s="7"/>
      <c r="BT5305" s="10"/>
      <c r="BU5305" s="7"/>
      <c r="BV5305" s="10"/>
      <c r="CA5305" s="10"/>
      <c r="CD5305" s="10"/>
      <c r="CH5305" s="10"/>
    </row>
    <row r="5306" spans="1:93" ht="13.2" x14ac:dyDescent="0.25">
      <c r="A5306" s="10"/>
      <c r="B5306" s="7"/>
      <c r="C5306" s="10"/>
      <c r="D5306" s="10"/>
      <c r="E5306" s="10"/>
      <c r="F5306" s="10"/>
      <c r="L5306" s="10"/>
      <c r="M5306" s="10"/>
      <c r="N5306" s="10"/>
      <c r="O5306" s="10"/>
      <c r="P5306" s="10"/>
      <c r="V5306" s="10"/>
      <c r="W5306" s="10"/>
      <c r="X5306" s="10"/>
      <c r="Y5306" s="10"/>
      <c r="AG5306" s="10"/>
      <c r="AJ5306" s="10"/>
      <c r="AK5306" s="10"/>
      <c r="AL5306" s="10"/>
      <c r="AM5306" s="10"/>
      <c r="AN5306" s="10"/>
      <c r="AO5306" s="10"/>
      <c r="AP5306" s="10"/>
      <c r="AQ5306" s="10"/>
      <c r="AR5306" s="10"/>
      <c r="AS5306" s="10"/>
      <c r="AT5306" s="10"/>
      <c r="AU5306" s="10"/>
      <c r="AV5306" s="10"/>
      <c r="AW5306" s="10"/>
      <c r="AX5306" s="10"/>
      <c r="AY5306" s="10"/>
      <c r="AZ5306" s="10"/>
      <c r="BA5306" s="10"/>
      <c r="BB5306" s="10"/>
      <c r="BC5306" s="10"/>
      <c r="BD5306" s="7"/>
      <c r="BE5306" s="7"/>
      <c r="BF5306" s="10"/>
      <c r="BG5306" s="10"/>
      <c r="BI5306" s="10"/>
      <c r="BK5306" s="10"/>
      <c r="BL5306" s="10"/>
      <c r="BM5306" s="7"/>
      <c r="BR5306" s="7"/>
      <c r="BT5306" s="10"/>
      <c r="BU5306" s="7"/>
      <c r="BV5306" s="10"/>
      <c r="CA5306" s="10"/>
      <c r="CD5306" s="10"/>
      <c r="CH5306" s="10"/>
      <c r="CJ5306" s="7"/>
      <c r="CK5306" s="10"/>
      <c r="CM5306" s="10"/>
      <c r="CN5306" s="10"/>
      <c r="CO5306" s="10"/>
    </row>
    <row r="5307" spans="1:93" ht="13.2" x14ac:dyDescent="0.25">
      <c r="A5307" s="10"/>
      <c r="B5307" s="7"/>
      <c r="C5307" s="10"/>
      <c r="D5307" s="10"/>
      <c r="E5307" s="10"/>
      <c r="F5307" s="10"/>
      <c r="L5307" s="10"/>
      <c r="M5307" s="10"/>
      <c r="N5307" s="10"/>
      <c r="O5307" s="10"/>
      <c r="P5307" s="10"/>
      <c r="V5307" s="10"/>
      <c r="W5307" s="10"/>
      <c r="X5307" s="10"/>
      <c r="Y5307" s="10"/>
      <c r="AG5307" s="10"/>
      <c r="AJ5307" s="10"/>
      <c r="AK5307" s="10"/>
      <c r="AL5307" s="10"/>
      <c r="AM5307" s="10"/>
      <c r="AN5307" s="10"/>
      <c r="AO5307" s="10"/>
      <c r="AP5307" s="10"/>
      <c r="AS5307" s="10"/>
      <c r="AT5307" s="10"/>
      <c r="AV5307" s="10"/>
      <c r="AW5307" s="10"/>
      <c r="AX5307" s="10"/>
      <c r="AY5307" s="10"/>
      <c r="AZ5307" s="10"/>
      <c r="BA5307" s="10"/>
      <c r="BB5307" s="10"/>
      <c r="BC5307" s="10"/>
      <c r="BD5307" s="7"/>
      <c r="BE5307" s="7"/>
      <c r="BF5307" s="10"/>
      <c r="BG5307" s="10"/>
      <c r="BI5307" s="10"/>
      <c r="BK5307" s="10"/>
      <c r="BL5307" s="10"/>
      <c r="BM5307" s="7"/>
      <c r="BR5307" s="7"/>
      <c r="BT5307" s="10"/>
      <c r="BU5307" s="7"/>
      <c r="BV5307" s="10"/>
      <c r="CA5307" s="10"/>
      <c r="CD5307" s="10"/>
      <c r="CH5307" s="10"/>
    </row>
    <row r="5308" spans="1:93" ht="13.2" x14ac:dyDescent="0.25">
      <c r="A5308" s="10"/>
      <c r="B5308" s="7"/>
      <c r="C5308" s="10"/>
      <c r="D5308" s="10"/>
      <c r="E5308" s="10"/>
      <c r="F5308" s="10"/>
      <c r="L5308" s="10"/>
      <c r="M5308" s="10"/>
      <c r="N5308" s="10"/>
      <c r="O5308" s="10"/>
      <c r="P5308" s="10"/>
      <c r="V5308" s="10"/>
      <c r="W5308" s="10"/>
      <c r="X5308" s="10"/>
      <c r="Y5308" s="10"/>
      <c r="AG5308" s="10"/>
      <c r="AJ5308" s="10"/>
      <c r="AK5308" s="10"/>
      <c r="AL5308" s="10"/>
      <c r="AM5308" s="10"/>
      <c r="AN5308" s="10"/>
      <c r="AO5308" s="10"/>
      <c r="AP5308" s="10"/>
      <c r="AS5308" s="10"/>
      <c r="AT5308" s="10"/>
      <c r="AV5308" s="10"/>
      <c r="AW5308" s="10"/>
      <c r="AX5308" s="10"/>
      <c r="AY5308" s="10"/>
      <c r="AZ5308" s="10"/>
      <c r="BA5308" s="10"/>
      <c r="BB5308" s="10"/>
      <c r="BC5308" s="10"/>
      <c r="BD5308" s="7"/>
      <c r="BE5308" s="7"/>
      <c r="BF5308" s="10"/>
      <c r="BG5308" s="10"/>
      <c r="BI5308" s="10"/>
      <c r="BK5308" s="10"/>
      <c r="BM5308" s="7"/>
      <c r="BR5308" s="7"/>
      <c r="BT5308" s="10"/>
      <c r="BU5308" s="7"/>
      <c r="BV5308" s="10"/>
      <c r="CA5308" s="10"/>
      <c r="CD5308" s="10"/>
      <c r="CH5308" s="10"/>
    </row>
    <row r="5309" spans="1:93" ht="13.2" x14ac:dyDescent="0.25">
      <c r="A5309" s="10"/>
      <c r="B5309" s="7"/>
      <c r="C5309" s="10"/>
      <c r="D5309" s="10"/>
      <c r="E5309" s="10"/>
      <c r="F5309" s="10"/>
      <c r="L5309" s="10"/>
      <c r="M5309" s="10"/>
      <c r="N5309" s="10"/>
      <c r="O5309" s="10"/>
      <c r="P5309" s="10"/>
      <c r="V5309" s="10"/>
      <c r="W5309" s="10"/>
      <c r="X5309" s="10"/>
      <c r="Y5309" s="10"/>
      <c r="AG5309" s="10"/>
      <c r="AJ5309" s="10"/>
      <c r="AK5309" s="10"/>
      <c r="AL5309" s="10"/>
      <c r="AM5309" s="10"/>
      <c r="AN5309" s="10"/>
      <c r="AO5309" s="10"/>
      <c r="AP5309" s="10"/>
      <c r="AQ5309" s="10"/>
      <c r="AR5309" s="10"/>
      <c r="AS5309" s="10"/>
      <c r="AT5309" s="10"/>
      <c r="AU5309" s="10"/>
      <c r="AV5309" s="10"/>
      <c r="AW5309" s="10"/>
      <c r="AX5309" s="10"/>
      <c r="AY5309" s="10"/>
      <c r="AZ5309" s="10"/>
      <c r="BA5309" s="10"/>
      <c r="BB5309" s="10"/>
      <c r="BC5309" s="10"/>
      <c r="BD5309" s="7"/>
      <c r="BE5309" s="7"/>
      <c r="BF5309" s="10"/>
      <c r="BG5309" s="10"/>
      <c r="BI5309" s="10"/>
      <c r="BK5309" s="10"/>
      <c r="BL5309" s="10"/>
      <c r="BM5309" s="7"/>
      <c r="BR5309" s="7"/>
      <c r="BT5309" s="10"/>
      <c r="BU5309" s="7"/>
      <c r="BV5309" s="10"/>
      <c r="CA5309" s="10"/>
      <c r="CD5309" s="10"/>
      <c r="CH5309" s="10"/>
    </row>
    <row r="5310" spans="1:93" ht="13.2" x14ac:dyDescent="0.25">
      <c r="A5310" s="10"/>
      <c r="B5310" s="7"/>
      <c r="C5310" s="10"/>
      <c r="D5310" s="10"/>
      <c r="E5310" s="10"/>
      <c r="F5310" s="10"/>
      <c r="L5310" s="10"/>
      <c r="M5310" s="10"/>
      <c r="N5310" s="10"/>
      <c r="O5310" s="10"/>
      <c r="P5310" s="10"/>
      <c r="V5310" s="10"/>
      <c r="W5310" s="10"/>
      <c r="X5310" s="10"/>
      <c r="Y5310" s="10"/>
      <c r="AG5310" s="10"/>
      <c r="AJ5310" s="10"/>
      <c r="AK5310" s="10"/>
      <c r="AL5310" s="10"/>
      <c r="AM5310" s="10"/>
      <c r="AN5310" s="10"/>
      <c r="AO5310" s="10"/>
      <c r="AP5310" s="10"/>
      <c r="AS5310" s="10"/>
      <c r="AT5310" s="10"/>
      <c r="AV5310" s="10"/>
      <c r="AW5310" s="10"/>
      <c r="AX5310" s="10"/>
      <c r="AY5310" s="10"/>
      <c r="AZ5310" s="10"/>
      <c r="BA5310" s="10"/>
      <c r="BB5310" s="10"/>
      <c r="BC5310" s="10"/>
      <c r="BD5310" s="7"/>
      <c r="BE5310" s="7"/>
      <c r="BF5310" s="10"/>
      <c r="BG5310" s="10"/>
      <c r="BI5310" s="10"/>
      <c r="BK5310" s="10"/>
      <c r="BL5310" s="10"/>
      <c r="BM5310" s="7"/>
      <c r="BR5310" s="7"/>
      <c r="BT5310" s="10"/>
      <c r="BU5310" s="7"/>
      <c r="BV5310" s="10"/>
      <c r="CA5310" s="10"/>
      <c r="CD5310" s="10"/>
      <c r="CH5310" s="10"/>
    </row>
    <row r="5311" spans="1:93" ht="13.2" x14ac:dyDescent="0.25">
      <c r="A5311" s="10"/>
      <c r="B5311" s="7"/>
      <c r="C5311" s="10"/>
      <c r="D5311" s="10"/>
      <c r="E5311" s="10"/>
      <c r="F5311" s="10"/>
      <c r="L5311" s="10"/>
      <c r="M5311" s="10"/>
      <c r="N5311" s="10"/>
      <c r="O5311" s="10"/>
      <c r="P5311" s="10"/>
      <c r="V5311" s="10"/>
      <c r="W5311" s="10"/>
      <c r="X5311" s="10"/>
      <c r="Y5311" s="10"/>
      <c r="AG5311" s="10"/>
      <c r="AJ5311" s="10"/>
      <c r="AK5311" s="10"/>
      <c r="AL5311" s="10"/>
      <c r="AM5311" s="10"/>
      <c r="AN5311" s="10"/>
      <c r="AO5311" s="10"/>
      <c r="AP5311" s="10"/>
      <c r="AQ5311" s="10"/>
      <c r="AR5311" s="10"/>
      <c r="AS5311" s="10"/>
      <c r="AT5311" s="10"/>
      <c r="AU5311" s="10"/>
      <c r="AV5311" s="10"/>
      <c r="AW5311" s="10"/>
      <c r="AX5311" s="10"/>
      <c r="AY5311" s="10"/>
      <c r="AZ5311" s="10"/>
      <c r="BA5311" s="10"/>
      <c r="BB5311" s="10"/>
      <c r="BC5311" s="10"/>
      <c r="BD5311" s="7"/>
      <c r="BE5311" s="7"/>
      <c r="BF5311" s="10"/>
      <c r="BG5311" s="10"/>
      <c r="BI5311" s="10"/>
      <c r="BK5311" s="10"/>
      <c r="BL5311" s="10"/>
      <c r="BM5311" s="7"/>
      <c r="BR5311" s="7"/>
      <c r="BT5311" s="10"/>
      <c r="BU5311" s="7"/>
      <c r="BV5311" s="10"/>
    </row>
    <row r="5312" spans="1:93" ht="13.2" x14ac:dyDescent="0.25">
      <c r="A5312" s="10"/>
      <c r="B5312" s="7"/>
      <c r="C5312" s="10"/>
      <c r="D5312" s="10"/>
      <c r="E5312" s="10"/>
      <c r="F5312" s="10"/>
      <c r="L5312" s="10"/>
      <c r="M5312" s="10"/>
      <c r="N5312" s="10"/>
      <c r="O5312" s="10"/>
      <c r="P5312" s="10"/>
      <c r="V5312" s="10"/>
      <c r="W5312" s="10"/>
      <c r="X5312" s="10"/>
      <c r="Y5312" s="10"/>
      <c r="AG5312" s="10"/>
      <c r="AJ5312" s="10"/>
      <c r="AK5312" s="10"/>
      <c r="AL5312" s="10"/>
      <c r="AM5312" s="10"/>
      <c r="AN5312" s="10"/>
      <c r="AO5312" s="10"/>
      <c r="AP5312" s="10"/>
      <c r="AQ5312" s="10"/>
      <c r="AR5312" s="10"/>
      <c r="AS5312" s="10"/>
      <c r="AT5312" s="10"/>
      <c r="AU5312" s="10"/>
      <c r="AV5312" s="10"/>
      <c r="AW5312" s="10"/>
      <c r="AX5312" s="10"/>
      <c r="AY5312" s="10"/>
      <c r="AZ5312" s="10"/>
      <c r="BA5312" s="10"/>
      <c r="BB5312" s="10"/>
      <c r="BC5312" s="10"/>
      <c r="BD5312" s="7"/>
      <c r="BE5312" s="7"/>
      <c r="BF5312" s="10"/>
      <c r="BG5312" s="10"/>
      <c r="BI5312" s="10"/>
      <c r="BK5312" s="10"/>
      <c r="BL5312" s="10"/>
      <c r="BM5312" s="7"/>
      <c r="BR5312" s="7"/>
      <c r="BT5312" s="10"/>
      <c r="BU5312" s="7"/>
      <c r="BV5312" s="10"/>
      <c r="CA5312" s="10"/>
      <c r="CD5312" s="10"/>
      <c r="CH5312" s="10"/>
    </row>
    <row r="5313" spans="1:98" ht="13.2" x14ac:dyDescent="0.25">
      <c r="A5313" s="10"/>
      <c r="B5313" s="7"/>
      <c r="C5313" s="10"/>
      <c r="D5313" s="10"/>
      <c r="E5313" s="10"/>
      <c r="F5313" s="10"/>
      <c r="L5313" s="10"/>
      <c r="M5313" s="10"/>
      <c r="N5313" s="10"/>
      <c r="O5313" s="10"/>
      <c r="P5313" s="10"/>
      <c r="V5313" s="10"/>
      <c r="W5313" s="10"/>
      <c r="X5313" s="10"/>
      <c r="Y5313" s="10"/>
      <c r="Z5313" s="10"/>
      <c r="AG5313" s="10"/>
      <c r="AJ5313" s="10"/>
      <c r="AK5313" s="10"/>
      <c r="AL5313" s="10"/>
      <c r="AM5313" s="10"/>
      <c r="AN5313" s="10"/>
      <c r="AO5313" s="10"/>
      <c r="AP5313" s="10"/>
      <c r="AQ5313" s="10"/>
      <c r="AR5313" s="10"/>
      <c r="AS5313" s="10"/>
      <c r="AT5313" s="10"/>
      <c r="AU5313" s="10"/>
      <c r="AV5313" s="10"/>
      <c r="AW5313" s="10"/>
      <c r="AX5313" s="10"/>
      <c r="AY5313" s="10"/>
      <c r="AZ5313" s="10"/>
      <c r="BA5313" s="10"/>
      <c r="BB5313" s="10"/>
      <c r="BC5313" s="10"/>
      <c r="BD5313" s="7"/>
      <c r="BE5313" s="7"/>
      <c r="BF5313" s="10"/>
      <c r="BG5313" s="10"/>
      <c r="BI5313" s="10"/>
      <c r="BK5313" s="10"/>
      <c r="BL5313" s="10"/>
      <c r="BM5313" s="7"/>
      <c r="BP5313" s="10"/>
      <c r="BR5313" s="7"/>
      <c r="BT5313" s="10"/>
      <c r="BU5313" s="7"/>
      <c r="BV5313" s="10"/>
      <c r="CA5313" s="10"/>
      <c r="CD5313" s="10"/>
      <c r="CH5313" s="10"/>
      <c r="CJ5313" s="7"/>
      <c r="CK5313" s="10"/>
      <c r="CL5313" s="7"/>
      <c r="CM5313" s="10"/>
      <c r="CN5313" s="10"/>
      <c r="CO5313" s="10"/>
    </row>
    <row r="5314" spans="1:98" ht="13.2" x14ac:dyDescent="0.25">
      <c r="A5314" s="10"/>
      <c r="B5314" s="7"/>
      <c r="C5314" s="10"/>
      <c r="D5314" s="10"/>
      <c r="E5314" s="10"/>
      <c r="F5314" s="10"/>
      <c r="L5314" s="10"/>
      <c r="M5314" s="10"/>
      <c r="N5314" s="10"/>
      <c r="O5314" s="10"/>
      <c r="P5314" s="10"/>
      <c r="V5314" s="10"/>
      <c r="W5314" s="10"/>
      <c r="X5314" s="10"/>
      <c r="Y5314" s="10"/>
      <c r="AG5314" s="10"/>
      <c r="AJ5314" s="10"/>
      <c r="AK5314" s="10"/>
      <c r="AL5314" s="10"/>
      <c r="AM5314" s="10"/>
      <c r="AN5314" s="10"/>
      <c r="AO5314" s="10"/>
      <c r="AP5314" s="10"/>
      <c r="AS5314" s="10"/>
      <c r="AT5314" s="10"/>
      <c r="AV5314" s="10"/>
      <c r="AW5314" s="10"/>
      <c r="AX5314" s="10"/>
      <c r="AY5314" s="10"/>
      <c r="AZ5314" s="10"/>
      <c r="BA5314" s="10"/>
      <c r="BB5314" s="10"/>
      <c r="BC5314" s="10"/>
      <c r="BD5314" s="7"/>
      <c r="BE5314" s="7"/>
      <c r="BF5314" s="10"/>
      <c r="BG5314" s="10"/>
      <c r="BI5314" s="10"/>
      <c r="BK5314" s="10"/>
      <c r="BL5314" s="10"/>
      <c r="BM5314" s="7"/>
      <c r="BR5314" s="7"/>
      <c r="BT5314" s="10"/>
      <c r="BU5314" s="7"/>
      <c r="BV5314" s="10"/>
      <c r="CA5314" s="10"/>
      <c r="CD5314" s="10"/>
      <c r="CH5314" s="10"/>
    </row>
    <row r="5315" spans="1:98" ht="13.2" x14ac:dyDescent="0.25">
      <c r="A5315" s="10"/>
      <c r="B5315" s="7"/>
      <c r="C5315" s="10"/>
      <c r="D5315" s="10"/>
      <c r="E5315" s="10"/>
      <c r="F5315" s="10"/>
      <c r="L5315" s="10"/>
      <c r="M5315" s="10"/>
      <c r="N5315" s="10"/>
      <c r="O5315" s="10"/>
      <c r="P5315" s="10"/>
      <c r="V5315" s="10"/>
      <c r="W5315" s="10"/>
      <c r="X5315" s="10"/>
      <c r="Y5315" s="10"/>
      <c r="AG5315" s="10"/>
      <c r="AJ5315" s="10"/>
      <c r="AK5315" s="10"/>
      <c r="AL5315" s="10"/>
      <c r="AM5315" s="10"/>
      <c r="AN5315" s="10"/>
      <c r="AO5315" s="10"/>
      <c r="AP5315" s="10"/>
      <c r="AS5315" s="10"/>
      <c r="AT5315" s="10"/>
      <c r="AV5315" s="10"/>
      <c r="AW5315" s="10"/>
      <c r="AX5315" s="10"/>
      <c r="AY5315" s="10"/>
      <c r="AZ5315" s="10"/>
      <c r="BA5315" s="10"/>
      <c r="BB5315" s="10"/>
      <c r="BC5315" s="10"/>
      <c r="BD5315" s="7"/>
      <c r="BE5315" s="7"/>
      <c r="BF5315" s="10"/>
      <c r="BG5315" s="10"/>
      <c r="BI5315" s="10"/>
      <c r="BK5315" s="10"/>
      <c r="BL5315" s="10"/>
      <c r="BM5315" s="7"/>
      <c r="BR5315" s="7"/>
      <c r="BT5315" s="10"/>
      <c r="BU5315" s="7"/>
      <c r="BV5315" s="10"/>
    </row>
    <row r="5316" spans="1:98" ht="13.2" x14ac:dyDescent="0.25">
      <c r="A5316" s="10"/>
      <c r="B5316" s="7"/>
      <c r="C5316" s="10"/>
      <c r="D5316" s="10"/>
      <c r="E5316" s="10"/>
      <c r="F5316" s="10"/>
      <c r="L5316" s="10"/>
      <c r="M5316" s="10"/>
      <c r="N5316" s="10"/>
      <c r="O5316" s="10"/>
      <c r="P5316" s="10"/>
      <c r="V5316" s="10"/>
      <c r="W5316" s="10"/>
      <c r="X5316" s="10"/>
      <c r="Y5316" s="10"/>
      <c r="AG5316" s="10"/>
      <c r="AJ5316" s="10"/>
      <c r="AK5316" s="10"/>
      <c r="AL5316" s="10"/>
      <c r="AM5316" s="10"/>
      <c r="AN5316" s="10"/>
      <c r="AO5316" s="10"/>
      <c r="AP5316" s="10"/>
      <c r="AQ5316" s="10"/>
      <c r="AR5316" s="10"/>
      <c r="AS5316" s="10"/>
      <c r="AT5316" s="10"/>
      <c r="AU5316" s="10"/>
      <c r="AV5316" s="10"/>
      <c r="AW5316" s="10"/>
      <c r="AX5316" s="10"/>
      <c r="AY5316" s="10"/>
      <c r="AZ5316" s="10"/>
      <c r="BA5316" s="10"/>
      <c r="BB5316" s="10"/>
      <c r="BC5316" s="10"/>
      <c r="BD5316" s="7"/>
      <c r="BE5316" s="7"/>
      <c r="BF5316" s="10"/>
      <c r="BG5316" s="10"/>
      <c r="BI5316" s="10"/>
      <c r="BK5316" s="10"/>
      <c r="BL5316" s="10"/>
      <c r="BM5316" s="7"/>
      <c r="BR5316" s="7"/>
      <c r="BT5316" s="10"/>
      <c r="BU5316" s="7"/>
      <c r="BV5316" s="10"/>
    </row>
    <row r="5317" spans="1:98" ht="13.2" x14ac:dyDescent="0.25">
      <c r="A5317" s="10"/>
      <c r="B5317" s="7"/>
      <c r="C5317" s="10"/>
      <c r="D5317" s="10"/>
      <c r="E5317" s="10"/>
      <c r="F5317" s="10"/>
      <c r="L5317" s="10"/>
      <c r="M5317" s="10"/>
      <c r="N5317" s="10"/>
      <c r="O5317" s="10"/>
      <c r="P5317" s="10"/>
      <c r="V5317" s="10"/>
      <c r="W5317" s="10"/>
      <c r="X5317" s="10"/>
      <c r="Y5317" s="10"/>
      <c r="AG5317" s="10"/>
      <c r="AJ5317" s="10"/>
      <c r="AK5317" s="10"/>
      <c r="AL5317" s="10"/>
      <c r="AM5317" s="10"/>
      <c r="AN5317" s="10"/>
      <c r="AO5317" s="10"/>
      <c r="AP5317" s="10"/>
      <c r="AQ5317" s="10"/>
      <c r="AR5317" s="10"/>
      <c r="AS5317" s="10"/>
      <c r="AT5317" s="10"/>
      <c r="AU5317" s="10"/>
      <c r="AV5317" s="10"/>
      <c r="AW5317" s="10"/>
      <c r="AX5317" s="10"/>
      <c r="AY5317" s="10"/>
      <c r="AZ5317" s="10"/>
      <c r="BA5317" s="10"/>
      <c r="BB5317" s="10"/>
      <c r="BC5317" s="10"/>
      <c r="BD5317" s="7"/>
      <c r="BE5317" s="7"/>
      <c r="BF5317" s="10"/>
      <c r="BG5317" s="10"/>
      <c r="BI5317" s="10"/>
      <c r="BK5317" s="10"/>
      <c r="BL5317" s="10"/>
      <c r="BM5317" s="7"/>
      <c r="BR5317" s="7"/>
      <c r="BT5317" s="10"/>
      <c r="BU5317" s="7"/>
      <c r="BV5317" s="10"/>
    </row>
    <row r="5318" spans="1:98" ht="13.2" x14ac:dyDescent="0.25">
      <c r="A5318" s="10"/>
      <c r="B5318" s="7"/>
      <c r="C5318" s="10"/>
      <c r="D5318" s="10"/>
      <c r="E5318" s="10"/>
      <c r="F5318" s="10"/>
      <c r="L5318" s="10"/>
      <c r="M5318" s="10"/>
      <c r="N5318" s="10"/>
      <c r="O5318" s="10"/>
      <c r="P5318" s="10"/>
      <c r="V5318" s="10"/>
      <c r="W5318" s="10"/>
      <c r="X5318" s="10"/>
      <c r="Y5318" s="10"/>
      <c r="Z5318" s="10"/>
      <c r="AG5318" s="10"/>
      <c r="AJ5318" s="10"/>
      <c r="AK5318" s="10"/>
      <c r="AL5318" s="10"/>
      <c r="AM5318" s="10"/>
      <c r="AN5318" s="10"/>
      <c r="AO5318" s="10"/>
      <c r="AP5318" s="10"/>
      <c r="AQ5318" s="10"/>
      <c r="AR5318" s="10"/>
      <c r="AS5318" s="10"/>
      <c r="AT5318" s="10"/>
      <c r="AU5318" s="10"/>
      <c r="AV5318" s="10"/>
      <c r="AW5318" s="10"/>
      <c r="AX5318" s="10"/>
      <c r="AY5318" s="10"/>
      <c r="AZ5318" s="10"/>
      <c r="BA5318" s="10"/>
      <c r="BB5318" s="10"/>
      <c r="BC5318" s="10"/>
      <c r="BD5318" s="7"/>
      <c r="BE5318" s="7"/>
      <c r="BF5318" s="10"/>
      <c r="BG5318" s="10"/>
      <c r="BI5318" s="10"/>
      <c r="BK5318" s="10"/>
      <c r="BL5318" s="10"/>
      <c r="BM5318" s="7"/>
      <c r="BR5318" s="7"/>
      <c r="BT5318" s="10"/>
      <c r="BU5318" s="7"/>
      <c r="BV5318" s="10"/>
    </row>
    <row r="5319" spans="1:98" ht="13.2" x14ac:dyDescent="0.25">
      <c r="A5319" s="10"/>
      <c r="B5319" s="7"/>
      <c r="C5319" s="10"/>
      <c r="D5319" s="10"/>
      <c r="E5319" s="10"/>
      <c r="F5319" s="10"/>
      <c r="L5319" s="10"/>
      <c r="M5319" s="10"/>
      <c r="N5319" s="10"/>
      <c r="O5319" s="10"/>
      <c r="P5319" s="10"/>
      <c r="V5319" s="10"/>
      <c r="W5319" s="10"/>
      <c r="X5319" s="10"/>
      <c r="Y5319" s="10"/>
      <c r="AG5319" s="10"/>
      <c r="AJ5319" s="10"/>
      <c r="AK5319" s="10"/>
      <c r="AL5319" s="10"/>
      <c r="AM5319" s="10"/>
      <c r="AN5319" s="10"/>
      <c r="AO5319" s="10"/>
      <c r="AP5319" s="10"/>
      <c r="AQ5319" s="10"/>
      <c r="AR5319" s="10"/>
      <c r="AS5319" s="10"/>
      <c r="AT5319" s="10"/>
      <c r="AU5319" s="10"/>
      <c r="AV5319" s="10"/>
      <c r="AW5319" s="10"/>
      <c r="AX5319" s="10"/>
      <c r="AY5319" s="10"/>
      <c r="AZ5319" s="10"/>
      <c r="BA5319" s="10"/>
      <c r="BB5319" s="10"/>
      <c r="BC5319" s="10"/>
      <c r="BD5319" s="7"/>
      <c r="BE5319" s="7"/>
      <c r="BF5319" s="10"/>
      <c r="BG5319" s="10"/>
      <c r="BI5319" s="10"/>
      <c r="BK5319" s="10"/>
      <c r="BL5319" s="10"/>
      <c r="BM5319" s="7"/>
      <c r="BR5319" s="7"/>
      <c r="BT5319" s="10"/>
      <c r="BU5319" s="7"/>
      <c r="BV5319" s="10"/>
    </row>
    <row r="5320" spans="1:98" ht="13.2" x14ac:dyDescent="0.25">
      <c r="A5320" s="10"/>
      <c r="B5320" s="7"/>
      <c r="C5320" s="10"/>
      <c r="D5320" s="10"/>
      <c r="E5320" s="10"/>
      <c r="F5320" s="10"/>
      <c r="L5320" s="10"/>
      <c r="M5320" s="10"/>
      <c r="N5320" s="10"/>
      <c r="O5320" s="10"/>
      <c r="P5320" s="10"/>
      <c r="V5320" s="10"/>
      <c r="W5320" s="10"/>
      <c r="X5320" s="10"/>
      <c r="Y5320" s="10"/>
      <c r="AG5320" s="10"/>
      <c r="AJ5320" s="10"/>
      <c r="AK5320" s="10"/>
      <c r="AL5320" s="10"/>
      <c r="AM5320" s="10"/>
      <c r="AN5320" s="10"/>
      <c r="AO5320" s="10"/>
      <c r="AP5320" s="10"/>
      <c r="AQ5320" s="10"/>
      <c r="AR5320" s="10"/>
      <c r="AS5320" s="10"/>
      <c r="AT5320" s="10"/>
      <c r="AU5320" s="10"/>
      <c r="AV5320" s="10"/>
      <c r="AW5320" s="10"/>
      <c r="AX5320" s="10"/>
      <c r="AY5320" s="10"/>
      <c r="AZ5320" s="10"/>
      <c r="BA5320" s="10"/>
      <c r="BB5320" s="10"/>
      <c r="BC5320" s="10"/>
      <c r="BD5320" s="7"/>
      <c r="BE5320" s="7"/>
      <c r="BF5320" s="10"/>
      <c r="BG5320" s="10"/>
      <c r="BI5320" s="10"/>
      <c r="BK5320" s="10"/>
      <c r="BL5320" s="10"/>
      <c r="BM5320" s="7"/>
      <c r="BP5320" s="10"/>
      <c r="BR5320" s="7"/>
      <c r="BT5320" s="10"/>
      <c r="BU5320" s="7"/>
      <c r="BV5320" s="10"/>
      <c r="CA5320" s="10"/>
      <c r="CD5320" s="10"/>
      <c r="CG5320" s="10"/>
      <c r="CH5320" s="10"/>
    </row>
    <row r="5321" spans="1:98" ht="13.2" x14ac:dyDescent="0.25">
      <c r="A5321" s="10"/>
      <c r="B5321" s="7"/>
      <c r="C5321" s="10"/>
      <c r="D5321" s="10"/>
      <c r="E5321" s="10"/>
      <c r="F5321" s="10"/>
      <c r="L5321" s="10"/>
      <c r="M5321" s="10"/>
      <c r="N5321" s="10"/>
      <c r="O5321" s="10"/>
      <c r="P5321" s="10"/>
      <c r="V5321" s="10"/>
      <c r="W5321" s="10"/>
      <c r="X5321" s="10"/>
      <c r="Y5321" s="10"/>
      <c r="AG5321" s="10"/>
      <c r="AJ5321" s="10"/>
      <c r="AK5321" s="10"/>
      <c r="AL5321" s="10"/>
      <c r="AM5321" s="10"/>
      <c r="AN5321" s="10"/>
      <c r="AO5321" s="10"/>
      <c r="AP5321" s="10"/>
      <c r="AS5321" s="10"/>
      <c r="AT5321" s="10"/>
      <c r="AV5321" s="10"/>
      <c r="AW5321" s="10"/>
      <c r="AX5321" s="10"/>
      <c r="AY5321" s="10"/>
      <c r="AZ5321" s="10"/>
      <c r="BA5321" s="10"/>
      <c r="BB5321" s="10"/>
      <c r="BC5321" s="10"/>
      <c r="BD5321" s="7"/>
      <c r="BE5321" s="7"/>
      <c r="BF5321" s="10"/>
      <c r="BG5321" s="10"/>
      <c r="BI5321" s="10"/>
      <c r="BK5321" s="10"/>
      <c r="BL5321" s="10"/>
      <c r="BM5321" s="7"/>
      <c r="BP5321" s="10"/>
      <c r="BR5321" s="7"/>
      <c r="BT5321" s="10"/>
      <c r="BU5321" s="7"/>
      <c r="BV5321" s="10"/>
      <c r="CA5321" s="10"/>
      <c r="CD5321" s="10"/>
      <c r="CG5321" s="10"/>
      <c r="CH5321" s="10"/>
    </row>
    <row r="5322" spans="1:98" ht="13.2" x14ac:dyDescent="0.25">
      <c r="A5322" s="10"/>
      <c r="B5322" s="7"/>
      <c r="C5322" s="10"/>
      <c r="D5322" s="10"/>
      <c r="E5322" s="10"/>
      <c r="F5322" s="10"/>
      <c r="L5322" s="10"/>
      <c r="M5322" s="10"/>
      <c r="N5322" s="10"/>
      <c r="O5322" s="10"/>
      <c r="P5322" s="10"/>
      <c r="V5322" s="10"/>
      <c r="W5322" s="10"/>
      <c r="X5322" s="10"/>
      <c r="Y5322" s="10"/>
      <c r="AG5322" s="10"/>
      <c r="AJ5322" s="10"/>
      <c r="AK5322" s="10"/>
      <c r="AL5322" s="10"/>
      <c r="AM5322" s="10"/>
      <c r="AN5322" s="10"/>
      <c r="AO5322" s="10"/>
      <c r="AP5322" s="10"/>
      <c r="AQ5322" s="10"/>
      <c r="AR5322" s="10"/>
      <c r="AS5322" s="10"/>
      <c r="AT5322" s="10"/>
      <c r="AU5322" s="10"/>
      <c r="AV5322" s="10"/>
      <c r="AW5322" s="10"/>
      <c r="AX5322" s="10"/>
      <c r="AY5322" s="10"/>
      <c r="AZ5322" s="10"/>
      <c r="BA5322" s="10"/>
      <c r="BB5322" s="10"/>
      <c r="BC5322" s="10"/>
      <c r="BD5322" s="7"/>
      <c r="BE5322" s="7"/>
      <c r="BF5322" s="10"/>
      <c r="BG5322" s="10"/>
      <c r="BI5322" s="10"/>
      <c r="BK5322" s="10"/>
      <c r="BL5322" s="10"/>
      <c r="BM5322" s="7"/>
      <c r="BP5322" s="10"/>
      <c r="BR5322" s="7"/>
      <c r="BT5322" s="10"/>
      <c r="BU5322" s="7"/>
      <c r="BV5322" s="10"/>
      <c r="CA5322" s="10"/>
      <c r="CD5322" s="10"/>
      <c r="CG5322" s="10"/>
      <c r="CH5322" s="10"/>
      <c r="CJ5322" s="7"/>
      <c r="CK5322" s="10"/>
      <c r="CM5322" s="10"/>
      <c r="CN5322" s="10"/>
      <c r="CO5322" s="10"/>
      <c r="CQ5322" s="10"/>
      <c r="CT5322" s="10"/>
    </row>
    <row r="5323" spans="1:98" ht="13.2" x14ac:dyDescent="0.25">
      <c r="A5323" s="10"/>
      <c r="B5323" s="7"/>
      <c r="C5323" s="10"/>
      <c r="D5323" s="10"/>
      <c r="E5323" s="10"/>
      <c r="F5323" s="10"/>
      <c r="L5323" s="10"/>
      <c r="M5323" s="10"/>
      <c r="N5323" s="10"/>
      <c r="O5323" s="10"/>
      <c r="P5323" s="10"/>
      <c r="V5323" s="10"/>
      <c r="W5323" s="10"/>
      <c r="X5323" s="10"/>
      <c r="Y5323" s="10"/>
      <c r="AG5323" s="10"/>
      <c r="AJ5323" s="10"/>
      <c r="AK5323" s="10"/>
      <c r="AL5323" s="10"/>
      <c r="AM5323" s="10"/>
      <c r="AN5323" s="10"/>
      <c r="AO5323" s="10"/>
      <c r="AP5323" s="10"/>
      <c r="AQ5323" s="10"/>
      <c r="AR5323" s="10"/>
      <c r="AS5323" s="10"/>
      <c r="AT5323" s="10"/>
      <c r="AU5323" s="10"/>
      <c r="AV5323" s="10"/>
      <c r="AW5323" s="10"/>
      <c r="AX5323" s="10"/>
      <c r="AY5323" s="10"/>
      <c r="AZ5323" s="10"/>
      <c r="BA5323" s="10"/>
      <c r="BB5323" s="10"/>
      <c r="BC5323" s="10"/>
      <c r="BD5323" s="7"/>
      <c r="BE5323" s="7"/>
      <c r="BF5323" s="10"/>
      <c r="BG5323" s="10"/>
      <c r="BI5323" s="10"/>
      <c r="BK5323" s="10"/>
      <c r="BL5323" s="10"/>
      <c r="BM5323" s="7"/>
      <c r="BR5323" s="7"/>
      <c r="BT5323" s="10"/>
      <c r="BU5323" s="7"/>
      <c r="BV5323" s="10"/>
    </row>
    <row r="5324" spans="1:98" ht="13.2" x14ac:dyDescent="0.25">
      <c r="A5324" s="10"/>
      <c r="B5324" s="7"/>
      <c r="C5324" s="10"/>
      <c r="D5324" s="10"/>
      <c r="E5324" s="10"/>
      <c r="F5324" s="10"/>
      <c r="L5324" s="10"/>
      <c r="M5324" s="10"/>
      <c r="N5324" s="10"/>
      <c r="O5324" s="10"/>
      <c r="P5324" s="10"/>
      <c r="V5324" s="10"/>
      <c r="W5324" s="10"/>
      <c r="X5324" s="10"/>
      <c r="Y5324" s="10"/>
      <c r="Z5324" s="10"/>
      <c r="AG5324" s="10"/>
      <c r="AJ5324" s="10"/>
      <c r="AK5324" s="10"/>
      <c r="AL5324" s="10"/>
      <c r="AM5324" s="10"/>
      <c r="AN5324" s="10"/>
      <c r="AO5324" s="10"/>
      <c r="AP5324" s="10"/>
      <c r="AQ5324" s="10"/>
      <c r="AR5324" s="10"/>
      <c r="AS5324" s="10"/>
      <c r="AT5324" s="10"/>
      <c r="AU5324" s="10"/>
      <c r="AV5324" s="10"/>
      <c r="AW5324" s="10"/>
      <c r="AX5324" s="10"/>
      <c r="AY5324" s="10"/>
      <c r="AZ5324" s="10"/>
      <c r="BA5324" s="10"/>
      <c r="BB5324" s="10"/>
      <c r="BC5324" s="10"/>
      <c r="BD5324" s="7"/>
      <c r="BE5324" s="7"/>
      <c r="BF5324" s="10"/>
      <c r="BG5324" s="10"/>
      <c r="BI5324" s="10"/>
      <c r="BK5324" s="10"/>
      <c r="BL5324" s="10"/>
      <c r="BM5324" s="7"/>
      <c r="BR5324" s="7"/>
      <c r="BT5324" s="10"/>
      <c r="BU5324" s="7"/>
      <c r="BV5324" s="10"/>
      <c r="CA5324" s="10"/>
      <c r="CD5324" s="10"/>
      <c r="CH5324" s="10"/>
    </row>
    <row r="5325" spans="1:98" ht="13.2" x14ac:dyDescent="0.25">
      <c r="A5325" s="10"/>
      <c r="B5325" s="7"/>
      <c r="C5325" s="10"/>
      <c r="D5325" s="10"/>
      <c r="E5325" s="10"/>
      <c r="F5325" s="10"/>
      <c r="L5325" s="10"/>
      <c r="M5325" s="10"/>
      <c r="N5325" s="10"/>
      <c r="O5325" s="10"/>
      <c r="P5325" s="10"/>
      <c r="V5325" s="10"/>
      <c r="W5325" s="10"/>
      <c r="X5325" s="10"/>
      <c r="Y5325" s="10"/>
      <c r="AG5325" s="10"/>
      <c r="AJ5325" s="10"/>
      <c r="AK5325" s="10"/>
      <c r="AL5325" s="10"/>
      <c r="AM5325" s="10"/>
      <c r="AN5325" s="10"/>
      <c r="AO5325" s="10"/>
      <c r="AP5325" s="10"/>
      <c r="AS5325" s="10"/>
      <c r="AT5325" s="10"/>
      <c r="AV5325" s="10"/>
      <c r="AW5325" s="10"/>
      <c r="AX5325" s="10"/>
      <c r="AY5325" s="10"/>
      <c r="AZ5325" s="10"/>
      <c r="BA5325" s="10"/>
      <c r="BB5325" s="10"/>
      <c r="BC5325" s="10"/>
      <c r="BD5325" s="7"/>
      <c r="BE5325" s="7"/>
      <c r="BF5325" s="10"/>
      <c r="BG5325" s="10"/>
      <c r="BI5325" s="10"/>
      <c r="BK5325" s="10"/>
      <c r="BL5325" s="10"/>
      <c r="BM5325" s="7"/>
      <c r="BP5325" s="10"/>
      <c r="BR5325" s="7"/>
      <c r="BT5325" s="10"/>
      <c r="BU5325" s="7"/>
      <c r="CA5325" s="10"/>
      <c r="CD5325" s="10"/>
      <c r="CE5325" s="10"/>
      <c r="CF5325" s="10"/>
      <c r="CG5325" s="10"/>
      <c r="CH5325" s="10"/>
    </row>
    <row r="5326" spans="1:98" ht="13.2" x14ac:dyDescent="0.25">
      <c r="A5326" s="10"/>
      <c r="B5326" s="7"/>
      <c r="C5326" s="10"/>
      <c r="D5326" s="10"/>
      <c r="E5326" s="10"/>
      <c r="F5326" s="10"/>
      <c r="L5326" s="10"/>
      <c r="M5326" s="10"/>
      <c r="N5326" s="10"/>
      <c r="O5326" s="10"/>
      <c r="P5326" s="10"/>
      <c r="V5326" s="10"/>
      <c r="W5326" s="10"/>
      <c r="X5326" s="10"/>
      <c r="Y5326" s="10"/>
      <c r="AG5326" s="10"/>
      <c r="AJ5326" s="10"/>
      <c r="AK5326" s="10"/>
      <c r="AL5326" s="10"/>
      <c r="AM5326" s="10"/>
      <c r="AN5326" s="10"/>
      <c r="AO5326" s="10"/>
      <c r="AP5326" s="10"/>
      <c r="AQ5326" s="10"/>
      <c r="AR5326" s="10"/>
      <c r="AS5326" s="10"/>
      <c r="AT5326" s="10"/>
      <c r="AU5326" s="10"/>
      <c r="AV5326" s="10"/>
      <c r="AW5326" s="10"/>
      <c r="AX5326" s="10"/>
      <c r="AY5326" s="10"/>
      <c r="AZ5326" s="10"/>
      <c r="BA5326" s="10"/>
      <c r="BB5326" s="10"/>
      <c r="BC5326" s="10"/>
      <c r="BD5326" s="7"/>
      <c r="BE5326" s="7"/>
      <c r="BF5326" s="10"/>
      <c r="BG5326" s="10"/>
      <c r="BI5326" s="10"/>
      <c r="BK5326" s="10"/>
      <c r="BL5326" s="10"/>
      <c r="BM5326" s="7"/>
      <c r="BR5326" s="7"/>
      <c r="BT5326" s="10"/>
      <c r="BU5326" s="7"/>
      <c r="BV5326" s="10"/>
      <c r="BW5326" s="10"/>
      <c r="BX5326" s="10"/>
      <c r="CA5326" s="10"/>
      <c r="CD5326" s="10"/>
      <c r="CH5326" s="10"/>
    </row>
    <row r="5327" spans="1:98" ht="13.2" x14ac:dyDescent="0.25">
      <c r="A5327" s="10"/>
      <c r="B5327" s="7"/>
      <c r="C5327" s="10"/>
      <c r="D5327" s="10"/>
      <c r="E5327" s="10"/>
      <c r="F5327" s="10"/>
      <c r="L5327" s="10"/>
      <c r="M5327" s="10"/>
      <c r="N5327" s="10"/>
      <c r="O5327" s="10"/>
      <c r="P5327" s="10"/>
      <c r="V5327" s="10"/>
      <c r="W5327" s="10"/>
      <c r="X5327" s="10"/>
      <c r="Y5327" s="10"/>
      <c r="AG5327" s="10"/>
      <c r="AJ5327" s="10"/>
      <c r="AK5327" s="10"/>
      <c r="AL5327" s="10"/>
      <c r="AM5327" s="10"/>
      <c r="AN5327" s="10"/>
      <c r="AO5327" s="10"/>
      <c r="AP5327" s="10"/>
      <c r="AQ5327" s="10"/>
      <c r="AR5327" s="10"/>
      <c r="AS5327" s="10"/>
      <c r="AT5327" s="10"/>
      <c r="AU5327" s="10"/>
      <c r="AV5327" s="10"/>
      <c r="AW5327" s="10"/>
      <c r="AX5327" s="10"/>
      <c r="AY5327" s="10"/>
      <c r="AZ5327" s="10"/>
      <c r="BA5327" s="10"/>
      <c r="BB5327" s="10"/>
      <c r="BC5327" s="10"/>
      <c r="BD5327" s="7"/>
      <c r="BE5327" s="7"/>
      <c r="BF5327" s="10"/>
      <c r="BG5327" s="10"/>
      <c r="BI5327" s="10"/>
      <c r="BK5327" s="10"/>
      <c r="BL5327" s="10"/>
      <c r="BM5327" s="7"/>
      <c r="BR5327" s="7"/>
      <c r="BT5327" s="10"/>
      <c r="BU5327" s="7"/>
      <c r="BV5327" s="10"/>
      <c r="CA5327" s="10"/>
      <c r="CD5327" s="10"/>
      <c r="CE5327" s="10"/>
      <c r="CF5327" s="10"/>
      <c r="CG5327" s="10"/>
      <c r="CH5327" s="10"/>
    </row>
    <row r="5328" spans="1:98" ht="13.2" x14ac:dyDescent="0.25">
      <c r="A5328" s="10"/>
      <c r="B5328" s="7"/>
      <c r="C5328" s="10"/>
      <c r="D5328" s="10"/>
      <c r="E5328" s="10"/>
      <c r="F5328" s="10"/>
      <c r="L5328" s="10"/>
      <c r="M5328" s="10"/>
      <c r="N5328" s="10"/>
      <c r="O5328" s="10"/>
      <c r="P5328" s="10"/>
      <c r="V5328" s="10"/>
      <c r="W5328" s="10"/>
      <c r="X5328" s="10"/>
      <c r="Y5328" s="10"/>
      <c r="AG5328" s="10"/>
      <c r="AJ5328" s="10"/>
      <c r="AK5328" s="10"/>
      <c r="AL5328" s="10"/>
      <c r="AM5328" s="10"/>
      <c r="AN5328" s="10"/>
      <c r="AO5328" s="10"/>
      <c r="AP5328" s="10"/>
      <c r="AQ5328" s="10"/>
      <c r="AR5328" s="10"/>
      <c r="AS5328" s="10"/>
      <c r="AT5328" s="10"/>
      <c r="AU5328" s="10"/>
      <c r="AV5328" s="10"/>
      <c r="AW5328" s="10"/>
      <c r="AX5328" s="10"/>
      <c r="AY5328" s="10"/>
      <c r="AZ5328" s="10"/>
      <c r="BA5328" s="10"/>
      <c r="BB5328" s="10"/>
      <c r="BC5328" s="10"/>
      <c r="BD5328" s="7"/>
      <c r="BE5328" s="7"/>
      <c r="BF5328" s="10"/>
      <c r="BG5328" s="10"/>
      <c r="BI5328" s="10"/>
      <c r="BK5328" s="10"/>
      <c r="BL5328" s="10"/>
      <c r="BM5328" s="7"/>
      <c r="BP5328" s="10"/>
      <c r="BR5328" s="7"/>
      <c r="BT5328" s="10"/>
      <c r="BU5328" s="7"/>
      <c r="BV5328" s="10"/>
      <c r="CA5328" s="10"/>
      <c r="CD5328" s="10"/>
      <c r="CG5328" s="10"/>
      <c r="CH5328" s="10"/>
    </row>
    <row r="5329" spans="1:100" ht="13.2" x14ac:dyDescent="0.25">
      <c r="A5329" s="10"/>
      <c r="B5329" s="7"/>
      <c r="C5329" s="10"/>
      <c r="D5329" s="10"/>
      <c r="E5329" s="10"/>
      <c r="F5329" s="10"/>
      <c r="L5329" s="10"/>
      <c r="M5329" s="10"/>
      <c r="N5329" s="10"/>
      <c r="O5329" s="10"/>
      <c r="P5329" s="10"/>
      <c r="V5329" s="10"/>
      <c r="W5329" s="10"/>
      <c r="X5329" s="10"/>
      <c r="Y5329" s="10"/>
      <c r="AG5329" s="10"/>
      <c r="AJ5329" s="10"/>
      <c r="AK5329" s="10"/>
      <c r="AL5329" s="10"/>
      <c r="AM5329" s="10"/>
      <c r="AN5329" s="10"/>
      <c r="AO5329" s="10"/>
      <c r="AP5329" s="10"/>
      <c r="AQ5329" s="10"/>
      <c r="AR5329" s="10"/>
      <c r="AS5329" s="10"/>
      <c r="AT5329" s="10"/>
      <c r="AU5329" s="10"/>
      <c r="AV5329" s="10"/>
      <c r="AW5329" s="10"/>
      <c r="AX5329" s="10"/>
      <c r="AY5329" s="10"/>
      <c r="AZ5329" s="10"/>
      <c r="BA5329" s="10"/>
      <c r="BB5329" s="10"/>
      <c r="BC5329" s="10"/>
      <c r="BD5329" s="7"/>
      <c r="BE5329" s="7"/>
      <c r="BF5329" s="10"/>
      <c r="BG5329" s="10"/>
      <c r="BI5329" s="10"/>
      <c r="BK5329" s="10"/>
      <c r="BL5329" s="10"/>
      <c r="BM5329" s="7"/>
      <c r="BR5329" s="7"/>
      <c r="BT5329" s="10"/>
      <c r="BU5329" s="7"/>
      <c r="BV5329" s="10"/>
      <c r="CA5329" s="10"/>
      <c r="CD5329" s="10"/>
      <c r="CH5329" s="10"/>
    </row>
    <row r="5330" spans="1:100" ht="13.2" x14ac:dyDescent="0.25">
      <c r="A5330" s="10"/>
      <c r="B5330" s="7"/>
      <c r="C5330" s="10"/>
      <c r="D5330" s="10"/>
      <c r="E5330" s="10"/>
      <c r="F5330" s="10"/>
      <c r="J5330" s="10"/>
      <c r="L5330" s="10"/>
      <c r="M5330" s="10"/>
      <c r="N5330" s="10"/>
      <c r="O5330" s="10"/>
      <c r="P5330" s="10"/>
      <c r="V5330" s="10"/>
      <c r="W5330" s="10"/>
      <c r="X5330" s="10"/>
      <c r="Y5330" s="10"/>
      <c r="AG5330" s="10"/>
      <c r="AJ5330" s="10"/>
      <c r="AK5330" s="10"/>
      <c r="AL5330" s="10"/>
      <c r="AM5330" s="10"/>
      <c r="AN5330" s="10"/>
      <c r="AO5330" s="10"/>
      <c r="AP5330" s="10"/>
      <c r="AQ5330" s="10"/>
      <c r="AR5330" s="10"/>
      <c r="AS5330" s="10"/>
      <c r="AT5330" s="10"/>
      <c r="AU5330" s="10"/>
      <c r="AV5330" s="10"/>
      <c r="AW5330" s="10"/>
      <c r="AX5330" s="10"/>
      <c r="AY5330" s="10"/>
      <c r="AZ5330" s="10"/>
      <c r="BA5330" s="10"/>
      <c r="BB5330" s="10"/>
      <c r="BC5330" s="10"/>
      <c r="BD5330" s="7"/>
      <c r="BE5330" s="7"/>
      <c r="BF5330" s="10"/>
      <c r="BG5330" s="10"/>
      <c r="BI5330" s="10"/>
      <c r="BK5330" s="10"/>
      <c r="BL5330" s="10"/>
      <c r="BM5330" s="7"/>
      <c r="BR5330" s="7"/>
      <c r="BT5330" s="10"/>
      <c r="BU5330" s="7"/>
      <c r="BV5330" s="10"/>
      <c r="CA5330" s="10"/>
      <c r="CD5330" s="10"/>
      <c r="CH5330" s="10"/>
    </row>
    <row r="5331" spans="1:100" ht="13.2" x14ac:dyDescent="0.25">
      <c r="A5331" s="10"/>
      <c r="B5331" s="7"/>
      <c r="C5331" s="10"/>
      <c r="D5331" s="10"/>
      <c r="E5331" s="10"/>
      <c r="F5331" s="10"/>
      <c r="L5331" s="10"/>
      <c r="M5331" s="10"/>
      <c r="N5331" s="10"/>
      <c r="O5331" s="10"/>
      <c r="P5331" s="10"/>
      <c r="V5331" s="10"/>
      <c r="W5331" s="10"/>
      <c r="X5331" s="10"/>
      <c r="Y5331" s="10"/>
      <c r="AG5331" s="10"/>
      <c r="AJ5331" s="10"/>
      <c r="AK5331" s="10"/>
      <c r="AL5331" s="10"/>
      <c r="AM5331" s="10"/>
      <c r="AN5331" s="10"/>
      <c r="AO5331" s="10"/>
      <c r="AP5331" s="10"/>
      <c r="AS5331" s="10"/>
      <c r="AT5331" s="10"/>
      <c r="AV5331" s="10"/>
      <c r="AW5331" s="10"/>
      <c r="AX5331" s="10"/>
      <c r="AY5331" s="10"/>
      <c r="AZ5331" s="10"/>
      <c r="BA5331" s="10"/>
      <c r="BB5331" s="10"/>
      <c r="BC5331" s="10"/>
      <c r="BD5331" s="7"/>
      <c r="BE5331" s="7"/>
      <c r="BF5331" s="10"/>
      <c r="BG5331" s="10"/>
      <c r="BI5331" s="10"/>
      <c r="BK5331" s="10"/>
      <c r="BL5331" s="10"/>
      <c r="BM5331" s="7"/>
      <c r="BR5331" s="7"/>
      <c r="BT5331" s="10"/>
      <c r="BU5331" s="7"/>
      <c r="BV5331" s="10"/>
      <c r="CA5331" s="10"/>
      <c r="CD5331" s="10"/>
      <c r="CH5331" s="10"/>
    </row>
    <row r="5332" spans="1:100" ht="13.2" x14ac:dyDescent="0.25">
      <c r="A5332" s="10"/>
      <c r="B5332" s="7"/>
      <c r="C5332" s="10"/>
      <c r="D5332" s="10"/>
      <c r="E5332" s="10"/>
      <c r="F5332" s="10"/>
      <c r="L5332" s="10"/>
      <c r="M5332" s="10"/>
      <c r="N5332" s="10"/>
      <c r="O5332" s="10"/>
      <c r="P5332" s="10"/>
      <c r="V5332" s="10"/>
      <c r="W5332" s="10"/>
      <c r="X5332" s="10"/>
      <c r="Y5332" s="10"/>
      <c r="AG5332" s="10"/>
      <c r="AJ5332" s="10"/>
      <c r="AK5332" s="10"/>
      <c r="AL5332" s="10"/>
      <c r="AM5332" s="10"/>
      <c r="AN5332" s="10"/>
      <c r="AO5332" s="10"/>
      <c r="AP5332" s="10"/>
      <c r="AQ5332" s="10"/>
      <c r="AR5332" s="10"/>
      <c r="AS5332" s="10"/>
      <c r="AT5332" s="10"/>
      <c r="AU5332" s="10"/>
      <c r="AV5332" s="10"/>
      <c r="AW5332" s="10"/>
      <c r="AX5332" s="10"/>
      <c r="AY5332" s="10"/>
      <c r="AZ5332" s="10"/>
      <c r="BA5332" s="10"/>
      <c r="BB5332" s="10"/>
      <c r="BC5332" s="10"/>
      <c r="BD5332" s="7"/>
      <c r="BE5332" s="7"/>
      <c r="BF5332" s="10"/>
      <c r="BG5332" s="10"/>
      <c r="BI5332" s="10"/>
      <c r="BK5332" s="10"/>
      <c r="BL5332" s="10"/>
      <c r="BM5332" s="7"/>
      <c r="BP5332" s="10"/>
      <c r="BR5332" s="7"/>
      <c r="BT5332" s="10"/>
      <c r="BU5332" s="7"/>
      <c r="BV5332" s="10"/>
      <c r="CA5332" s="10"/>
      <c r="CD5332" s="10"/>
      <c r="CE5332" s="10"/>
      <c r="CF5332" s="10"/>
      <c r="CG5332" s="10"/>
      <c r="CH5332" s="10"/>
    </row>
    <row r="5333" spans="1:100" ht="13.2" x14ac:dyDescent="0.25">
      <c r="A5333" s="10"/>
      <c r="B5333" s="7"/>
      <c r="C5333" s="10"/>
      <c r="D5333" s="10"/>
      <c r="E5333" s="10"/>
      <c r="F5333" s="10"/>
      <c r="L5333" s="10"/>
      <c r="M5333" s="10"/>
      <c r="N5333" s="10"/>
      <c r="O5333" s="10"/>
      <c r="P5333" s="10"/>
      <c r="V5333" s="10"/>
      <c r="W5333" s="10"/>
      <c r="X5333" s="10"/>
      <c r="Y5333" s="10"/>
      <c r="AG5333" s="10"/>
      <c r="AJ5333" s="10"/>
      <c r="AK5333" s="10"/>
      <c r="AL5333" s="10"/>
      <c r="AM5333" s="10"/>
      <c r="AN5333" s="10"/>
      <c r="AO5333" s="10"/>
      <c r="AP5333" s="10"/>
      <c r="AS5333" s="10"/>
      <c r="AT5333" s="10"/>
      <c r="AV5333" s="10"/>
      <c r="AW5333" s="10"/>
      <c r="AX5333" s="10"/>
      <c r="AY5333" s="10"/>
      <c r="AZ5333" s="10"/>
      <c r="BA5333" s="10"/>
      <c r="BB5333" s="10"/>
      <c r="BC5333" s="10"/>
      <c r="BD5333" s="7"/>
      <c r="BE5333" s="7"/>
      <c r="BF5333" s="10"/>
      <c r="BG5333" s="10"/>
      <c r="BI5333" s="10"/>
      <c r="BK5333" s="10"/>
      <c r="BL5333" s="10"/>
      <c r="BM5333" s="7"/>
      <c r="BR5333" s="7"/>
      <c r="BT5333" s="10"/>
      <c r="BU5333" s="7"/>
      <c r="BV5333" s="10"/>
      <c r="CA5333" s="10"/>
      <c r="CD5333" s="10"/>
      <c r="CH5333" s="10"/>
    </row>
    <row r="5334" spans="1:100" ht="13.2" x14ac:dyDescent="0.25">
      <c r="A5334" s="10"/>
      <c r="B5334" s="7"/>
      <c r="C5334" s="10"/>
      <c r="D5334" s="10"/>
      <c r="E5334" s="10"/>
      <c r="F5334" s="10"/>
      <c r="L5334" s="10"/>
      <c r="M5334" s="10"/>
      <c r="N5334" s="10"/>
      <c r="O5334" s="10"/>
      <c r="P5334" s="10"/>
      <c r="V5334" s="10"/>
      <c r="W5334" s="10"/>
      <c r="X5334" s="10"/>
      <c r="Y5334" s="10"/>
      <c r="AG5334" s="10"/>
      <c r="AJ5334" s="10"/>
      <c r="AK5334" s="10"/>
      <c r="AL5334" s="10"/>
      <c r="AM5334" s="10"/>
      <c r="AN5334" s="10"/>
      <c r="AO5334" s="10"/>
      <c r="AP5334" s="10"/>
      <c r="AQ5334" s="10"/>
      <c r="AR5334" s="10"/>
      <c r="AS5334" s="10"/>
      <c r="AT5334" s="10"/>
      <c r="AU5334" s="10"/>
      <c r="AV5334" s="10"/>
      <c r="AW5334" s="10"/>
      <c r="AX5334" s="10"/>
      <c r="AY5334" s="10"/>
      <c r="AZ5334" s="10"/>
      <c r="BA5334" s="10"/>
      <c r="BB5334" s="10"/>
      <c r="BC5334" s="10"/>
      <c r="BD5334" s="7"/>
      <c r="BE5334" s="7"/>
      <c r="BF5334" s="10"/>
      <c r="BG5334" s="10"/>
      <c r="BI5334" s="10"/>
      <c r="BK5334" s="10"/>
      <c r="BL5334" s="10"/>
      <c r="BM5334" s="7"/>
      <c r="BR5334" s="7"/>
      <c r="BT5334" s="10"/>
      <c r="BU5334" s="7"/>
      <c r="BV5334" s="10"/>
      <c r="CA5334" s="10"/>
      <c r="CD5334" s="10"/>
      <c r="CH5334" s="10"/>
      <c r="CJ5334" s="7"/>
      <c r="CK5334" s="10"/>
      <c r="CM5334" s="10"/>
      <c r="CN5334" s="10"/>
      <c r="CO5334" s="10"/>
      <c r="CQ5334" s="10"/>
      <c r="CT5334" s="10"/>
    </row>
    <row r="5335" spans="1:100" ht="13.2" x14ac:dyDescent="0.25">
      <c r="A5335" s="10"/>
      <c r="B5335" s="7"/>
      <c r="C5335" s="10"/>
      <c r="D5335" s="10"/>
      <c r="E5335" s="10"/>
      <c r="F5335" s="10"/>
      <c r="L5335" s="10"/>
      <c r="M5335" s="10"/>
      <c r="N5335" s="10"/>
      <c r="O5335" s="10"/>
      <c r="P5335" s="10"/>
      <c r="V5335" s="10"/>
      <c r="W5335" s="10"/>
      <c r="X5335" s="10"/>
      <c r="Y5335" s="10"/>
      <c r="AG5335" s="10"/>
      <c r="AJ5335" s="10"/>
      <c r="AK5335" s="10"/>
      <c r="AL5335" s="10"/>
      <c r="AM5335" s="10"/>
      <c r="AN5335" s="10"/>
      <c r="AO5335" s="10"/>
      <c r="AP5335" s="10"/>
      <c r="AS5335" s="10"/>
      <c r="AT5335" s="10"/>
      <c r="AV5335" s="10"/>
      <c r="AW5335" s="10"/>
      <c r="AX5335" s="10"/>
      <c r="AY5335" s="10"/>
      <c r="AZ5335" s="10"/>
      <c r="BA5335" s="10"/>
      <c r="BB5335" s="10"/>
      <c r="BC5335" s="10"/>
      <c r="BD5335" s="7"/>
      <c r="BE5335" s="7"/>
      <c r="BF5335" s="10"/>
      <c r="BG5335" s="10"/>
      <c r="BI5335" s="10"/>
      <c r="BK5335" s="10"/>
      <c r="BL5335" s="10"/>
      <c r="BM5335" s="7"/>
      <c r="BR5335" s="7"/>
      <c r="BT5335" s="10"/>
      <c r="BU5335" s="7"/>
    </row>
    <row r="5336" spans="1:100" ht="13.2" x14ac:dyDescent="0.25">
      <c r="A5336" s="10"/>
      <c r="B5336" s="7"/>
      <c r="C5336" s="10"/>
      <c r="D5336" s="10"/>
      <c r="E5336" s="10"/>
      <c r="F5336" s="10"/>
      <c r="L5336" s="10"/>
      <c r="M5336" s="10"/>
      <c r="N5336" s="10"/>
      <c r="O5336" s="10"/>
      <c r="P5336" s="10"/>
      <c r="V5336" s="10"/>
      <c r="W5336" s="10"/>
      <c r="X5336" s="10"/>
      <c r="Y5336" s="10"/>
      <c r="AG5336" s="10"/>
      <c r="AJ5336" s="10"/>
      <c r="AK5336" s="10"/>
      <c r="AL5336" s="10"/>
      <c r="AM5336" s="10"/>
      <c r="AN5336" s="10"/>
      <c r="AO5336" s="10"/>
      <c r="AP5336" s="10"/>
      <c r="AQ5336" s="10"/>
      <c r="AR5336" s="10"/>
      <c r="AS5336" s="10"/>
      <c r="AT5336" s="10"/>
      <c r="AU5336" s="10"/>
      <c r="AV5336" s="10"/>
      <c r="AW5336" s="10"/>
      <c r="AX5336" s="10"/>
      <c r="AY5336" s="10"/>
      <c r="AZ5336" s="10"/>
      <c r="BA5336" s="10"/>
      <c r="BB5336" s="10"/>
      <c r="BC5336" s="10"/>
      <c r="BD5336" s="7"/>
      <c r="BE5336" s="7"/>
      <c r="BF5336" s="10"/>
      <c r="BG5336" s="10"/>
      <c r="BI5336" s="10"/>
      <c r="BK5336" s="10"/>
      <c r="BL5336" s="10"/>
      <c r="BM5336" s="7"/>
      <c r="BR5336" s="7"/>
      <c r="BT5336" s="10"/>
      <c r="BU5336" s="7"/>
      <c r="BV5336" s="10"/>
      <c r="CA5336" s="10"/>
      <c r="CD5336" s="10"/>
      <c r="CH5336" s="10"/>
    </row>
    <row r="5337" spans="1:100" ht="13.2" x14ac:dyDescent="0.25">
      <c r="A5337" s="10"/>
      <c r="B5337" s="7"/>
      <c r="C5337" s="10"/>
      <c r="D5337" s="10"/>
      <c r="E5337" s="10"/>
      <c r="F5337" s="10"/>
      <c r="L5337" s="10"/>
      <c r="M5337" s="10"/>
      <c r="N5337" s="10"/>
      <c r="O5337" s="10"/>
      <c r="P5337" s="10"/>
      <c r="V5337" s="10"/>
      <c r="W5337" s="10"/>
      <c r="X5337" s="10"/>
      <c r="Y5337" s="10"/>
      <c r="AG5337" s="10"/>
      <c r="AJ5337" s="10"/>
      <c r="AK5337" s="10"/>
      <c r="AL5337" s="10"/>
      <c r="AM5337" s="10"/>
      <c r="AN5337" s="10"/>
      <c r="AO5337" s="10"/>
      <c r="AP5337" s="10"/>
      <c r="AS5337" s="10"/>
      <c r="AT5337" s="10"/>
      <c r="AV5337" s="10"/>
      <c r="AW5337" s="10"/>
      <c r="AX5337" s="10"/>
      <c r="AY5337" s="10"/>
      <c r="AZ5337" s="10"/>
      <c r="BA5337" s="10"/>
      <c r="BB5337" s="10"/>
      <c r="BC5337" s="10"/>
      <c r="BD5337" s="7"/>
      <c r="BE5337" s="7"/>
      <c r="BF5337" s="10"/>
      <c r="BG5337" s="10"/>
      <c r="BI5337" s="10"/>
      <c r="BK5337" s="10"/>
      <c r="BL5337" s="10"/>
      <c r="BM5337" s="7"/>
      <c r="BR5337" s="7"/>
      <c r="BT5337" s="10"/>
      <c r="BU5337" s="7"/>
      <c r="BV5337" s="10"/>
      <c r="CA5337" s="10"/>
      <c r="CD5337" s="10"/>
      <c r="CH5337" s="10"/>
    </row>
    <row r="5338" spans="1:100" ht="13.2" x14ac:dyDescent="0.25">
      <c r="A5338" s="10"/>
      <c r="B5338" s="7"/>
      <c r="C5338" s="10"/>
      <c r="D5338" s="10"/>
      <c r="E5338" s="10"/>
      <c r="F5338" s="10"/>
      <c r="L5338" s="10"/>
      <c r="M5338" s="10"/>
      <c r="N5338" s="10"/>
      <c r="O5338" s="10"/>
      <c r="P5338" s="10"/>
      <c r="V5338" s="10"/>
      <c r="W5338" s="10"/>
      <c r="X5338" s="10"/>
      <c r="Y5338" s="10"/>
      <c r="AG5338" s="10"/>
      <c r="AJ5338" s="10"/>
      <c r="AK5338" s="10"/>
      <c r="AL5338" s="10"/>
      <c r="AM5338" s="10"/>
      <c r="AN5338" s="10"/>
      <c r="AO5338" s="10"/>
      <c r="AP5338" s="10"/>
      <c r="AQ5338" s="10"/>
      <c r="AR5338" s="10"/>
      <c r="AS5338" s="10"/>
      <c r="AT5338" s="10"/>
      <c r="AU5338" s="10"/>
      <c r="AV5338" s="10"/>
      <c r="AW5338" s="10"/>
      <c r="AX5338" s="10"/>
      <c r="AY5338" s="10"/>
      <c r="AZ5338" s="10"/>
      <c r="BA5338" s="10"/>
      <c r="BB5338" s="10"/>
      <c r="BC5338" s="10"/>
      <c r="BD5338" s="7"/>
      <c r="BE5338" s="7"/>
      <c r="BF5338" s="10"/>
      <c r="BG5338" s="10"/>
      <c r="BI5338" s="10"/>
      <c r="BK5338" s="10"/>
      <c r="BL5338" s="10"/>
      <c r="BM5338" s="7"/>
      <c r="BR5338" s="7"/>
      <c r="BT5338" s="10"/>
      <c r="BU5338" s="7"/>
      <c r="BV5338" s="10"/>
      <c r="CA5338" s="10"/>
      <c r="CD5338" s="10"/>
      <c r="CH5338" s="10"/>
    </row>
    <row r="5339" spans="1:100" ht="13.2" x14ac:dyDescent="0.25">
      <c r="A5339" s="10"/>
      <c r="B5339" s="7"/>
      <c r="C5339" s="10"/>
      <c r="D5339" s="10"/>
      <c r="E5339" s="10"/>
      <c r="F5339" s="10"/>
      <c r="L5339" s="10"/>
      <c r="M5339" s="10"/>
      <c r="N5339" s="10"/>
      <c r="O5339" s="10"/>
      <c r="P5339" s="10"/>
      <c r="V5339" s="10"/>
      <c r="W5339" s="10"/>
      <c r="X5339" s="10"/>
      <c r="Y5339" s="10"/>
      <c r="AG5339" s="10"/>
      <c r="AJ5339" s="10"/>
      <c r="AK5339" s="10"/>
      <c r="AL5339" s="10"/>
      <c r="AM5339" s="10"/>
      <c r="AN5339" s="10"/>
      <c r="AO5339" s="10"/>
      <c r="AP5339" s="10"/>
      <c r="AQ5339" s="10"/>
      <c r="AR5339" s="10"/>
      <c r="AS5339" s="10"/>
      <c r="AT5339" s="10"/>
      <c r="AU5339" s="10"/>
      <c r="AV5339" s="10"/>
      <c r="AW5339" s="10"/>
      <c r="AX5339" s="10"/>
      <c r="AY5339" s="10"/>
      <c r="AZ5339" s="10"/>
      <c r="BA5339" s="10"/>
      <c r="BB5339" s="10"/>
      <c r="BC5339" s="10"/>
      <c r="BD5339" s="7"/>
      <c r="BE5339" s="7"/>
      <c r="BF5339" s="10"/>
      <c r="BG5339" s="10"/>
      <c r="BI5339" s="10"/>
      <c r="BK5339" s="10"/>
      <c r="BL5339" s="10"/>
      <c r="BM5339" s="7"/>
      <c r="BR5339" s="7"/>
      <c r="BT5339" s="10"/>
      <c r="BU5339" s="7"/>
      <c r="BV5339" s="10"/>
      <c r="CA5339" s="10"/>
      <c r="CD5339" s="10"/>
      <c r="CH5339" s="10"/>
      <c r="CJ5339" s="7"/>
      <c r="CK5339" s="10"/>
      <c r="CL5339" s="7"/>
      <c r="CM5339" s="10"/>
      <c r="CN5339" s="10"/>
      <c r="CO5339" s="10"/>
    </row>
    <row r="5340" spans="1:100" ht="13.2" x14ac:dyDescent="0.25">
      <c r="A5340" s="10"/>
      <c r="B5340" s="7"/>
      <c r="C5340" s="10"/>
      <c r="D5340" s="10"/>
      <c r="E5340" s="10"/>
      <c r="F5340" s="10"/>
      <c r="L5340" s="10"/>
      <c r="M5340" s="10"/>
      <c r="N5340" s="10"/>
      <c r="O5340" s="10"/>
      <c r="P5340" s="10"/>
      <c r="V5340" s="10"/>
      <c r="W5340" s="10"/>
      <c r="X5340" s="10"/>
      <c r="Y5340" s="10"/>
      <c r="AG5340" s="10"/>
      <c r="AJ5340" s="10"/>
      <c r="AK5340" s="10"/>
      <c r="AL5340" s="10"/>
      <c r="AM5340" s="10"/>
      <c r="AN5340" s="10"/>
      <c r="AO5340" s="10"/>
      <c r="AP5340" s="10"/>
      <c r="AQ5340" s="10"/>
      <c r="AR5340" s="10"/>
      <c r="AS5340" s="10"/>
      <c r="AT5340" s="10"/>
      <c r="AU5340" s="10"/>
      <c r="AV5340" s="10"/>
      <c r="AW5340" s="10"/>
      <c r="AX5340" s="10"/>
      <c r="AY5340" s="10"/>
      <c r="AZ5340" s="10"/>
      <c r="BA5340" s="10"/>
      <c r="BB5340" s="10"/>
      <c r="BC5340" s="10"/>
      <c r="BD5340" s="7"/>
      <c r="BE5340" s="7"/>
      <c r="BF5340" s="10"/>
      <c r="BG5340" s="10"/>
      <c r="BI5340" s="10"/>
      <c r="BK5340" s="10"/>
      <c r="BL5340" s="10"/>
      <c r="BM5340" s="7"/>
      <c r="BR5340" s="7"/>
      <c r="BT5340" s="10"/>
      <c r="BU5340" s="7"/>
      <c r="BV5340" s="10"/>
      <c r="CA5340" s="10"/>
      <c r="CD5340" s="10"/>
      <c r="CH5340" s="10"/>
      <c r="CJ5340" s="7"/>
      <c r="CK5340" s="10"/>
      <c r="CM5340" s="10"/>
      <c r="CN5340" s="10"/>
      <c r="CO5340" s="10"/>
    </row>
    <row r="5341" spans="1:100" ht="13.2" x14ac:dyDescent="0.25">
      <c r="A5341" s="10"/>
      <c r="B5341" s="7"/>
      <c r="C5341" s="10"/>
      <c r="D5341" s="10"/>
      <c r="E5341" s="10"/>
      <c r="F5341" s="10"/>
      <c r="L5341" s="10"/>
      <c r="M5341" s="10"/>
      <c r="N5341" s="10"/>
      <c r="O5341" s="10"/>
      <c r="P5341" s="10"/>
      <c r="V5341" s="10"/>
      <c r="W5341" s="10"/>
      <c r="X5341" s="10"/>
      <c r="Y5341" s="10"/>
      <c r="AG5341" s="10"/>
      <c r="AJ5341" s="10"/>
      <c r="AK5341" s="10"/>
      <c r="AL5341" s="10"/>
      <c r="AM5341" s="10"/>
      <c r="AN5341" s="10"/>
      <c r="AO5341" s="10"/>
      <c r="AP5341" s="10"/>
      <c r="AQ5341" s="10"/>
      <c r="AR5341" s="10"/>
      <c r="AS5341" s="10"/>
      <c r="AT5341" s="10"/>
      <c r="AU5341" s="10"/>
      <c r="AV5341" s="10"/>
      <c r="AW5341" s="10"/>
      <c r="AX5341" s="10"/>
      <c r="AY5341" s="10"/>
      <c r="AZ5341" s="10"/>
      <c r="BA5341" s="10"/>
      <c r="BB5341" s="10"/>
      <c r="BC5341" s="10"/>
      <c r="BD5341" s="7"/>
      <c r="BE5341" s="7"/>
      <c r="BF5341" s="10"/>
      <c r="BG5341" s="10"/>
      <c r="BI5341" s="10"/>
      <c r="BK5341" s="10"/>
      <c r="BL5341" s="10"/>
      <c r="BM5341" s="7"/>
      <c r="BP5341" s="10"/>
      <c r="BR5341" s="7"/>
      <c r="BT5341" s="10"/>
      <c r="BU5341" s="7"/>
      <c r="BV5341" s="10"/>
      <c r="CA5341" s="10"/>
      <c r="CD5341" s="10"/>
      <c r="CG5341" s="10"/>
      <c r="CH5341" s="10"/>
      <c r="CM5341" s="10"/>
      <c r="CN5341" s="10"/>
      <c r="CO5341" s="10"/>
      <c r="CP5341" s="7"/>
      <c r="CQ5341" s="10"/>
      <c r="CT5341" s="10"/>
      <c r="CU5341" s="10"/>
      <c r="CV5341" s="10"/>
    </row>
    <row r="5342" spans="1:100" ht="13.2" x14ac:dyDescent="0.25">
      <c r="A5342" s="10"/>
      <c r="B5342" s="7"/>
      <c r="C5342" s="10"/>
      <c r="D5342" s="10"/>
      <c r="E5342" s="10"/>
      <c r="F5342" s="10"/>
      <c r="L5342" s="10"/>
      <c r="M5342" s="10"/>
      <c r="N5342" s="10"/>
      <c r="O5342" s="10"/>
      <c r="P5342" s="10"/>
      <c r="V5342" s="10"/>
      <c r="W5342" s="10"/>
      <c r="X5342" s="10"/>
      <c r="Y5342" s="10"/>
      <c r="AG5342" s="10"/>
      <c r="AJ5342" s="10"/>
      <c r="AK5342" s="10"/>
      <c r="AL5342" s="10"/>
      <c r="AM5342" s="10"/>
      <c r="AN5342" s="10"/>
      <c r="AO5342" s="10"/>
      <c r="AP5342" s="10"/>
      <c r="AS5342" s="10"/>
      <c r="AT5342" s="10"/>
      <c r="AV5342" s="10"/>
      <c r="AW5342" s="10"/>
      <c r="AX5342" s="10"/>
      <c r="AY5342" s="10"/>
      <c r="AZ5342" s="10"/>
      <c r="BA5342" s="10"/>
      <c r="BB5342" s="10"/>
      <c r="BC5342" s="10"/>
      <c r="BD5342" s="7"/>
      <c r="BE5342" s="7"/>
      <c r="BF5342" s="10"/>
      <c r="BG5342" s="10"/>
      <c r="BI5342" s="10"/>
      <c r="BK5342" s="10"/>
      <c r="BL5342" s="10"/>
      <c r="BM5342" s="7"/>
      <c r="BP5342" s="10"/>
      <c r="BR5342" s="7"/>
      <c r="BT5342" s="10"/>
      <c r="BU5342" s="7"/>
      <c r="BV5342" s="10"/>
      <c r="CA5342" s="10"/>
      <c r="CD5342" s="10"/>
      <c r="CH5342" s="10"/>
      <c r="CI5342" s="10"/>
    </row>
    <row r="5343" spans="1:100" ht="13.2" x14ac:dyDescent="0.25">
      <c r="A5343" s="10"/>
      <c r="B5343" s="7"/>
      <c r="C5343" s="10"/>
      <c r="D5343" s="10"/>
      <c r="E5343" s="10"/>
      <c r="F5343" s="10"/>
      <c r="L5343" s="10"/>
      <c r="M5343" s="10"/>
      <c r="N5343" s="10"/>
      <c r="O5343" s="10"/>
      <c r="P5343" s="10"/>
      <c r="V5343" s="10"/>
      <c r="W5343" s="10"/>
      <c r="X5343" s="10"/>
      <c r="Y5343" s="10"/>
      <c r="AG5343" s="10"/>
      <c r="AJ5343" s="10"/>
      <c r="AK5343" s="10"/>
      <c r="AL5343" s="10"/>
      <c r="AM5343" s="10"/>
      <c r="AN5343" s="10"/>
      <c r="AO5343" s="10"/>
      <c r="AP5343" s="10"/>
      <c r="AQ5343" s="10"/>
      <c r="AR5343" s="10"/>
      <c r="AS5343" s="10"/>
      <c r="AT5343" s="10"/>
      <c r="AU5343" s="10"/>
      <c r="AV5343" s="10"/>
      <c r="AW5343" s="10"/>
      <c r="AX5343" s="10"/>
      <c r="AY5343" s="10"/>
      <c r="AZ5343" s="10"/>
      <c r="BA5343" s="10"/>
      <c r="BB5343" s="10"/>
      <c r="BC5343" s="10"/>
      <c r="BD5343" s="7"/>
      <c r="BE5343" s="7"/>
      <c r="BF5343" s="10"/>
      <c r="BG5343" s="10"/>
      <c r="BI5343" s="10"/>
      <c r="BK5343" s="10"/>
      <c r="BL5343" s="10"/>
      <c r="BM5343" s="7"/>
      <c r="BR5343" s="7"/>
      <c r="BT5343" s="10"/>
      <c r="BU5343" s="7"/>
      <c r="BV5343" s="10"/>
    </row>
    <row r="5344" spans="1:100" ht="13.2" x14ac:dyDescent="0.25">
      <c r="A5344" s="10"/>
      <c r="B5344" s="7"/>
      <c r="C5344" s="10"/>
      <c r="D5344" s="10"/>
      <c r="E5344" s="10"/>
      <c r="F5344" s="10"/>
      <c r="L5344" s="10"/>
      <c r="M5344" s="10"/>
      <c r="N5344" s="10"/>
      <c r="O5344" s="10"/>
      <c r="P5344" s="10"/>
      <c r="V5344" s="10"/>
      <c r="W5344" s="10"/>
      <c r="X5344" s="10"/>
      <c r="Y5344" s="10"/>
      <c r="AG5344" s="10"/>
      <c r="AJ5344" s="10"/>
      <c r="AK5344" s="10"/>
      <c r="AL5344" s="10"/>
      <c r="AM5344" s="10"/>
      <c r="AN5344" s="10"/>
      <c r="AO5344" s="10"/>
      <c r="AP5344" s="10"/>
      <c r="AS5344" s="10"/>
      <c r="AT5344" s="10"/>
      <c r="AV5344" s="10"/>
      <c r="AW5344" s="10"/>
      <c r="AX5344" s="10"/>
      <c r="AY5344" s="10"/>
      <c r="AZ5344" s="10"/>
      <c r="BA5344" s="10"/>
      <c r="BB5344" s="10"/>
      <c r="BC5344" s="10"/>
      <c r="BD5344" s="7"/>
      <c r="BE5344" s="7"/>
      <c r="BF5344" s="10"/>
      <c r="BG5344" s="10"/>
      <c r="BI5344" s="10"/>
      <c r="BK5344" s="10"/>
      <c r="BL5344" s="10"/>
      <c r="BM5344" s="7"/>
      <c r="BR5344" s="7"/>
      <c r="BT5344" s="10"/>
      <c r="BU5344" s="7"/>
      <c r="BV5344" s="10"/>
      <c r="CA5344" s="10"/>
      <c r="CD5344" s="10"/>
      <c r="CG5344" s="10"/>
      <c r="CH5344" s="10"/>
    </row>
    <row r="5345" spans="1:93" ht="13.2" x14ac:dyDescent="0.25">
      <c r="A5345" s="10"/>
      <c r="B5345" s="7"/>
      <c r="C5345" s="10"/>
      <c r="D5345" s="10"/>
      <c r="E5345" s="10"/>
      <c r="F5345" s="10"/>
      <c r="L5345" s="10"/>
      <c r="M5345" s="10"/>
      <c r="N5345" s="10"/>
      <c r="O5345" s="10"/>
      <c r="P5345" s="10"/>
      <c r="V5345" s="10"/>
      <c r="W5345" s="10"/>
      <c r="X5345" s="10"/>
      <c r="Y5345" s="10"/>
      <c r="AG5345" s="10"/>
      <c r="AJ5345" s="10"/>
      <c r="AK5345" s="10"/>
      <c r="AL5345" s="10"/>
      <c r="AM5345" s="10"/>
      <c r="AN5345" s="10"/>
      <c r="AO5345" s="10"/>
      <c r="AP5345" s="10"/>
      <c r="AS5345" s="10"/>
      <c r="AT5345" s="10"/>
      <c r="AV5345" s="10"/>
      <c r="AW5345" s="10"/>
      <c r="AX5345" s="10"/>
      <c r="AY5345" s="10"/>
      <c r="AZ5345" s="10"/>
      <c r="BA5345" s="10"/>
      <c r="BB5345" s="10"/>
      <c r="BC5345" s="10"/>
      <c r="BD5345" s="7"/>
      <c r="BE5345" s="7"/>
      <c r="BF5345" s="10"/>
      <c r="BG5345" s="10"/>
      <c r="BI5345" s="10"/>
      <c r="BK5345" s="10"/>
      <c r="BL5345" s="10"/>
      <c r="BM5345" s="7"/>
      <c r="BR5345" s="7"/>
      <c r="BT5345" s="10"/>
      <c r="BU5345" s="7"/>
      <c r="BV5345" s="10"/>
      <c r="CA5345" s="10"/>
      <c r="CD5345" s="10"/>
      <c r="CH5345" s="10"/>
    </row>
    <row r="5346" spans="1:93" ht="13.2" x14ac:dyDescent="0.25">
      <c r="A5346" s="10"/>
      <c r="B5346" s="7"/>
      <c r="C5346" s="10"/>
      <c r="D5346" s="10"/>
      <c r="E5346" s="10"/>
      <c r="F5346" s="10"/>
      <c r="L5346" s="10"/>
      <c r="M5346" s="10"/>
      <c r="N5346" s="10"/>
      <c r="O5346" s="10"/>
      <c r="P5346" s="10"/>
      <c r="V5346" s="10"/>
      <c r="W5346" s="10"/>
      <c r="X5346" s="10"/>
      <c r="Y5346" s="10"/>
      <c r="AG5346" s="10"/>
      <c r="AJ5346" s="10"/>
      <c r="AK5346" s="10"/>
      <c r="AL5346" s="10"/>
      <c r="AM5346" s="10"/>
      <c r="AN5346" s="10"/>
      <c r="AO5346" s="10"/>
      <c r="AP5346" s="10"/>
      <c r="AQ5346" s="10"/>
      <c r="AR5346" s="10"/>
      <c r="AS5346" s="10"/>
      <c r="AT5346" s="10"/>
      <c r="AU5346" s="10"/>
      <c r="AV5346" s="10"/>
      <c r="AW5346" s="10"/>
      <c r="AX5346" s="10"/>
      <c r="AY5346" s="10"/>
      <c r="AZ5346" s="10"/>
      <c r="BA5346" s="10"/>
      <c r="BB5346" s="10"/>
      <c r="BC5346" s="10"/>
      <c r="BD5346" s="7"/>
      <c r="BE5346" s="7"/>
      <c r="BF5346" s="10"/>
      <c r="BG5346" s="10"/>
      <c r="BI5346" s="10"/>
      <c r="BK5346" s="10"/>
      <c r="BL5346" s="10"/>
      <c r="BM5346" s="7"/>
      <c r="BR5346" s="7"/>
      <c r="BT5346" s="10"/>
      <c r="BU5346" s="7"/>
      <c r="BV5346" s="10"/>
      <c r="CA5346" s="10"/>
      <c r="CD5346" s="10"/>
      <c r="CH5346" s="10"/>
    </row>
    <row r="5347" spans="1:93" ht="13.2" x14ac:dyDescent="0.25">
      <c r="A5347" s="10"/>
      <c r="B5347" s="7"/>
      <c r="C5347" s="10"/>
      <c r="D5347" s="10"/>
      <c r="E5347" s="10"/>
      <c r="F5347" s="10"/>
      <c r="L5347" s="10"/>
      <c r="M5347" s="10"/>
      <c r="N5347" s="10"/>
      <c r="O5347" s="10"/>
      <c r="P5347" s="10"/>
      <c r="V5347" s="10"/>
      <c r="W5347" s="10"/>
      <c r="X5347" s="10"/>
      <c r="Y5347" s="10"/>
      <c r="AG5347" s="10"/>
      <c r="AJ5347" s="10"/>
      <c r="AK5347" s="10"/>
      <c r="AL5347" s="10"/>
      <c r="AM5347" s="10"/>
      <c r="AN5347" s="10"/>
      <c r="AO5347" s="10"/>
      <c r="AP5347" s="10"/>
      <c r="AS5347" s="10"/>
      <c r="AT5347" s="10"/>
      <c r="AV5347" s="10"/>
      <c r="AW5347" s="10"/>
      <c r="AX5347" s="10"/>
      <c r="AY5347" s="10"/>
      <c r="AZ5347" s="10"/>
      <c r="BA5347" s="10"/>
      <c r="BB5347" s="10"/>
      <c r="BC5347" s="10"/>
      <c r="BD5347" s="7"/>
      <c r="BE5347" s="7"/>
      <c r="BF5347" s="10"/>
      <c r="BG5347" s="10"/>
      <c r="BI5347" s="10"/>
      <c r="BK5347" s="10"/>
      <c r="BL5347" s="10"/>
      <c r="BM5347" s="7"/>
      <c r="BR5347" s="7"/>
      <c r="BT5347" s="10"/>
      <c r="BU5347" s="7"/>
      <c r="BW5347" s="10"/>
      <c r="BX5347" s="10"/>
      <c r="BY5347" s="10"/>
      <c r="CA5347" s="10"/>
      <c r="CD5347" s="10"/>
      <c r="CE5347" s="10"/>
      <c r="CF5347" s="10"/>
      <c r="CG5347" s="10"/>
      <c r="CH5347" s="10"/>
    </row>
    <row r="5348" spans="1:93" ht="13.2" x14ac:dyDescent="0.25">
      <c r="A5348" s="10"/>
      <c r="B5348" s="7"/>
      <c r="C5348" s="10"/>
      <c r="D5348" s="10"/>
      <c r="E5348" s="10"/>
      <c r="F5348" s="10"/>
      <c r="L5348" s="10"/>
      <c r="M5348" s="10"/>
      <c r="N5348" s="10"/>
      <c r="O5348" s="10"/>
      <c r="P5348" s="10"/>
      <c r="V5348" s="10"/>
      <c r="W5348" s="10"/>
      <c r="X5348" s="10"/>
      <c r="Y5348" s="10"/>
      <c r="AG5348" s="10"/>
      <c r="AJ5348" s="10"/>
      <c r="AK5348" s="10"/>
      <c r="AL5348" s="10"/>
      <c r="AM5348" s="10"/>
      <c r="AN5348" s="10"/>
      <c r="AO5348" s="10"/>
      <c r="AP5348" s="10"/>
      <c r="AS5348" s="10"/>
      <c r="AT5348" s="10"/>
      <c r="AV5348" s="10"/>
      <c r="AW5348" s="10"/>
      <c r="AX5348" s="10"/>
      <c r="AY5348" s="10"/>
      <c r="AZ5348" s="10"/>
      <c r="BA5348" s="10"/>
      <c r="BB5348" s="10"/>
      <c r="BC5348" s="10"/>
      <c r="BD5348" s="7"/>
      <c r="BE5348" s="7"/>
      <c r="BF5348" s="10"/>
      <c r="BG5348" s="10"/>
      <c r="BI5348" s="10"/>
      <c r="BK5348" s="10"/>
      <c r="BL5348" s="10"/>
      <c r="BM5348" s="7"/>
      <c r="BR5348" s="7"/>
      <c r="BT5348" s="10"/>
      <c r="BU5348" s="7"/>
      <c r="BV5348" s="10"/>
      <c r="CA5348" s="10"/>
      <c r="CD5348" s="10"/>
      <c r="CE5348" s="10"/>
      <c r="CF5348" s="10"/>
      <c r="CG5348" s="10"/>
      <c r="CH5348" s="10"/>
    </row>
    <row r="5349" spans="1:93" ht="13.2" x14ac:dyDescent="0.25">
      <c r="A5349" s="10"/>
      <c r="B5349" s="7"/>
      <c r="C5349" s="10"/>
      <c r="D5349" s="10"/>
      <c r="E5349" s="10"/>
      <c r="F5349" s="10"/>
      <c r="L5349" s="10"/>
      <c r="M5349" s="10"/>
      <c r="N5349" s="10"/>
      <c r="O5349" s="10"/>
      <c r="P5349" s="10"/>
      <c r="V5349" s="10"/>
      <c r="W5349" s="10"/>
      <c r="X5349" s="10"/>
      <c r="Y5349" s="10"/>
      <c r="AG5349" s="10"/>
      <c r="AJ5349" s="10"/>
      <c r="AK5349" s="10"/>
      <c r="AL5349" s="10"/>
      <c r="AM5349" s="10"/>
      <c r="AN5349" s="10"/>
      <c r="AO5349" s="10"/>
      <c r="AP5349" s="10"/>
      <c r="AQ5349" s="10"/>
      <c r="AR5349" s="10"/>
      <c r="AS5349" s="10"/>
      <c r="AT5349" s="10"/>
      <c r="AU5349" s="10"/>
      <c r="AV5349" s="10"/>
      <c r="AW5349" s="10"/>
      <c r="AX5349" s="10"/>
      <c r="AY5349" s="10"/>
      <c r="AZ5349" s="10"/>
      <c r="BA5349" s="10"/>
      <c r="BB5349" s="10"/>
      <c r="BC5349" s="10"/>
      <c r="BD5349" s="7"/>
      <c r="BE5349" s="7"/>
      <c r="BF5349" s="10"/>
      <c r="BG5349" s="10"/>
      <c r="BI5349" s="10"/>
      <c r="BK5349" s="10"/>
      <c r="BL5349" s="10"/>
      <c r="BM5349" s="7"/>
      <c r="BR5349" s="7"/>
      <c r="BT5349" s="10"/>
      <c r="BU5349" s="7"/>
      <c r="BV5349" s="10"/>
    </row>
    <row r="5350" spans="1:93" ht="13.2" x14ac:dyDescent="0.25">
      <c r="A5350" s="10"/>
      <c r="B5350" s="7"/>
      <c r="C5350" s="10"/>
      <c r="D5350" s="10"/>
      <c r="E5350" s="10"/>
      <c r="F5350" s="10"/>
      <c r="L5350" s="10"/>
      <c r="M5350" s="10"/>
      <c r="N5350" s="10"/>
      <c r="O5350" s="10"/>
      <c r="P5350" s="10"/>
      <c r="V5350" s="10"/>
      <c r="W5350" s="10"/>
      <c r="X5350" s="10"/>
      <c r="Y5350" s="10"/>
      <c r="AG5350" s="10"/>
      <c r="AJ5350" s="10"/>
      <c r="AK5350" s="10"/>
      <c r="AL5350" s="10"/>
      <c r="AM5350" s="10"/>
      <c r="AN5350" s="10"/>
      <c r="AO5350" s="10"/>
      <c r="AP5350" s="10"/>
      <c r="AQ5350" s="10"/>
      <c r="AR5350" s="10"/>
      <c r="AS5350" s="10"/>
      <c r="AT5350" s="10"/>
      <c r="AU5350" s="10"/>
      <c r="AV5350" s="10"/>
      <c r="AW5350" s="10"/>
      <c r="AX5350" s="10"/>
      <c r="AY5350" s="10"/>
      <c r="AZ5350" s="10"/>
      <c r="BA5350" s="10"/>
      <c r="BB5350" s="10"/>
      <c r="BC5350" s="10"/>
      <c r="BD5350" s="7"/>
      <c r="BE5350" s="7"/>
      <c r="BF5350" s="10"/>
      <c r="BG5350" s="10"/>
      <c r="BI5350" s="10"/>
      <c r="BK5350" s="10"/>
      <c r="BL5350" s="10"/>
      <c r="BM5350" s="7"/>
      <c r="BR5350" s="7"/>
      <c r="BT5350" s="10"/>
      <c r="BU5350" s="7"/>
      <c r="CA5350" s="10"/>
      <c r="CD5350" s="10"/>
      <c r="CE5350" s="10"/>
      <c r="CF5350" s="10"/>
      <c r="CG5350" s="10"/>
      <c r="CH5350" s="10"/>
      <c r="CJ5350" s="7"/>
      <c r="CK5350" s="10"/>
      <c r="CM5350" s="10"/>
      <c r="CN5350" s="10"/>
      <c r="CO5350" s="10"/>
    </row>
    <row r="5351" spans="1:93" ht="13.2" x14ac:dyDescent="0.25">
      <c r="A5351" s="10"/>
      <c r="B5351" s="7"/>
      <c r="C5351" s="10"/>
      <c r="D5351" s="10"/>
      <c r="E5351" s="10"/>
      <c r="F5351" s="10"/>
      <c r="L5351" s="10"/>
      <c r="M5351" s="10"/>
      <c r="N5351" s="10"/>
      <c r="O5351" s="10"/>
      <c r="P5351" s="10"/>
      <c r="V5351" s="10"/>
      <c r="W5351" s="10"/>
      <c r="X5351" s="10"/>
      <c r="Y5351" s="10"/>
      <c r="AG5351" s="10"/>
      <c r="AJ5351" s="10"/>
      <c r="AK5351" s="10"/>
      <c r="AL5351" s="10"/>
      <c r="AM5351" s="10"/>
      <c r="AN5351" s="10"/>
      <c r="AO5351" s="10"/>
      <c r="AP5351" s="10"/>
      <c r="AQ5351" s="10"/>
      <c r="AR5351" s="10"/>
      <c r="AS5351" s="10"/>
      <c r="AT5351" s="10"/>
      <c r="AU5351" s="10"/>
      <c r="AV5351" s="10"/>
      <c r="AW5351" s="10"/>
      <c r="AX5351" s="10"/>
      <c r="AY5351" s="10"/>
      <c r="AZ5351" s="10"/>
      <c r="BA5351" s="10"/>
      <c r="BB5351" s="10"/>
      <c r="BC5351" s="10"/>
      <c r="BD5351" s="7"/>
      <c r="BE5351" s="7"/>
      <c r="BF5351" s="10"/>
      <c r="BG5351" s="10"/>
      <c r="BI5351" s="10"/>
      <c r="BK5351" s="10"/>
      <c r="BL5351" s="10"/>
      <c r="BM5351" s="7"/>
      <c r="BP5351" s="10"/>
      <c r="BR5351" s="7"/>
      <c r="BT5351" s="10"/>
      <c r="BU5351" s="7"/>
      <c r="BV5351" s="10"/>
      <c r="CA5351" s="10"/>
      <c r="CD5351" s="10"/>
      <c r="CG5351" s="10"/>
      <c r="CH5351" s="10"/>
      <c r="CJ5351" s="7"/>
      <c r="CK5351" s="10"/>
      <c r="CL5351" s="7"/>
      <c r="CM5351" s="10"/>
      <c r="CN5351" s="10"/>
      <c r="CO5351" s="10"/>
    </row>
    <row r="5352" spans="1:93" ht="13.2" x14ac:dyDescent="0.25">
      <c r="A5352" s="10"/>
      <c r="B5352" s="7"/>
      <c r="C5352" s="10"/>
      <c r="D5352" s="10"/>
      <c r="E5352" s="10"/>
      <c r="F5352" s="10"/>
      <c r="L5352" s="10"/>
      <c r="M5352" s="10"/>
      <c r="N5352" s="10"/>
      <c r="O5352" s="10"/>
      <c r="P5352" s="10"/>
      <c r="V5352" s="10"/>
      <c r="W5352" s="10"/>
      <c r="X5352" s="10"/>
      <c r="Y5352" s="10"/>
      <c r="AC5352" s="10"/>
      <c r="AG5352" s="10"/>
      <c r="AJ5352" s="10"/>
      <c r="AK5352" s="10"/>
      <c r="AL5352" s="10"/>
      <c r="AM5352" s="10"/>
      <c r="AN5352" s="10"/>
      <c r="AO5352" s="10"/>
      <c r="AP5352" s="10"/>
      <c r="AS5352" s="10"/>
      <c r="AT5352" s="10"/>
      <c r="AV5352" s="10"/>
      <c r="AW5352" s="10"/>
      <c r="AX5352" s="10"/>
      <c r="AY5352" s="10"/>
      <c r="AZ5352" s="10"/>
      <c r="BA5352" s="10"/>
      <c r="BB5352" s="10"/>
      <c r="BC5352" s="10"/>
      <c r="BD5352" s="7"/>
      <c r="BE5352" s="7"/>
      <c r="BF5352" s="10"/>
      <c r="BG5352" s="10"/>
      <c r="BI5352" s="10"/>
      <c r="BK5352" s="10"/>
      <c r="BL5352" s="10"/>
      <c r="BM5352" s="7"/>
      <c r="BR5352" s="7"/>
      <c r="BT5352" s="10"/>
      <c r="BU5352" s="7"/>
    </row>
    <row r="5353" spans="1:93" ht="13.2" x14ac:dyDescent="0.25">
      <c r="A5353" s="10"/>
      <c r="B5353" s="7"/>
      <c r="C5353" s="10"/>
      <c r="D5353" s="10"/>
      <c r="E5353" s="10"/>
      <c r="F5353" s="10"/>
      <c r="L5353" s="10"/>
      <c r="M5353" s="10"/>
      <c r="N5353" s="10"/>
      <c r="O5353" s="10"/>
      <c r="P5353" s="10"/>
      <c r="V5353" s="10"/>
      <c r="W5353" s="10"/>
      <c r="X5353" s="10"/>
      <c r="Y5353" s="10"/>
      <c r="AG5353" s="10"/>
      <c r="AJ5353" s="10"/>
      <c r="AK5353" s="10"/>
      <c r="AL5353" s="10"/>
      <c r="AM5353" s="10"/>
      <c r="AN5353" s="10"/>
      <c r="AO5353" s="10"/>
      <c r="AP5353" s="10"/>
      <c r="AQ5353" s="10"/>
      <c r="AR5353" s="10"/>
      <c r="AS5353" s="10"/>
      <c r="AT5353" s="10"/>
      <c r="AU5353" s="10"/>
      <c r="AV5353" s="10"/>
      <c r="AW5353" s="10"/>
      <c r="AX5353" s="10"/>
      <c r="AY5353" s="10"/>
      <c r="AZ5353" s="10"/>
      <c r="BA5353" s="10"/>
      <c r="BB5353" s="10"/>
      <c r="BC5353" s="10"/>
      <c r="BD5353" s="7"/>
      <c r="BE5353" s="7"/>
      <c r="BF5353" s="10"/>
      <c r="BG5353" s="10"/>
      <c r="BI5353" s="10"/>
      <c r="BK5353" s="10"/>
      <c r="BL5353" s="10"/>
      <c r="BM5353" s="7"/>
      <c r="BR5353" s="7"/>
      <c r="BT5353" s="10"/>
      <c r="BU5353" s="7"/>
    </row>
    <row r="5354" spans="1:93" ht="13.2" x14ac:dyDescent="0.25">
      <c r="A5354" s="10"/>
      <c r="B5354" s="7"/>
      <c r="C5354" s="10"/>
      <c r="D5354" s="10"/>
      <c r="E5354" s="10"/>
      <c r="F5354" s="10"/>
      <c r="L5354" s="10"/>
      <c r="M5354" s="10"/>
      <c r="N5354" s="10"/>
      <c r="O5354" s="10"/>
      <c r="P5354" s="10"/>
      <c r="V5354" s="10"/>
      <c r="W5354" s="10"/>
      <c r="X5354" s="10"/>
      <c r="Y5354" s="10"/>
      <c r="AG5354" s="10"/>
      <c r="AJ5354" s="10"/>
      <c r="AK5354" s="10"/>
      <c r="AL5354" s="10"/>
      <c r="AM5354" s="10"/>
      <c r="AN5354" s="10"/>
      <c r="AO5354" s="10"/>
      <c r="AP5354" s="10"/>
      <c r="AQ5354" s="10"/>
      <c r="AR5354" s="10"/>
      <c r="AS5354" s="10"/>
      <c r="AT5354" s="10"/>
      <c r="AU5354" s="10"/>
      <c r="AV5354" s="10"/>
      <c r="AW5354" s="10"/>
      <c r="AX5354" s="10"/>
      <c r="AY5354" s="10"/>
      <c r="AZ5354" s="10"/>
      <c r="BA5354" s="10"/>
      <c r="BB5354" s="10"/>
      <c r="BC5354" s="10"/>
      <c r="BD5354" s="7"/>
      <c r="BE5354" s="7"/>
      <c r="BF5354" s="10"/>
      <c r="BG5354" s="10"/>
      <c r="BH5354" s="7"/>
      <c r="BI5354" s="10"/>
      <c r="BK5354" s="10"/>
      <c r="BL5354" s="10"/>
      <c r="BM5354" s="7"/>
      <c r="BR5354" s="7"/>
      <c r="BT5354" s="10"/>
      <c r="BU5354" s="7"/>
    </row>
    <row r="5355" spans="1:93" ht="13.2" x14ac:dyDescent="0.25">
      <c r="A5355" s="10"/>
      <c r="B5355" s="7"/>
      <c r="C5355" s="10"/>
      <c r="D5355" s="10"/>
      <c r="E5355" s="10"/>
      <c r="F5355" s="10"/>
      <c r="L5355" s="10"/>
      <c r="M5355" s="10"/>
      <c r="N5355" s="10"/>
      <c r="O5355" s="10"/>
      <c r="P5355" s="10"/>
      <c r="V5355" s="10"/>
      <c r="W5355" s="10"/>
      <c r="X5355" s="10"/>
      <c r="Y5355" s="10"/>
      <c r="AG5355" s="10"/>
      <c r="AJ5355" s="10"/>
      <c r="AK5355" s="10"/>
      <c r="AL5355" s="10"/>
      <c r="AM5355" s="10"/>
      <c r="AN5355" s="10"/>
      <c r="AO5355" s="10"/>
      <c r="AP5355" s="10"/>
      <c r="AQ5355" s="10"/>
      <c r="AR5355" s="10"/>
      <c r="AS5355" s="10"/>
      <c r="AT5355" s="10"/>
      <c r="AU5355" s="10"/>
      <c r="AV5355" s="10"/>
      <c r="AW5355" s="10"/>
      <c r="AX5355" s="10"/>
      <c r="AY5355" s="10"/>
      <c r="AZ5355" s="10"/>
      <c r="BA5355" s="10"/>
      <c r="BB5355" s="10"/>
      <c r="BC5355" s="10"/>
      <c r="BD5355" s="7"/>
      <c r="BE5355" s="7"/>
      <c r="BF5355" s="10"/>
      <c r="BG5355" s="10"/>
      <c r="BI5355" s="10"/>
      <c r="BK5355" s="10"/>
      <c r="BL5355" s="10"/>
      <c r="BM5355" s="7"/>
      <c r="BR5355" s="7"/>
      <c r="BT5355" s="10"/>
      <c r="BU5355" s="7"/>
      <c r="BV5355" s="10"/>
      <c r="CA5355" s="10"/>
      <c r="CD5355" s="10"/>
      <c r="CH5355" s="10"/>
    </row>
    <row r="5356" spans="1:93" ht="13.2" x14ac:dyDescent="0.25">
      <c r="A5356" s="10"/>
      <c r="B5356" s="7"/>
      <c r="C5356" s="10"/>
      <c r="D5356" s="10"/>
      <c r="E5356" s="10"/>
      <c r="F5356" s="10"/>
      <c r="L5356" s="10"/>
      <c r="M5356" s="10"/>
      <c r="N5356" s="10"/>
      <c r="O5356" s="10"/>
      <c r="P5356" s="10"/>
      <c r="V5356" s="10"/>
      <c r="W5356" s="10"/>
      <c r="X5356" s="10"/>
      <c r="Y5356" s="10"/>
      <c r="AG5356" s="10"/>
      <c r="AJ5356" s="10"/>
      <c r="AK5356" s="10"/>
      <c r="AL5356" s="10"/>
      <c r="AM5356" s="10"/>
      <c r="AN5356" s="10"/>
      <c r="AO5356" s="10"/>
      <c r="AP5356" s="10"/>
      <c r="AQ5356" s="10"/>
      <c r="AR5356" s="10"/>
      <c r="AS5356" s="10"/>
      <c r="AT5356" s="10"/>
      <c r="AU5356" s="10"/>
      <c r="AV5356" s="10"/>
      <c r="AW5356" s="10"/>
      <c r="AX5356" s="10"/>
      <c r="AY5356" s="10"/>
      <c r="AZ5356" s="10"/>
      <c r="BA5356" s="10"/>
      <c r="BB5356" s="10"/>
      <c r="BC5356" s="10"/>
      <c r="BD5356" s="7"/>
      <c r="BE5356" s="7"/>
      <c r="BF5356" s="10"/>
      <c r="BG5356" s="10"/>
      <c r="BI5356" s="10"/>
      <c r="BK5356" s="10"/>
      <c r="BL5356" s="10"/>
      <c r="BM5356" s="7"/>
      <c r="BR5356" s="7"/>
      <c r="BT5356" s="10"/>
      <c r="BU5356" s="7"/>
    </row>
    <row r="5357" spans="1:93" ht="13.2" x14ac:dyDescent="0.25">
      <c r="A5357" s="10"/>
      <c r="B5357" s="7"/>
      <c r="C5357" s="10"/>
      <c r="D5357" s="10"/>
      <c r="E5357" s="10"/>
      <c r="F5357" s="10"/>
      <c r="L5357" s="10"/>
      <c r="M5357" s="10"/>
      <c r="N5357" s="10"/>
      <c r="O5357" s="10"/>
      <c r="P5357" s="10"/>
      <c r="V5357" s="10"/>
      <c r="W5357" s="10"/>
      <c r="X5357" s="10"/>
      <c r="Y5357" s="10"/>
      <c r="AG5357" s="10"/>
      <c r="AJ5357" s="10"/>
      <c r="AK5357" s="10"/>
      <c r="AL5357" s="10"/>
      <c r="AM5357" s="10"/>
      <c r="AN5357" s="10"/>
      <c r="AO5357" s="10"/>
      <c r="AP5357" s="10"/>
      <c r="AQ5357" s="10"/>
      <c r="AR5357" s="10"/>
      <c r="AS5357" s="10"/>
      <c r="AT5357" s="10"/>
      <c r="AU5357" s="10"/>
      <c r="AV5357" s="10"/>
      <c r="AW5357" s="10"/>
      <c r="AX5357" s="10"/>
      <c r="AY5357" s="10"/>
      <c r="AZ5357" s="10"/>
      <c r="BA5357" s="10"/>
      <c r="BB5357" s="10"/>
      <c r="BC5357" s="10"/>
      <c r="BD5357" s="7"/>
      <c r="BE5357" s="7"/>
      <c r="BF5357" s="10"/>
      <c r="BG5357" s="10"/>
      <c r="BI5357" s="10"/>
      <c r="BK5357" s="10"/>
      <c r="BM5357" s="7"/>
      <c r="BP5357" s="10"/>
      <c r="BR5357" s="7"/>
      <c r="BT5357" s="10"/>
      <c r="BU5357" s="7"/>
      <c r="CA5357" s="10"/>
      <c r="CD5357" s="10"/>
      <c r="CE5357" s="10"/>
      <c r="CF5357" s="10"/>
      <c r="CG5357" s="10"/>
      <c r="CH5357" s="10"/>
    </row>
    <row r="5358" spans="1:93" ht="13.2" x14ac:dyDescent="0.25">
      <c r="A5358" s="10"/>
      <c r="B5358" s="7"/>
      <c r="C5358" s="10"/>
      <c r="D5358" s="10"/>
      <c r="E5358" s="10"/>
      <c r="F5358" s="10"/>
      <c r="L5358" s="10"/>
      <c r="M5358" s="10"/>
      <c r="N5358" s="10"/>
      <c r="O5358" s="10"/>
      <c r="P5358" s="10"/>
      <c r="V5358" s="10"/>
      <c r="W5358" s="10"/>
      <c r="X5358" s="10"/>
      <c r="Y5358" s="10"/>
      <c r="AG5358" s="10"/>
      <c r="AJ5358" s="10"/>
      <c r="AK5358" s="10"/>
      <c r="AL5358" s="10"/>
      <c r="AM5358" s="10"/>
      <c r="AN5358" s="10"/>
      <c r="AO5358" s="10"/>
      <c r="AP5358" s="10"/>
      <c r="AS5358" s="10"/>
      <c r="AT5358" s="10"/>
      <c r="AV5358" s="10"/>
      <c r="AW5358" s="10"/>
      <c r="AX5358" s="10"/>
      <c r="AY5358" s="10"/>
      <c r="AZ5358" s="10"/>
      <c r="BA5358" s="10"/>
      <c r="BB5358" s="10"/>
      <c r="BC5358" s="10"/>
      <c r="BD5358" s="7"/>
      <c r="BE5358" s="7"/>
      <c r="BF5358" s="10"/>
      <c r="BG5358" s="10"/>
      <c r="BI5358" s="10"/>
      <c r="BK5358" s="10"/>
      <c r="BL5358" s="10"/>
      <c r="BM5358" s="7"/>
      <c r="BR5358" s="7"/>
      <c r="BT5358" s="10"/>
      <c r="BU5358" s="7"/>
      <c r="CA5358" s="10"/>
      <c r="CD5358" s="10"/>
      <c r="CH5358" s="10"/>
    </row>
    <row r="5359" spans="1:93" ht="13.2" x14ac:dyDescent="0.25">
      <c r="A5359" s="10"/>
      <c r="B5359" s="7"/>
      <c r="C5359" s="10"/>
      <c r="D5359" s="10"/>
      <c r="E5359" s="10"/>
      <c r="F5359" s="10"/>
      <c r="L5359" s="10"/>
      <c r="M5359" s="10"/>
      <c r="N5359" s="10"/>
      <c r="O5359" s="10"/>
      <c r="P5359" s="10"/>
      <c r="V5359" s="10"/>
      <c r="W5359" s="10"/>
      <c r="X5359" s="10"/>
      <c r="Y5359" s="10"/>
      <c r="AG5359" s="10"/>
      <c r="AJ5359" s="10"/>
      <c r="AK5359" s="10"/>
      <c r="AL5359" s="10"/>
      <c r="AM5359" s="10"/>
      <c r="AN5359" s="10"/>
      <c r="AO5359" s="10"/>
      <c r="AP5359" s="10"/>
      <c r="AQ5359" s="10"/>
      <c r="AR5359" s="10"/>
      <c r="AS5359" s="10"/>
      <c r="AT5359" s="10"/>
      <c r="AU5359" s="10"/>
      <c r="AV5359" s="10"/>
      <c r="AW5359" s="10"/>
      <c r="AX5359" s="10"/>
      <c r="AY5359" s="10"/>
      <c r="AZ5359" s="10"/>
      <c r="BA5359" s="10"/>
      <c r="BB5359" s="10"/>
      <c r="BC5359" s="10"/>
      <c r="BD5359" s="7"/>
      <c r="BE5359" s="7"/>
      <c r="BF5359" s="10"/>
      <c r="BG5359" s="10"/>
      <c r="BI5359" s="10"/>
      <c r="BK5359" s="10"/>
      <c r="BL5359" s="10"/>
      <c r="BM5359" s="7"/>
      <c r="BR5359" s="7"/>
      <c r="BT5359" s="10"/>
      <c r="BU5359" s="7"/>
    </row>
    <row r="5360" spans="1:93" ht="13.2" x14ac:dyDescent="0.25">
      <c r="A5360" s="10"/>
      <c r="B5360" s="7"/>
      <c r="C5360" s="10"/>
      <c r="D5360" s="10"/>
      <c r="E5360" s="10"/>
      <c r="F5360" s="10"/>
      <c r="L5360" s="10"/>
      <c r="M5360" s="10"/>
      <c r="N5360" s="10"/>
      <c r="O5360" s="10"/>
      <c r="P5360" s="10"/>
      <c r="V5360" s="10"/>
      <c r="W5360" s="10"/>
      <c r="X5360" s="10"/>
      <c r="Y5360" s="10"/>
      <c r="AG5360" s="10"/>
      <c r="AJ5360" s="10"/>
      <c r="AK5360" s="10"/>
      <c r="AL5360" s="10"/>
      <c r="AM5360" s="10"/>
      <c r="AN5360" s="10"/>
      <c r="AO5360" s="10"/>
      <c r="AP5360" s="10"/>
      <c r="AQ5360" s="10"/>
      <c r="AR5360" s="10"/>
      <c r="AS5360" s="10"/>
      <c r="AT5360" s="10"/>
      <c r="AU5360" s="10"/>
      <c r="AV5360" s="10"/>
      <c r="AW5360" s="10"/>
      <c r="AX5360" s="10"/>
      <c r="AY5360" s="10"/>
      <c r="AZ5360" s="10"/>
      <c r="BA5360" s="10"/>
      <c r="BB5360" s="10"/>
      <c r="BC5360" s="10"/>
      <c r="BD5360" s="7"/>
      <c r="BE5360" s="7"/>
      <c r="BF5360" s="10"/>
      <c r="BG5360" s="10"/>
      <c r="BI5360" s="10"/>
      <c r="BK5360" s="10"/>
      <c r="BL5360" s="10"/>
      <c r="BM5360" s="7"/>
      <c r="BR5360" s="7"/>
      <c r="BT5360" s="10"/>
      <c r="BU5360" s="7"/>
      <c r="BV5360" s="10"/>
      <c r="CA5360" s="10"/>
      <c r="CD5360" s="10"/>
      <c r="CH5360" s="10"/>
    </row>
    <row r="5361" spans="1:93" ht="13.2" x14ac:dyDescent="0.25">
      <c r="A5361" s="10"/>
      <c r="B5361" s="7"/>
      <c r="C5361" s="10"/>
      <c r="D5361" s="10"/>
      <c r="E5361" s="10"/>
      <c r="F5361" s="10"/>
      <c r="L5361" s="10"/>
      <c r="M5361" s="10"/>
      <c r="N5361" s="10"/>
      <c r="O5361" s="10"/>
      <c r="P5361" s="10"/>
      <c r="V5361" s="10"/>
      <c r="W5361" s="10"/>
      <c r="X5361" s="10"/>
      <c r="Y5361" s="10"/>
      <c r="AG5361" s="10"/>
      <c r="AJ5361" s="10"/>
      <c r="AK5361" s="10"/>
      <c r="AL5361" s="10"/>
      <c r="AM5361" s="10"/>
      <c r="AN5361" s="10"/>
      <c r="AO5361" s="10"/>
      <c r="AP5361" s="10"/>
      <c r="AS5361" s="10"/>
      <c r="AT5361" s="10"/>
      <c r="AV5361" s="10"/>
      <c r="AW5361" s="10"/>
      <c r="AX5361" s="10"/>
      <c r="AY5361" s="10"/>
      <c r="AZ5361" s="10"/>
      <c r="BA5361" s="10"/>
      <c r="BB5361" s="10"/>
      <c r="BC5361" s="10"/>
      <c r="BD5361" s="7"/>
      <c r="BE5361" s="7"/>
      <c r="BF5361" s="10"/>
      <c r="BG5361" s="10"/>
      <c r="BI5361" s="10"/>
      <c r="BK5361" s="10"/>
      <c r="BL5361" s="10"/>
      <c r="BM5361" s="7"/>
      <c r="BR5361" s="7"/>
      <c r="BT5361" s="10"/>
      <c r="BU5361" s="7"/>
      <c r="BV5361" s="10"/>
      <c r="CA5361" s="10"/>
      <c r="CD5361" s="10"/>
      <c r="CH5361" s="10"/>
    </row>
    <row r="5362" spans="1:93" ht="13.2" x14ac:dyDescent="0.25">
      <c r="A5362" s="10"/>
      <c r="B5362" s="7"/>
      <c r="C5362" s="10"/>
      <c r="D5362" s="10"/>
      <c r="E5362" s="10"/>
      <c r="F5362" s="10"/>
      <c r="L5362" s="10"/>
      <c r="M5362" s="10"/>
      <c r="N5362" s="10"/>
      <c r="O5362" s="10"/>
      <c r="P5362" s="10"/>
      <c r="V5362" s="10"/>
      <c r="W5362" s="10"/>
      <c r="X5362" s="10"/>
      <c r="Y5362" s="10"/>
      <c r="AG5362" s="10"/>
      <c r="AJ5362" s="10"/>
      <c r="AK5362" s="10"/>
      <c r="AL5362" s="10"/>
      <c r="AM5362" s="10"/>
      <c r="AN5362" s="10"/>
      <c r="AO5362" s="10"/>
      <c r="AP5362" s="10"/>
      <c r="AQ5362" s="10"/>
      <c r="AR5362" s="10"/>
      <c r="AS5362" s="10"/>
      <c r="AT5362" s="10"/>
      <c r="AU5362" s="10"/>
      <c r="AV5362" s="10"/>
      <c r="AW5362" s="10"/>
      <c r="AX5362" s="10"/>
      <c r="AY5362" s="10"/>
      <c r="AZ5362" s="10"/>
      <c r="BA5362" s="10"/>
      <c r="BB5362" s="10"/>
      <c r="BC5362" s="10"/>
      <c r="BD5362" s="7"/>
      <c r="BE5362" s="7"/>
      <c r="BF5362" s="10"/>
      <c r="BG5362" s="10"/>
      <c r="BI5362" s="10"/>
      <c r="BK5362" s="10"/>
      <c r="BL5362" s="10"/>
      <c r="BM5362" s="7"/>
      <c r="BR5362" s="7"/>
      <c r="BT5362" s="10"/>
      <c r="BU5362" s="7"/>
      <c r="BV5362" s="10"/>
      <c r="CA5362" s="10"/>
      <c r="CD5362" s="10"/>
      <c r="CH5362" s="10"/>
    </row>
    <row r="5363" spans="1:93" ht="13.2" x14ac:dyDescent="0.25">
      <c r="A5363" s="10"/>
      <c r="B5363" s="7"/>
      <c r="C5363" s="10"/>
      <c r="D5363" s="10"/>
      <c r="E5363" s="10"/>
      <c r="F5363" s="10"/>
      <c r="L5363" s="10"/>
      <c r="M5363" s="10"/>
      <c r="N5363" s="10"/>
      <c r="O5363" s="10"/>
      <c r="P5363" s="10"/>
      <c r="V5363" s="10"/>
      <c r="W5363" s="10"/>
      <c r="X5363" s="10"/>
      <c r="Y5363" s="10"/>
      <c r="AG5363" s="10"/>
      <c r="AJ5363" s="10"/>
      <c r="AK5363" s="10"/>
      <c r="AL5363" s="10"/>
      <c r="AM5363" s="10"/>
      <c r="AN5363" s="10"/>
      <c r="AO5363" s="10"/>
      <c r="AP5363" s="10"/>
      <c r="AQ5363" s="10"/>
      <c r="AR5363" s="10"/>
      <c r="AS5363" s="10"/>
      <c r="AT5363" s="10"/>
      <c r="AU5363" s="10"/>
      <c r="AV5363" s="10"/>
      <c r="AW5363" s="10"/>
      <c r="AX5363" s="10"/>
      <c r="AY5363" s="10"/>
      <c r="AZ5363" s="10"/>
      <c r="BA5363" s="10"/>
      <c r="BB5363" s="10"/>
      <c r="BC5363" s="10"/>
      <c r="BD5363" s="7"/>
      <c r="BE5363" s="7"/>
      <c r="BF5363" s="10"/>
      <c r="BG5363" s="10"/>
      <c r="BI5363" s="10"/>
      <c r="BK5363" s="10"/>
      <c r="BL5363" s="10"/>
      <c r="BM5363" s="7"/>
      <c r="BR5363" s="7"/>
      <c r="BT5363" s="10"/>
      <c r="BU5363" s="7"/>
      <c r="CA5363" s="10"/>
      <c r="CD5363" s="10"/>
      <c r="CE5363" s="10"/>
      <c r="CF5363" s="10"/>
      <c r="CG5363" s="10"/>
      <c r="CH5363" s="10"/>
    </row>
    <row r="5364" spans="1:93" ht="13.2" x14ac:dyDescent="0.25">
      <c r="A5364" s="10"/>
      <c r="B5364" s="7"/>
      <c r="C5364" s="10"/>
      <c r="D5364" s="10"/>
      <c r="E5364" s="10"/>
      <c r="F5364" s="10"/>
      <c r="L5364" s="10"/>
      <c r="M5364" s="10"/>
      <c r="N5364" s="10"/>
      <c r="O5364" s="10"/>
      <c r="P5364" s="10"/>
      <c r="V5364" s="10"/>
      <c r="W5364" s="10"/>
      <c r="X5364" s="10"/>
      <c r="Y5364" s="10"/>
      <c r="AG5364" s="10"/>
      <c r="AJ5364" s="10"/>
      <c r="AK5364" s="10"/>
      <c r="AL5364" s="10"/>
      <c r="AM5364" s="10"/>
      <c r="AN5364" s="10"/>
      <c r="AO5364" s="10"/>
      <c r="AP5364" s="10"/>
      <c r="AQ5364" s="10"/>
      <c r="AR5364" s="10"/>
      <c r="AS5364" s="10"/>
      <c r="AT5364" s="10"/>
      <c r="AU5364" s="10"/>
      <c r="AV5364" s="10"/>
      <c r="AW5364" s="10"/>
      <c r="AX5364" s="10"/>
      <c r="AY5364" s="10"/>
      <c r="AZ5364" s="10"/>
      <c r="BA5364" s="10"/>
      <c r="BB5364" s="10"/>
      <c r="BC5364" s="10"/>
      <c r="BD5364" s="7"/>
      <c r="BE5364" s="7"/>
      <c r="BF5364" s="10"/>
      <c r="BG5364" s="10"/>
      <c r="BI5364" s="10"/>
      <c r="BK5364" s="10"/>
      <c r="BL5364" s="10"/>
      <c r="BM5364" s="7"/>
      <c r="BP5364" s="10"/>
      <c r="BR5364" s="7"/>
      <c r="BT5364" s="10"/>
      <c r="BU5364" s="7"/>
      <c r="BV5364" s="10"/>
      <c r="CA5364" s="10"/>
      <c r="CD5364" s="10"/>
      <c r="CH5364" s="10"/>
      <c r="CI5364" s="10"/>
    </row>
    <row r="5365" spans="1:93" ht="13.2" x14ac:dyDescent="0.25">
      <c r="A5365" s="10"/>
      <c r="B5365" s="7"/>
      <c r="C5365" s="10"/>
      <c r="D5365" s="10"/>
      <c r="E5365" s="10"/>
      <c r="F5365" s="10"/>
      <c r="L5365" s="10"/>
      <c r="M5365" s="10"/>
      <c r="N5365" s="10"/>
      <c r="O5365" s="10"/>
      <c r="P5365" s="10"/>
      <c r="V5365" s="10"/>
      <c r="W5365" s="10"/>
      <c r="X5365" s="10"/>
      <c r="Y5365" s="10"/>
      <c r="Z5365" s="10"/>
      <c r="AG5365" s="10"/>
      <c r="AJ5365" s="10"/>
      <c r="AK5365" s="10"/>
      <c r="AL5365" s="10"/>
      <c r="AM5365" s="10"/>
      <c r="AN5365" s="10"/>
      <c r="AO5365" s="10"/>
      <c r="AP5365" s="10"/>
      <c r="AQ5365" s="10"/>
      <c r="AR5365" s="10"/>
      <c r="AS5365" s="10"/>
      <c r="AT5365" s="10"/>
      <c r="AU5365" s="10"/>
      <c r="AV5365" s="10"/>
      <c r="AW5365" s="10"/>
      <c r="AX5365" s="10"/>
      <c r="AY5365" s="10"/>
      <c r="AZ5365" s="10"/>
      <c r="BA5365" s="10"/>
      <c r="BB5365" s="10"/>
      <c r="BC5365" s="10"/>
      <c r="BD5365" s="7"/>
      <c r="BE5365" s="7"/>
      <c r="BF5365" s="10"/>
      <c r="BG5365" s="10"/>
      <c r="BI5365" s="10"/>
      <c r="BK5365" s="10"/>
      <c r="BL5365" s="10"/>
      <c r="BM5365" s="7"/>
      <c r="BR5365" s="7"/>
      <c r="BT5365" s="10"/>
      <c r="BU5365" s="7"/>
      <c r="BV5365" s="10"/>
    </row>
    <row r="5366" spans="1:93" ht="13.2" x14ac:dyDescent="0.25">
      <c r="A5366" s="10"/>
      <c r="B5366" s="7"/>
      <c r="C5366" s="10"/>
      <c r="D5366" s="10"/>
      <c r="E5366" s="10"/>
      <c r="F5366" s="10"/>
      <c r="L5366" s="10"/>
      <c r="M5366" s="10"/>
      <c r="N5366" s="10"/>
      <c r="O5366" s="10"/>
      <c r="P5366" s="10"/>
      <c r="V5366" s="10"/>
      <c r="W5366" s="10"/>
      <c r="X5366" s="10"/>
      <c r="Y5366" s="10"/>
      <c r="AG5366" s="10"/>
      <c r="AJ5366" s="10"/>
      <c r="AK5366" s="10"/>
      <c r="AL5366" s="10"/>
      <c r="AM5366" s="10"/>
      <c r="AN5366" s="10"/>
      <c r="AO5366" s="10"/>
      <c r="AP5366" s="10"/>
      <c r="AQ5366" s="10"/>
      <c r="AR5366" s="10"/>
      <c r="AS5366" s="10"/>
      <c r="AT5366" s="10"/>
      <c r="AU5366" s="10"/>
      <c r="AV5366" s="10"/>
      <c r="AW5366" s="10"/>
      <c r="AX5366" s="10"/>
      <c r="AY5366" s="10"/>
      <c r="AZ5366" s="10"/>
      <c r="BA5366" s="10"/>
      <c r="BB5366" s="10"/>
      <c r="BC5366" s="10"/>
      <c r="BD5366" s="7"/>
      <c r="BE5366" s="7"/>
      <c r="BF5366" s="10"/>
      <c r="BG5366" s="10"/>
      <c r="BI5366" s="10"/>
      <c r="BK5366" s="10"/>
      <c r="BL5366" s="10"/>
      <c r="BM5366" s="7"/>
      <c r="BR5366" s="7"/>
      <c r="BT5366" s="10"/>
      <c r="BU5366" s="7"/>
      <c r="BV5366" s="10"/>
    </row>
    <row r="5367" spans="1:93" ht="13.2" x14ac:dyDescent="0.25">
      <c r="A5367" s="10"/>
      <c r="B5367" s="7"/>
      <c r="C5367" s="10"/>
      <c r="D5367" s="10"/>
      <c r="E5367" s="10"/>
      <c r="F5367" s="10"/>
      <c r="L5367" s="10"/>
      <c r="M5367" s="10"/>
      <c r="N5367" s="10"/>
      <c r="O5367" s="10"/>
      <c r="P5367" s="10"/>
      <c r="V5367" s="10"/>
      <c r="W5367" s="10"/>
      <c r="X5367" s="10"/>
      <c r="Y5367" s="10"/>
      <c r="AG5367" s="10"/>
      <c r="AJ5367" s="10"/>
      <c r="AK5367" s="10"/>
      <c r="AL5367" s="10"/>
      <c r="AM5367" s="10"/>
      <c r="AN5367" s="10"/>
      <c r="AO5367" s="10"/>
      <c r="AP5367" s="10"/>
      <c r="AS5367" s="10"/>
      <c r="AT5367" s="10"/>
      <c r="AV5367" s="10"/>
      <c r="AW5367" s="10"/>
      <c r="AX5367" s="10"/>
      <c r="AY5367" s="10"/>
      <c r="AZ5367" s="10"/>
      <c r="BA5367" s="10"/>
      <c r="BB5367" s="10"/>
      <c r="BC5367" s="10"/>
      <c r="BD5367" s="7"/>
      <c r="BE5367" s="7"/>
      <c r="BF5367" s="10"/>
      <c r="BG5367" s="10"/>
      <c r="BI5367" s="10"/>
      <c r="BK5367" s="10"/>
      <c r="BL5367" s="10"/>
      <c r="BM5367" s="7"/>
      <c r="BR5367" s="7"/>
      <c r="BT5367" s="10"/>
      <c r="BU5367" s="7"/>
      <c r="BV5367" s="10"/>
      <c r="CA5367" s="10"/>
      <c r="CD5367" s="10"/>
      <c r="CH5367" s="10"/>
    </row>
    <row r="5368" spans="1:93" ht="13.2" x14ac:dyDescent="0.25">
      <c r="A5368" s="10"/>
      <c r="B5368" s="7"/>
      <c r="C5368" s="10"/>
      <c r="D5368" s="10"/>
      <c r="E5368" s="10"/>
      <c r="F5368" s="10"/>
      <c r="L5368" s="10"/>
      <c r="M5368" s="10"/>
      <c r="N5368" s="10"/>
      <c r="O5368" s="10"/>
      <c r="P5368" s="10"/>
      <c r="V5368" s="10"/>
      <c r="W5368" s="10"/>
      <c r="X5368" s="10"/>
      <c r="Y5368" s="10"/>
      <c r="AG5368" s="10"/>
      <c r="AJ5368" s="10"/>
      <c r="AK5368" s="10"/>
      <c r="AL5368" s="10"/>
      <c r="AM5368" s="10"/>
      <c r="AN5368" s="10"/>
      <c r="AO5368" s="10"/>
      <c r="AP5368" s="10"/>
      <c r="AQ5368" s="10"/>
      <c r="AR5368" s="10"/>
      <c r="AS5368" s="10"/>
      <c r="AT5368" s="10"/>
      <c r="AU5368" s="10"/>
      <c r="AV5368" s="10"/>
      <c r="AW5368" s="10"/>
      <c r="AX5368" s="10"/>
      <c r="AY5368" s="10"/>
      <c r="AZ5368" s="10"/>
      <c r="BA5368" s="10"/>
      <c r="BB5368" s="10"/>
      <c r="BC5368" s="10"/>
      <c r="BD5368" s="7"/>
      <c r="BE5368" s="7"/>
      <c r="BF5368" s="10"/>
      <c r="BG5368" s="10"/>
      <c r="BI5368" s="10"/>
      <c r="BK5368" s="10"/>
      <c r="BL5368" s="10"/>
      <c r="BM5368" s="7"/>
      <c r="BR5368" s="7"/>
      <c r="BT5368" s="10"/>
      <c r="BU5368" s="7"/>
      <c r="BV5368" s="10"/>
      <c r="CA5368" s="10"/>
      <c r="CD5368" s="10"/>
      <c r="CH5368" s="10"/>
    </row>
    <row r="5369" spans="1:93" ht="13.2" x14ac:dyDescent="0.25">
      <c r="A5369" s="10"/>
      <c r="B5369" s="7"/>
      <c r="C5369" s="10"/>
      <c r="D5369" s="10"/>
      <c r="E5369" s="10"/>
      <c r="F5369" s="10"/>
      <c r="L5369" s="10"/>
      <c r="M5369" s="10"/>
      <c r="N5369" s="10"/>
      <c r="O5369" s="10"/>
      <c r="P5369" s="10"/>
      <c r="V5369" s="10"/>
      <c r="W5369" s="10"/>
      <c r="X5369" s="10"/>
      <c r="Y5369" s="10"/>
      <c r="AG5369" s="10"/>
      <c r="AJ5369" s="10"/>
      <c r="AK5369" s="10"/>
      <c r="AL5369" s="10"/>
      <c r="AM5369" s="10"/>
      <c r="AN5369" s="10"/>
      <c r="AO5369" s="10"/>
      <c r="AP5369" s="10"/>
      <c r="AS5369" s="10"/>
      <c r="AT5369" s="10"/>
      <c r="AV5369" s="10"/>
      <c r="AW5369" s="10"/>
      <c r="AX5369" s="10"/>
      <c r="AY5369" s="10"/>
      <c r="AZ5369" s="10"/>
      <c r="BA5369" s="10"/>
      <c r="BB5369" s="10"/>
      <c r="BC5369" s="10"/>
      <c r="BD5369" s="7"/>
      <c r="BE5369" s="7"/>
      <c r="BF5369" s="10"/>
      <c r="BG5369" s="10"/>
      <c r="BI5369" s="10"/>
      <c r="BK5369" s="10"/>
      <c r="BL5369" s="10"/>
      <c r="BM5369" s="7"/>
      <c r="BR5369" s="7"/>
      <c r="BT5369" s="10"/>
      <c r="BU5369" s="7"/>
      <c r="BV5369" s="10"/>
      <c r="CA5369" s="10"/>
      <c r="CD5369" s="10"/>
      <c r="CH5369" s="10"/>
    </row>
    <row r="5370" spans="1:93" ht="13.2" x14ac:dyDescent="0.25">
      <c r="A5370" s="10"/>
      <c r="B5370" s="7"/>
      <c r="C5370" s="10"/>
      <c r="D5370" s="10"/>
      <c r="E5370" s="10"/>
      <c r="F5370" s="10"/>
      <c r="L5370" s="10"/>
      <c r="M5370" s="10"/>
      <c r="N5370" s="10"/>
      <c r="O5370" s="10"/>
      <c r="P5370" s="10"/>
      <c r="V5370" s="10"/>
      <c r="W5370" s="10"/>
      <c r="X5370" s="10"/>
      <c r="Y5370" s="10"/>
      <c r="AG5370" s="10"/>
      <c r="AJ5370" s="10"/>
      <c r="AK5370" s="10"/>
      <c r="AL5370" s="10"/>
      <c r="AM5370" s="10"/>
      <c r="AN5370" s="10"/>
      <c r="AO5370" s="10"/>
      <c r="AP5370" s="10"/>
      <c r="AS5370" s="10"/>
      <c r="AT5370" s="10"/>
      <c r="AV5370" s="10"/>
      <c r="AW5370" s="10"/>
      <c r="AX5370" s="10"/>
      <c r="AY5370" s="10"/>
      <c r="AZ5370" s="10"/>
      <c r="BA5370" s="10"/>
      <c r="BB5370" s="10"/>
      <c r="BC5370" s="10"/>
      <c r="BD5370" s="7"/>
      <c r="BE5370" s="7"/>
      <c r="BF5370" s="10"/>
      <c r="BG5370" s="10"/>
      <c r="BI5370" s="10"/>
      <c r="BK5370" s="10"/>
      <c r="BL5370" s="10"/>
      <c r="BM5370" s="7"/>
      <c r="BP5370" s="10"/>
      <c r="BR5370" s="7"/>
      <c r="BT5370" s="10"/>
      <c r="BU5370" s="7"/>
      <c r="BV5370" s="10"/>
    </row>
    <row r="5371" spans="1:93" ht="13.2" x14ac:dyDescent="0.25">
      <c r="A5371" s="10"/>
      <c r="B5371" s="7"/>
      <c r="C5371" s="10"/>
      <c r="D5371" s="10"/>
      <c r="E5371" s="10"/>
      <c r="F5371" s="10"/>
      <c r="L5371" s="10"/>
      <c r="M5371" s="10"/>
      <c r="N5371" s="10"/>
      <c r="O5371" s="10"/>
      <c r="P5371" s="10"/>
      <c r="V5371" s="10"/>
      <c r="W5371" s="10"/>
      <c r="X5371" s="10"/>
      <c r="Y5371" s="10"/>
      <c r="AG5371" s="10"/>
      <c r="AJ5371" s="10"/>
      <c r="AK5371" s="10"/>
      <c r="AL5371" s="10"/>
      <c r="AM5371" s="10"/>
      <c r="AN5371" s="10"/>
      <c r="AO5371" s="10"/>
      <c r="AP5371" s="10"/>
      <c r="AQ5371" s="10"/>
      <c r="AR5371" s="10"/>
      <c r="AS5371" s="10"/>
      <c r="AT5371" s="10"/>
      <c r="AU5371" s="10"/>
      <c r="AV5371" s="10"/>
      <c r="AW5371" s="10"/>
      <c r="AX5371" s="10"/>
      <c r="AY5371" s="10"/>
      <c r="AZ5371" s="10"/>
      <c r="BA5371" s="10"/>
      <c r="BB5371" s="10"/>
      <c r="BC5371" s="10"/>
      <c r="BD5371" s="7"/>
      <c r="BE5371" s="7"/>
      <c r="BF5371" s="10"/>
      <c r="BG5371" s="10"/>
      <c r="BI5371" s="10"/>
      <c r="BK5371" s="10"/>
      <c r="BL5371" s="10"/>
      <c r="BM5371" s="7"/>
      <c r="BR5371" s="7"/>
      <c r="BT5371" s="10"/>
      <c r="BU5371" s="7"/>
      <c r="BV5371" s="10"/>
    </row>
    <row r="5372" spans="1:93" ht="13.2" x14ac:dyDescent="0.25">
      <c r="A5372" s="10"/>
      <c r="B5372" s="7"/>
      <c r="C5372" s="10"/>
      <c r="D5372" s="10"/>
      <c r="E5372" s="10"/>
      <c r="F5372" s="10"/>
      <c r="L5372" s="10"/>
      <c r="M5372" s="10"/>
      <c r="N5372" s="10"/>
      <c r="O5372" s="10"/>
      <c r="P5372" s="10"/>
      <c r="V5372" s="10"/>
      <c r="W5372" s="10"/>
      <c r="X5372" s="10"/>
      <c r="Y5372" s="10"/>
      <c r="AG5372" s="10"/>
      <c r="AJ5372" s="10"/>
      <c r="AK5372" s="10"/>
      <c r="AL5372" s="10"/>
      <c r="AY5372" s="10"/>
      <c r="AZ5372" s="10"/>
      <c r="BA5372" s="10"/>
      <c r="BB5372" s="10"/>
      <c r="BC5372" s="10"/>
      <c r="BD5372" s="7"/>
      <c r="BE5372" s="7"/>
      <c r="BF5372" s="10"/>
      <c r="BG5372" s="10"/>
      <c r="BI5372" s="10"/>
      <c r="BK5372" s="10"/>
      <c r="BL5372" s="10"/>
      <c r="BM5372" s="7"/>
      <c r="BR5372" s="7"/>
      <c r="BT5372" s="10"/>
      <c r="BU5372" s="7"/>
      <c r="BV5372" s="10"/>
    </row>
    <row r="5373" spans="1:93" ht="13.2" x14ac:dyDescent="0.25">
      <c r="A5373" s="10"/>
      <c r="B5373" s="7"/>
      <c r="C5373" s="10"/>
      <c r="D5373" s="10"/>
      <c r="E5373" s="10"/>
      <c r="F5373" s="10"/>
      <c r="L5373" s="10"/>
      <c r="M5373" s="10"/>
      <c r="N5373" s="10"/>
      <c r="O5373" s="10"/>
      <c r="P5373" s="10"/>
      <c r="V5373" s="10"/>
      <c r="W5373" s="10"/>
      <c r="X5373" s="10"/>
      <c r="Y5373" s="10"/>
      <c r="AG5373" s="10"/>
      <c r="AJ5373" s="10"/>
      <c r="AK5373" s="10"/>
      <c r="AL5373" s="10"/>
      <c r="AM5373" s="10"/>
      <c r="AN5373" s="10"/>
      <c r="AO5373" s="10"/>
      <c r="AP5373" s="10"/>
      <c r="AQ5373" s="10"/>
      <c r="AR5373" s="10"/>
      <c r="AS5373" s="10"/>
      <c r="AT5373" s="10"/>
      <c r="AU5373" s="10"/>
      <c r="AV5373" s="10"/>
      <c r="AW5373" s="10"/>
      <c r="AX5373" s="10"/>
      <c r="AY5373" s="10"/>
      <c r="AZ5373" s="10"/>
      <c r="BA5373" s="10"/>
      <c r="BB5373" s="10"/>
      <c r="BC5373" s="10"/>
      <c r="BD5373" s="7"/>
      <c r="BE5373" s="7"/>
      <c r="BF5373" s="10"/>
      <c r="BG5373" s="10"/>
      <c r="BI5373" s="10"/>
      <c r="BK5373" s="10"/>
      <c r="BL5373" s="10"/>
      <c r="BM5373" s="7"/>
      <c r="BR5373" s="7"/>
      <c r="BT5373" s="10"/>
      <c r="BU5373" s="7"/>
      <c r="BV5373" s="10"/>
      <c r="CA5373" s="10"/>
      <c r="CD5373" s="10"/>
      <c r="CE5373" s="10"/>
      <c r="CF5373" s="10"/>
      <c r="CG5373" s="10"/>
      <c r="CH5373" s="10"/>
    </row>
    <row r="5374" spans="1:93" ht="13.2" x14ac:dyDescent="0.25">
      <c r="A5374" s="10"/>
      <c r="B5374" s="7"/>
      <c r="C5374" s="10"/>
      <c r="D5374" s="10"/>
      <c r="E5374" s="10"/>
      <c r="F5374" s="10"/>
      <c r="L5374" s="10"/>
      <c r="M5374" s="10"/>
      <c r="N5374" s="10"/>
      <c r="O5374" s="10"/>
      <c r="P5374" s="10"/>
      <c r="V5374" s="10"/>
      <c r="W5374" s="10"/>
      <c r="X5374" s="10"/>
      <c r="Y5374" s="10"/>
      <c r="AG5374" s="10"/>
      <c r="AJ5374" s="10"/>
      <c r="AK5374" s="10"/>
      <c r="AL5374" s="10"/>
      <c r="AM5374" s="10"/>
      <c r="AN5374" s="10"/>
      <c r="AO5374" s="10"/>
      <c r="AP5374" s="10"/>
      <c r="AQ5374" s="10"/>
      <c r="AR5374" s="10"/>
      <c r="AS5374" s="10"/>
      <c r="AT5374" s="10"/>
      <c r="AU5374" s="10"/>
      <c r="AV5374" s="10"/>
      <c r="AW5374" s="10"/>
      <c r="AX5374" s="10"/>
      <c r="AY5374" s="10"/>
      <c r="AZ5374" s="10"/>
      <c r="BA5374" s="10"/>
      <c r="BB5374" s="10"/>
      <c r="BC5374" s="10"/>
      <c r="BD5374" s="7"/>
      <c r="BE5374" s="7"/>
      <c r="BF5374" s="10"/>
      <c r="BG5374" s="10"/>
      <c r="BI5374" s="10"/>
      <c r="BK5374" s="10"/>
      <c r="BL5374" s="10"/>
      <c r="BM5374" s="7"/>
      <c r="BP5374" s="10"/>
      <c r="BR5374" s="7"/>
      <c r="BT5374" s="10"/>
      <c r="BU5374" s="7"/>
      <c r="CA5374" s="10"/>
      <c r="CD5374" s="10"/>
      <c r="CE5374" s="10"/>
      <c r="CF5374" s="10"/>
      <c r="CG5374" s="10"/>
      <c r="CH5374" s="10"/>
      <c r="CJ5374" s="7"/>
      <c r="CK5374" s="10"/>
      <c r="CM5374" s="10"/>
      <c r="CN5374" s="10"/>
      <c r="CO5374" s="10"/>
    </row>
    <row r="5375" spans="1:93" ht="13.2" x14ac:dyDescent="0.25">
      <c r="A5375" s="10"/>
      <c r="B5375" s="7"/>
      <c r="C5375" s="10"/>
      <c r="D5375" s="10"/>
      <c r="E5375" s="10"/>
      <c r="F5375" s="10"/>
      <c r="L5375" s="10"/>
      <c r="M5375" s="10"/>
      <c r="N5375" s="10"/>
      <c r="O5375" s="10"/>
      <c r="P5375" s="10"/>
      <c r="V5375" s="10"/>
      <c r="W5375" s="10"/>
      <c r="X5375" s="10"/>
      <c r="Y5375" s="10"/>
      <c r="AG5375" s="10"/>
      <c r="AJ5375" s="10"/>
      <c r="AK5375" s="10"/>
      <c r="AL5375" s="10"/>
      <c r="AM5375" s="10"/>
      <c r="AN5375" s="10"/>
      <c r="AO5375" s="10"/>
      <c r="AP5375" s="10"/>
      <c r="AQ5375" s="10"/>
      <c r="AR5375" s="10"/>
      <c r="AS5375" s="10"/>
      <c r="AT5375" s="10"/>
      <c r="AU5375" s="10"/>
      <c r="AV5375" s="10"/>
      <c r="AW5375" s="10"/>
      <c r="AX5375" s="10"/>
      <c r="AY5375" s="10"/>
      <c r="AZ5375" s="10"/>
      <c r="BA5375" s="10"/>
      <c r="BB5375" s="10"/>
      <c r="BC5375" s="10"/>
      <c r="BD5375" s="7"/>
      <c r="BE5375" s="7"/>
      <c r="BF5375" s="10"/>
      <c r="BG5375" s="10"/>
      <c r="BI5375" s="10"/>
      <c r="BK5375" s="10"/>
      <c r="BL5375" s="10"/>
      <c r="BM5375" s="7"/>
      <c r="BR5375" s="7"/>
      <c r="BT5375" s="10"/>
      <c r="BU5375" s="7"/>
      <c r="BV5375" s="10"/>
    </row>
    <row r="5376" spans="1:93" ht="13.2" x14ac:dyDescent="0.25">
      <c r="A5376" s="10"/>
      <c r="B5376" s="7"/>
      <c r="C5376" s="10"/>
      <c r="D5376" s="10"/>
      <c r="E5376" s="10"/>
      <c r="F5376" s="10"/>
      <c r="L5376" s="10"/>
      <c r="M5376" s="10"/>
      <c r="N5376" s="10"/>
      <c r="O5376" s="10"/>
      <c r="P5376" s="10"/>
      <c r="V5376" s="10"/>
      <c r="W5376" s="10"/>
      <c r="X5376" s="10"/>
      <c r="Y5376" s="10"/>
      <c r="AG5376" s="10"/>
      <c r="AJ5376" s="10"/>
      <c r="AK5376" s="10"/>
      <c r="AL5376" s="10"/>
      <c r="AM5376" s="10"/>
      <c r="AN5376" s="10"/>
      <c r="AO5376" s="10"/>
      <c r="AP5376" s="10"/>
      <c r="AS5376" s="10"/>
      <c r="AT5376" s="10"/>
      <c r="AV5376" s="10"/>
      <c r="AW5376" s="10"/>
      <c r="AX5376" s="10"/>
      <c r="AY5376" s="10"/>
      <c r="AZ5376" s="10"/>
      <c r="BA5376" s="10"/>
      <c r="BB5376" s="10"/>
      <c r="BC5376" s="10"/>
      <c r="BD5376" s="7"/>
      <c r="BE5376" s="7"/>
      <c r="BF5376" s="10"/>
      <c r="BG5376" s="10"/>
      <c r="BI5376" s="10"/>
      <c r="BK5376" s="10"/>
      <c r="BL5376" s="10"/>
      <c r="BM5376" s="7"/>
      <c r="BR5376" s="7"/>
      <c r="BT5376" s="10"/>
      <c r="BU5376" s="7"/>
      <c r="BV5376" s="10"/>
      <c r="CA5376" s="10"/>
      <c r="CD5376" s="10"/>
      <c r="CE5376" s="10"/>
      <c r="CF5376" s="10"/>
      <c r="CG5376" s="10"/>
      <c r="CH5376" s="10"/>
    </row>
    <row r="5377" spans="1:98" ht="13.2" x14ac:dyDescent="0.25">
      <c r="A5377" s="10"/>
      <c r="B5377" s="7"/>
      <c r="C5377" s="10"/>
      <c r="D5377" s="10"/>
      <c r="E5377" s="10"/>
      <c r="F5377" s="10"/>
      <c r="L5377" s="10"/>
      <c r="M5377" s="10"/>
      <c r="N5377" s="10"/>
      <c r="O5377" s="10"/>
      <c r="P5377" s="10"/>
      <c r="V5377" s="10"/>
      <c r="W5377" s="10"/>
      <c r="X5377" s="10"/>
      <c r="Y5377" s="10"/>
      <c r="AG5377" s="10"/>
      <c r="AJ5377" s="10"/>
      <c r="AK5377" s="10"/>
      <c r="AL5377" s="10"/>
      <c r="AM5377" s="10"/>
      <c r="AN5377" s="10"/>
      <c r="AO5377" s="10"/>
      <c r="AP5377" s="10"/>
      <c r="AS5377" s="10"/>
      <c r="AT5377" s="10"/>
      <c r="AV5377" s="10"/>
      <c r="AW5377" s="10"/>
      <c r="AX5377" s="10"/>
      <c r="AY5377" s="10"/>
      <c r="AZ5377" s="10"/>
      <c r="BA5377" s="10"/>
      <c r="BB5377" s="10"/>
      <c r="BC5377" s="10"/>
      <c r="BD5377" s="7"/>
      <c r="BE5377" s="7"/>
      <c r="BF5377" s="10"/>
      <c r="BG5377" s="10"/>
      <c r="BH5377" s="7"/>
      <c r="BI5377" s="10"/>
      <c r="BK5377" s="10"/>
      <c r="BL5377" s="10"/>
      <c r="BM5377" s="7"/>
      <c r="BP5377" s="10"/>
      <c r="BR5377" s="7"/>
      <c r="BT5377" s="10"/>
      <c r="BU5377" s="7"/>
      <c r="CA5377" s="10"/>
      <c r="CD5377" s="10"/>
      <c r="CH5377" s="10"/>
    </row>
    <row r="5378" spans="1:98" ht="13.2" x14ac:dyDescent="0.25">
      <c r="A5378" s="10"/>
      <c r="B5378" s="7"/>
      <c r="C5378" s="10"/>
      <c r="D5378" s="10"/>
      <c r="E5378" s="10"/>
      <c r="F5378" s="10"/>
      <c r="L5378" s="10"/>
      <c r="M5378" s="10"/>
      <c r="N5378" s="10"/>
      <c r="O5378" s="10"/>
      <c r="P5378" s="10"/>
      <c r="V5378" s="10"/>
      <c r="W5378" s="10"/>
      <c r="X5378" s="10"/>
      <c r="Y5378" s="10"/>
      <c r="AG5378" s="10"/>
      <c r="AJ5378" s="10"/>
      <c r="AK5378" s="10"/>
      <c r="AL5378" s="10"/>
      <c r="AM5378" s="10"/>
      <c r="AN5378" s="10"/>
      <c r="AO5378" s="10"/>
      <c r="AP5378" s="10"/>
      <c r="AQ5378" s="10"/>
      <c r="AR5378" s="10"/>
      <c r="AS5378" s="10"/>
      <c r="AT5378" s="10"/>
      <c r="AU5378" s="10"/>
      <c r="AV5378" s="10"/>
      <c r="AW5378" s="10"/>
      <c r="AX5378" s="10"/>
      <c r="AY5378" s="10"/>
      <c r="AZ5378" s="10"/>
      <c r="BA5378" s="10"/>
      <c r="BB5378" s="10"/>
      <c r="BC5378" s="10"/>
      <c r="BD5378" s="7"/>
      <c r="BE5378" s="7"/>
      <c r="BF5378" s="10"/>
      <c r="BG5378" s="10"/>
      <c r="BI5378" s="10"/>
      <c r="BK5378" s="10"/>
      <c r="BL5378" s="10"/>
      <c r="BM5378" s="7"/>
      <c r="BR5378" s="7"/>
      <c r="BT5378" s="10"/>
      <c r="BU5378" s="7"/>
      <c r="BV5378" s="10"/>
      <c r="CA5378" s="10"/>
      <c r="CD5378" s="10"/>
      <c r="CH5378" s="10"/>
    </row>
    <row r="5379" spans="1:98" ht="13.2" x14ac:dyDescent="0.25">
      <c r="A5379" s="10"/>
      <c r="B5379" s="7"/>
      <c r="C5379" s="10"/>
      <c r="D5379" s="10"/>
      <c r="E5379" s="10"/>
      <c r="F5379" s="10"/>
      <c r="L5379" s="10"/>
      <c r="M5379" s="10"/>
      <c r="N5379" s="10"/>
      <c r="O5379" s="10"/>
      <c r="P5379" s="10"/>
      <c r="V5379" s="10"/>
      <c r="W5379" s="10"/>
      <c r="X5379" s="10"/>
      <c r="Y5379" s="10"/>
      <c r="AG5379" s="10"/>
      <c r="AJ5379" s="10"/>
      <c r="AK5379" s="10"/>
      <c r="AL5379" s="10"/>
      <c r="AM5379" s="10"/>
      <c r="AN5379" s="10"/>
      <c r="AO5379" s="10"/>
      <c r="AP5379" s="10"/>
      <c r="AS5379" s="10"/>
      <c r="AT5379" s="10"/>
      <c r="AV5379" s="10"/>
      <c r="AW5379" s="10"/>
      <c r="AX5379" s="10"/>
      <c r="AY5379" s="10"/>
      <c r="AZ5379" s="10"/>
      <c r="BA5379" s="10"/>
      <c r="BB5379" s="10"/>
      <c r="BC5379" s="10"/>
      <c r="BD5379" s="7"/>
      <c r="BE5379" s="7"/>
      <c r="BF5379" s="10"/>
      <c r="BG5379" s="10"/>
      <c r="BI5379" s="10"/>
      <c r="BK5379" s="10"/>
      <c r="BL5379" s="10"/>
      <c r="BM5379" s="7"/>
      <c r="BR5379" s="7"/>
      <c r="BT5379" s="10"/>
      <c r="BU5379" s="7"/>
      <c r="BV5379" s="10"/>
      <c r="CA5379" s="10"/>
      <c r="CD5379" s="10"/>
      <c r="CH5379" s="10"/>
    </row>
    <row r="5380" spans="1:98" ht="13.2" x14ac:dyDescent="0.25">
      <c r="A5380" s="10"/>
      <c r="B5380" s="7"/>
      <c r="C5380" s="10"/>
      <c r="D5380" s="10"/>
      <c r="E5380" s="10"/>
      <c r="F5380" s="10"/>
      <c r="L5380" s="10"/>
      <c r="M5380" s="10"/>
      <c r="N5380" s="10"/>
      <c r="O5380" s="10"/>
      <c r="P5380" s="10"/>
      <c r="V5380" s="10"/>
      <c r="W5380" s="10"/>
      <c r="X5380" s="10"/>
      <c r="Y5380" s="10"/>
      <c r="AG5380" s="10"/>
      <c r="AJ5380" s="10"/>
      <c r="AK5380" s="10"/>
      <c r="AL5380" s="10"/>
      <c r="AM5380" s="10"/>
      <c r="AN5380" s="10"/>
      <c r="AO5380" s="10"/>
      <c r="AP5380" s="10"/>
      <c r="AS5380" s="10"/>
      <c r="AT5380" s="10"/>
      <c r="AV5380" s="10"/>
      <c r="AW5380" s="10"/>
      <c r="AX5380" s="10"/>
      <c r="AY5380" s="10"/>
      <c r="AZ5380" s="10"/>
      <c r="BA5380" s="10"/>
      <c r="BB5380" s="10"/>
      <c r="BC5380" s="10"/>
      <c r="BD5380" s="7"/>
      <c r="BE5380" s="7"/>
      <c r="BF5380" s="10"/>
      <c r="BG5380" s="10"/>
      <c r="BI5380" s="10"/>
      <c r="BK5380" s="10"/>
      <c r="BM5380" s="7"/>
      <c r="BR5380" s="7"/>
      <c r="BT5380" s="10"/>
      <c r="BU5380" s="7"/>
      <c r="BV5380" s="10"/>
      <c r="CA5380" s="10"/>
      <c r="CD5380" s="10"/>
      <c r="CH5380" s="10"/>
    </row>
    <row r="5381" spans="1:98" ht="13.2" x14ac:dyDescent="0.25">
      <c r="A5381" s="10"/>
      <c r="B5381" s="7"/>
      <c r="C5381" s="10"/>
      <c r="D5381" s="10"/>
      <c r="E5381" s="10"/>
      <c r="F5381" s="10"/>
      <c r="L5381" s="10"/>
      <c r="M5381" s="10"/>
      <c r="N5381" s="10"/>
      <c r="O5381" s="10"/>
      <c r="P5381" s="10"/>
      <c r="V5381" s="10"/>
      <c r="W5381" s="10"/>
      <c r="X5381" s="10"/>
      <c r="Y5381" s="10"/>
      <c r="AG5381" s="10"/>
      <c r="AJ5381" s="10"/>
      <c r="AK5381" s="10"/>
      <c r="AL5381" s="10"/>
      <c r="AM5381" s="10"/>
      <c r="AN5381" s="10"/>
      <c r="AO5381" s="10"/>
      <c r="AP5381" s="10"/>
      <c r="AS5381" s="10"/>
      <c r="AT5381" s="10"/>
      <c r="AV5381" s="10"/>
      <c r="AW5381" s="10"/>
      <c r="AX5381" s="10"/>
      <c r="AY5381" s="10"/>
      <c r="AZ5381" s="10"/>
      <c r="BA5381" s="10"/>
      <c r="BB5381" s="10"/>
      <c r="BC5381" s="10"/>
      <c r="BD5381" s="7"/>
      <c r="BE5381" s="7"/>
      <c r="BF5381" s="10"/>
      <c r="BG5381" s="10"/>
      <c r="BI5381" s="10"/>
      <c r="BK5381" s="10"/>
      <c r="BL5381" s="10"/>
      <c r="BM5381" s="7"/>
      <c r="BR5381" s="7"/>
      <c r="BT5381" s="10"/>
      <c r="BU5381" s="7"/>
      <c r="BV5381" s="10"/>
      <c r="CA5381" s="10"/>
      <c r="CD5381" s="10"/>
      <c r="CH5381" s="10"/>
    </row>
    <row r="5382" spans="1:98" ht="13.2" x14ac:dyDescent="0.25">
      <c r="A5382" s="10"/>
      <c r="B5382" s="7"/>
      <c r="C5382" s="10"/>
      <c r="D5382" s="10"/>
      <c r="E5382" s="10"/>
      <c r="F5382" s="10"/>
      <c r="L5382" s="10"/>
      <c r="M5382" s="10"/>
      <c r="N5382" s="10"/>
      <c r="O5382" s="10"/>
      <c r="P5382" s="10"/>
      <c r="V5382" s="10"/>
      <c r="W5382" s="10"/>
      <c r="X5382" s="10"/>
      <c r="Y5382" s="10"/>
      <c r="AG5382" s="10"/>
      <c r="AJ5382" s="10"/>
      <c r="AK5382" s="10"/>
      <c r="AL5382" s="10"/>
      <c r="AM5382" s="10"/>
      <c r="AN5382" s="10"/>
      <c r="AO5382" s="10"/>
      <c r="AP5382" s="10"/>
      <c r="AS5382" s="10"/>
      <c r="AT5382" s="10"/>
      <c r="AV5382" s="10"/>
      <c r="AW5382" s="10"/>
      <c r="AX5382" s="10"/>
      <c r="AY5382" s="10"/>
      <c r="AZ5382" s="10"/>
      <c r="BA5382" s="10"/>
      <c r="BB5382" s="10"/>
      <c r="BC5382" s="10"/>
      <c r="BD5382" s="7"/>
      <c r="BE5382" s="7"/>
      <c r="BF5382" s="10"/>
      <c r="BG5382" s="10"/>
      <c r="BI5382" s="10"/>
      <c r="BK5382" s="10"/>
      <c r="BL5382" s="10"/>
      <c r="BM5382" s="7"/>
      <c r="BR5382" s="7"/>
      <c r="BT5382" s="10"/>
      <c r="BU5382" s="7"/>
      <c r="BV5382" s="10"/>
      <c r="CA5382" s="10"/>
      <c r="CD5382" s="10"/>
      <c r="CH5382" s="10"/>
    </row>
    <row r="5383" spans="1:98" ht="13.2" x14ac:dyDescent="0.25">
      <c r="A5383" s="10"/>
      <c r="B5383" s="7"/>
      <c r="C5383" s="10"/>
      <c r="D5383" s="10"/>
      <c r="E5383" s="10"/>
      <c r="F5383" s="10"/>
      <c r="L5383" s="10"/>
      <c r="M5383" s="10"/>
      <c r="N5383" s="10"/>
      <c r="O5383" s="10"/>
      <c r="P5383" s="10"/>
      <c r="V5383" s="10"/>
      <c r="W5383" s="10"/>
      <c r="X5383" s="10"/>
      <c r="Y5383" s="10"/>
      <c r="AG5383" s="10"/>
      <c r="AJ5383" s="10"/>
      <c r="AK5383" s="10"/>
      <c r="AL5383" s="10"/>
      <c r="AM5383" s="10"/>
      <c r="AN5383" s="10"/>
      <c r="AO5383" s="10"/>
      <c r="AP5383" s="10"/>
      <c r="AS5383" s="10"/>
      <c r="AT5383" s="10"/>
      <c r="AV5383" s="10"/>
      <c r="AW5383" s="10"/>
      <c r="AX5383" s="10"/>
      <c r="AY5383" s="10"/>
      <c r="AZ5383" s="10"/>
      <c r="BA5383" s="10"/>
      <c r="BB5383" s="10"/>
      <c r="BC5383" s="10"/>
      <c r="BD5383" s="7"/>
      <c r="BE5383" s="7"/>
      <c r="BF5383" s="10"/>
      <c r="BG5383" s="10"/>
      <c r="BI5383" s="10"/>
      <c r="BK5383" s="10"/>
      <c r="BL5383" s="10"/>
      <c r="BM5383" s="7"/>
      <c r="BR5383" s="7"/>
      <c r="BT5383" s="10"/>
      <c r="BU5383" s="7"/>
      <c r="BV5383" s="10"/>
      <c r="CA5383" s="10"/>
      <c r="CD5383" s="10"/>
      <c r="CH5383" s="10"/>
    </row>
    <row r="5384" spans="1:98" ht="13.2" x14ac:dyDescent="0.25">
      <c r="A5384" s="10"/>
      <c r="B5384" s="7"/>
      <c r="C5384" s="10"/>
      <c r="D5384" s="10"/>
      <c r="E5384" s="10"/>
      <c r="F5384" s="10"/>
      <c r="L5384" s="10"/>
      <c r="M5384" s="10"/>
      <c r="N5384" s="10"/>
      <c r="O5384" s="10"/>
      <c r="P5384" s="10"/>
      <c r="V5384" s="10"/>
      <c r="W5384" s="10"/>
      <c r="X5384" s="10"/>
      <c r="Y5384" s="10"/>
      <c r="AG5384" s="10"/>
      <c r="AJ5384" s="10"/>
      <c r="AK5384" s="10"/>
      <c r="AL5384" s="10"/>
      <c r="AM5384" s="10"/>
      <c r="AN5384" s="10"/>
      <c r="AO5384" s="10"/>
      <c r="AP5384" s="10"/>
      <c r="AQ5384" s="10"/>
      <c r="AR5384" s="10"/>
      <c r="AS5384" s="10"/>
      <c r="AT5384" s="10"/>
      <c r="AU5384" s="10"/>
      <c r="AV5384" s="10"/>
      <c r="AW5384" s="10"/>
      <c r="AX5384" s="10"/>
      <c r="AY5384" s="10"/>
      <c r="AZ5384" s="10"/>
      <c r="BA5384" s="10"/>
      <c r="BB5384" s="10"/>
      <c r="BC5384" s="10"/>
      <c r="BD5384" s="7"/>
      <c r="BE5384" s="7"/>
      <c r="BF5384" s="10"/>
      <c r="BG5384" s="10"/>
      <c r="BI5384" s="10"/>
      <c r="BK5384" s="10"/>
      <c r="BL5384" s="10"/>
      <c r="BM5384" s="7"/>
      <c r="BR5384" s="7"/>
      <c r="BT5384" s="10"/>
      <c r="BU5384" s="7"/>
      <c r="BV5384" s="10"/>
      <c r="CA5384" s="10"/>
      <c r="CD5384" s="10"/>
      <c r="CH5384" s="10"/>
    </row>
    <row r="5385" spans="1:98" ht="13.2" x14ac:dyDescent="0.25">
      <c r="A5385" s="10"/>
      <c r="B5385" s="7"/>
      <c r="C5385" s="10"/>
      <c r="D5385" s="10"/>
      <c r="E5385" s="10"/>
      <c r="F5385" s="10"/>
      <c r="L5385" s="10"/>
      <c r="M5385" s="10"/>
      <c r="N5385" s="10"/>
      <c r="O5385" s="10"/>
      <c r="P5385" s="10"/>
      <c r="V5385" s="10"/>
      <c r="W5385" s="10"/>
      <c r="X5385" s="10"/>
      <c r="Y5385" s="10"/>
      <c r="AG5385" s="10"/>
      <c r="AJ5385" s="10"/>
      <c r="AK5385" s="10"/>
      <c r="AL5385" s="10"/>
      <c r="AQ5385" s="10"/>
      <c r="AR5385" s="10"/>
      <c r="BB5385" s="10"/>
      <c r="BC5385" s="10"/>
      <c r="BD5385" s="7"/>
      <c r="BE5385" s="7"/>
      <c r="BF5385" s="10"/>
      <c r="BG5385" s="10"/>
      <c r="BI5385" s="10"/>
      <c r="BK5385" s="10"/>
      <c r="BL5385" s="10"/>
      <c r="BM5385" s="7"/>
      <c r="BR5385" s="7"/>
      <c r="BT5385" s="10"/>
      <c r="BU5385" s="7"/>
      <c r="BV5385" s="10"/>
      <c r="CA5385" s="10"/>
      <c r="CB5385" s="7"/>
      <c r="CD5385" s="10"/>
      <c r="CH5385" s="10"/>
      <c r="CJ5385" s="7"/>
      <c r="CK5385" s="10"/>
      <c r="CL5385" s="7"/>
      <c r="CM5385" s="10"/>
      <c r="CN5385" s="10"/>
      <c r="CO5385" s="10"/>
    </row>
    <row r="5386" spans="1:98" ht="13.2" x14ac:dyDescent="0.25">
      <c r="A5386" s="10"/>
      <c r="B5386" s="7"/>
      <c r="C5386" s="10"/>
      <c r="D5386" s="10"/>
      <c r="E5386" s="10"/>
      <c r="F5386" s="10"/>
      <c r="L5386" s="10"/>
      <c r="M5386" s="10"/>
      <c r="N5386" s="10"/>
      <c r="O5386" s="10"/>
      <c r="P5386" s="10"/>
      <c r="V5386" s="10"/>
      <c r="W5386" s="10"/>
      <c r="X5386" s="10"/>
      <c r="Y5386" s="10"/>
      <c r="AG5386" s="10"/>
      <c r="AJ5386" s="10"/>
      <c r="AK5386" s="10"/>
      <c r="AL5386" s="10"/>
      <c r="AM5386" s="10"/>
      <c r="AN5386" s="10"/>
      <c r="AO5386" s="10"/>
      <c r="AP5386" s="10"/>
      <c r="AQ5386" s="10"/>
      <c r="AR5386" s="10"/>
      <c r="AS5386" s="10"/>
      <c r="AT5386" s="10"/>
      <c r="AU5386" s="10"/>
      <c r="AV5386" s="10"/>
      <c r="AW5386" s="10"/>
      <c r="AX5386" s="10"/>
      <c r="AY5386" s="10"/>
      <c r="AZ5386" s="10"/>
      <c r="BA5386" s="10"/>
      <c r="BB5386" s="10"/>
      <c r="BC5386" s="10"/>
      <c r="BD5386" s="7"/>
      <c r="BE5386" s="7"/>
      <c r="BF5386" s="10"/>
      <c r="BG5386" s="10"/>
      <c r="BI5386" s="10"/>
      <c r="BK5386" s="10"/>
      <c r="BL5386" s="10"/>
      <c r="BM5386" s="7"/>
      <c r="BP5386" s="10"/>
      <c r="BR5386" s="7"/>
      <c r="BT5386" s="10"/>
      <c r="BU5386" s="7"/>
      <c r="CA5386" s="10"/>
      <c r="CD5386" s="10"/>
      <c r="CE5386" s="10"/>
      <c r="CF5386" s="10"/>
      <c r="CG5386" s="10"/>
      <c r="CH5386" s="10"/>
    </row>
    <row r="5387" spans="1:98" ht="13.2" x14ac:dyDescent="0.25">
      <c r="A5387" s="10"/>
      <c r="B5387" s="7"/>
      <c r="C5387" s="10"/>
      <c r="D5387" s="10"/>
      <c r="E5387" s="10"/>
      <c r="F5387" s="10"/>
      <c r="L5387" s="10"/>
      <c r="M5387" s="10"/>
      <c r="N5387" s="10"/>
      <c r="O5387" s="10"/>
      <c r="P5387" s="10"/>
      <c r="V5387" s="10"/>
      <c r="W5387" s="10"/>
      <c r="X5387" s="10"/>
      <c r="Y5387" s="10"/>
      <c r="AG5387" s="10"/>
      <c r="AJ5387" s="10"/>
      <c r="AK5387" s="10"/>
      <c r="AL5387" s="10"/>
      <c r="AM5387" s="10"/>
      <c r="AN5387" s="10"/>
      <c r="AO5387" s="10"/>
      <c r="AP5387" s="10"/>
      <c r="AS5387" s="10"/>
      <c r="AT5387" s="10"/>
      <c r="AV5387" s="10"/>
      <c r="AW5387" s="10"/>
      <c r="AX5387" s="10"/>
      <c r="AY5387" s="10"/>
      <c r="AZ5387" s="10"/>
      <c r="BA5387" s="10"/>
      <c r="BB5387" s="10"/>
      <c r="BC5387" s="10"/>
      <c r="BD5387" s="7"/>
      <c r="BE5387" s="7"/>
      <c r="BF5387" s="10"/>
      <c r="BG5387" s="10"/>
      <c r="BI5387" s="10"/>
      <c r="BK5387" s="10"/>
      <c r="BL5387" s="10"/>
      <c r="BM5387" s="7"/>
      <c r="BR5387" s="7"/>
      <c r="BT5387" s="10"/>
      <c r="BU5387" s="7"/>
      <c r="BV5387" s="10"/>
      <c r="CA5387" s="10"/>
      <c r="CD5387" s="10"/>
      <c r="CH5387" s="10"/>
    </row>
    <row r="5388" spans="1:98" ht="13.2" x14ac:dyDescent="0.25">
      <c r="A5388" s="10"/>
      <c r="B5388" s="7"/>
      <c r="C5388" s="10"/>
      <c r="D5388" s="10"/>
      <c r="E5388" s="10"/>
      <c r="F5388" s="10"/>
      <c r="L5388" s="10"/>
      <c r="M5388" s="10"/>
      <c r="N5388" s="10"/>
      <c r="O5388" s="10"/>
      <c r="P5388" s="10"/>
      <c r="V5388" s="10"/>
      <c r="W5388" s="10"/>
      <c r="X5388" s="10"/>
      <c r="Y5388" s="10"/>
      <c r="AG5388" s="10"/>
      <c r="AJ5388" s="10"/>
      <c r="AK5388" s="10"/>
      <c r="AL5388" s="10"/>
      <c r="AY5388" s="10"/>
      <c r="AZ5388" s="10"/>
      <c r="BA5388" s="10"/>
      <c r="BB5388" s="10"/>
      <c r="BC5388" s="10"/>
      <c r="BD5388" s="7"/>
      <c r="BE5388" s="7"/>
      <c r="BF5388" s="10"/>
      <c r="BG5388" s="10"/>
      <c r="BI5388" s="10"/>
      <c r="BK5388" s="10"/>
      <c r="BL5388" s="10"/>
      <c r="BM5388" s="7"/>
      <c r="BP5388" s="10"/>
      <c r="BR5388" s="7"/>
      <c r="BT5388" s="10"/>
      <c r="BU5388" s="7"/>
      <c r="BV5388" s="10"/>
      <c r="CA5388" s="10"/>
      <c r="CD5388" s="10"/>
      <c r="CG5388" s="10"/>
      <c r="CH5388" s="10"/>
    </row>
    <row r="5389" spans="1:98" ht="13.2" x14ac:dyDescent="0.25">
      <c r="A5389" s="10"/>
      <c r="B5389" s="7"/>
      <c r="C5389" s="10"/>
      <c r="D5389" s="10"/>
      <c r="E5389" s="10"/>
      <c r="F5389" s="10"/>
      <c r="L5389" s="10"/>
      <c r="M5389" s="10"/>
      <c r="N5389" s="10"/>
      <c r="O5389" s="10"/>
      <c r="P5389" s="10"/>
      <c r="V5389" s="10"/>
      <c r="W5389" s="10"/>
      <c r="X5389" s="10"/>
      <c r="Y5389" s="10"/>
      <c r="AG5389" s="10"/>
      <c r="AJ5389" s="10"/>
      <c r="AK5389" s="10"/>
      <c r="AL5389" s="10"/>
      <c r="AM5389" s="10"/>
      <c r="AN5389" s="10"/>
      <c r="AO5389" s="10"/>
      <c r="AP5389" s="10"/>
      <c r="AS5389" s="10"/>
      <c r="AT5389" s="10"/>
      <c r="AV5389" s="10"/>
      <c r="AW5389" s="10"/>
      <c r="AX5389" s="10"/>
      <c r="AY5389" s="10"/>
      <c r="AZ5389" s="10"/>
      <c r="BA5389" s="10"/>
      <c r="BB5389" s="10"/>
      <c r="BC5389" s="10"/>
      <c r="BD5389" s="7"/>
      <c r="BE5389" s="7"/>
      <c r="BF5389" s="10"/>
      <c r="BG5389" s="10"/>
      <c r="BI5389" s="10"/>
      <c r="BK5389" s="10"/>
      <c r="BL5389" s="10"/>
      <c r="BM5389" s="7"/>
      <c r="BR5389" s="7"/>
      <c r="BT5389" s="10"/>
      <c r="BU5389" s="7"/>
    </row>
    <row r="5390" spans="1:98" ht="13.2" x14ac:dyDescent="0.25">
      <c r="A5390" s="10"/>
      <c r="B5390" s="7"/>
      <c r="C5390" s="10"/>
      <c r="D5390" s="10"/>
      <c r="E5390" s="10"/>
      <c r="F5390" s="10"/>
      <c r="L5390" s="10"/>
      <c r="M5390" s="10"/>
      <c r="N5390" s="10"/>
      <c r="O5390" s="10"/>
      <c r="P5390" s="10"/>
      <c r="V5390" s="10"/>
      <c r="W5390" s="10"/>
      <c r="X5390" s="10"/>
      <c r="Y5390" s="10"/>
      <c r="AG5390" s="10"/>
      <c r="AJ5390" s="10"/>
      <c r="AK5390" s="10"/>
      <c r="AL5390" s="10"/>
      <c r="AM5390" s="10"/>
      <c r="AN5390" s="10"/>
      <c r="AO5390" s="10"/>
      <c r="AP5390" s="10"/>
      <c r="AQ5390" s="10"/>
      <c r="AR5390" s="10"/>
      <c r="AS5390" s="10"/>
      <c r="AT5390" s="10"/>
      <c r="AU5390" s="10"/>
      <c r="AV5390" s="10"/>
      <c r="AW5390" s="10"/>
      <c r="AX5390" s="10"/>
      <c r="AY5390" s="10"/>
      <c r="AZ5390" s="10"/>
      <c r="BA5390" s="10"/>
      <c r="BB5390" s="10"/>
      <c r="BC5390" s="10"/>
      <c r="BD5390" s="7"/>
      <c r="BE5390" s="7"/>
      <c r="BF5390" s="10"/>
      <c r="BG5390" s="10"/>
      <c r="BI5390" s="10"/>
      <c r="BK5390" s="10"/>
      <c r="BM5390" s="7"/>
      <c r="BR5390" s="7"/>
      <c r="BT5390" s="10"/>
      <c r="BU5390" s="7"/>
      <c r="BV5390" s="10"/>
      <c r="CA5390" s="10"/>
      <c r="CD5390" s="10"/>
      <c r="CH5390" s="10"/>
    </row>
    <row r="5391" spans="1:98" ht="13.2" x14ac:dyDescent="0.25">
      <c r="A5391" s="10"/>
      <c r="B5391" s="7"/>
      <c r="C5391" s="10"/>
      <c r="D5391" s="10"/>
      <c r="E5391" s="10"/>
      <c r="F5391" s="10"/>
      <c r="L5391" s="10"/>
      <c r="M5391" s="10"/>
      <c r="N5391" s="10"/>
      <c r="O5391" s="10"/>
      <c r="P5391" s="10"/>
      <c r="V5391" s="10"/>
      <c r="W5391" s="10"/>
      <c r="X5391" s="10"/>
      <c r="Y5391" s="10"/>
      <c r="AG5391" s="10"/>
      <c r="AJ5391" s="10"/>
      <c r="AK5391" s="10"/>
      <c r="AL5391" s="10"/>
      <c r="AM5391" s="10"/>
      <c r="AN5391" s="10"/>
      <c r="AO5391" s="10"/>
      <c r="AP5391" s="10"/>
      <c r="AS5391" s="10"/>
      <c r="AT5391" s="10"/>
      <c r="AV5391" s="10"/>
      <c r="AW5391" s="10"/>
      <c r="AX5391" s="10"/>
      <c r="AY5391" s="10"/>
      <c r="AZ5391" s="10"/>
      <c r="BA5391" s="10"/>
      <c r="BB5391" s="10"/>
      <c r="BC5391" s="10"/>
      <c r="BD5391" s="7"/>
      <c r="BE5391" s="7"/>
      <c r="BF5391" s="10"/>
      <c r="BG5391" s="10"/>
      <c r="BI5391" s="10"/>
      <c r="BK5391" s="10"/>
      <c r="BL5391" s="10"/>
      <c r="BM5391" s="7"/>
      <c r="BR5391" s="7"/>
      <c r="BT5391" s="10"/>
      <c r="BU5391" s="7"/>
      <c r="BV5391" s="10"/>
      <c r="CA5391" s="10"/>
      <c r="CD5391" s="10"/>
      <c r="CH5391" s="10"/>
    </row>
    <row r="5392" spans="1:98" ht="13.2" x14ac:dyDescent="0.25">
      <c r="A5392" s="10"/>
      <c r="B5392" s="7"/>
      <c r="C5392" s="10"/>
      <c r="D5392" s="10"/>
      <c r="E5392" s="10"/>
      <c r="F5392" s="10"/>
      <c r="L5392" s="10"/>
      <c r="M5392" s="10"/>
      <c r="N5392" s="10"/>
      <c r="O5392" s="10"/>
      <c r="P5392" s="10"/>
      <c r="V5392" s="10"/>
      <c r="W5392" s="10"/>
      <c r="X5392" s="10"/>
      <c r="Y5392" s="10"/>
      <c r="AG5392" s="10"/>
      <c r="AJ5392" s="10"/>
      <c r="AK5392" s="10"/>
      <c r="AL5392" s="10"/>
      <c r="AM5392" s="10"/>
      <c r="AN5392" s="10"/>
      <c r="AO5392" s="10"/>
      <c r="AP5392" s="10"/>
      <c r="AQ5392" s="10"/>
      <c r="AR5392" s="10"/>
      <c r="AS5392" s="10"/>
      <c r="AT5392" s="10"/>
      <c r="AU5392" s="10"/>
      <c r="AV5392" s="10"/>
      <c r="AW5392" s="10"/>
      <c r="AX5392" s="10"/>
      <c r="AY5392" s="10"/>
      <c r="AZ5392" s="10"/>
      <c r="BA5392" s="10"/>
      <c r="BB5392" s="10"/>
      <c r="BC5392" s="10"/>
      <c r="BD5392" s="7"/>
      <c r="BE5392" s="7"/>
      <c r="BF5392" s="10"/>
      <c r="BG5392" s="10"/>
      <c r="BI5392" s="10"/>
      <c r="BK5392" s="10"/>
      <c r="BL5392" s="10"/>
      <c r="BM5392" s="7"/>
      <c r="BP5392" s="10"/>
      <c r="BR5392" s="7"/>
      <c r="BT5392" s="10"/>
      <c r="BU5392" s="7"/>
      <c r="BV5392" s="10"/>
      <c r="CA5392" s="10"/>
      <c r="CD5392" s="10"/>
      <c r="CG5392" s="10"/>
      <c r="CH5392" s="10"/>
      <c r="CJ5392" s="7"/>
      <c r="CK5392" s="10"/>
      <c r="CL5392" s="7"/>
      <c r="CM5392" s="10"/>
      <c r="CN5392" s="10"/>
      <c r="CO5392" s="10"/>
      <c r="CQ5392" s="10"/>
      <c r="CT5392" s="10"/>
    </row>
    <row r="5393" spans="1:93" ht="13.2" x14ac:dyDescent="0.25">
      <c r="A5393" s="10"/>
      <c r="B5393" s="7"/>
      <c r="C5393" s="10"/>
      <c r="D5393" s="10"/>
      <c r="E5393" s="10"/>
      <c r="F5393" s="10"/>
      <c r="L5393" s="10"/>
      <c r="M5393" s="10"/>
      <c r="N5393" s="10"/>
      <c r="O5393" s="10"/>
      <c r="P5393" s="10"/>
      <c r="V5393" s="10"/>
      <c r="W5393" s="10"/>
      <c r="X5393" s="10"/>
      <c r="Y5393" s="10"/>
      <c r="AG5393" s="10"/>
      <c r="AJ5393" s="10"/>
      <c r="AK5393" s="10"/>
      <c r="AL5393" s="10"/>
      <c r="AM5393" s="10"/>
      <c r="AN5393" s="10"/>
      <c r="AO5393" s="10"/>
      <c r="AP5393" s="10"/>
      <c r="AQ5393" s="10"/>
      <c r="AR5393" s="10"/>
      <c r="AS5393" s="10"/>
      <c r="AT5393" s="10"/>
      <c r="AU5393" s="10"/>
      <c r="AV5393" s="10"/>
      <c r="AW5393" s="10"/>
      <c r="AX5393" s="10"/>
      <c r="AY5393" s="10"/>
      <c r="AZ5393" s="10"/>
      <c r="BA5393" s="10"/>
      <c r="BB5393" s="10"/>
      <c r="BC5393" s="10"/>
      <c r="BD5393" s="7"/>
      <c r="BE5393" s="7"/>
      <c r="BF5393" s="10"/>
      <c r="BG5393" s="10"/>
      <c r="BI5393" s="10"/>
      <c r="BK5393" s="10"/>
      <c r="BL5393" s="10"/>
      <c r="BM5393" s="7"/>
      <c r="BR5393" s="7"/>
      <c r="BT5393" s="10"/>
      <c r="BU5393" s="7"/>
      <c r="BV5393" s="10"/>
      <c r="CA5393" s="10"/>
      <c r="CD5393" s="10"/>
      <c r="CH5393" s="10"/>
    </row>
    <row r="5394" spans="1:93" ht="13.2" x14ac:dyDescent="0.25">
      <c r="A5394" s="10"/>
      <c r="B5394" s="7"/>
      <c r="C5394" s="10"/>
      <c r="D5394" s="10"/>
      <c r="E5394" s="10"/>
      <c r="F5394" s="10"/>
      <c r="L5394" s="10"/>
      <c r="M5394" s="10"/>
      <c r="N5394" s="10"/>
      <c r="O5394" s="10"/>
      <c r="P5394" s="10"/>
      <c r="V5394" s="10"/>
      <c r="W5394" s="10"/>
      <c r="X5394" s="10"/>
      <c r="Y5394" s="10"/>
      <c r="AG5394" s="10"/>
      <c r="AJ5394" s="10"/>
      <c r="AK5394" s="10"/>
      <c r="AL5394" s="10"/>
      <c r="AM5394" s="10"/>
      <c r="AN5394" s="10"/>
      <c r="AO5394" s="10"/>
      <c r="AP5394" s="10"/>
      <c r="AQ5394" s="10"/>
      <c r="AR5394" s="10"/>
      <c r="AS5394" s="10"/>
      <c r="AT5394" s="10"/>
      <c r="AU5394" s="10"/>
      <c r="AV5394" s="10"/>
      <c r="AW5394" s="10"/>
      <c r="AX5394" s="10"/>
      <c r="AY5394" s="10"/>
      <c r="AZ5394" s="10"/>
      <c r="BA5394" s="10"/>
      <c r="BB5394" s="10"/>
      <c r="BC5394" s="10"/>
      <c r="BD5394" s="7"/>
      <c r="BE5394" s="7"/>
      <c r="BF5394" s="10"/>
      <c r="BG5394" s="10"/>
      <c r="BI5394" s="10"/>
      <c r="BK5394" s="10"/>
      <c r="BL5394" s="10"/>
      <c r="BM5394" s="7"/>
      <c r="BR5394" s="7"/>
      <c r="BT5394" s="10"/>
      <c r="BU5394" s="7"/>
      <c r="BV5394" s="10"/>
      <c r="CA5394" s="10"/>
      <c r="CD5394" s="10"/>
      <c r="CH5394" s="10"/>
    </row>
    <row r="5395" spans="1:93" ht="13.2" x14ac:dyDescent="0.25">
      <c r="A5395" s="10"/>
      <c r="B5395" s="7"/>
      <c r="C5395" s="10"/>
      <c r="D5395" s="10"/>
      <c r="E5395" s="10"/>
      <c r="F5395" s="10"/>
      <c r="L5395" s="10"/>
      <c r="M5395" s="10"/>
      <c r="N5395" s="10"/>
      <c r="O5395" s="10"/>
      <c r="P5395" s="10"/>
      <c r="V5395" s="10"/>
      <c r="W5395" s="10"/>
      <c r="X5395" s="10"/>
      <c r="Y5395" s="10"/>
      <c r="AG5395" s="10"/>
      <c r="AJ5395" s="10"/>
      <c r="AK5395" s="10"/>
      <c r="AL5395" s="10"/>
      <c r="AM5395" s="10"/>
      <c r="AN5395" s="10"/>
      <c r="AO5395" s="10"/>
      <c r="AP5395" s="10"/>
      <c r="AQ5395" s="10"/>
      <c r="AR5395" s="10"/>
      <c r="AS5395" s="10"/>
      <c r="AT5395" s="10"/>
      <c r="AU5395" s="10"/>
      <c r="AV5395" s="10"/>
      <c r="AW5395" s="10"/>
      <c r="AX5395" s="10"/>
      <c r="AY5395" s="10"/>
      <c r="AZ5395" s="10"/>
      <c r="BA5395" s="10"/>
      <c r="BB5395" s="10"/>
      <c r="BC5395" s="10"/>
      <c r="BD5395" s="7"/>
      <c r="BE5395" s="7"/>
      <c r="BF5395" s="10"/>
      <c r="BG5395" s="10"/>
      <c r="BI5395" s="10"/>
      <c r="BK5395" s="10"/>
      <c r="BL5395" s="10"/>
      <c r="BM5395" s="7"/>
      <c r="BR5395" s="7"/>
      <c r="BT5395" s="10"/>
      <c r="BU5395" s="7"/>
      <c r="BV5395" s="10"/>
      <c r="CA5395" s="10"/>
      <c r="CD5395" s="10"/>
      <c r="CH5395" s="10"/>
    </row>
    <row r="5396" spans="1:93" ht="13.2" x14ac:dyDescent="0.25">
      <c r="A5396" s="10"/>
      <c r="B5396" s="7"/>
      <c r="C5396" s="10"/>
      <c r="D5396" s="10"/>
      <c r="E5396" s="10"/>
      <c r="F5396" s="10"/>
      <c r="L5396" s="10"/>
      <c r="M5396" s="10"/>
      <c r="N5396" s="10"/>
      <c r="O5396" s="10"/>
      <c r="P5396" s="10"/>
      <c r="V5396" s="10"/>
      <c r="W5396" s="10"/>
      <c r="X5396" s="10"/>
      <c r="Y5396" s="10"/>
      <c r="AG5396" s="10"/>
      <c r="AJ5396" s="10"/>
      <c r="AK5396" s="10"/>
      <c r="AL5396" s="10"/>
      <c r="AM5396" s="10"/>
      <c r="AN5396" s="10"/>
      <c r="AO5396" s="10"/>
      <c r="AP5396" s="10"/>
      <c r="AQ5396" s="10"/>
      <c r="AR5396" s="10"/>
      <c r="AS5396" s="10"/>
      <c r="AT5396" s="10"/>
      <c r="AU5396" s="10"/>
      <c r="AV5396" s="10"/>
      <c r="AW5396" s="10"/>
      <c r="AX5396" s="10"/>
      <c r="AY5396" s="10"/>
      <c r="AZ5396" s="10"/>
      <c r="BA5396" s="10"/>
      <c r="BB5396" s="10"/>
      <c r="BC5396" s="10"/>
      <c r="BD5396" s="7"/>
      <c r="BE5396" s="7"/>
      <c r="BF5396" s="10"/>
      <c r="BG5396" s="10"/>
      <c r="BI5396" s="10"/>
      <c r="BK5396" s="10"/>
      <c r="BL5396" s="10"/>
      <c r="BM5396" s="7"/>
      <c r="BR5396" s="7"/>
      <c r="BT5396" s="10"/>
      <c r="BU5396" s="7"/>
      <c r="BV5396" s="10"/>
    </row>
    <row r="5397" spans="1:93" ht="13.2" x14ac:dyDescent="0.25">
      <c r="A5397" s="10"/>
      <c r="B5397" s="7"/>
      <c r="C5397" s="10"/>
      <c r="D5397" s="10"/>
      <c r="E5397" s="10"/>
      <c r="F5397" s="10"/>
      <c r="L5397" s="10"/>
      <c r="M5397" s="10"/>
      <c r="N5397" s="10"/>
      <c r="O5397" s="10"/>
      <c r="P5397" s="10"/>
      <c r="V5397" s="10"/>
      <c r="W5397" s="10"/>
      <c r="X5397" s="10"/>
      <c r="Y5397" s="10"/>
      <c r="AG5397" s="10"/>
      <c r="AJ5397" s="10"/>
      <c r="AK5397" s="10"/>
      <c r="AL5397" s="10"/>
      <c r="AM5397" s="10"/>
      <c r="AN5397" s="10"/>
      <c r="AO5397" s="10"/>
      <c r="AP5397" s="10"/>
      <c r="AS5397" s="10"/>
      <c r="AT5397" s="10"/>
      <c r="AV5397" s="10"/>
      <c r="AW5397" s="10"/>
      <c r="AX5397" s="10"/>
      <c r="AY5397" s="10"/>
      <c r="AZ5397" s="10"/>
      <c r="BA5397" s="10"/>
      <c r="BB5397" s="10"/>
      <c r="BC5397" s="10"/>
      <c r="BD5397" s="7"/>
      <c r="BE5397" s="7"/>
      <c r="BF5397" s="10"/>
      <c r="BG5397" s="10"/>
      <c r="BI5397" s="10"/>
      <c r="BK5397" s="10"/>
      <c r="BL5397" s="10"/>
      <c r="BM5397" s="7"/>
      <c r="BR5397" s="7"/>
      <c r="BT5397" s="10"/>
      <c r="BU5397" s="7"/>
      <c r="BV5397" s="10"/>
      <c r="CA5397" s="10"/>
      <c r="CD5397" s="10"/>
      <c r="CH5397" s="10"/>
    </row>
    <row r="5398" spans="1:93" ht="13.2" x14ac:dyDescent="0.25">
      <c r="A5398" s="10"/>
      <c r="B5398" s="7"/>
      <c r="C5398" s="10"/>
      <c r="D5398" s="10"/>
      <c r="E5398" s="10"/>
      <c r="F5398" s="10"/>
      <c r="L5398" s="10"/>
      <c r="M5398" s="10"/>
      <c r="N5398" s="10"/>
      <c r="O5398" s="10"/>
      <c r="P5398" s="10"/>
      <c r="V5398" s="10"/>
      <c r="W5398" s="10"/>
      <c r="X5398" s="10"/>
      <c r="Y5398" s="10"/>
      <c r="AG5398" s="10"/>
      <c r="AJ5398" s="10"/>
      <c r="AK5398" s="10"/>
      <c r="AL5398" s="10"/>
      <c r="AM5398" s="10"/>
      <c r="AN5398" s="10"/>
      <c r="AO5398" s="10"/>
      <c r="AP5398" s="10"/>
      <c r="AQ5398" s="10"/>
      <c r="AR5398" s="10"/>
      <c r="AS5398" s="10"/>
      <c r="AT5398" s="10"/>
      <c r="AU5398" s="10"/>
      <c r="AV5398" s="10"/>
      <c r="AW5398" s="10"/>
      <c r="AX5398" s="10"/>
      <c r="AY5398" s="10"/>
      <c r="AZ5398" s="10"/>
      <c r="BA5398" s="10"/>
      <c r="BB5398" s="10"/>
      <c r="BC5398" s="10"/>
      <c r="BD5398" s="7"/>
      <c r="BE5398" s="7"/>
      <c r="BF5398" s="10"/>
      <c r="BG5398" s="10"/>
      <c r="BI5398" s="10"/>
      <c r="BK5398" s="10"/>
      <c r="BL5398" s="10"/>
      <c r="BM5398" s="7"/>
      <c r="BR5398" s="7"/>
      <c r="BT5398" s="10"/>
      <c r="BU5398" s="7"/>
      <c r="BV5398" s="10"/>
      <c r="CA5398" s="10"/>
      <c r="CD5398" s="10"/>
      <c r="CH5398" s="10"/>
    </row>
    <row r="5399" spans="1:93" ht="13.2" x14ac:dyDescent="0.25">
      <c r="A5399" s="10"/>
      <c r="B5399" s="7"/>
      <c r="C5399" s="10"/>
      <c r="D5399" s="10"/>
      <c r="E5399" s="10"/>
      <c r="F5399" s="10"/>
      <c r="L5399" s="10"/>
      <c r="M5399" s="10"/>
      <c r="N5399" s="10"/>
      <c r="O5399" s="10"/>
      <c r="P5399" s="10"/>
      <c r="V5399" s="10"/>
      <c r="W5399" s="10"/>
      <c r="X5399" s="10"/>
      <c r="Y5399" s="10"/>
      <c r="AG5399" s="10"/>
      <c r="AJ5399" s="10"/>
      <c r="AK5399" s="10"/>
      <c r="AL5399" s="10"/>
      <c r="AM5399" s="10"/>
      <c r="AN5399" s="10"/>
      <c r="AO5399" s="10"/>
      <c r="AP5399" s="10"/>
      <c r="AS5399" s="10"/>
      <c r="AT5399" s="10"/>
      <c r="AV5399" s="10"/>
      <c r="AW5399" s="10"/>
      <c r="AX5399" s="10"/>
      <c r="AY5399" s="10"/>
      <c r="AZ5399" s="10"/>
      <c r="BA5399" s="10"/>
      <c r="BB5399" s="10"/>
      <c r="BC5399" s="10"/>
      <c r="BD5399" s="7"/>
      <c r="BE5399" s="7"/>
      <c r="BF5399" s="10"/>
      <c r="BG5399" s="10"/>
      <c r="BI5399" s="10"/>
      <c r="BK5399" s="10"/>
      <c r="BL5399" s="10"/>
      <c r="BM5399" s="7"/>
      <c r="BR5399" s="7"/>
      <c r="BT5399" s="10"/>
      <c r="BU5399" s="7"/>
      <c r="BV5399" s="10"/>
      <c r="CA5399" s="10"/>
      <c r="CD5399" s="10"/>
      <c r="CG5399" s="10"/>
      <c r="CH5399" s="10"/>
    </row>
    <row r="5400" spans="1:93" ht="13.2" x14ac:dyDescent="0.25">
      <c r="A5400" s="10"/>
      <c r="B5400" s="7"/>
      <c r="C5400" s="10"/>
      <c r="D5400" s="10"/>
      <c r="E5400" s="10"/>
      <c r="F5400" s="10"/>
      <c r="L5400" s="10"/>
      <c r="M5400" s="10"/>
      <c r="N5400" s="10"/>
      <c r="O5400" s="10"/>
      <c r="P5400" s="10"/>
      <c r="V5400" s="10"/>
      <c r="W5400" s="10"/>
      <c r="X5400" s="10"/>
      <c r="Y5400" s="10"/>
      <c r="AG5400" s="10"/>
      <c r="AJ5400" s="10"/>
      <c r="AK5400" s="10"/>
      <c r="AL5400" s="10"/>
      <c r="AM5400" s="10"/>
      <c r="AN5400" s="10"/>
      <c r="AO5400" s="10"/>
      <c r="AP5400" s="10"/>
      <c r="AQ5400" s="10"/>
      <c r="AR5400" s="10"/>
      <c r="AS5400" s="10"/>
      <c r="AT5400" s="10"/>
      <c r="AU5400" s="10"/>
      <c r="AV5400" s="10"/>
      <c r="AW5400" s="10"/>
      <c r="AX5400" s="10"/>
      <c r="AY5400" s="10"/>
      <c r="AZ5400" s="10"/>
      <c r="BA5400" s="10"/>
      <c r="BB5400" s="10"/>
      <c r="BC5400" s="10"/>
      <c r="BD5400" s="7"/>
      <c r="BE5400" s="7"/>
      <c r="BF5400" s="10"/>
      <c r="BG5400" s="10"/>
      <c r="BI5400" s="10"/>
      <c r="BK5400" s="10"/>
      <c r="BL5400" s="10"/>
      <c r="BM5400" s="7"/>
      <c r="BP5400" s="10"/>
      <c r="BR5400" s="7"/>
      <c r="BT5400" s="10"/>
      <c r="BU5400" s="7"/>
    </row>
    <row r="5401" spans="1:93" ht="13.2" x14ac:dyDescent="0.25">
      <c r="A5401" s="10"/>
      <c r="B5401" s="7"/>
      <c r="C5401" s="10"/>
      <c r="D5401" s="10"/>
      <c r="E5401" s="10"/>
      <c r="F5401" s="10"/>
      <c r="L5401" s="10"/>
      <c r="M5401" s="10"/>
      <c r="N5401" s="10"/>
      <c r="O5401" s="10"/>
      <c r="P5401" s="10"/>
      <c r="V5401" s="10"/>
      <c r="W5401" s="10"/>
      <c r="X5401" s="10"/>
      <c r="Y5401" s="10"/>
      <c r="AG5401" s="10"/>
      <c r="AJ5401" s="10"/>
      <c r="AK5401" s="10"/>
      <c r="AL5401" s="10"/>
      <c r="AM5401" s="10"/>
      <c r="AN5401" s="10"/>
      <c r="AO5401" s="10"/>
      <c r="AP5401" s="10"/>
      <c r="AQ5401" s="10"/>
      <c r="AR5401" s="10"/>
      <c r="AS5401" s="10"/>
      <c r="AT5401" s="10"/>
      <c r="AU5401" s="10"/>
      <c r="AV5401" s="10"/>
      <c r="AW5401" s="10"/>
      <c r="AX5401" s="10"/>
      <c r="AY5401" s="10"/>
      <c r="AZ5401" s="10"/>
      <c r="BA5401" s="10"/>
      <c r="BB5401" s="10"/>
      <c r="BC5401" s="10"/>
      <c r="BD5401" s="7"/>
      <c r="BE5401" s="7"/>
      <c r="BF5401" s="10"/>
      <c r="BG5401" s="10"/>
      <c r="BI5401" s="10"/>
      <c r="BK5401" s="10"/>
      <c r="BL5401" s="10"/>
      <c r="BM5401" s="7"/>
      <c r="BR5401" s="7"/>
      <c r="BT5401" s="10"/>
      <c r="BU5401" s="7"/>
      <c r="BV5401" s="10"/>
      <c r="CA5401" s="10"/>
      <c r="CD5401" s="10"/>
      <c r="CH5401" s="10"/>
    </row>
    <row r="5402" spans="1:93" ht="13.2" x14ac:dyDescent="0.25">
      <c r="A5402" s="10"/>
      <c r="B5402" s="7"/>
      <c r="C5402" s="10"/>
      <c r="D5402" s="10"/>
      <c r="E5402" s="10"/>
      <c r="F5402" s="10"/>
      <c r="L5402" s="10"/>
      <c r="M5402" s="10"/>
      <c r="N5402" s="10"/>
      <c r="O5402" s="10"/>
      <c r="P5402" s="10"/>
      <c r="V5402" s="10"/>
      <c r="W5402" s="10"/>
      <c r="X5402" s="10"/>
      <c r="Y5402" s="10"/>
      <c r="AG5402" s="10"/>
      <c r="AJ5402" s="10"/>
      <c r="AK5402" s="10"/>
      <c r="AL5402" s="10"/>
      <c r="AM5402" s="10"/>
      <c r="AN5402" s="10"/>
      <c r="AO5402" s="10"/>
      <c r="AP5402" s="10"/>
      <c r="AS5402" s="10"/>
      <c r="AT5402" s="10"/>
      <c r="AV5402" s="10"/>
      <c r="AW5402" s="10"/>
      <c r="AX5402" s="10"/>
      <c r="AY5402" s="10"/>
      <c r="AZ5402" s="10"/>
      <c r="BA5402" s="10"/>
      <c r="BB5402" s="10"/>
      <c r="BC5402" s="10"/>
      <c r="BD5402" s="7"/>
      <c r="BE5402" s="7"/>
      <c r="BF5402" s="10"/>
      <c r="BG5402" s="10"/>
      <c r="BI5402" s="10"/>
      <c r="BK5402" s="10"/>
      <c r="BL5402" s="10"/>
      <c r="BM5402" s="7"/>
      <c r="BR5402" s="7"/>
      <c r="BT5402" s="10"/>
      <c r="BU5402" s="7"/>
      <c r="BV5402" s="10"/>
    </row>
    <row r="5403" spans="1:93" ht="13.2" x14ac:dyDescent="0.25">
      <c r="A5403" s="10"/>
      <c r="B5403" s="7"/>
      <c r="C5403" s="10"/>
      <c r="D5403" s="10"/>
      <c r="E5403" s="10"/>
      <c r="F5403" s="10"/>
      <c r="L5403" s="10"/>
      <c r="M5403" s="10"/>
      <c r="N5403" s="10"/>
      <c r="O5403" s="10"/>
      <c r="P5403" s="10"/>
      <c r="V5403" s="10"/>
      <c r="W5403" s="10"/>
      <c r="X5403" s="10"/>
      <c r="Y5403" s="10"/>
      <c r="AG5403" s="10"/>
      <c r="AJ5403" s="10"/>
      <c r="AK5403" s="10"/>
      <c r="AL5403" s="10"/>
      <c r="AM5403" s="10"/>
      <c r="AN5403" s="10"/>
      <c r="AO5403" s="10"/>
      <c r="AP5403" s="10"/>
      <c r="AQ5403" s="10"/>
      <c r="AR5403" s="10"/>
      <c r="AS5403" s="10"/>
      <c r="AT5403" s="10"/>
      <c r="AU5403" s="10"/>
      <c r="AV5403" s="10"/>
      <c r="AW5403" s="10"/>
      <c r="AX5403" s="10"/>
      <c r="AY5403" s="10"/>
      <c r="AZ5403" s="10"/>
      <c r="BA5403" s="10"/>
      <c r="BB5403" s="10"/>
      <c r="BC5403" s="10"/>
      <c r="BD5403" s="7"/>
      <c r="BE5403" s="7"/>
      <c r="BF5403" s="10"/>
      <c r="BG5403" s="10"/>
      <c r="BI5403" s="10"/>
      <c r="BK5403" s="10"/>
      <c r="BL5403" s="10"/>
      <c r="BM5403" s="7"/>
      <c r="BR5403" s="7"/>
      <c r="BT5403" s="10"/>
      <c r="BU5403" s="7"/>
      <c r="BV5403" s="10"/>
      <c r="CA5403" s="10"/>
      <c r="CD5403" s="10"/>
      <c r="CH5403" s="10"/>
    </row>
    <row r="5404" spans="1:93" ht="13.2" x14ac:dyDescent="0.25">
      <c r="A5404" s="10"/>
      <c r="B5404" s="7"/>
      <c r="C5404" s="10"/>
      <c r="D5404" s="10"/>
      <c r="E5404" s="10"/>
      <c r="F5404" s="10"/>
      <c r="L5404" s="10"/>
      <c r="M5404" s="10"/>
      <c r="N5404" s="10"/>
      <c r="O5404" s="10"/>
      <c r="P5404" s="10"/>
      <c r="V5404" s="10"/>
      <c r="W5404" s="10"/>
      <c r="X5404" s="10"/>
      <c r="Y5404" s="10"/>
      <c r="AG5404" s="10"/>
      <c r="AJ5404" s="10"/>
      <c r="AK5404" s="10"/>
      <c r="AL5404" s="10"/>
      <c r="AM5404" s="10"/>
      <c r="AN5404" s="10"/>
      <c r="AO5404" s="10"/>
      <c r="AP5404" s="10"/>
      <c r="AS5404" s="10"/>
      <c r="AT5404" s="10"/>
      <c r="AV5404" s="10"/>
      <c r="AW5404" s="10"/>
      <c r="AX5404" s="10"/>
      <c r="AY5404" s="10"/>
      <c r="AZ5404" s="10"/>
      <c r="BA5404" s="10"/>
      <c r="BB5404" s="10"/>
      <c r="BC5404" s="10"/>
      <c r="BD5404" s="7"/>
      <c r="BE5404" s="7"/>
      <c r="BF5404" s="10"/>
      <c r="BG5404" s="10"/>
      <c r="BI5404" s="10"/>
      <c r="BK5404" s="10"/>
      <c r="BL5404" s="10"/>
      <c r="BM5404" s="7"/>
      <c r="BR5404" s="7"/>
      <c r="BT5404" s="10"/>
      <c r="BU5404" s="7"/>
      <c r="BV5404" s="10"/>
      <c r="CA5404" s="10"/>
      <c r="CD5404" s="10"/>
      <c r="CH5404" s="10"/>
    </row>
    <row r="5405" spans="1:93" ht="13.2" x14ac:dyDescent="0.25">
      <c r="A5405" s="10"/>
      <c r="B5405" s="7"/>
      <c r="C5405" s="10"/>
      <c r="D5405" s="10"/>
      <c r="E5405" s="10"/>
      <c r="F5405" s="10"/>
      <c r="L5405" s="10"/>
      <c r="M5405" s="10"/>
      <c r="N5405" s="10"/>
      <c r="O5405" s="10"/>
      <c r="P5405" s="10"/>
      <c r="V5405" s="10"/>
      <c r="W5405" s="10"/>
      <c r="X5405" s="10"/>
      <c r="Y5405" s="10"/>
      <c r="AG5405" s="10"/>
      <c r="AJ5405" s="10"/>
      <c r="AK5405" s="10"/>
      <c r="AL5405" s="10"/>
      <c r="AM5405" s="10"/>
      <c r="AN5405" s="10"/>
      <c r="AO5405" s="10"/>
      <c r="AP5405" s="10"/>
      <c r="AQ5405" s="10"/>
      <c r="AR5405" s="10"/>
      <c r="AS5405" s="10"/>
      <c r="AT5405" s="10"/>
      <c r="AU5405" s="10"/>
      <c r="AV5405" s="10"/>
      <c r="AW5405" s="10"/>
      <c r="AX5405" s="10"/>
      <c r="AY5405" s="10"/>
      <c r="AZ5405" s="10"/>
      <c r="BA5405" s="10"/>
      <c r="BB5405" s="10"/>
      <c r="BC5405" s="10"/>
      <c r="BD5405" s="7"/>
      <c r="BE5405" s="7"/>
      <c r="BF5405" s="10"/>
      <c r="BG5405" s="10"/>
      <c r="BI5405" s="10"/>
      <c r="BK5405" s="10"/>
      <c r="BL5405" s="10"/>
      <c r="BM5405" s="7"/>
      <c r="BP5405" s="10"/>
      <c r="BR5405" s="7"/>
      <c r="BT5405" s="10"/>
      <c r="BU5405" s="7"/>
      <c r="BV5405" s="10"/>
      <c r="CA5405" s="10"/>
      <c r="CD5405" s="10"/>
      <c r="CH5405" s="10"/>
      <c r="CI5405" s="10"/>
      <c r="CJ5405" s="7"/>
      <c r="CK5405" s="10"/>
      <c r="CL5405" s="7"/>
      <c r="CM5405" s="10"/>
      <c r="CN5405" s="10"/>
      <c r="CO5405" s="10"/>
    </row>
    <row r="5406" spans="1:93" ht="13.2" x14ac:dyDescent="0.25">
      <c r="A5406" s="10"/>
      <c r="B5406" s="7"/>
      <c r="C5406" s="10"/>
      <c r="D5406" s="10"/>
      <c r="E5406" s="10"/>
      <c r="F5406" s="10"/>
      <c r="L5406" s="10"/>
      <c r="M5406" s="10"/>
      <c r="N5406" s="10"/>
      <c r="O5406" s="10"/>
      <c r="P5406" s="10"/>
      <c r="V5406" s="10"/>
      <c r="W5406" s="10"/>
      <c r="X5406" s="10"/>
      <c r="Y5406" s="10"/>
      <c r="AG5406" s="10"/>
      <c r="AJ5406" s="10"/>
      <c r="AK5406" s="10"/>
      <c r="AL5406" s="10"/>
      <c r="AM5406" s="10"/>
      <c r="AN5406" s="10"/>
      <c r="AO5406" s="10"/>
      <c r="AP5406" s="10"/>
      <c r="AQ5406" s="10"/>
      <c r="AR5406" s="10"/>
      <c r="AS5406" s="10"/>
      <c r="AT5406" s="10"/>
      <c r="AU5406" s="10"/>
      <c r="AV5406" s="10"/>
      <c r="AW5406" s="10"/>
      <c r="AX5406" s="10"/>
      <c r="AY5406" s="10"/>
      <c r="AZ5406" s="10"/>
      <c r="BA5406" s="10"/>
      <c r="BB5406" s="10"/>
      <c r="BC5406" s="10"/>
      <c r="BD5406" s="7"/>
      <c r="BE5406" s="7"/>
      <c r="BF5406" s="10"/>
      <c r="BG5406" s="10"/>
      <c r="BI5406" s="10"/>
      <c r="BK5406" s="10"/>
      <c r="BL5406" s="10"/>
      <c r="BM5406" s="7"/>
      <c r="BR5406" s="7"/>
      <c r="BT5406" s="10"/>
      <c r="BU5406" s="7"/>
      <c r="BV5406" s="10"/>
      <c r="CA5406" s="10"/>
      <c r="CD5406" s="10"/>
      <c r="CH5406" s="10"/>
    </row>
    <row r="5407" spans="1:93" ht="13.2" x14ac:dyDescent="0.25">
      <c r="A5407" s="10"/>
      <c r="B5407" s="7"/>
      <c r="C5407" s="10"/>
      <c r="D5407" s="10"/>
      <c r="E5407" s="10"/>
      <c r="F5407" s="10"/>
      <c r="L5407" s="10"/>
      <c r="M5407" s="10"/>
      <c r="N5407" s="10"/>
      <c r="O5407" s="10"/>
      <c r="P5407" s="10"/>
      <c r="V5407" s="10"/>
      <c r="W5407" s="10"/>
      <c r="X5407" s="10"/>
      <c r="Y5407" s="10"/>
      <c r="AG5407" s="10"/>
      <c r="AJ5407" s="10"/>
      <c r="AK5407" s="10"/>
      <c r="AL5407" s="10"/>
      <c r="AM5407" s="10"/>
      <c r="AN5407" s="10"/>
      <c r="AO5407" s="10"/>
      <c r="AP5407" s="10"/>
      <c r="AQ5407" s="10"/>
      <c r="AR5407" s="10"/>
      <c r="AS5407" s="10"/>
      <c r="AT5407" s="10"/>
      <c r="AU5407" s="10"/>
      <c r="AV5407" s="10"/>
      <c r="AW5407" s="10"/>
      <c r="AX5407" s="10"/>
      <c r="AY5407" s="10"/>
      <c r="AZ5407" s="10"/>
      <c r="BA5407" s="10"/>
      <c r="BB5407" s="10"/>
      <c r="BC5407" s="10"/>
      <c r="BD5407" s="7"/>
      <c r="BE5407" s="7"/>
      <c r="BF5407" s="10"/>
      <c r="BG5407" s="10"/>
      <c r="BI5407" s="10"/>
      <c r="BK5407" s="10"/>
      <c r="BL5407" s="10"/>
      <c r="BM5407" s="7"/>
      <c r="BR5407" s="7"/>
      <c r="BT5407" s="10"/>
      <c r="BU5407" s="7"/>
      <c r="BV5407" s="10"/>
      <c r="CA5407" s="10"/>
      <c r="CD5407" s="10"/>
      <c r="CH5407" s="10"/>
    </row>
    <row r="5408" spans="1:93" ht="13.2" x14ac:dyDescent="0.25">
      <c r="A5408" s="10"/>
      <c r="B5408" s="7"/>
      <c r="C5408" s="10"/>
      <c r="D5408" s="10"/>
      <c r="E5408" s="10"/>
      <c r="F5408" s="10"/>
      <c r="L5408" s="10"/>
      <c r="M5408" s="10"/>
      <c r="N5408" s="10"/>
      <c r="O5408" s="10"/>
      <c r="P5408" s="10"/>
      <c r="V5408" s="10"/>
      <c r="W5408" s="10"/>
      <c r="X5408" s="10"/>
      <c r="Y5408" s="10"/>
      <c r="AG5408" s="10"/>
      <c r="AJ5408" s="10"/>
      <c r="AK5408" s="10"/>
      <c r="AL5408" s="10"/>
      <c r="AM5408" s="10"/>
      <c r="AN5408" s="10"/>
      <c r="AO5408" s="10"/>
      <c r="AP5408" s="10"/>
      <c r="AQ5408" s="10"/>
      <c r="AR5408" s="10"/>
      <c r="AS5408" s="10"/>
      <c r="AT5408" s="10"/>
      <c r="AU5408" s="10"/>
      <c r="AV5408" s="10"/>
      <c r="AW5408" s="10"/>
      <c r="AX5408" s="10"/>
      <c r="AY5408" s="10"/>
      <c r="AZ5408" s="10"/>
      <c r="BA5408" s="10"/>
      <c r="BB5408" s="10"/>
      <c r="BC5408" s="10"/>
      <c r="BD5408" s="7"/>
      <c r="BE5408" s="7"/>
      <c r="BF5408" s="10"/>
      <c r="BG5408" s="10"/>
      <c r="BI5408" s="10"/>
      <c r="BK5408" s="10"/>
      <c r="BL5408" s="10"/>
      <c r="BM5408" s="7"/>
      <c r="BR5408" s="7"/>
      <c r="BT5408" s="10"/>
      <c r="BU5408" s="7"/>
      <c r="BV5408" s="10"/>
      <c r="CA5408" s="10"/>
      <c r="CD5408" s="10"/>
      <c r="CG5408" s="10"/>
      <c r="CH5408" s="10"/>
    </row>
    <row r="5409" spans="1:112" ht="13.2" x14ac:dyDescent="0.25">
      <c r="A5409" s="10"/>
      <c r="B5409" s="7"/>
      <c r="C5409" s="10"/>
      <c r="D5409" s="10"/>
      <c r="E5409" s="10"/>
      <c r="F5409" s="10"/>
      <c r="L5409" s="10"/>
      <c r="M5409" s="10"/>
      <c r="N5409" s="10"/>
      <c r="O5409" s="10"/>
      <c r="P5409" s="10"/>
      <c r="V5409" s="10"/>
      <c r="W5409" s="10"/>
      <c r="X5409" s="10"/>
      <c r="Y5409" s="10"/>
      <c r="AG5409" s="10"/>
      <c r="AJ5409" s="10"/>
      <c r="AK5409" s="10"/>
      <c r="AL5409" s="10"/>
      <c r="AM5409" s="10"/>
      <c r="AN5409" s="10"/>
      <c r="AO5409" s="10"/>
      <c r="AP5409" s="10"/>
      <c r="AQ5409" s="10"/>
      <c r="AR5409" s="10"/>
      <c r="AS5409" s="10"/>
      <c r="AT5409" s="10"/>
      <c r="AU5409" s="10"/>
      <c r="AV5409" s="10"/>
      <c r="AW5409" s="10"/>
      <c r="AX5409" s="10"/>
      <c r="AY5409" s="10"/>
      <c r="AZ5409" s="10"/>
      <c r="BA5409" s="10"/>
      <c r="BB5409" s="10"/>
      <c r="BC5409" s="10"/>
      <c r="BD5409" s="7"/>
      <c r="BE5409" s="7"/>
      <c r="BF5409" s="10"/>
      <c r="BG5409" s="10"/>
      <c r="BI5409" s="10"/>
      <c r="BK5409" s="10"/>
      <c r="BL5409" s="10"/>
      <c r="BM5409" s="7"/>
      <c r="BP5409" s="10"/>
      <c r="BR5409" s="7"/>
      <c r="BT5409" s="10"/>
      <c r="BU5409" s="7"/>
      <c r="BV5409" s="10"/>
    </row>
    <row r="5410" spans="1:112" ht="13.2" x14ac:dyDescent="0.25">
      <c r="A5410" s="10"/>
      <c r="B5410" s="7"/>
      <c r="C5410" s="10"/>
      <c r="D5410" s="10"/>
      <c r="E5410" s="10"/>
      <c r="F5410" s="10"/>
      <c r="L5410" s="10"/>
      <c r="M5410" s="10"/>
      <c r="N5410" s="10"/>
      <c r="O5410" s="10"/>
      <c r="P5410" s="10"/>
      <c r="V5410" s="10"/>
      <c r="W5410" s="10"/>
      <c r="X5410" s="10"/>
      <c r="Y5410" s="10"/>
      <c r="AG5410" s="10"/>
      <c r="AJ5410" s="10"/>
      <c r="AK5410" s="10"/>
      <c r="AL5410" s="10"/>
      <c r="AM5410" s="10"/>
      <c r="AN5410" s="10"/>
      <c r="AO5410" s="10"/>
      <c r="AP5410" s="10"/>
      <c r="AS5410" s="10"/>
      <c r="AT5410" s="10"/>
      <c r="AV5410" s="10"/>
      <c r="AW5410" s="10"/>
      <c r="AX5410" s="10"/>
      <c r="AY5410" s="10"/>
      <c r="AZ5410" s="10"/>
      <c r="BA5410" s="10"/>
      <c r="BB5410" s="10"/>
      <c r="BC5410" s="10"/>
      <c r="BD5410" s="7"/>
      <c r="BE5410" s="7"/>
      <c r="BF5410" s="10"/>
      <c r="BG5410" s="10"/>
      <c r="BI5410" s="10"/>
      <c r="BK5410" s="10"/>
      <c r="BL5410" s="10"/>
      <c r="BM5410" s="7"/>
      <c r="BR5410" s="7"/>
      <c r="BT5410" s="10"/>
      <c r="BU5410" s="7"/>
      <c r="BV5410" s="10"/>
      <c r="CA5410" s="10"/>
      <c r="CD5410" s="10"/>
      <c r="CH5410" s="10"/>
    </row>
    <row r="5411" spans="1:112" ht="13.2" x14ac:dyDescent="0.25">
      <c r="A5411" s="10"/>
      <c r="B5411" s="7"/>
      <c r="C5411" s="10"/>
      <c r="D5411" s="10"/>
      <c r="E5411" s="10"/>
      <c r="F5411" s="10"/>
      <c r="L5411" s="10"/>
      <c r="M5411" s="10"/>
      <c r="N5411" s="10"/>
      <c r="O5411" s="10"/>
      <c r="P5411" s="10"/>
      <c r="V5411" s="10"/>
      <c r="W5411" s="10"/>
      <c r="X5411" s="10"/>
      <c r="Y5411" s="10"/>
      <c r="AG5411" s="10"/>
      <c r="AJ5411" s="10"/>
      <c r="AK5411" s="10"/>
      <c r="AL5411" s="10"/>
      <c r="AM5411" s="10"/>
      <c r="AN5411" s="10"/>
      <c r="AO5411" s="10"/>
      <c r="AP5411" s="10"/>
      <c r="AQ5411" s="10"/>
      <c r="AR5411" s="10"/>
      <c r="AS5411" s="10"/>
      <c r="AT5411" s="10"/>
      <c r="AU5411" s="10"/>
      <c r="AV5411" s="10"/>
      <c r="AW5411" s="10"/>
      <c r="AX5411" s="10"/>
      <c r="AY5411" s="10"/>
      <c r="AZ5411" s="10"/>
      <c r="BA5411" s="10"/>
      <c r="BB5411" s="10"/>
      <c r="BC5411" s="10"/>
      <c r="BD5411" s="7"/>
      <c r="BE5411" s="7"/>
      <c r="BF5411" s="10"/>
      <c r="BG5411" s="10"/>
      <c r="BI5411" s="10"/>
      <c r="BK5411" s="10"/>
      <c r="BL5411" s="10"/>
      <c r="BM5411" s="7"/>
      <c r="BR5411" s="7"/>
      <c r="BT5411" s="10"/>
      <c r="BU5411" s="7"/>
      <c r="BV5411" s="10"/>
      <c r="CA5411" s="10"/>
      <c r="CD5411" s="10"/>
      <c r="CE5411" s="10"/>
      <c r="CF5411" s="10"/>
      <c r="CG5411" s="10"/>
      <c r="CH5411" s="10"/>
    </row>
    <row r="5412" spans="1:112" ht="13.2" x14ac:dyDescent="0.25">
      <c r="A5412" s="10"/>
      <c r="B5412" s="7"/>
      <c r="C5412" s="10"/>
      <c r="D5412" s="10"/>
      <c r="E5412" s="10"/>
      <c r="F5412" s="10"/>
      <c r="L5412" s="10"/>
      <c r="M5412" s="10"/>
      <c r="N5412" s="10"/>
      <c r="O5412" s="10"/>
      <c r="P5412" s="10"/>
      <c r="V5412" s="10"/>
      <c r="W5412" s="10"/>
      <c r="X5412" s="10"/>
      <c r="Y5412" s="10"/>
      <c r="AG5412" s="10"/>
      <c r="AJ5412" s="10"/>
      <c r="AK5412" s="10"/>
      <c r="AL5412" s="10"/>
      <c r="AM5412" s="10"/>
      <c r="AN5412" s="10"/>
      <c r="AO5412" s="10"/>
      <c r="AP5412" s="10"/>
      <c r="AS5412" s="10"/>
      <c r="AT5412" s="10"/>
      <c r="AV5412" s="10"/>
      <c r="AW5412" s="10"/>
      <c r="AX5412" s="10"/>
      <c r="AY5412" s="10"/>
      <c r="AZ5412" s="10"/>
      <c r="BA5412" s="10"/>
      <c r="BB5412" s="10"/>
      <c r="BC5412" s="10"/>
      <c r="BD5412" s="7"/>
      <c r="BE5412" s="7"/>
      <c r="BF5412" s="10"/>
      <c r="BG5412" s="10"/>
      <c r="BI5412" s="10"/>
      <c r="BK5412" s="10"/>
      <c r="BM5412" s="7"/>
      <c r="BR5412" s="7"/>
      <c r="BT5412" s="10"/>
      <c r="BU5412" s="7"/>
      <c r="BV5412" s="10"/>
      <c r="CA5412" s="10"/>
      <c r="CD5412" s="10"/>
      <c r="CH5412" s="10"/>
    </row>
    <row r="5413" spans="1:112" ht="13.2" x14ac:dyDescent="0.25">
      <c r="A5413" s="10"/>
      <c r="B5413" s="7"/>
      <c r="C5413" s="10"/>
      <c r="D5413" s="10"/>
      <c r="E5413" s="10"/>
      <c r="F5413" s="10"/>
      <c r="L5413" s="10"/>
      <c r="M5413" s="10"/>
      <c r="N5413" s="10"/>
      <c r="O5413" s="10"/>
      <c r="P5413" s="10"/>
      <c r="V5413" s="10"/>
      <c r="W5413" s="10"/>
      <c r="X5413" s="10"/>
      <c r="Y5413" s="10"/>
      <c r="AG5413" s="10"/>
      <c r="AJ5413" s="10"/>
      <c r="AK5413" s="10"/>
      <c r="AL5413" s="10"/>
      <c r="AM5413" s="10"/>
      <c r="AN5413" s="10"/>
      <c r="AO5413" s="10"/>
      <c r="AP5413" s="10"/>
      <c r="AS5413" s="10"/>
      <c r="AT5413" s="10"/>
      <c r="AV5413" s="10"/>
      <c r="AW5413" s="10"/>
      <c r="AX5413" s="10"/>
      <c r="AY5413" s="10"/>
      <c r="AZ5413" s="10"/>
      <c r="BA5413" s="10"/>
      <c r="BB5413" s="10"/>
      <c r="BC5413" s="10"/>
      <c r="BD5413" s="7"/>
      <c r="BE5413" s="7"/>
      <c r="BF5413" s="10"/>
      <c r="BG5413" s="10"/>
      <c r="BI5413" s="10"/>
      <c r="BK5413" s="10"/>
      <c r="BL5413" s="10"/>
      <c r="BM5413" s="7"/>
      <c r="BP5413" s="10"/>
      <c r="BR5413" s="7"/>
      <c r="BT5413" s="10"/>
      <c r="BU5413" s="7"/>
    </row>
    <row r="5414" spans="1:112" ht="13.2" x14ac:dyDescent="0.25">
      <c r="A5414" s="10"/>
      <c r="B5414" s="7"/>
      <c r="C5414" s="10"/>
      <c r="D5414" s="10"/>
      <c r="E5414" s="10"/>
      <c r="F5414" s="10"/>
      <c r="L5414" s="10"/>
      <c r="M5414" s="10"/>
      <c r="N5414" s="10"/>
      <c r="O5414" s="10"/>
      <c r="P5414" s="10"/>
      <c r="V5414" s="10"/>
      <c r="W5414" s="10"/>
      <c r="X5414" s="10"/>
      <c r="Y5414" s="10"/>
      <c r="AG5414" s="10"/>
      <c r="AJ5414" s="10"/>
      <c r="AK5414" s="10"/>
      <c r="AL5414" s="10"/>
      <c r="AM5414" s="10"/>
      <c r="AN5414" s="10"/>
      <c r="AO5414" s="10"/>
      <c r="AP5414" s="10"/>
      <c r="AQ5414" s="10"/>
      <c r="AR5414" s="10"/>
      <c r="AS5414" s="10"/>
      <c r="AT5414" s="10"/>
      <c r="AU5414" s="10"/>
      <c r="AV5414" s="10"/>
      <c r="AW5414" s="10"/>
      <c r="AX5414" s="10"/>
      <c r="AY5414" s="10"/>
      <c r="AZ5414" s="10"/>
      <c r="BA5414" s="10"/>
      <c r="BB5414" s="10"/>
      <c r="BC5414" s="10"/>
      <c r="BD5414" s="7"/>
      <c r="BE5414" s="7"/>
      <c r="BF5414" s="10"/>
      <c r="BG5414" s="10"/>
      <c r="BI5414" s="10"/>
      <c r="BK5414" s="10"/>
      <c r="BL5414" s="10"/>
      <c r="BM5414" s="7"/>
      <c r="BR5414" s="7"/>
      <c r="BT5414" s="10"/>
      <c r="BU5414" s="7"/>
      <c r="BV5414" s="10"/>
      <c r="CA5414" s="10"/>
      <c r="CD5414" s="10"/>
      <c r="CH5414" s="10"/>
    </row>
    <row r="5415" spans="1:112" ht="13.2" x14ac:dyDescent="0.25">
      <c r="A5415" s="10"/>
      <c r="B5415" s="7"/>
      <c r="C5415" s="10"/>
      <c r="D5415" s="10"/>
      <c r="E5415" s="10"/>
      <c r="F5415" s="10"/>
      <c r="L5415" s="10"/>
      <c r="M5415" s="10"/>
      <c r="N5415" s="10"/>
      <c r="O5415" s="10"/>
      <c r="P5415" s="10"/>
      <c r="V5415" s="10"/>
      <c r="W5415" s="10"/>
      <c r="X5415" s="10"/>
      <c r="Y5415" s="10"/>
      <c r="AG5415" s="10"/>
      <c r="AJ5415" s="10"/>
      <c r="AK5415" s="10"/>
      <c r="AL5415" s="10"/>
      <c r="AM5415" s="10"/>
      <c r="AN5415" s="10"/>
      <c r="AO5415" s="10"/>
      <c r="AP5415" s="10"/>
      <c r="AS5415" s="10"/>
      <c r="AT5415" s="10"/>
      <c r="AV5415" s="10"/>
      <c r="AW5415" s="10"/>
      <c r="AX5415" s="10"/>
      <c r="AY5415" s="10"/>
      <c r="AZ5415" s="10"/>
      <c r="BA5415" s="10"/>
      <c r="BB5415" s="10"/>
      <c r="BC5415" s="10"/>
      <c r="BD5415" s="7"/>
      <c r="BE5415" s="7"/>
      <c r="BF5415" s="10"/>
      <c r="BG5415" s="10"/>
      <c r="BI5415" s="10"/>
      <c r="BK5415" s="10"/>
      <c r="BL5415" s="10"/>
      <c r="BM5415" s="7"/>
      <c r="BR5415" s="7"/>
      <c r="BT5415" s="10"/>
      <c r="BU5415" s="7"/>
      <c r="BV5415" s="10"/>
    </row>
    <row r="5416" spans="1:112" ht="13.2" x14ac:dyDescent="0.25">
      <c r="A5416" s="10"/>
      <c r="B5416" s="7"/>
      <c r="C5416" s="10"/>
      <c r="D5416" s="10"/>
      <c r="E5416" s="10"/>
      <c r="F5416" s="10"/>
      <c r="L5416" s="10"/>
      <c r="M5416" s="10"/>
      <c r="N5416" s="10"/>
      <c r="O5416" s="10"/>
      <c r="P5416" s="10"/>
      <c r="V5416" s="10"/>
      <c r="W5416" s="10"/>
      <c r="X5416" s="10"/>
      <c r="Y5416" s="10"/>
      <c r="AG5416" s="10"/>
      <c r="AJ5416" s="10"/>
      <c r="AK5416" s="10"/>
      <c r="AL5416" s="10"/>
      <c r="AM5416" s="10"/>
      <c r="AN5416" s="10"/>
      <c r="AO5416" s="10"/>
      <c r="AP5416" s="10"/>
      <c r="AS5416" s="10"/>
      <c r="AT5416" s="10"/>
      <c r="AV5416" s="10"/>
      <c r="AW5416" s="10"/>
      <c r="AX5416" s="10"/>
      <c r="AY5416" s="10"/>
      <c r="AZ5416" s="10"/>
      <c r="BA5416" s="10"/>
      <c r="BB5416" s="10"/>
      <c r="BC5416" s="10"/>
      <c r="BD5416" s="7"/>
      <c r="BE5416" s="7"/>
      <c r="BF5416" s="10"/>
      <c r="BG5416" s="10"/>
      <c r="BI5416" s="10"/>
      <c r="BK5416" s="10"/>
      <c r="BL5416" s="10"/>
      <c r="BM5416" s="7"/>
      <c r="BR5416" s="7"/>
      <c r="BT5416" s="10"/>
      <c r="BU5416" s="7"/>
      <c r="BV5416" s="10"/>
      <c r="BW5416" s="10"/>
      <c r="BX5416" s="10"/>
      <c r="CA5416" s="10"/>
      <c r="CD5416" s="10"/>
      <c r="CH5416" s="10"/>
    </row>
    <row r="5417" spans="1:112" ht="13.2" x14ac:dyDescent="0.25">
      <c r="A5417" s="10"/>
      <c r="B5417" s="7"/>
      <c r="C5417" s="10"/>
      <c r="D5417" s="10"/>
      <c r="E5417" s="10"/>
      <c r="F5417" s="10"/>
      <c r="L5417" s="10"/>
      <c r="M5417" s="10"/>
      <c r="N5417" s="10"/>
      <c r="O5417" s="10"/>
      <c r="P5417" s="10"/>
      <c r="V5417" s="10"/>
      <c r="W5417" s="10"/>
      <c r="X5417" s="10"/>
      <c r="Y5417" s="10"/>
      <c r="AG5417" s="10"/>
      <c r="AJ5417" s="10"/>
      <c r="AK5417" s="10"/>
      <c r="AL5417" s="10"/>
      <c r="AM5417" s="10"/>
      <c r="AN5417" s="10"/>
      <c r="AO5417" s="10"/>
      <c r="AP5417" s="10"/>
      <c r="AQ5417" s="10"/>
      <c r="AR5417" s="10"/>
      <c r="AS5417" s="10"/>
      <c r="AT5417" s="10"/>
      <c r="AU5417" s="10"/>
      <c r="AV5417" s="10"/>
      <c r="AW5417" s="10"/>
      <c r="AX5417" s="10"/>
      <c r="AY5417" s="10"/>
      <c r="AZ5417" s="10"/>
      <c r="BA5417" s="10"/>
      <c r="BB5417" s="10"/>
      <c r="BC5417" s="10"/>
      <c r="BD5417" s="7"/>
      <c r="BE5417" s="7"/>
      <c r="BF5417" s="10"/>
      <c r="BG5417" s="10"/>
      <c r="BI5417" s="10"/>
      <c r="BK5417" s="10"/>
      <c r="BL5417" s="10"/>
      <c r="BM5417" s="7"/>
      <c r="BR5417" s="7"/>
      <c r="BT5417" s="10"/>
      <c r="BU5417" s="7"/>
      <c r="CA5417" s="10"/>
      <c r="CD5417" s="10"/>
      <c r="CE5417" s="10"/>
      <c r="CF5417" s="10"/>
      <c r="CG5417" s="10"/>
      <c r="CH5417" s="10"/>
      <c r="CJ5417" s="7"/>
      <c r="CK5417" s="10"/>
      <c r="CL5417" s="7"/>
      <c r="CM5417" s="10"/>
      <c r="CN5417" s="10"/>
      <c r="CO5417" s="10"/>
    </row>
    <row r="5418" spans="1:112" ht="13.2" x14ac:dyDescent="0.25">
      <c r="A5418" s="10"/>
      <c r="B5418" s="7"/>
      <c r="C5418" s="10"/>
      <c r="D5418" s="10"/>
      <c r="E5418" s="10"/>
      <c r="F5418" s="10"/>
      <c r="L5418" s="10"/>
      <c r="M5418" s="10"/>
      <c r="N5418" s="10"/>
      <c r="O5418" s="10"/>
      <c r="P5418" s="10"/>
      <c r="V5418" s="10"/>
      <c r="W5418" s="10"/>
      <c r="X5418" s="10"/>
      <c r="Y5418" s="10"/>
      <c r="AG5418" s="10"/>
      <c r="AJ5418" s="10"/>
      <c r="AK5418" s="10"/>
      <c r="AL5418" s="10"/>
      <c r="AM5418" s="10"/>
      <c r="AN5418" s="10"/>
      <c r="AO5418" s="10"/>
      <c r="AP5418" s="10"/>
      <c r="AS5418" s="10"/>
      <c r="AT5418" s="10"/>
      <c r="AV5418" s="10"/>
      <c r="AW5418" s="10"/>
      <c r="AX5418" s="10"/>
      <c r="AY5418" s="10"/>
      <c r="AZ5418" s="10"/>
      <c r="BA5418" s="10"/>
      <c r="BB5418" s="10"/>
      <c r="BC5418" s="10"/>
      <c r="BD5418" s="7"/>
      <c r="BE5418" s="7"/>
      <c r="BF5418" s="10"/>
      <c r="BG5418" s="10"/>
      <c r="BI5418" s="10"/>
      <c r="BK5418" s="10"/>
      <c r="BL5418" s="10"/>
      <c r="BM5418" s="7"/>
      <c r="BR5418" s="7"/>
      <c r="BT5418" s="10"/>
      <c r="BU5418" s="7"/>
      <c r="BV5418" s="10"/>
      <c r="CA5418" s="10"/>
      <c r="CD5418" s="10"/>
      <c r="CH5418" s="10"/>
    </row>
    <row r="5419" spans="1:112" ht="13.2" x14ac:dyDescent="0.25">
      <c r="A5419" s="10"/>
      <c r="B5419" s="7"/>
      <c r="C5419" s="10"/>
      <c r="D5419" s="10"/>
      <c r="E5419" s="10"/>
      <c r="F5419" s="10"/>
      <c r="L5419" s="10"/>
      <c r="M5419" s="10"/>
      <c r="N5419" s="10"/>
      <c r="O5419" s="10"/>
      <c r="P5419" s="10"/>
      <c r="V5419" s="10"/>
      <c r="W5419" s="10"/>
      <c r="X5419" s="10"/>
      <c r="Y5419" s="10"/>
      <c r="AG5419" s="10"/>
      <c r="AJ5419" s="10"/>
      <c r="AK5419" s="10"/>
      <c r="AL5419" s="10"/>
      <c r="AM5419" s="10"/>
      <c r="AN5419" s="10"/>
      <c r="AO5419" s="10"/>
      <c r="AP5419" s="10"/>
      <c r="AQ5419" s="10"/>
      <c r="AR5419" s="10"/>
      <c r="AS5419" s="10"/>
      <c r="AT5419" s="10"/>
      <c r="AU5419" s="10"/>
      <c r="AV5419" s="10"/>
      <c r="AW5419" s="10"/>
      <c r="AX5419" s="10"/>
      <c r="AY5419" s="10"/>
      <c r="AZ5419" s="10"/>
      <c r="BA5419" s="10"/>
      <c r="BB5419" s="10"/>
      <c r="BC5419" s="10"/>
      <c r="BD5419" s="7"/>
      <c r="BE5419" s="7"/>
      <c r="BF5419" s="10"/>
      <c r="BG5419" s="10"/>
      <c r="BI5419" s="10"/>
      <c r="BK5419" s="10"/>
      <c r="BL5419" s="10"/>
      <c r="BM5419" s="7"/>
      <c r="BR5419" s="7"/>
      <c r="BT5419" s="10"/>
      <c r="BU5419" s="7"/>
      <c r="BV5419" s="10"/>
      <c r="CA5419" s="10"/>
      <c r="CD5419" s="10"/>
      <c r="CH5419" s="10"/>
      <c r="CJ5419" s="7"/>
      <c r="CK5419" s="10"/>
      <c r="CL5419" s="7"/>
      <c r="CM5419" s="10"/>
      <c r="CN5419" s="10"/>
      <c r="CO5419" s="10"/>
      <c r="CQ5419" s="10"/>
      <c r="CT5419" s="10"/>
    </row>
    <row r="5420" spans="1:112" ht="13.2" x14ac:dyDescent="0.25">
      <c r="A5420" s="10"/>
      <c r="B5420" s="7"/>
      <c r="C5420" s="10"/>
      <c r="D5420" s="10"/>
      <c r="E5420" s="10"/>
      <c r="F5420" s="10"/>
      <c r="L5420" s="10"/>
      <c r="M5420" s="10"/>
      <c r="N5420" s="10"/>
      <c r="O5420" s="10"/>
      <c r="P5420" s="10"/>
      <c r="V5420" s="10"/>
      <c r="W5420" s="10"/>
      <c r="X5420" s="10"/>
      <c r="Y5420" s="10"/>
      <c r="AG5420" s="10"/>
      <c r="AJ5420" s="10"/>
      <c r="AK5420" s="10"/>
      <c r="AL5420" s="10"/>
      <c r="AM5420" s="10"/>
      <c r="AN5420" s="10"/>
      <c r="AO5420" s="10"/>
      <c r="AP5420" s="10"/>
      <c r="AQ5420" s="10"/>
      <c r="AR5420" s="10"/>
      <c r="AS5420" s="10"/>
      <c r="AT5420" s="10"/>
      <c r="AU5420" s="10"/>
      <c r="AV5420" s="10"/>
      <c r="AW5420" s="10"/>
      <c r="AX5420" s="10"/>
      <c r="AY5420" s="10"/>
      <c r="AZ5420" s="10"/>
      <c r="BA5420" s="10"/>
      <c r="BB5420" s="10"/>
      <c r="BC5420" s="10"/>
      <c r="BD5420" s="7"/>
      <c r="BE5420" s="7"/>
      <c r="BF5420" s="10"/>
      <c r="BG5420" s="10"/>
      <c r="BI5420" s="10"/>
      <c r="BK5420" s="10"/>
      <c r="BL5420" s="10"/>
      <c r="BM5420" s="7"/>
      <c r="BP5420" s="10"/>
      <c r="BR5420" s="7"/>
      <c r="BT5420" s="10"/>
      <c r="BU5420" s="7"/>
      <c r="BV5420" s="10"/>
      <c r="CA5420" s="10"/>
      <c r="CD5420" s="10"/>
      <c r="CH5420" s="10"/>
    </row>
    <row r="5421" spans="1:112" ht="13.2" x14ac:dyDescent="0.25">
      <c r="A5421" s="10"/>
      <c r="B5421" s="7"/>
      <c r="C5421" s="10"/>
      <c r="D5421" s="10"/>
      <c r="E5421" s="10"/>
      <c r="F5421" s="10"/>
      <c r="L5421" s="10"/>
      <c r="M5421" s="10"/>
      <c r="N5421" s="10"/>
      <c r="O5421" s="10"/>
      <c r="P5421" s="10"/>
      <c r="V5421" s="10"/>
      <c r="W5421" s="10"/>
      <c r="X5421" s="10"/>
      <c r="Y5421" s="10"/>
      <c r="AG5421" s="10"/>
      <c r="AJ5421" s="10"/>
      <c r="AK5421" s="10"/>
      <c r="AL5421" s="10"/>
      <c r="AM5421" s="10"/>
      <c r="AN5421" s="10"/>
      <c r="AO5421" s="10"/>
      <c r="AP5421" s="10"/>
      <c r="AQ5421" s="10"/>
      <c r="AR5421" s="10"/>
      <c r="AS5421" s="10"/>
      <c r="AT5421" s="10"/>
      <c r="AU5421" s="10"/>
      <c r="AV5421" s="10"/>
      <c r="AW5421" s="10"/>
      <c r="AX5421" s="10"/>
      <c r="AY5421" s="10"/>
      <c r="AZ5421" s="10"/>
      <c r="BA5421" s="10"/>
      <c r="BB5421" s="10"/>
      <c r="BC5421" s="10"/>
      <c r="BD5421" s="7"/>
      <c r="BE5421" s="7"/>
      <c r="BF5421" s="10"/>
      <c r="BG5421" s="10"/>
      <c r="BI5421" s="10"/>
      <c r="BK5421" s="10"/>
      <c r="BL5421" s="10"/>
      <c r="BM5421" s="7"/>
      <c r="BR5421" s="7"/>
      <c r="BT5421" s="10"/>
      <c r="BU5421" s="7"/>
      <c r="BV5421" s="10"/>
      <c r="CA5421" s="10"/>
      <c r="CD5421" s="10"/>
      <c r="CH5421" s="10"/>
      <c r="DG5421" s="5"/>
      <c r="DH5421" s="5"/>
    </row>
    <row r="5422" spans="1:112" ht="13.2" x14ac:dyDescent="0.25">
      <c r="A5422" s="10"/>
      <c r="B5422" s="7"/>
      <c r="C5422" s="10"/>
      <c r="D5422" s="10"/>
      <c r="E5422" s="10"/>
      <c r="F5422" s="10"/>
      <c r="L5422" s="10"/>
      <c r="M5422" s="10"/>
      <c r="N5422" s="10"/>
      <c r="O5422" s="10"/>
      <c r="P5422" s="10"/>
      <c r="V5422" s="10"/>
      <c r="W5422" s="10"/>
      <c r="X5422" s="10"/>
      <c r="Y5422" s="10"/>
      <c r="AG5422" s="10"/>
      <c r="AJ5422" s="10"/>
      <c r="AK5422" s="10"/>
      <c r="AL5422" s="10"/>
      <c r="AM5422" s="10"/>
      <c r="AN5422" s="10"/>
      <c r="AO5422" s="10"/>
      <c r="AP5422" s="10"/>
      <c r="AS5422" s="10"/>
      <c r="AT5422" s="10"/>
      <c r="AV5422" s="10"/>
      <c r="AW5422" s="10"/>
      <c r="AX5422" s="10"/>
      <c r="AY5422" s="10"/>
      <c r="AZ5422" s="10"/>
      <c r="BA5422" s="10"/>
      <c r="BB5422" s="10"/>
      <c r="BC5422" s="10"/>
      <c r="BD5422" s="7"/>
      <c r="BE5422" s="7"/>
      <c r="BF5422" s="10"/>
      <c r="BG5422" s="10"/>
      <c r="BI5422" s="10"/>
      <c r="BK5422" s="10"/>
      <c r="BL5422" s="10"/>
      <c r="BM5422" s="7"/>
      <c r="BR5422" s="7"/>
      <c r="BT5422" s="10"/>
      <c r="BU5422" s="7"/>
      <c r="BW5422" s="10"/>
      <c r="BX5422" s="10"/>
      <c r="BY5422" s="10"/>
    </row>
    <row r="5423" spans="1:112" ht="13.2" x14ac:dyDescent="0.25">
      <c r="A5423" s="10"/>
      <c r="B5423" s="7"/>
      <c r="C5423" s="10"/>
      <c r="D5423" s="10"/>
      <c r="E5423" s="10"/>
      <c r="F5423" s="10"/>
      <c r="L5423" s="10"/>
      <c r="M5423" s="10"/>
      <c r="N5423" s="10"/>
      <c r="O5423" s="10"/>
      <c r="P5423" s="10"/>
      <c r="V5423" s="10"/>
      <c r="W5423" s="10"/>
      <c r="X5423" s="10"/>
      <c r="Y5423" s="10"/>
      <c r="AG5423" s="10"/>
      <c r="AJ5423" s="10"/>
      <c r="AK5423" s="10"/>
      <c r="AL5423" s="10"/>
      <c r="AM5423" s="10"/>
      <c r="AN5423" s="10"/>
      <c r="AO5423" s="10"/>
      <c r="AP5423" s="10"/>
      <c r="AQ5423" s="10"/>
      <c r="AR5423" s="10"/>
      <c r="AS5423" s="10"/>
      <c r="AT5423" s="10"/>
      <c r="AU5423" s="10"/>
      <c r="AV5423" s="10"/>
      <c r="AW5423" s="10"/>
      <c r="AX5423" s="10"/>
      <c r="AY5423" s="10"/>
      <c r="AZ5423" s="10"/>
      <c r="BA5423" s="10"/>
      <c r="BB5423" s="10"/>
      <c r="BC5423" s="10"/>
      <c r="BD5423" s="7"/>
      <c r="BE5423" s="7"/>
      <c r="BF5423" s="10"/>
      <c r="BG5423" s="10"/>
      <c r="BI5423" s="10"/>
      <c r="BK5423" s="10"/>
      <c r="BL5423" s="10"/>
      <c r="BM5423" s="7"/>
      <c r="BR5423" s="7"/>
      <c r="BT5423" s="10"/>
      <c r="BU5423" s="7"/>
      <c r="BV5423" s="10"/>
      <c r="CA5423" s="10"/>
      <c r="CD5423" s="10"/>
      <c r="CH5423" s="10"/>
    </row>
    <row r="5424" spans="1:112" ht="13.2" x14ac:dyDescent="0.25">
      <c r="A5424" s="10"/>
      <c r="B5424" s="7"/>
      <c r="C5424" s="10"/>
      <c r="D5424" s="10"/>
      <c r="E5424" s="10"/>
      <c r="F5424" s="10"/>
      <c r="L5424" s="10"/>
      <c r="M5424" s="10"/>
      <c r="N5424" s="10"/>
      <c r="O5424" s="10"/>
      <c r="P5424" s="10"/>
      <c r="V5424" s="10"/>
      <c r="W5424" s="10"/>
      <c r="X5424" s="10"/>
      <c r="Y5424" s="10"/>
      <c r="AG5424" s="10"/>
      <c r="AJ5424" s="10"/>
      <c r="AK5424" s="10"/>
      <c r="AL5424" s="10"/>
      <c r="AM5424" s="10"/>
      <c r="AN5424" s="10"/>
      <c r="AO5424" s="10"/>
      <c r="AP5424" s="10"/>
      <c r="AQ5424" s="10"/>
      <c r="AR5424" s="10"/>
      <c r="AS5424" s="10"/>
      <c r="AT5424" s="10"/>
      <c r="AU5424" s="10"/>
      <c r="AV5424" s="10"/>
      <c r="AW5424" s="10"/>
      <c r="AX5424" s="10"/>
      <c r="AY5424" s="10"/>
      <c r="AZ5424" s="10"/>
      <c r="BA5424" s="10"/>
      <c r="BB5424" s="10"/>
      <c r="BC5424" s="10"/>
      <c r="BD5424" s="7"/>
      <c r="BE5424" s="7"/>
      <c r="BF5424" s="10"/>
      <c r="BG5424" s="10"/>
      <c r="BI5424" s="10"/>
      <c r="BK5424" s="10"/>
      <c r="BL5424" s="10"/>
      <c r="BM5424" s="7"/>
      <c r="BR5424" s="7"/>
      <c r="BT5424" s="10"/>
      <c r="BU5424" s="7"/>
      <c r="BV5424" s="10"/>
      <c r="CA5424" s="10"/>
      <c r="CD5424" s="10"/>
      <c r="CH5424" s="10"/>
    </row>
    <row r="5425" spans="1:93" ht="13.2" x14ac:dyDescent="0.25">
      <c r="A5425" s="10"/>
      <c r="B5425" s="7"/>
      <c r="C5425" s="10"/>
      <c r="D5425" s="10"/>
      <c r="E5425" s="10"/>
      <c r="F5425" s="10"/>
      <c r="L5425" s="10"/>
      <c r="M5425" s="10"/>
      <c r="N5425" s="10"/>
      <c r="O5425" s="10"/>
      <c r="P5425" s="10"/>
      <c r="V5425" s="10"/>
      <c r="W5425" s="10"/>
      <c r="X5425" s="10"/>
      <c r="Y5425" s="10"/>
      <c r="AG5425" s="10"/>
      <c r="AJ5425" s="10"/>
      <c r="AK5425" s="10"/>
      <c r="AL5425" s="10"/>
      <c r="AM5425" s="10"/>
      <c r="AN5425" s="10"/>
      <c r="AO5425" s="10"/>
      <c r="AP5425" s="10"/>
      <c r="AS5425" s="10"/>
      <c r="AT5425" s="10"/>
      <c r="AV5425" s="10"/>
      <c r="AW5425" s="10"/>
      <c r="AX5425" s="10"/>
      <c r="AY5425" s="10"/>
      <c r="AZ5425" s="10"/>
      <c r="BA5425" s="10"/>
      <c r="BB5425" s="10"/>
      <c r="BC5425" s="10"/>
      <c r="BD5425" s="7"/>
      <c r="BE5425" s="7"/>
      <c r="BF5425" s="10"/>
      <c r="BG5425" s="10"/>
      <c r="BI5425" s="10"/>
      <c r="BK5425" s="10"/>
      <c r="BL5425" s="10"/>
      <c r="BM5425" s="7"/>
      <c r="BR5425" s="7"/>
      <c r="BT5425" s="10"/>
      <c r="BU5425" s="7"/>
      <c r="BV5425" s="10"/>
      <c r="CA5425" s="10"/>
      <c r="CD5425" s="10"/>
      <c r="CH5425" s="10"/>
    </row>
    <row r="5426" spans="1:93" ht="13.2" x14ac:dyDescent="0.25">
      <c r="A5426" s="10"/>
      <c r="B5426" s="7"/>
      <c r="C5426" s="10"/>
      <c r="D5426" s="10"/>
      <c r="E5426" s="10"/>
      <c r="F5426" s="10"/>
      <c r="L5426" s="10"/>
      <c r="M5426" s="10"/>
      <c r="N5426" s="10"/>
      <c r="O5426" s="10"/>
      <c r="P5426" s="10"/>
      <c r="V5426" s="10"/>
      <c r="W5426" s="10"/>
      <c r="X5426" s="10"/>
      <c r="Y5426" s="10"/>
      <c r="AG5426" s="10"/>
      <c r="AJ5426" s="10"/>
      <c r="AK5426" s="10"/>
      <c r="AL5426" s="10"/>
      <c r="AM5426" s="10"/>
      <c r="AN5426" s="10"/>
      <c r="AO5426" s="10"/>
      <c r="AP5426" s="10"/>
      <c r="AQ5426" s="10"/>
      <c r="AR5426" s="10"/>
      <c r="AS5426" s="10"/>
      <c r="AT5426" s="10"/>
      <c r="AU5426" s="10"/>
      <c r="AV5426" s="10"/>
      <c r="AW5426" s="10"/>
      <c r="AX5426" s="10"/>
      <c r="AY5426" s="10"/>
      <c r="AZ5426" s="10"/>
      <c r="BA5426" s="10"/>
      <c r="BB5426" s="10"/>
      <c r="BC5426" s="10"/>
      <c r="BD5426" s="7"/>
      <c r="BE5426" s="7"/>
      <c r="BF5426" s="10"/>
      <c r="BG5426" s="10"/>
      <c r="BI5426" s="10"/>
      <c r="BK5426" s="10"/>
      <c r="BL5426" s="10"/>
      <c r="BM5426" s="7"/>
      <c r="BR5426" s="7"/>
      <c r="BT5426" s="10"/>
      <c r="BU5426" s="7"/>
    </row>
    <row r="5427" spans="1:93" ht="13.2" x14ac:dyDescent="0.25">
      <c r="A5427" s="10"/>
      <c r="B5427" s="7"/>
      <c r="C5427" s="10"/>
      <c r="D5427" s="10"/>
      <c r="E5427" s="10"/>
      <c r="F5427" s="10"/>
      <c r="L5427" s="10"/>
      <c r="M5427" s="10"/>
      <c r="N5427" s="10"/>
      <c r="O5427" s="10"/>
      <c r="P5427" s="10"/>
      <c r="V5427" s="10"/>
      <c r="W5427" s="10"/>
      <c r="X5427" s="10"/>
      <c r="Y5427" s="10"/>
      <c r="AG5427" s="10"/>
      <c r="AJ5427" s="10"/>
      <c r="AK5427" s="10"/>
      <c r="AL5427" s="10"/>
      <c r="AM5427" s="10"/>
      <c r="AN5427" s="10"/>
      <c r="AO5427" s="10"/>
      <c r="AP5427" s="10"/>
      <c r="AQ5427" s="10"/>
      <c r="AR5427" s="10"/>
      <c r="AS5427" s="10"/>
      <c r="AT5427" s="10"/>
      <c r="AU5427" s="10"/>
      <c r="AV5427" s="10"/>
      <c r="AW5427" s="10"/>
      <c r="AX5427" s="10"/>
      <c r="AY5427" s="10"/>
      <c r="AZ5427" s="10"/>
      <c r="BA5427" s="10"/>
      <c r="BB5427" s="10"/>
      <c r="BC5427" s="10"/>
      <c r="BD5427" s="7"/>
      <c r="BE5427" s="7"/>
      <c r="BF5427" s="10"/>
      <c r="BG5427" s="10"/>
      <c r="BI5427" s="10"/>
      <c r="BK5427" s="10"/>
      <c r="BL5427" s="10"/>
      <c r="BM5427" s="7"/>
      <c r="BR5427" s="7"/>
      <c r="BT5427" s="10"/>
      <c r="BU5427" s="7"/>
      <c r="BV5427" s="10"/>
      <c r="CA5427" s="10"/>
      <c r="CD5427" s="10"/>
      <c r="CH5427" s="10"/>
    </row>
    <row r="5428" spans="1:93" ht="13.2" x14ac:dyDescent="0.25">
      <c r="A5428" s="10"/>
      <c r="B5428" s="7"/>
      <c r="C5428" s="10"/>
      <c r="D5428" s="10"/>
      <c r="E5428" s="10"/>
      <c r="F5428" s="10"/>
      <c r="L5428" s="10"/>
      <c r="M5428" s="10"/>
      <c r="N5428" s="10"/>
      <c r="O5428" s="10"/>
      <c r="P5428" s="10"/>
      <c r="V5428" s="10"/>
      <c r="W5428" s="10"/>
      <c r="X5428" s="10"/>
      <c r="Y5428" s="10"/>
      <c r="Z5428" s="10"/>
      <c r="AG5428" s="10"/>
      <c r="AJ5428" s="10"/>
      <c r="AK5428" s="10"/>
      <c r="AL5428" s="10"/>
      <c r="AM5428" s="10"/>
      <c r="AN5428" s="10"/>
      <c r="AO5428" s="10"/>
      <c r="AP5428" s="10"/>
      <c r="AQ5428" s="10"/>
      <c r="AR5428" s="10"/>
      <c r="AS5428" s="10"/>
      <c r="AT5428" s="10"/>
      <c r="AU5428" s="10"/>
      <c r="AV5428" s="10"/>
      <c r="AW5428" s="10"/>
      <c r="AX5428" s="10"/>
      <c r="AY5428" s="10"/>
      <c r="AZ5428" s="10"/>
      <c r="BA5428" s="10"/>
      <c r="BB5428" s="10"/>
      <c r="BC5428" s="10"/>
      <c r="BD5428" s="7"/>
      <c r="BE5428" s="7"/>
      <c r="BF5428" s="10"/>
      <c r="BG5428" s="10"/>
      <c r="BI5428" s="10"/>
      <c r="BK5428" s="10"/>
      <c r="BL5428" s="10"/>
      <c r="BM5428" s="7"/>
      <c r="BP5428" s="10"/>
      <c r="BR5428" s="7"/>
      <c r="BT5428" s="10"/>
      <c r="BU5428" s="7"/>
      <c r="BV5428" s="10"/>
      <c r="CA5428" s="10"/>
      <c r="CD5428" s="10"/>
      <c r="CH5428" s="10"/>
      <c r="CJ5428" s="7"/>
      <c r="CK5428" s="10"/>
      <c r="CL5428" s="7"/>
      <c r="CM5428" s="10"/>
      <c r="CN5428" s="10"/>
      <c r="CO5428" s="10"/>
    </row>
    <row r="5429" spans="1:93" ht="13.2" x14ac:dyDescent="0.25">
      <c r="A5429" s="10"/>
      <c r="B5429" s="7"/>
      <c r="C5429" s="10"/>
      <c r="D5429" s="10"/>
      <c r="E5429" s="10"/>
      <c r="F5429" s="10"/>
      <c r="L5429" s="10"/>
      <c r="M5429" s="10"/>
      <c r="N5429" s="10"/>
      <c r="O5429" s="10"/>
      <c r="P5429" s="10"/>
      <c r="V5429" s="10"/>
      <c r="W5429" s="10"/>
      <c r="X5429" s="10"/>
      <c r="Y5429" s="10"/>
      <c r="AG5429" s="10"/>
      <c r="AJ5429" s="10"/>
      <c r="AK5429" s="10"/>
      <c r="AL5429" s="10"/>
      <c r="AM5429" s="10"/>
      <c r="AN5429" s="10"/>
      <c r="AO5429" s="10"/>
      <c r="AP5429" s="10"/>
      <c r="AS5429" s="10"/>
      <c r="AT5429" s="10"/>
      <c r="AV5429" s="10"/>
      <c r="AW5429" s="10"/>
      <c r="AX5429" s="10"/>
      <c r="AY5429" s="10"/>
      <c r="AZ5429" s="10"/>
      <c r="BA5429" s="10"/>
      <c r="BB5429" s="10"/>
      <c r="BC5429" s="10"/>
      <c r="BD5429" s="7"/>
      <c r="BE5429" s="7"/>
      <c r="BF5429" s="10"/>
      <c r="BG5429" s="10"/>
      <c r="BI5429" s="10"/>
      <c r="BK5429" s="10"/>
      <c r="BL5429" s="10"/>
      <c r="BM5429" s="7"/>
      <c r="BR5429" s="7"/>
      <c r="BT5429" s="10"/>
      <c r="BU5429" s="7"/>
      <c r="BV5429" s="10"/>
      <c r="CA5429" s="10"/>
      <c r="CD5429" s="10"/>
      <c r="CH5429" s="10"/>
    </row>
    <row r="5430" spans="1:93" ht="13.2" x14ac:dyDescent="0.25">
      <c r="A5430" s="10"/>
      <c r="B5430" s="7"/>
      <c r="C5430" s="10"/>
      <c r="D5430" s="10"/>
      <c r="E5430" s="10"/>
      <c r="F5430" s="10"/>
      <c r="L5430" s="10"/>
      <c r="M5430" s="10"/>
      <c r="N5430" s="10"/>
      <c r="O5430" s="10"/>
      <c r="P5430" s="10"/>
      <c r="V5430" s="10"/>
      <c r="W5430" s="10"/>
      <c r="X5430" s="10"/>
      <c r="Y5430" s="10"/>
      <c r="AG5430" s="10"/>
      <c r="AJ5430" s="10"/>
      <c r="AK5430" s="10"/>
      <c r="AL5430" s="10"/>
      <c r="AM5430" s="10"/>
      <c r="AN5430" s="10"/>
      <c r="AO5430" s="10"/>
      <c r="AP5430" s="10"/>
      <c r="AQ5430" s="10"/>
      <c r="AR5430" s="10"/>
      <c r="AS5430" s="10"/>
      <c r="AT5430" s="10"/>
      <c r="AU5430" s="10"/>
      <c r="AV5430" s="10"/>
      <c r="AW5430" s="10"/>
      <c r="AX5430" s="10"/>
      <c r="AY5430" s="10"/>
      <c r="AZ5430" s="10"/>
      <c r="BA5430" s="10"/>
      <c r="BB5430" s="10"/>
      <c r="BC5430" s="10"/>
      <c r="BD5430" s="7"/>
      <c r="BE5430" s="7"/>
      <c r="BF5430" s="10"/>
      <c r="BG5430" s="10"/>
      <c r="BI5430" s="10"/>
      <c r="BK5430" s="10"/>
      <c r="BL5430" s="10"/>
      <c r="BM5430" s="7"/>
      <c r="BR5430" s="7"/>
      <c r="BT5430" s="10"/>
      <c r="BU5430" s="7"/>
      <c r="BV5430" s="10"/>
      <c r="CA5430" s="10"/>
      <c r="CD5430" s="10"/>
      <c r="CH5430" s="10"/>
    </row>
    <row r="5431" spans="1:93" ht="13.2" x14ac:dyDescent="0.25">
      <c r="A5431" s="10"/>
      <c r="B5431" s="7"/>
      <c r="C5431" s="10"/>
      <c r="D5431" s="10"/>
      <c r="E5431" s="10"/>
      <c r="F5431" s="10"/>
      <c r="L5431" s="10"/>
      <c r="M5431" s="10"/>
      <c r="N5431" s="10"/>
      <c r="O5431" s="10"/>
      <c r="P5431" s="10"/>
      <c r="V5431" s="10"/>
      <c r="W5431" s="10"/>
      <c r="X5431" s="10"/>
      <c r="Y5431" s="10"/>
      <c r="AG5431" s="10"/>
      <c r="AJ5431" s="10"/>
      <c r="AK5431" s="10"/>
      <c r="AL5431" s="10"/>
      <c r="AM5431" s="10"/>
      <c r="AN5431" s="10"/>
      <c r="AO5431" s="10"/>
      <c r="AP5431" s="10"/>
      <c r="AQ5431" s="10"/>
      <c r="AR5431" s="10"/>
      <c r="AS5431" s="10"/>
      <c r="AT5431" s="10"/>
      <c r="AU5431" s="10"/>
      <c r="AV5431" s="10"/>
      <c r="AW5431" s="10"/>
      <c r="AX5431" s="10"/>
      <c r="AY5431" s="10"/>
      <c r="AZ5431" s="10"/>
      <c r="BA5431" s="10"/>
      <c r="BB5431" s="10"/>
      <c r="BC5431" s="10"/>
      <c r="BD5431" s="7"/>
      <c r="BE5431" s="7"/>
      <c r="BF5431" s="10"/>
      <c r="BG5431" s="10"/>
      <c r="BI5431" s="10"/>
      <c r="BK5431" s="10"/>
      <c r="BL5431" s="10"/>
      <c r="BM5431" s="7"/>
      <c r="BR5431" s="7"/>
      <c r="BT5431" s="10"/>
      <c r="BU5431" s="7"/>
      <c r="BV5431" s="10"/>
      <c r="CA5431" s="10"/>
      <c r="CD5431" s="10"/>
      <c r="CH5431" s="10"/>
    </row>
    <row r="5432" spans="1:93" ht="13.2" x14ac:dyDescent="0.25">
      <c r="A5432" s="10"/>
      <c r="B5432" s="7"/>
      <c r="C5432" s="10"/>
      <c r="D5432" s="10"/>
      <c r="E5432" s="10"/>
      <c r="F5432" s="10"/>
      <c r="L5432" s="10"/>
      <c r="M5432" s="10"/>
      <c r="N5432" s="10"/>
      <c r="O5432" s="10"/>
      <c r="P5432" s="10"/>
      <c r="V5432" s="10"/>
      <c r="W5432" s="10"/>
      <c r="X5432" s="10"/>
      <c r="Y5432" s="10"/>
      <c r="AG5432" s="10"/>
      <c r="AJ5432" s="10"/>
      <c r="AK5432" s="10"/>
      <c r="AL5432" s="10"/>
      <c r="AM5432" s="10"/>
      <c r="AN5432" s="10"/>
      <c r="AO5432" s="10"/>
      <c r="AP5432" s="10"/>
      <c r="AQ5432" s="10"/>
      <c r="AR5432" s="10"/>
      <c r="AS5432" s="10"/>
      <c r="AT5432" s="10"/>
      <c r="AU5432" s="10"/>
      <c r="AV5432" s="10"/>
      <c r="AW5432" s="10"/>
      <c r="AX5432" s="10"/>
      <c r="AY5432" s="10"/>
      <c r="AZ5432" s="10"/>
      <c r="BA5432" s="10"/>
      <c r="BB5432" s="10"/>
      <c r="BC5432" s="10"/>
      <c r="BD5432" s="7"/>
      <c r="BE5432" s="7"/>
      <c r="BF5432" s="10"/>
      <c r="BG5432" s="10"/>
      <c r="BI5432" s="10"/>
      <c r="BK5432" s="10"/>
      <c r="BL5432" s="10"/>
      <c r="BM5432" s="7"/>
      <c r="BR5432" s="7"/>
      <c r="BT5432" s="10"/>
      <c r="BU5432" s="7"/>
      <c r="BV5432" s="10"/>
      <c r="CA5432" s="10"/>
      <c r="CD5432" s="10"/>
      <c r="CH5432" s="10"/>
      <c r="CJ5432" s="7"/>
      <c r="CK5432" s="10"/>
      <c r="CL5432" s="7"/>
      <c r="CM5432" s="10"/>
      <c r="CN5432" s="10"/>
      <c r="CO5432" s="10"/>
    </row>
    <row r="5433" spans="1:93" ht="13.2" x14ac:dyDescent="0.25">
      <c r="A5433" s="10"/>
      <c r="B5433" s="7"/>
      <c r="C5433" s="10"/>
      <c r="D5433" s="10"/>
      <c r="E5433" s="10"/>
      <c r="F5433" s="10"/>
      <c r="L5433" s="10"/>
      <c r="M5433" s="10"/>
      <c r="N5433" s="10"/>
      <c r="O5433" s="10"/>
      <c r="P5433" s="10"/>
      <c r="V5433" s="10"/>
      <c r="W5433" s="10"/>
      <c r="X5433" s="10"/>
      <c r="Y5433" s="10"/>
      <c r="AG5433" s="10"/>
      <c r="AJ5433" s="10"/>
      <c r="AK5433" s="10"/>
      <c r="AL5433" s="10"/>
      <c r="AM5433" s="10"/>
      <c r="AN5433" s="10"/>
      <c r="AO5433" s="10"/>
      <c r="AP5433" s="10"/>
      <c r="AQ5433" s="10"/>
      <c r="AR5433" s="10"/>
      <c r="AS5433" s="10"/>
      <c r="AT5433" s="10"/>
      <c r="AU5433" s="10"/>
      <c r="AV5433" s="10"/>
      <c r="AW5433" s="10"/>
      <c r="AX5433" s="10"/>
      <c r="AY5433" s="10"/>
      <c r="AZ5433" s="10"/>
      <c r="BA5433" s="10"/>
      <c r="BB5433" s="10"/>
      <c r="BC5433" s="10"/>
      <c r="BD5433" s="7"/>
      <c r="BE5433" s="7"/>
      <c r="BF5433" s="10"/>
      <c r="BG5433" s="10"/>
      <c r="BI5433" s="10"/>
      <c r="BK5433" s="10"/>
      <c r="BL5433" s="10"/>
      <c r="BM5433" s="7"/>
      <c r="BR5433" s="7"/>
      <c r="BT5433" s="10"/>
      <c r="BU5433" s="7"/>
    </row>
    <row r="5434" spans="1:93" ht="13.2" x14ac:dyDescent="0.25">
      <c r="A5434" s="10"/>
      <c r="B5434" s="7"/>
      <c r="C5434" s="10"/>
      <c r="D5434" s="10"/>
      <c r="E5434" s="10"/>
      <c r="F5434" s="10"/>
      <c r="L5434" s="10"/>
      <c r="M5434" s="10"/>
      <c r="N5434" s="10"/>
      <c r="O5434" s="10"/>
      <c r="P5434" s="10"/>
      <c r="V5434" s="10"/>
      <c r="W5434" s="10"/>
      <c r="X5434" s="10"/>
      <c r="Y5434" s="10"/>
      <c r="AG5434" s="10"/>
      <c r="AJ5434" s="10"/>
      <c r="AK5434" s="10"/>
      <c r="AL5434" s="10"/>
      <c r="AM5434" s="10"/>
      <c r="AN5434" s="10"/>
      <c r="AO5434" s="10"/>
      <c r="AP5434" s="10"/>
      <c r="AQ5434" s="10"/>
      <c r="AR5434" s="10"/>
      <c r="AS5434" s="10"/>
      <c r="AT5434" s="10"/>
      <c r="AU5434" s="10"/>
      <c r="AV5434" s="10"/>
      <c r="AW5434" s="10"/>
      <c r="AX5434" s="10"/>
      <c r="AY5434" s="10"/>
      <c r="AZ5434" s="10"/>
      <c r="BA5434" s="10"/>
      <c r="BB5434" s="10"/>
      <c r="BC5434" s="10"/>
      <c r="BD5434" s="7"/>
      <c r="BE5434" s="7"/>
      <c r="BF5434" s="10"/>
      <c r="BG5434" s="10"/>
      <c r="BI5434" s="10"/>
      <c r="BK5434" s="10"/>
      <c r="BL5434" s="10"/>
      <c r="BM5434" s="7"/>
      <c r="BP5434" s="10"/>
      <c r="BR5434" s="7"/>
      <c r="BT5434" s="10"/>
      <c r="BU5434" s="7"/>
      <c r="BV5434" s="10"/>
      <c r="CA5434" s="10"/>
      <c r="CD5434" s="10"/>
      <c r="CG5434" s="10"/>
      <c r="CH5434" s="10"/>
      <c r="CJ5434" s="7"/>
      <c r="CK5434" s="10"/>
      <c r="CL5434" s="7"/>
      <c r="CM5434" s="10"/>
      <c r="CN5434" s="10"/>
    </row>
    <row r="5435" spans="1:93" ht="13.2" x14ac:dyDescent="0.25">
      <c r="A5435" s="10"/>
      <c r="B5435" s="7"/>
      <c r="C5435" s="10"/>
      <c r="D5435" s="10"/>
      <c r="E5435" s="10"/>
      <c r="F5435" s="10"/>
      <c r="L5435" s="10"/>
      <c r="M5435" s="10"/>
      <c r="N5435" s="10"/>
      <c r="O5435" s="10"/>
      <c r="P5435" s="10"/>
      <c r="V5435" s="10"/>
      <c r="W5435" s="10"/>
      <c r="X5435" s="10"/>
      <c r="Y5435" s="10"/>
      <c r="AG5435" s="10"/>
      <c r="AJ5435" s="10"/>
      <c r="AK5435" s="10"/>
      <c r="AL5435" s="10"/>
      <c r="AM5435" s="10"/>
      <c r="AN5435" s="10"/>
      <c r="AO5435" s="10"/>
      <c r="AP5435" s="10"/>
      <c r="AQ5435" s="10"/>
      <c r="AR5435" s="10"/>
      <c r="AS5435" s="10"/>
      <c r="AT5435" s="10"/>
      <c r="AU5435" s="10"/>
      <c r="AV5435" s="10"/>
      <c r="AW5435" s="10"/>
      <c r="AX5435" s="10"/>
      <c r="AY5435" s="10"/>
      <c r="AZ5435" s="10"/>
      <c r="BA5435" s="10"/>
      <c r="BB5435" s="10"/>
      <c r="BC5435" s="10"/>
      <c r="BD5435" s="7"/>
      <c r="BE5435" s="7"/>
      <c r="BF5435" s="10"/>
      <c r="BG5435" s="10"/>
      <c r="BI5435" s="10"/>
      <c r="BK5435" s="10"/>
      <c r="BL5435" s="10"/>
      <c r="BM5435" s="7"/>
      <c r="BP5435" s="10"/>
      <c r="BR5435" s="7"/>
      <c r="BT5435" s="10"/>
      <c r="BU5435" s="7"/>
      <c r="BV5435" s="10"/>
      <c r="CA5435" s="10"/>
      <c r="CD5435" s="10"/>
      <c r="CG5435" s="10"/>
      <c r="CH5435" s="10"/>
      <c r="CJ5435" s="7"/>
      <c r="CK5435" s="10"/>
      <c r="CL5435" s="7"/>
      <c r="CM5435" s="10"/>
      <c r="CN5435" s="10"/>
      <c r="CO5435" s="10"/>
    </row>
    <row r="5436" spans="1:93" ht="13.2" x14ac:dyDescent="0.25">
      <c r="A5436" s="10"/>
      <c r="B5436" s="7"/>
      <c r="C5436" s="10"/>
      <c r="D5436" s="10"/>
      <c r="E5436" s="10"/>
      <c r="F5436" s="10"/>
      <c r="L5436" s="10"/>
      <c r="M5436" s="10"/>
      <c r="N5436" s="10"/>
      <c r="O5436" s="10"/>
      <c r="P5436" s="10"/>
      <c r="V5436" s="10"/>
      <c r="W5436" s="10"/>
      <c r="X5436" s="10"/>
      <c r="Y5436" s="10"/>
      <c r="AG5436" s="10"/>
      <c r="AJ5436" s="10"/>
      <c r="AK5436" s="10"/>
      <c r="AL5436" s="10"/>
      <c r="AM5436" s="10"/>
      <c r="AN5436" s="10"/>
      <c r="AO5436" s="10"/>
      <c r="AP5436" s="10"/>
      <c r="AS5436" s="10"/>
      <c r="AT5436" s="10"/>
      <c r="AV5436" s="10"/>
      <c r="AW5436" s="10"/>
      <c r="AX5436" s="10"/>
      <c r="AY5436" s="10"/>
      <c r="AZ5436" s="10"/>
      <c r="BA5436" s="10"/>
      <c r="BB5436" s="10"/>
      <c r="BC5436" s="10"/>
      <c r="BD5436" s="7"/>
      <c r="BE5436" s="7"/>
      <c r="BF5436" s="10"/>
      <c r="BG5436" s="10"/>
      <c r="BI5436" s="10"/>
      <c r="BK5436" s="10"/>
      <c r="BL5436" s="10"/>
      <c r="BM5436" s="7"/>
      <c r="BP5436" s="10"/>
      <c r="BR5436" s="7"/>
      <c r="BT5436" s="10"/>
      <c r="BU5436" s="7"/>
      <c r="CA5436" s="10"/>
      <c r="CD5436" s="10"/>
      <c r="CH5436" s="10"/>
    </row>
    <row r="5437" spans="1:93" ht="13.2" x14ac:dyDescent="0.25">
      <c r="A5437" s="10"/>
      <c r="B5437" s="7"/>
      <c r="C5437" s="10"/>
      <c r="D5437" s="10"/>
      <c r="E5437" s="10"/>
      <c r="F5437" s="10"/>
      <c r="L5437" s="10"/>
      <c r="M5437" s="10"/>
      <c r="N5437" s="10"/>
      <c r="O5437" s="10"/>
      <c r="P5437" s="10"/>
      <c r="V5437" s="10"/>
      <c r="W5437" s="10"/>
      <c r="X5437" s="10"/>
      <c r="Y5437" s="10"/>
      <c r="AG5437" s="10"/>
      <c r="AI5437" s="10"/>
      <c r="AJ5437" s="10"/>
      <c r="AK5437" s="10"/>
      <c r="AL5437" s="10"/>
      <c r="AM5437" s="10"/>
      <c r="AN5437" s="10"/>
      <c r="AO5437" s="10"/>
      <c r="AP5437" s="10"/>
      <c r="AQ5437" s="10"/>
      <c r="AR5437" s="10"/>
      <c r="AS5437" s="10"/>
      <c r="AT5437" s="10"/>
      <c r="AU5437" s="10"/>
      <c r="AV5437" s="10"/>
      <c r="AW5437" s="10"/>
      <c r="AX5437" s="10"/>
      <c r="AY5437" s="10"/>
      <c r="AZ5437" s="10"/>
      <c r="BA5437" s="10"/>
      <c r="BB5437" s="10"/>
      <c r="BC5437" s="10"/>
      <c r="BD5437" s="7"/>
      <c r="BE5437" s="7"/>
      <c r="BF5437" s="10"/>
      <c r="BG5437" s="10"/>
      <c r="BI5437" s="10"/>
      <c r="BK5437" s="10"/>
      <c r="BL5437" s="10"/>
      <c r="BM5437" s="7"/>
      <c r="BR5437" s="7"/>
      <c r="BT5437" s="10"/>
      <c r="BU5437" s="7"/>
    </row>
    <row r="5438" spans="1:93" ht="13.2" x14ac:dyDescent="0.25">
      <c r="A5438" s="10"/>
      <c r="B5438" s="7"/>
      <c r="C5438" s="10"/>
      <c r="D5438" s="10"/>
      <c r="E5438" s="10"/>
      <c r="F5438" s="10"/>
      <c r="L5438" s="10"/>
      <c r="M5438" s="10"/>
      <c r="N5438" s="10"/>
      <c r="O5438" s="10"/>
      <c r="P5438" s="10"/>
      <c r="V5438" s="10"/>
      <c r="W5438" s="10"/>
      <c r="X5438" s="10"/>
      <c r="Y5438" s="10"/>
      <c r="AG5438" s="10"/>
      <c r="AJ5438" s="10"/>
      <c r="AK5438" s="10"/>
      <c r="AL5438" s="10"/>
      <c r="AM5438" s="10"/>
      <c r="AN5438" s="10"/>
      <c r="AO5438" s="10"/>
      <c r="AP5438" s="10"/>
      <c r="AQ5438" s="10"/>
      <c r="AR5438" s="10"/>
      <c r="AS5438" s="10"/>
      <c r="AT5438" s="10"/>
      <c r="AU5438" s="10"/>
      <c r="AV5438" s="10"/>
      <c r="AW5438" s="10"/>
      <c r="AX5438" s="10"/>
      <c r="AY5438" s="10"/>
      <c r="AZ5438" s="10"/>
      <c r="BA5438" s="10"/>
      <c r="BB5438" s="10"/>
      <c r="BC5438" s="10"/>
      <c r="BD5438" s="7"/>
      <c r="BE5438" s="7"/>
      <c r="BF5438" s="10"/>
      <c r="BG5438" s="10"/>
      <c r="BI5438" s="10"/>
      <c r="BK5438" s="10"/>
      <c r="BL5438" s="10"/>
      <c r="BM5438" s="7"/>
      <c r="BR5438" s="7"/>
      <c r="BT5438" s="10"/>
      <c r="BU5438" s="7"/>
      <c r="BV5438" s="10"/>
    </row>
    <row r="5439" spans="1:93" ht="13.2" x14ac:dyDescent="0.25">
      <c r="A5439" s="10"/>
      <c r="B5439" s="7"/>
      <c r="C5439" s="10"/>
      <c r="D5439" s="10"/>
      <c r="E5439" s="10"/>
      <c r="F5439" s="10"/>
      <c r="L5439" s="10"/>
      <c r="M5439" s="10"/>
      <c r="N5439" s="10"/>
      <c r="O5439" s="10"/>
      <c r="P5439" s="10"/>
      <c r="V5439" s="10"/>
      <c r="W5439" s="10"/>
      <c r="X5439" s="10"/>
      <c r="Y5439" s="10"/>
      <c r="Z5439" s="10"/>
      <c r="AG5439" s="10"/>
      <c r="AJ5439" s="10"/>
      <c r="AK5439" s="10"/>
      <c r="AL5439" s="10"/>
      <c r="AM5439" s="10"/>
      <c r="AN5439" s="10"/>
      <c r="AO5439" s="10"/>
      <c r="AP5439" s="10"/>
      <c r="AQ5439" s="10"/>
      <c r="AR5439" s="10"/>
      <c r="AS5439" s="10"/>
      <c r="AT5439" s="10"/>
      <c r="AU5439" s="10"/>
      <c r="AV5439" s="10"/>
      <c r="AW5439" s="10"/>
      <c r="AX5439" s="10"/>
      <c r="AY5439" s="10"/>
      <c r="AZ5439" s="10"/>
      <c r="BA5439" s="10"/>
      <c r="BB5439" s="10"/>
      <c r="BC5439" s="10"/>
      <c r="BD5439" s="7"/>
      <c r="BE5439" s="7"/>
      <c r="BF5439" s="10"/>
      <c r="BG5439" s="10"/>
      <c r="BI5439" s="10"/>
      <c r="BK5439" s="10"/>
      <c r="BL5439" s="10"/>
      <c r="BM5439" s="7"/>
      <c r="BR5439" s="7"/>
      <c r="BT5439" s="10"/>
      <c r="BU5439" s="7"/>
      <c r="BV5439" s="10"/>
    </row>
    <row r="5440" spans="1:93" ht="13.2" x14ac:dyDescent="0.25">
      <c r="A5440" s="10"/>
      <c r="B5440" s="7"/>
      <c r="C5440" s="10"/>
      <c r="D5440" s="10"/>
      <c r="E5440" s="10"/>
      <c r="F5440" s="10"/>
      <c r="L5440" s="10"/>
      <c r="M5440" s="10"/>
      <c r="N5440" s="10"/>
      <c r="O5440" s="10"/>
      <c r="P5440" s="10"/>
      <c r="V5440" s="10"/>
      <c r="W5440" s="10"/>
      <c r="X5440" s="10"/>
      <c r="Y5440" s="10"/>
      <c r="AG5440" s="10"/>
      <c r="AJ5440" s="10"/>
      <c r="AK5440" s="10"/>
      <c r="AL5440" s="10"/>
      <c r="AM5440" s="10"/>
      <c r="AN5440" s="10"/>
      <c r="AO5440" s="10"/>
      <c r="AP5440" s="10"/>
      <c r="AS5440" s="10"/>
      <c r="AT5440" s="10"/>
      <c r="AV5440" s="10"/>
      <c r="AW5440" s="10"/>
      <c r="AX5440" s="10"/>
      <c r="AY5440" s="10"/>
      <c r="AZ5440" s="10"/>
      <c r="BA5440" s="10"/>
      <c r="BB5440" s="10"/>
      <c r="BC5440" s="10"/>
      <c r="BD5440" s="7"/>
      <c r="BE5440" s="7"/>
      <c r="BF5440" s="10"/>
      <c r="BG5440" s="10"/>
      <c r="BI5440" s="10"/>
      <c r="BK5440" s="10"/>
      <c r="BL5440" s="10"/>
      <c r="BM5440" s="7"/>
      <c r="BR5440" s="7"/>
      <c r="BT5440" s="10"/>
      <c r="BU5440" s="7"/>
      <c r="CA5440" s="10"/>
      <c r="CD5440" s="10"/>
      <c r="CE5440" s="10"/>
      <c r="CF5440" s="10"/>
      <c r="CG5440" s="10"/>
      <c r="CH5440" s="10"/>
    </row>
    <row r="5441" spans="1:86" ht="13.2" x14ac:dyDescent="0.25">
      <c r="A5441" s="10"/>
      <c r="B5441" s="7"/>
      <c r="C5441" s="10"/>
      <c r="D5441" s="10"/>
      <c r="E5441" s="10"/>
      <c r="F5441" s="10"/>
      <c r="L5441" s="10"/>
      <c r="M5441" s="10"/>
      <c r="N5441" s="10"/>
      <c r="O5441" s="10"/>
      <c r="P5441" s="10"/>
      <c r="V5441" s="10"/>
      <c r="W5441" s="10"/>
      <c r="X5441" s="10"/>
      <c r="Y5441" s="10"/>
      <c r="AG5441" s="10"/>
      <c r="AJ5441" s="10"/>
      <c r="AK5441" s="10"/>
      <c r="AL5441" s="10"/>
      <c r="AM5441" s="10"/>
      <c r="AN5441" s="10"/>
      <c r="AO5441" s="10"/>
      <c r="AP5441" s="10"/>
      <c r="AQ5441" s="10"/>
      <c r="AR5441" s="10"/>
      <c r="AS5441" s="10"/>
      <c r="AT5441" s="10"/>
      <c r="AU5441" s="10"/>
      <c r="AV5441" s="10"/>
      <c r="AW5441" s="10"/>
      <c r="AX5441" s="10"/>
      <c r="AY5441" s="10"/>
      <c r="AZ5441" s="10"/>
      <c r="BA5441" s="10"/>
      <c r="BB5441" s="10"/>
      <c r="BC5441" s="10"/>
      <c r="BD5441" s="7"/>
      <c r="BE5441" s="7"/>
      <c r="BF5441" s="10"/>
      <c r="BG5441" s="10"/>
      <c r="BI5441" s="10"/>
      <c r="BK5441" s="10"/>
      <c r="BL5441" s="10"/>
      <c r="BM5441" s="7"/>
      <c r="BR5441" s="7"/>
      <c r="BT5441" s="10"/>
      <c r="BU5441" s="7"/>
      <c r="BV5441" s="10"/>
      <c r="CA5441" s="10"/>
      <c r="CD5441" s="10"/>
      <c r="CH5441" s="10"/>
    </row>
    <row r="5442" spans="1:86" ht="13.2" x14ac:dyDescent="0.25">
      <c r="A5442" s="10"/>
      <c r="B5442" s="7"/>
      <c r="C5442" s="10"/>
      <c r="D5442" s="10"/>
      <c r="E5442" s="10"/>
      <c r="F5442" s="10"/>
      <c r="L5442" s="10"/>
      <c r="M5442" s="10"/>
      <c r="N5442" s="10"/>
      <c r="O5442" s="10"/>
      <c r="P5442" s="10"/>
      <c r="V5442" s="10"/>
      <c r="W5442" s="10"/>
      <c r="X5442" s="10"/>
      <c r="Y5442" s="10"/>
      <c r="AG5442" s="10"/>
      <c r="AJ5442" s="10"/>
      <c r="AK5442" s="10"/>
      <c r="AL5442" s="10"/>
      <c r="AM5442" s="10"/>
      <c r="AN5442" s="10"/>
      <c r="AO5442" s="10"/>
      <c r="AP5442" s="10"/>
      <c r="AQ5442" s="10"/>
      <c r="AR5442" s="10"/>
      <c r="AS5442" s="10"/>
      <c r="AT5442" s="10"/>
      <c r="AU5442" s="10"/>
      <c r="AV5442" s="10"/>
      <c r="AW5442" s="10"/>
      <c r="AX5442" s="10"/>
      <c r="AY5442" s="10"/>
      <c r="AZ5442" s="10"/>
      <c r="BA5442" s="10"/>
      <c r="BB5442" s="10"/>
      <c r="BC5442" s="10"/>
      <c r="BD5442" s="7"/>
      <c r="BE5442" s="7"/>
      <c r="BF5442" s="10"/>
      <c r="BG5442" s="10"/>
      <c r="BI5442" s="10"/>
      <c r="BK5442" s="10"/>
      <c r="BL5442" s="10"/>
      <c r="BM5442" s="7"/>
      <c r="BR5442" s="7"/>
      <c r="BT5442" s="10"/>
      <c r="BU5442" s="7"/>
      <c r="BV5442" s="10"/>
    </row>
    <row r="5443" spans="1:86" ht="13.2" x14ac:dyDescent="0.25">
      <c r="A5443" s="10"/>
      <c r="B5443" s="7"/>
      <c r="C5443" s="10"/>
      <c r="D5443" s="10"/>
      <c r="E5443" s="10"/>
      <c r="F5443" s="10"/>
      <c r="L5443" s="10"/>
      <c r="M5443" s="10"/>
      <c r="N5443" s="10"/>
      <c r="O5443" s="10"/>
      <c r="P5443" s="10"/>
      <c r="V5443" s="10"/>
      <c r="W5443" s="10"/>
      <c r="X5443" s="10"/>
      <c r="Y5443" s="10"/>
      <c r="AG5443" s="10"/>
      <c r="AJ5443" s="10"/>
      <c r="AK5443" s="10"/>
      <c r="AL5443" s="10"/>
      <c r="AM5443" s="10"/>
      <c r="AN5443" s="10"/>
      <c r="AO5443" s="10"/>
      <c r="AP5443" s="10"/>
      <c r="AQ5443" s="10"/>
      <c r="AR5443" s="10"/>
      <c r="AS5443" s="10"/>
      <c r="AT5443" s="10"/>
      <c r="AU5443" s="10"/>
      <c r="AV5443" s="10"/>
      <c r="AW5443" s="10"/>
      <c r="AX5443" s="10"/>
      <c r="AY5443" s="10"/>
      <c r="AZ5443" s="10"/>
      <c r="BA5443" s="10"/>
      <c r="BB5443" s="10"/>
      <c r="BC5443" s="10"/>
      <c r="BD5443" s="7"/>
      <c r="BE5443" s="7"/>
      <c r="BF5443" s="10"/>
      <c r="BG5443" s="10"/>
      <c r="BI5443" s="10"/>
      <c r="BK5443" s="10"/>
      <c r="BL5443" s="10"/>
      <c r="BM5443" s="7"/>
      <c r="BR5443" s="7"/>
      <c r="BT5443" s="10"/>
      <c r="BU5443" s="7"/>
      <c r="BV5443" s="10"/>
      <c r="CA5443" s="10"/>
      <c r="CD5443" s="10"/>
      <c r="CH5443" s="10"/>
    </row>
    <row r="5444" spans="1:86" ht="13.2" x14ac:dyDescent="0.25">
      <c r="A5444" s="10"/>
      <c r="B5444" s="7"/>
      <c r="C5444" s="10"/>
      <c r="D5444" s="10"/>
      <c r="E5444" s="10"/>
      <c r="F5444" s="10"/>
      <c r="L5444" s="10"/>
      <c r="M5444" s="10"/>
      <c r="N5444" s="10"/>
      <c r="O5444" s="10"/>
      <c r="P5444" s="10"/>
      <c r="V5444" s="10"/>
      <c r="W5444" s="10"/>
      <c r="X5444" s="10"/>
      <c r="Y5444" s="10"/>
      <c r="AG5444" s="10"/>
      <c r="AJ5444" s="10"/>
      <c r="AK5444" s="10"/>
      <c r="AL5444" s="10"/>
      <c r="AM5444" s="10"/>
      <c r="AN5444" s="10"/>
      <c r="AO5444" s="10"/>
      <c r="AP5444" s="10"/>
      <c r="AQ5444" s="10"/>
      <c r="AR5444" s="10"/>
      <c r="AS5444" s="10"/>
      <c r="AT5444" s="10"/>
      <c r="AU5444" s="10"/>
      <c r="AV5444" s="10"/>
      <c r="AW5444" s="10"/>
      <c r="AX5444" s="10"/>
      <c r="AY5444" s="10"/>
      <c r="AZ5444" s="10"/>
      <c r="BA5444" s="10"/>
      <c r="BB5444" s="10"/>
      <c r="BC5444" s="10"/>
      <c r="BD5444" s="7"/>
      <c r="BE5444" s="7"/>
      <c r="BF5444" s="10"/>
      <c r="BG5444" s="10"/>
      <c r="BI5444" s="10"/>
      <c r="BK5444" s="10"/>
      <c r="BL5444" s="10"/>
      <c r="BM5444" s="7"/>
      <c r="BR5444" s="7"/>
      <c r="BT5444" s="10"/>
      <c r="BU5444" s="7"/>
      <c r="BV5444" s="10"/>
      <c r="BW5444" s="10"/>
      <c r="BX5444" s="10"/>
      <c r="CA5444" s="10"/>
      <c r="CD5444" s="10"/>
      <c r="CH5444" s="10"/>
    </row>
    <row r="5445" spans="1:86" ht="13.2" x14ac:dyDescent="0.25">
      <c r="A5445" s="10"/>
      <c r="B5445" s="7"/>
      <c r="C5445" s="10"/>
      <c r="D5445" s="10"/>
      <c r="E5445" s="10"/>
      <c r="F5445" s="10"/>
      <c r="L5445" s="10"/>
      <c r="M5445" s="10"/>
      <c r="N5445" s="10"/>
      <c r="O5445" s="10"/>
      <c r="P5445" s="10"/>
      <c r="V5445" s="10"/>
      <c r="W5445" s="10"/>
      <c r="X5445" s="10"/>
      <c r="Y5445" s="10"/>
      <c r="AG5445" s="10"/>
      <c r="AJ5445" s="10"/>
      <c r="AK5445" s="10"/>
      <c r="AL5445" s="10"/>
      <c r="AM5445" s="10"/>
      <c r="AN5445" s="10"/>
      <c r="AO5445" s="10"/>
      <c r="AP5445" s="10"/>
      <c r="AS5445" s="10"/>
      <c r="AT5445" s="10"/>
      <c r="AV5445" s="10"/>
      <c r="AW5445" s="10"/>
      <c r="AX5445" s="10"/>
      <c r="AY5445" s="10"/>
      <c r="AZ5445" s="10"/>
      <c r="BA5445" s="10"/>
      <c r="BB5445" s="10"/>
      <c r="BC5445" s="10"/>
      <c r="BD5445" s="7"/>
      <c r="BE5445" s="7"/>
      <c r="BF5445" s="10"/>
      <c r="BG5445" s="10"/>
      <c r="BI5445" s="10"/>
      <c r="BK5445" s="10"/>
      <c r="BL5445" s="10"/>
      <c r="BM5445" s="7"/>
      <c r="BR5445" s="7"/>
      <c r="BT5445" s="10"/>
      <c r="BU5445" s="7"/>
      <c r="BV5445" s="10"/>
      <c r="CA5445" s="10"/>
      <c r="CD5445" s="10"/>
      <c r="CH5445" s="10"/>
    </row>
    <row r="5446" spans="1:86" ht="13.2" x14ac:dyDescent="0.25">
      <c r="A5446" s="10"/>
      <c r="B5446" s="7"/>
      <c r="C5446" s="10"/>
      <c r="D5446" s="10"/>
      <c r="E5446" s="10"/>
      <c r="F5446" s="10"/>
      <c r="L5446" s="10"/>
      <c r="M5446" s="10"/>
      <c r="N5446" s="10"/>
      <c r="O5446" s="10"/>
      <c r="P5446" s="10"/>
      <c r="V5446" s="10"/>
      <c r="W5446" s="10"/>
      <c r="X5446" s="10"/>
      <c r="Y5446" s="10"/>
      <c r="AG5446" s="10"/>
      <c r="AJ5446" s="10"/>
      <c r="AK5446" s="10"/>
      <c r="AL5446" s="10"/>
      <c r="AM5446" s="10"/>
      <c r="AN5446" s="10"/>
      <c r="AO5446" s="10"/>
      <c r="AP5446" s="10"/>
      <c r="AQ5446" s="10"/>
      <c r="AR5446" s="10"/>
      <c r="AS5446" s="10"/>
      <c r="AT5446" s="10"/>
      <c r="AU5446" s="10"/>
      <c r="AV5446" s="10"/>
      <c r="AW5446" s="10"/>
      <c r="AX5446" s="10"/>
      <c r="AY5446" s="10"/>
      <c r="AZ5446" s="10"/>
      <c r="BA5446" s="10"/>
      <c r="BB5446" s="10"/>
      <c r="BC5446" s="10"/>
      <c r="BD5446" s="7"/>
      <c r="BE5446" s="7"/>
      <c r="BF5446" s="10"/>
      <c r="BG5446" s="10"/>
      <c r="BI5446" s="10"/>
      <c r="BK5446" s="10"/>
      <c r="BL5446" s="10"/>
      <c r="BM5446" s="7"/>
      <c r="BR5446" s="7"/>
      <c r="BT5446" s="10"/>
      <c r="BU5446" s="7"/>
      <c r="BV5446" s="10"/>
      <c r="CA5446" s="10"/>
      <c r="CD5446" s="10"/>
      <c r="CH5446" s="10"/>
    </row>
    <row r="5447" spans="1:86" ht="13.2" x14ac:dyDescent="0.25">
      <c r="A5447" s="10"/>
      <c r="B5447" s="7"/>
      <c r="C5447" s="10"/>
      <c r="D5447" s="10"/>
      <c r="E5447" s="10"/>
      <c r="F5447" s="10"/>
      <c r="L5447" s="10"/>
      <c r="M5447" s="10"/>
      <c r="N5447" s="10"/>
      <c r="O5447" s="10"/>
      <c r="P5447" s="10"/>
      <c r="V5447" s="10"/>
      <c r="W5447" s="10"/>
      <c r="X5447" s="10"/>
      <c r="Y5447" s="10"/>
      <c r="AG5447" s="10"/>
      <c r="AJ5447" s="10"/>
      <c r="AK5447" s="10"/>
      <c r="AL5447" s="10"/>
      <c r="AM5447" s="10"/>
      <c r="AN5447" s="10"/>
      <c r="AO5447" s="10"/>
      <c r="AP5447" s="10"/>
      <c r="AS5447" s="10"/>
      <c r="AT5447" s="10"/>
      <c r="AV5447" s="10"/>
      <c r="AW5447" s="10"/>
      <c r="AX5447" s="10"/>
      <c r="AY5447" s="10"/>
      <c r="AZ5447" s="10"/>
      <c r="BA5447" s="10"/>
      <c r="BB5447" s="10"/>
      <c r="BC5447" s="10"/>
      <c r="BD5447" s="7"/>
      <c r="BE5447" s="7"/>
      <c r="BF5447" s="10"/>
      <c r="BG5447" s="10"/>
      <c r="BI5447" s="10"/>
      <c r="BK5447" s="10"/>
      <c r="BL5447" s="10"/>
      <c r="BM5447" s="7"/>
      <c r="BR5447" s="7"/>
      <c r="BT5447" s="10"/>
      <c r="BU5447" s="7"/>
      <c r="BV5447" s="10"/>
      <c r="CA5447" s="10"/>
      <c r="CD5447" s="10"/>
      <c r="CH5447" s="10"/>
    </row>
    <row r="5448" spans="1:86" ht="13.2" x14ac:dyDescent="0.25">
      <c r="A5448" s="10"/>
      <c r="B5448" s="7"/>
      <c r="C5448" s="10"/>
      <c r="D5448" s="10"/>
      <c r="E5448" s="10"/>
      <c r="F5448" s="10"/>
      <c r="L5448" s="10"/>
      <c r="M5448" s="10"/>
      <c r="N5448" s="10"/>
      <c r="O5448" s="10"/>
      <c r="P5448" s="10"/>
      <c r="V5448" s="10"/>
      <c r="W5448" s="10"/>
      <c r="X5448" s="10"/>
      <c r="Y5448" s="10"/>
      <c r="AG5448" s="10"/>
      <c r="AJ5448" s="10"/>
      <c r="AK5448" s="10"/>
      <c r="AL5448" s="10"/>
      <c r="AM5448" s="10"/>
      <c r="AN5448" s="10"/>
      <c r="AO5448" s="10"/>
      <c r="AP5448" s="10"/>
      <c r="AS5448" s="10"/>
      <c r="AT5448" s="10"/>
      <c r="AV5448" s="10"/>
      <c r="AW5448" s="10"/>
      <c r="AX5448" s="10"/>
      <c r="AY5448" s="10"/>
      <c r="AZ5448" s="10"/>
      <c r="BA5448" s="10"/>
      <c r="BB5448" s="10"/>
      <c r="BC5448" s="10"/>
      <c r="BD5448" s="7"/>
      <c r="BE5448" s="7"/>
      <c r="BF5448" s="10"/>
      <c r="BG5448" s="10"/>
      <c r="BI5448" s="10"/>
      <c r="BK5448" s="10"/>
      <c r="BL5448" s="10"/>
      <c r="BM5448" s="7"/>
      <c r="BR5448" s="7"/>
      <c r="BT5448" s="10"/>
      <c r="BU5448" s="7"/>
      <c r="BV5448" s="10"/>
      <c r="CA5448" s="10"/>
      <c r="CD5448" s="10"/>
      <c r="CH5448" s="10"/>
    </row>
    <row r="5449" spans="1:86" ht="13.2" x14ac:dyDescent="0.25">
      <c r="A5449" s="10"/>
      <c r="B5449" s="7"/>
      <c r="C5449" s="10"/>
      <c r="D5449" s="10"/>
      <c r="E5449" s="10"/>
      <c r="F5449" s="10"/>
      <c r="L5449" s="10"/>
      <c r="M5449" s="10"/>
      <c r="N5449" s="10"/>
      <c r="O5449" s="10"/>
      <c r="P5449" s="10"/>
      <c r="V5449" s="10"/>
      <c r="W5449" s="10"/>
      <c r="X5449" s="10"/>
      <c r="Y5449" s="10"/>
      <c r="AG5449" s="10"/>
      <c r="AJ5449" s="10"/>
      <c r="AK5449" s="10"/>
      <c r="AL5449" s="10"/>
      <c r="AM5449" s="10"/>
      <c r="AN5449" s="10"/>
      <c r="AO5449" s="10"/>
      <c r="AP5449" s="10"/>
      <c r="AQ5449" s="10"/>
      <c r="AR5449" s="10"/>
      <c r="AS5449" s="10"/>
      <c r="AT5449" s="10"/>
      <c r="AU5449" s="10"/>
      <c r="AV5449" s="10"/>
      <c r="AW5449" s="10"/>
      <c r="AX5449" s="10"/>
      <c r="AY5449" s="10"/>
      <c r="AZ5449" s="10"/>
      <c r="BA5449" s="10"/>
      <c r="BB5449" s="10"/>
      <c r="BC5449" s="10"/>
      <c r="BD5449" s="7"/>
      <c r="BE5449" s="7"/>
      <c r="BF5449" s="10"/>
      <c r="BG5449" s="10"/>
      <c r="BI5449" s="10"/>
      <c r="BK5449" s="10"/>
      <c r="BL5449" s="10"/>
      <c r="BM5449" s="7"/>
      <c r="BR5449" s="7"/>
      <c r="BT5449" s="10"/>
      <c r="BU5449" s="7"/>
      <c r="BV5449" s="10"/>
    </row>
    <row r="5450" spans="1:86" ht="13.2" x14ac:dyDescent="0.25">
      <c r="A5450" s="10"/>
      <c r="B5450" s="7"/>
      <c r="C5450" s="10"/>
      <c r="D5450" s="10"/>
      <c r="E5450" s="10"/>
      <c r="F5450" s="10"/>
      <c r="L5450" s="10"/>
      <c r="M5450" s="10"/>
      <c r="N5450" s="10"/>
      <c r="O5450" s="10"/>
      <c r="P5450" s="10"/>
      <c r="V5450" s="10"/>
      <c r="W5450" s="10"/>
      <c r="X5450" s="10"/>
      <c r="Y5450" s="10"/>
      <c r="AG5450" s="10"/>
      <c r="AJ5450" s="10"/>
      <c r="AK5450" s="10"/>
      <c r="AL5450" s="10"/>
      <c r="AM5450" s="10"/>
      <c r="AN5450" s="10"/>
      <c r="AO5450" s="10"/>
      <c r="AP5450" s="10"/>
      <c r="AQ5450" s="10"/>
      <c r="AR5450" s="10"/>
      <c r="AS5450" s="10"/>
      <c r="AT5450" s="10"/>
      <c r="AU5450" s="10"/>
      <c r="AV5450" s="10"/>
      <c r="AW5450" s="10"/>
      <c r="AX5450" s="10"/>
      <c r="AY5450" s="10"/>
      <c r="AZ5450" s="10"/>
      <c r="BA5450" s="10"/>
      <c r="BB5450" s="10"/>
      <c r="BC5450" s="10"/>
      <c r="BD5450" s="7"/>
      <c r="BE5450" s="7"/>
      <c r="BF5450" s="10"/>
      <c r="BG5450" s="10"/>
      <c r="BI5450" s="10"/>
      <c r="BK5450" s="10"/>
      <c r="BL5450" s="10"/>
      <c r="BM5450" s="7"/>
      <c r="BR5450" s="7"/>
      <c r="BT5450" s="10"/>
      <c r="BU5450" s="7"/>
      <c r="BV5450" s="10"/>
    </row>
    <row r="5451" spans="1:86" ht="13.2" x14ac:dyDescent="0.25">
      <c r="A5451" s="10"/>
      <c r="B5451" s="7"/>
      <c r="C5451" s="10"/>
      <c r="D5451" s="10"/>
      <c r="E5451" s="10"/>
      <c r="F5451" s="10"/>
      <c r="L5451" s="10"/>
      <c r="M5451" s="10"/>
      <c r="N5451" s="10"/>
      <c r="O5451" s="10"/>
      <c r="P5451" s="10"/>
      <c r="V5451" s="10"/>
      <c r="W5451" s="10"/>
      <c r="X5451" s="10"/>
      <c r="Y5451" s="10"/>
      <c r="AG5451" s="10"/>
      <c r="AJ5451" s="10"/>
      <c r="AK5451" s="10"/>
      <c r="AL5451" s="10"/>
      <c r="AY5451" s="10"/>
      <c r="AZ5451" s="10"/>
      <c r="BA5451" s="10"/>
      <c r="BB5451" s="10"/>
      <c r="BC5451" s="10"/>
      <c r="BD5451" s="7"/>
      <c r="BE5451" s="7"/>
      <c r="BF5451" s="10"/>
      <c r="BG5451" s="10"/>
      <c r="BI5451" s="10"/>
      <c r="BK5451" s="10"/>
      <c r="BL5451" s="10"/>
      <c r="BM5451" s="7"/>
      <c r="BR5451" s="7"/>
      <c r="BT5451" s="10"/>
      <c r="BU5451" s="7"/>
      <c r="BV5451" s="10"/>
      <c r="CA5451" s="10"/>
      <c r="CD5451" s="10"/>
      <c r="CH5451" s="10"/>
    </row>
    <row r="5452" spans="1:86" ht="13.2" x14ac:dyDescent="0.25">
      <c r="A5452" s="10"/>
      <c r="B5452" s="7"/>
      <c r="C5452" s="10"/>
      <c r="D5452" s="10"/>
      <c r="E5452" s="10"/>
      <c r="F5452" s="10"/>
      <c r="L5452" s="10"/>
      <c r="M5452" s="10"/>
      <c r="N5452" s="10"/>
      <c r="O5452" s="10"/>
      <c r="P5452" s="10"/>
      <c r="V5452" s="10"/>
      <c r="W5452" s="10"/>
      <c r="X5452" s="10"/>
      <c r="Y5452" s="10"/>
      <c r="AG5452" s="10"/>
      <c r="AJ5452" s="10"/>
      <c r="AK5452" s="10"/>
      <c r="AL5452" s="10"/>
      <c r="AM5452" s="10"/>
      <c r="AN5452" s="10"/>
      <c r="AO5452" s="10"/>
      <c r="AP5452" s="10"/>
      <c r="AS5452" s="10"/>
      <c r="AT5452" s="10"/>
      <c r="AV5452" s="10"/>
      <c r="AW5452" s="10"/>
      <c r="AX5452" s="10"/>
      <c r="AY5452" s="10"/>
      <c r="AZ5452" s="10"/>
      <c r="BA5452" s="10"/>
      <c r="BB5452" s="10"/>
      <c r="BC5452" s="10"/>
      <c r="BD5452" s="7"/>
      <c r="BE5452" s="7"/>
      <c r="BF5452" s="10"/>
      <c r="BG5452" s="10"/>
      <c r="BI5452" s="10"/>
      <c r="BK5452" s="10"/>
      <c r="BL5452" s="10"/>
      <c r="BM5452" s="7"/>
      <c r="BR5452" s="7"/>
      <c r="BT5452" s="10"/>
      <c r="BU5452" s="7"/>
      <c r="BV5452" s="10"/>
      <c r="CA5452" s="10"/>
      <c r="CD5452" s="10"/>
      <c r="CH5452" s="10"/>
    </row>
    <row r="5453" spans="1:86" ht="13.2" x14ac:dyDescent="0.25">
      <c r="A5453" s="10"/>
      <c r="B5453" s="7"/>
      <c r="C5453" s="10"/>
      <c r="D5453" s="10"/>
      <c r="E5453" s="10"/>
      <c r="F5453" s="10"/>
      <c r="L5453" s="10"/>
      <c r="M5453" s="10"/>
      <c r="N5453" s="10"/>
      <c r="O5453" s="10"/>
      <c r="P5453" s="10"/>
      <c r="V5453" s="10"/>
      <c r="W5453" s="10"/>
      <c r="X5453" s="10"/>
      <c r="Y5453" s="10"/>
      <c r="AG5453" s="10"/>
      <c r="AJ5453" s="10"/>
      <c r="AK5453" s="10"/>
      <c r="AL5453" s="10"/>
      <c r="AM5453" s="10"/>
      <c r="AN5453" s="10"/>
      <c r="AO5453" s="10"/>
      <c r="AP5453" s="10"/>
      <c r="AS5453" s="10"/>
      <c r="AT5453" s="10"/>
      <c r="AV5453" s="10"/>
      <c r="AW5453" s="10"/>
      <c r="AX5453" s="10"/>
      <c r="AY5453" s="10"/>
      <c r="AZ5453" s="10"/>
      <c r="BA5453" s="10"/>
      <c r="BB5453" s="10"/>
      <c r="BC5453" s="10"/>
      <c r="BD5453" s="7"/>
      <c r="BE5453" s="7"/>
      <c r="BF5453" s="10"/>
      <c r="BG5453" s="10"/>
      <c r="BI5453" s="10"/>
      <c r="BK5453" s="10"/>
      <c r="BL5453" s="10"/>
      <c r="BM5453" s="7"/>
      <c r="BR5453" s="7"/>
      <c r="BT5453" s="10"/>
      <c r="BU5453" s="7"/>
      <c r="BV5453" s="10"/>
      <c r="CA5453" s="10"/>
      <c r="CD5453" s="10"/>
      <c r="CH5453" s="10"/>
    </row>
    <row r="5454" spans="1:86" ht="13.2" x14ac:dyDescent="0.25">
      <c r="A5454" s="10"/>
      <c r="B5454" s="7"/>
      <c r="C5454" s="10"/>
      <c r="D5454" s="10"/>
      <c r="E5454" s="10"/>
      <c r="F5454" s="10"/>
      <c r="L5454" s="10"/>
      <c r="M5454" s="10"/>
      <c r="N5454" s="10"/>
      <c r="O5454" s="10"/>
      <c r="P5454" s="10"/>
      <c r="V5454" s="10"/>
      <c r="W5454" s="10"/>
      <c r="X5454" s="10"/>
      <c r="Y5454" s="10"/>
      <c r="AG5454" s="10"/>
      <c r="AJ5454" s="10"/>
      <c r="AK5454" s="10"/>
      <c r="AL5454" s="10"/>
      <c r="AM5454" s="10"/>
      <c r="AN5454" s="10"/>
      <c r="AO5454" s="10"/>
      <c r="AP5454" s="10"/>
      <c r="AQ5454" s="10"/>
      <c r="AR5454" s="10"/>
      <c r="AS5454" s="10"/>
      <c r="AT5454" s="10"/>
      <c r="AU5454" s="10"/>
      <c r="AV5454" s="10"/>
      <c r="AW5454" s="10"/>
      <c r="AX5454" s="10"/>
      <c r="AY5454" s="10"/>
      <c r="AZ5454" s="10"/>
      <c r="BA5454" s="10"/>
      <c r="BB5454" s="10"/>
      <c r="BC5454" s="10"/>
      <c r="BD5454" s="7"/>
      <c r="BE5454" s="7"/>
      <c r="BF5454" s="10"/>
      <c r="BG5454" s="10"/>
      <c r="BI5454" s="10"/>
      <c r="BK5454" s="10"/>
      <c r="BL5454" s="10"/>
      <c r="BM5454" s="7"/>
      <c r="BR5454" s="7"/>
      <c r="BT5454" s="10"/>
      <c r="BU5454" s="7"/>
      <c r="BV5454" s="10"/>
    </row>
    <row r="5455" spans="1:86" ht="13.2" x14ac:dyDescent="0.25">
      <c r="A5455" s="10"/>
      <c r="B5455" s="7"/>
      <c r="C5455" s="10"/>
      <c r="D5455" s="10"/>
      <c r="E5455" s="10"/>
      <c r="F5455" s="10"/>
      <c r="L5455" s="10"/>
      <c r="M5455" s="10"/>
      <c r="N5455" s="10"/>
      <c r="O5455" s="10"/>
      <c r="P5455" s="10"/>
      <c r="V5455" s="10"/>
      <c r="W5455" s="10"/>
      <c r="X5455" s="10"/>
      <c r="Y5455" s="10"/>
      <c r="AG5455" s="10"/>
      <c r="AJ5455" s="10"/>
      <c r="AK5455" s="10"/>
      <c r="AL5455" s="10"/>
      <c r="AM5455" s="10"/>
      <c r="AN5455" s="10"/>
      <c r="AO5455" s="10"/>
      <c r="AP5455" s="10"/>
      <c r="AQ5455" s="10"/>
      <c r="AR5455" s="10"/>
      <c r="AS5455" s="10"/>
      <c r="AT5455" s="10"/>
      <c r="AU5455" s="10"/>
      <c r="AV5455" s="10"/>
      <c r="AW5455" s="10"/>
      <c r="AX5455" s="10"/>
      <c r="AY5455" s="10"/>
      <c r="AZ5455" s="10"/>
      <c r="BA5455" s="10"/>
      <c r="BB5455" s="10"/>
      <c r="BC5455" s="10"/>
      <c r="BD5455" s="7"/>
      <c r="BE5455" s="7"/>
      <c r="BF5455" s="10"/>
      <c r="BG5455" s="10"/>
      <c r="BI5455" s="10"/>
      <c r="BK5455" s="10"/>
      <c r="BL5455" s="10"/>
      <c r="BM5455" s="7"/>
      <c r="BR5455" s="7"/>
      <c r="BT5455" s="10"/>
      <c r="BU5455" s="7"/>
      <c r="BV5455" s="10"/>
      <c r="CA5455" s="10"/>
      <c r="CD5455" s="10"/>
      <c r="CH5455" s="10"/>
    </row>
    <row r="5456" spans="1:86" ht="13.2" x14ac:dyDescent="0.25">
      <c r="A5456" s="10"/>
      <c r="B5456" s="7"/>
      <c r="C5456" s="10"/>
      <c r="D5456" s="10"/>
      <c r="E5456" s="10"/>
      <c r="F5456" s="10"/>
      <c r="L5456" s="10"/>
      <c r="M5456" s="10"/>
      <c r="N5456" s="10"/>
      <c r="O5456" s="10"/>
      <c r="P5456" s="10"/>
      <c r="V5456" s="10"/>
      <c r="W5456" s="10"/>
      <c r="X5456" s="10"/>
      <c r="Y5456" s="10"/>
      <c r="AG5456" s="10"/>
      <c r="AJ5456" s="10"/>
      <c r="AK5456" s="10"/>
      <c r="AL5456" s="10"/>
      <c r="AM5456" s="10"/>
      <c r="AN5456" s="10"/>
      <c r="AO5456" s="10"/>
      <c r="AP5456" s="10"/>
      <c r="AQ5456" s="10"/>
      <c r="AR5456" s="10"/>
      <c r="AS5456" s="10"/>
      <c r="AT5456" s="10"/>
      <c r="AU5456" s="10"/>
      <c r="AV5456" s="10"/>
      <c r="AW5456" s="10"/>
      <c r="AX5456" s="10"/>
      <c r="AY5456" s="10"/>
      <c r="AZ5456" s="10"/>
      <c r="BA5456" s="10"/>
      <c r="BB5456" s="10"/>
      <c r="BC5456" s="10"/>
      <c r="BD5456" s="7"/>
      <c r="BE5456" s="7"/>
      <c r="BF5456" s="10"/>
      <c r="BG5456" s="10"/>
      <c r="BI5456" s="10"/>
      <c r="BK5456" s="10"/>
      <c r="BL5456" s="10"/>
      <c r="BM5456" s="7"/>
      <c r="BP5456" s="10"/>
      <c r="BR5456" s="7"/>
      <c r="BT5456" s="10"/>
      <c r="BU5456" s="7"/>
      <c r="BV5456" s="10"/>
      <c r="CA5456" s="10"/>
      <c r="CD5456" s="10"/>
      <c r="CG5456" s="10"/>
      <c r="CH5456" s="10"/>
    </row>
    <row r="5457" spans="1:100" ht="13.2" x14ac:dyDescent="0.25">
      <c r="A5457" s="10"/>
      <c r="B5457" s="7"/>
      <c r="C5457" s="10"/>
      <c r="D5457" s="10"/>
      <c r="E5457" s="10"/>
      <c r="F5457" s="10"/>
      <c r="L5457" s="10"/>
      <c r="M5457" s="10"/>
      <c r="N5457" s="10"/>
      <c r="O5457" s="10"/>
      <c r="P5457" s="10"/>
      <c r="V5457" s="10"/>
      <c r="W5457" s="10"/>
      <c r="X5457" s="10"/>
      <c r="Y5457" s="10"/>
      <c r="AG5457" s="10"/>
      <c r="AJ5457" s="10"/>
      <c r="AK5457" s="10"/>
      <c r="AL5457" s="10"/>
      <c r="AY5457" s="10"/>
      <c r="AZ5457" s="10"/>
      <c r="BA5457" s="10"/>
      <c r="BB5457" s="10"/>
      <c r="BC5457" s="10"/>
      <c r="BD5457" s="7"/>
      <c r="BE5457" s="7"/>
      <c r="BF5457" s="10"/>
      <c r="BG5457" s="10"/>
      <c r="BI5457" s="10"/>
      <c r="BK5457" s="10"/>
      <c r="BL5457" s="10"/>
      <c r="BM5457" s="7"/>
      <c r="BR5457" s="7"/>
      <c r="BT5457" s="10"/>
      <c r="BU5457" s="7"/>
      <c r="BV5457" s="10"/>
      <c r="CA5457" s="10"/>
      <c r="CD5457" s="10"/>
      <c r="CH5457" s="10"/>
    </row>
    <row r="5458" spans="1:100" ht="13.2" x14ac:dyDescent="0.25">
      <c r="A5458" s="10"/>
      <c r="B5458" s="7"/>
      <c r="C5458" s="10"/>
      <c r="D5458" s="10"/>
      <c r="E5458" s="10"/>
      <c r="F5458" s="10"/>
      <c r="L5458" s="10"/>
      <c r="M5458" s="10"/>
      <c r="N5458" s="10"/>
      <c r="O5458" s="10"/>
      <c r="P5458" s="10"/>
      <c r="V5458" s="10"/>
      <c r="W5458" s="10"/>
      <c r="X5458" s="10"/>
      <c r="Y5458" s="10"/>
      <c r="Z5458" s="10"/>
      <c r="AG5458" s="10"/>
      <c r="AJ5458" s="10"/>
      <c r="AK5458" s="10"/>
      <c r="AL5458" s="10"/>
      <c r="AM5458" s="10"/>
      <c r="AN5458" s="10"/>
      <c r="AO5458" s="10"/>
      <c r="AP5458" s="10"/>
      <c r="AQ5458" s="10"/>
      <c r="AR5458" s="10"/>
      <c r="AS5458" s="10"/>
      <c r="AT5458" s="10"/>
      <c r="AU5458" s="10"/>
      <c r="AV5458" s="10"/>
      <c r="AW5458" s="10"/>
      <c r="AX5458" s="10"/>
      <c r="AY5458" s="10"/>
      <c r="AZ5458" s="10"/>
      <c r="BA5458" s="10"/>
      <c r="BB5458" s="10"/>
      <c r="BC5458" s="10"/>
      <c r="BD5458" s="7"/>
      <c r="BE5458" s="7"/>
      <c r="BF5458" s="10"/>
      <c r="BG5458" s="10"/>
      <c r="BH5458" s="7"/>
      <c r="BI5458" s="10"/>
      <c r="BK5458" s="10"/>
      <c r="BL5458" s="10"/>
      <c r="BM5458" s="7"/>
      <c r="BR5458" s="7"/>
      <c r="BT5458" s="10"/>
      <c r="BU5458" s="7"/>
      <c r="BV5458" s="10"/>
      <c r="CA5458" s="10"/>
      <c r="CB5458" s="7"/>
      <c r="CD5458" s="10"/>
      <c r="CH5458" s="10"/>
    </row>
    <row r="5459" spans="1:100" ht="13.2" x14ac:dyDescent="0.25">
      <c r="A5459" s="10"/>
      <c r="B5459" s="7"/>
      <c r="C5459" s="10"/>
      <c r="D5459" s="10"/>
      <c r="E5459" s="10"/>
      <c r="F5459" s="10"/>
      <c r="L5459" s="10"/>
      <c r="M5459" s="10"/>
      <c r="N5459" s="10"/>
      <c r="O5459" s="10"/>
      <c r="P5459" s="10"/>
      <c r="V5459" s="10"/>
      <c r="W5459" s="10"/>
      <c r="X5459" s="10"/>
      <c r="Y5459" s="10"/>
      <c r="Z5459" s="10"/>
      <c r="AG5459" s="10"/>
      <c r="AJ5459" s="10"/>
      <c r="AK5459" s="10"/>
      <c r="AL5459" s="10"/>
      <c r="AM5459" s="10"/>
      <c r="AN5459" s="10"/>
      <c r="AO5459" s="10"/>
      <c r="AP5459" s="10"/>
      <c r="AQ5459" s="10"/>
      <c r="AR5459" s="10"/>
      <c r="AS5459" s="10"/>
      <c r="AT5459" s="10"/>
      <c r="AU5459" s="10"/>
      <c r="AV5459" s="10"/>
      <c r="AW5459" s="10"/>
      <c r="AX5459" s="10"/>
      <c r="AY5459" s="10"/>
      <c r="AZ5459" s="10"/>
      <c r="BA5459" s="10"/>
      <c r="BB5459" s="10"/>
      <c r="BC5459" s="10"/>
      <c r="BD5459" s="7"/>
      <c r="BE5459" s="7"/>
      <c r="BF5459" s="10"/>
      <c r="BG5459" s="10"/>
      <c r="BH5459" s="7"/>
      <c r="BI5459" s="10"/>
      <c r="BK5459" s="10"/>
      <c r="BL5459" s="10"/>
      <c r="BM5459" s="7"/>
      <c r="BP5459" s="10"/>
      <c r="BR5459" s="7"/>
      <c r="BT5459" s="10"/>
      <c r="BU5459" s="7"/>
      <c r="BV5459" s="10"/>
      <c r="CA5459" s="10"/>
      <c r="CD5459" s="10"/>
      <c r="CG5459" s="10"/>
      <c r="CH5459" s="10"/>
      <c r="CJ5459" s="7"/>
      <c r="CK5459" s="10"/>
      <c r="CL5459" s="7"/>
      <c r="CM5459" s="10"/>
      <c r="CN5459" s="10"/>
      <c r="CO5459" s="10"/>
      <c r="CP5459" s="7"/>
      <c r="CQ5459" s="10"/>
      <c r="CT5459" s="10"/>
      <c r="CU5459" s="10"/>
      <c r="CV5459" s="10"/>
    </row>
    <row r="5460" spans="1:100" ht="13.2" x14ac:dyDescent="0.25">
      <c r="A5460" s="10"/>
      <c r="B5460" s="7"/>
      <c r="C5460" s="10"/>
      <c r="D5460" s="10"/>
      <c r="E5460" s="10"/>
      <c r="F5460" s="10"/>
      <c r="L5460" s="10"/>
      <c r="M5460" s="10"/>
      <c r="N5460" s="10"/>
      <c r="O5460" s="10"/>
      <c r="P5460" s="10"/>
      <c r="V5460" s="10"/>
      <c r="W5460" s="10"/>
      <c r="X5460" s="10"/>
      <c r="Y5460" s="10"/>
      <c r="AG5460" s="10"/>
      <c r="AJ5460" s="10"/>
      <c r="AK5460" s="10"/>
      <c r="AL5460" s="10"/>
      <c r="AM5460" s="10"/>
      <c r="AN5460" s="10"/>
      <c r="AO5460" s="10"/>
      <c r="AP5460" s="10"/>
      <c r="AS5460" s="10"/>
      <c r="AT5460" s="10"/>
      <c r="AV5460" s="10"/>
      <c r="AW5460" s="10"/>
      <c r="AX5460" s="10"/>
      <c r="AY5460" s="10"/>
      <c r="AZ5460" s="10"/>
      <c r="BA5460" s="10"/>
      <c r="BB5460" s="10"/>
      <c r="BC5460" s="10"/>
      <c r="BD5460" s="7"/>
      <c r="BE5460" s="7"/>
      <c r="BF5460" s="10"/>
      <c r="BG5460" s="10"/>
      <c r="BI5460" s="10"/>
      <c r="BK5460" s="10"/>
      <c r="BL5460" s="10"/>
      <c r="BM5460" s="7"/>
      <c r="BR5460" s="7"/>
      <c r="BT5460" s="10"/>
      <c r="BU5460" s="7"/>
      <c r="BV5460" s="10"/>
      <c r="CA5460" s="10"/>
      <c r="CD5460" s="10"/>
      <c r="CH5460" s="10"/>
    </row>
    <row r="5461" spans="1:100" ht="13.2" x14ac:dyDescent="0.25">
      <c r="A5461" s="10"/>
      <c r="B5461" s="7"/>
      <c r="C5461" s="10"/>
      <c r="D5461" s="10"/>
      <c r="E5461" s="10"/>
      <c r="F5461" s="10"/>
      <c r="L5461" s="10"/>
      <c r="M5461" s="10"/>
      <c r="N5461" s="10"/>
      <c r="O5461" s="10"/>
      <c r="P5461" s="10"/>
      <c r="V5461" s="10"/>
      <c r="W5461" s="10"/>
      <c r="X5461" s="10"/>
      <c r="Y5461" s="10"/>
      <c r="Z5461" s="10"/>
      <c r="AG5461" s="10"/>
      <c r="AJ5461" s="10"/>
      <c r="AK5461" s="10"/>
      <c r="AL5461" s="10"/>
      <c r="AM5461" s="10"/>
      <c r="AN5461" s="10"/>
      <c r="AO5461" s="10"/>
      <c r="AP5461" s="10"/>
      <c r="AQ5461" s="10"/>
      <c r="AR5461" s="10"/>
      <c r="AS5461" s="10"/>
      <c r="AT5461" s="10"/>
      <c r="AU5461" s="10"/>
      <c r="AV5461" s="10"/>
      <c r="AW5461" s="10"/>
      <c r="AX5461" s="10"/>
      <c r="AY5461" s="10"/>
      <c r="AZ5461" s="10"/>
      <c r="BA5461" s="10"/>
      <c r="BB5461" s="10"/>
      <c r="BC5461" s="10"/>
      <c r="BD5461" s="7"/>
      <c r="BE5461" s="7"/>
      <c r="BF5461" s="10"/>
      <c r="BG5461" s="10"/>
      <c r="BI5461" s="10"/>
      <c r="BK5461" s="10"/>
      <c r="BL5461" s="10"/>
      <c r="BM5461" s="7"/>
      <c r="BR5461" s="7"/>
      <c r="BT5461" s="10"/>
      <c r="BU5461" s="7"/>
    </row>
    <row r="5462" spans="1:100" ht="13.2" x14ac:dyDescent="0.25">
      <c r="A5462" s="10"/>
      <c r="B5462" s="7"/>
      <c r="C5462" s="10"/>
      <c r="D5462" s="10"/>
      <c r="E5462" s="10"/>
      <c r="F5462" s="10"/>
      <c r="L5462" s="10"/>
      <c r="M5462" s="10"/>
      <c r="N5462" s="10"/>
      <c r="O5462" s="10"/>
      <c r="P5462" s="10"/>
      <c r="V5462" s="10"/>
      <c r="W5462" s="10"/>
      <c r="X5462" s="10"/>
      <c r="Y5462" s="10"/>
      <c r="AG5462" s="10"/>
      <c r="AJ5462" s="10"/>
      <c r="AK5462" s="10"/>
      <c r="AL5462" s="10"/>
      <c r="AM5462" s="10"/>
      <c r="AN5462" s="10"/>
      <c r="AO5462" s="10"/>
      <c r="AP5462" s="10"/>
      <c r="AS5462" s="10"/>
      <c r="AT5462" s="10"/>
      <c r="AV5462" s="10"/>
      <c r="AW5462" s="10"/>
      <c r="AX5462" s="10"/>
      <c r="AY5462" s="10"/>
      <c r="AZ5462" s="10"/>
      <c r="BA5462" s="10"/>
      <c r="BB5462" s="10"/>
      <c r="BC5462" s="10"/>
      <c r="BD5462" s="7"/>
      <c r="BE5462" s="7"/>
      <c r="BF5462" s="10"/>
      <c r="BG5462" s="10"/>
      <c r="BI5462" s="10"/>
      <c r="BK5462" s="10"/>
      <c r="BL5462" s="10"/>
      <c r="BM5462" s="7"/>
      <c r="BR5462" s="7"/>
      <c r="BT5462" s="10"/>
      <c r="BU5462" s="7"/>
    </row>
    <row r="5463" spans="1:100" ht="13.2" x14ac:dyDescent="0.25">
      <c r="A5463" s="10"/>
      <c r="B5463" s="7"/>
      <c r="C5463" s="10"/>
      <c r="D5463" s="10"/>
      <c r="E5463" s="10"/>
      <c r="F5463" s="10"/>
      <c r="L5463" s="10"/>
      <c r="M5463" s="10"/>
      <c r="N5463" s="10"/>
      <c r="O5463" s="10"/>
      <c r="P5463" s="10"/>
      <c r="V5463" s="10"/>
      <c r="W5463" s="10"/>
      <c r="X5463" s="10"/>
      <c r="Y5463" s="10"/>
      <c r="AG5463" s="10"/>
      <c r="AJ5463" s="10"/>
      <c r="AK5463" s="10"/>
      <c r="AL5463" s="10"/>
      <c r="AM5463" s="10"/>
      <c r="AN5463" s="10"/>
      <c r="AO5463" s="10"/>
      <c r="AP5463" s="10"/>
      <c r="AQ5463" s="10"/>
      <c r="AR5463" s="10"/>
      <c r="AS5463" s="10"/>
      <c r="AT5463" s="10"/>
      <c r="AU5463" s="10"/>
      <c r="AV5463" s="10"/>
      <c r="AW5463" s="10"/>
      <c r="AX5463" s="10"/>
      <c r="AY5463" s="10"/>
      <c r="AZ5463" s="10"/>
      <c r="BA5463" s="10"/>
      <c r="BB5463" s="10"/>
      <c r="BC5463" s="10"/>
      <c r="BD5463" s="7"/>
      <c r="BE5463" s="7"/>
      <c r="BF5463" s="10"/>
      <c r="BG5463" s="10"/>
      <c r="BI5463" s="10"/>
      <c r="BK5463" s="10"/>
      <c r="BL5463" s="10"/>
      <c r="BM5463" s="7"/>
      <c r="BR5463" s="7"/>
      <c r="BT5463" s="10"/>
      <c r="BU5463" s="7"/>
      <c r="BV5463" s="10"/>
      <c r="CA5463" s="10"/>
      <c r="CD5463" s="10"/>
      <c r="CH5463" s="10"/>
    </row>
    <row r="5464" spans="1:100" ht="13.2" x14ac:dyDescent="0.25">
      <c r="A5464" s="10"/>
      <c r="B5464" s="7"/>
      <c r="C5464" s="10"/>
      <c r="D5464" s="10"/>
      <c r="E5464" s="10"/>
      <c r="F5464" s="10"/>
      <c r="L5464" s="10"/>
      <c r="M5464" s="10"/>
      <c r="N5464" s="10"/>
      <c r="O5464" s="10"/>
      <c r="P5464" s="10"/>
      <c r="V5464" s="10"/>
      <c r="W5464" s="10"/>
      <c r="X5464" s="10"/>
      <c r="Y5464" s="10"/>
      <c r="AG5464" s="10"/>
      <c r="AJ5464" s="10"/>
      <c r="AK5464" s="10"/>
      <c r="AL5464" s="10"/>
      <c r="AQ5464" s="10"/>
      <c r="AR5464" s="10"/>
      <c r="BB5464" s="10"/>
      <c r="BC5464" s="10"/>
      <c r="BD5464" s="7"/>
      <c r="BE5464" s="7"/>
      <c r="BF5464" s="10"/>
      <c r="BG5464" s="10"/>
      <c r="BI5464" s="10"/>
      <c r="BK5464" s="10"/>
      <c r="BL5464" s="10"/>
      <c r="BM5464" s="7"/>
      <c r="BP5464" s="10"/>
      <c r="BR5464" s="7"/>
      <c r="BT5464" s="10"/>
      <c r="BU5464" s="7"/>
      <c r="BV5464" s="10"/>
      <c r="CA5464" s="10"/>
      <c r="CD5464" s="10"/>
      <c r="CG5464" s="10"/>
      <c r="CH5464" s="10"/>
      <c r="CI5464" s="10"/>
      <c r="CJ5464" s="7"/>
      <c r="CK5464" s="10"/>
      <c r="CL5464" s="7"/>
      <c r="CM5464" s="10"/>
      <c r="CN5464" s="10"/>
      <c r="CO5464" s="10"/>
      <c r="CP5464" s="7"/>
      <c r="CQ5464" s="10"/>
      <c r="CT5464" s="10"/>
      <c r="CU5464" s="10"/>
      <c r="CV5464" s="10"/>
    </row>
    <row r="5465" spans="1:100" ht="13.2" x14ac:dyDescent="0.25">
      <c r="A5465" s="10"/>
      <c r="B5465" s="7"/>
      <c r="C5465" s="10"/>
      <c r="D5465" s="10"/>
      <c r="E5465" s="10"/>
      <c r="F5465" s="10"/>
      <c r="L5465" s="10"/>
      <c r="M5465" s="10"/>
      <c r="N5465" s="10"/>
      <c r="O5465" s="10"/>
      <c r="P5465" s="10"/>
      <c r="V5465" s="10"/>
      <c r="W5465" s="10"/>
      <c r="X5465" s="10"/>
      <c r="Y5465" s="10"/>
      <c r="AG5465" s="10"/>
      <c r="AJ5465" s="10"/>
      <c r="AK5465" s="10"/>
      <c r="AL5465" s="10"/>
      <c r="AM5465" s="10"/>
      <c r="AN5465" s="10"/>
      <c r="AO5465" s="10"/>
      <c r="AP5465" s="10"/>
      <c r="AS5465" s="10"/>
      <c r="AT5465" s="10"/>
      <c r="AV5465" s="10"/>
      <c r="AW5465" s="10"/>
      <c r="AX5465" s="10"/>
      <c r="AY5465" s="10"/>
      <c r="AZ5465" s="10"/>
      <c r="BA5465" s="10"/>
      <c r="BB5465" s="10"/>
      <c r="BC5465" s="10"/>
      <c r="BD5465" s="7"/>
      <c r="BE5465" s="7"/>
      <c r="BF5465" s="10"/>
      <c r="BG5465" s="10"/>
      <c r="BI5465" s="10"/>
      <c r="BK5465" s="10"/>
      <c r="BL5465" s="10"/>
      <c r="BM5465" s="7"/>
      <c r="BR5465" s="7"/>
      <c r="BT5465" s="10"/>
      <c r="BU5465" s="7"/>
      <c r="BV5465" s="10"/>
      <c r="CA5465" s="10"/>
      <c r="CD5465" s="10"/>
      <c r="CH5465" s="10"/>
    </row>
    <row r="5466" spans="1:100" ht="13.2" x14ac:dyDescent="0.25">
      <c r="A5466" s="10"/>
      <c r="B5466" s="7"/>
      <c r="C5466" s="10"/>
      <c r="D5466" s="10"/>
      <c r="E5466" s="10"/>
      <c r="F5466" s="10"/>
      <c r="L5466" s="10"/>
      <c r="M5466" s="10"/>
      <c r="N5466" s="10"/>
      <c r="O5466" s="10"/>
      <c r="P5466" s="10"/>
      <c r="V5466" s="10"/>
      <c r="W5466" s="10"/>
      <c r="X5466" s="10"/>
      <c r="Y5466" s="10"/>
      <c r="AG5466" s="10"/>
      <c r="AJ5466" s="10"/>
      <c r="AK5466" s="10"/>
      <c r="AL5466" s="10"/>
      <c r="AM5466" s="10"/>
      <c r="AN5466" s="10"/>
      <c r="AO5466" s="10"/>
      <c r="AP5466" s="10"/>
      <c r="AS5466" s="10"/>
      <c r="AT5466" s="10"/>
      <c r="AV5466" s="10"/>
      <c r="AW5466" s="10"/>
      <c r="AX5466" s="10"/>
      <c r="AY5466" s="10"/>
      <c r="AZ5466" s="10"/>
      <c r="BA5466" s="10"/>
      <c r="BB5466" s="10"/>
      <c r="BC5466" s="10"/>
      <c r="BD5466" s="7"/>
      <c r="BE5466" s="7"/>
      <c r="BF5466" s="10"/>
      <c r="BG5466" s="10"/>
      <c r="BI5466" s="10"/>
      <c r="BK5466" s="10"/>
      <c r="BL5466" s="10"/>
      <c r="BM5466" s="7"/>
      <c r="BR5466" s="7"/>
      <c r="BT5466" s="10"/>
      <c r="BU5466" s="7"/>
      <c r="BV5466" s="10"/>
      <c r="CA5466" s="10"/>
      <c r="CD5466" s="10"/>
      <c r="CH5466" s="10"/>
    </row>
    <row r="5467" spans="1:100" ht="13.2" x14ac:dyDescent="0.25">
      <c r="A5467" s="10"/>
      <c r="B5467" s="7"/>
      <c r="C5467" s="10"/>
      <c r="D5467" s="10"/>
      <c r="E5467" s="10"/>
      <c r="F5467" s="10"/>
      <c r="L5467" s="10"/>
      <c r="M5467" s="10"/>
      <c r="N5467" s="10"/>
      <c r="O5467" s="10"/>
      <c r="P5467" s="10"/>
      <c r="V5467" s="10"/>
      <c r="W5467" s="10"/>
      <c r="X5467" s="10"/>
      <c r="Y5467" s="10"/>
      <c r="AG5467" s="10"/>
      <c r="AJ5467" s="10"/>
      <c r="AK5467" s="10"/>
      <c r="AL5467" s="10"/>
      <c r="AM5467" s="10"/>
      <c r="AN5467" s="10"/>
      <c r="AO5467" s="10"/>
      <c r="AP5467" s="10"/>
      <c r="AQ5467" s="10"/>
      <c r="AR5467" s="10"/>
      <c r="AS5467" s="10"/>
      <c r="AT5467" s="10"/>
      <c r="AU5467" s="10"/>
      <c r="AV5467" s="10"/>
      <c r="AW5467" s="10"/>
      <c r="AX5467" s="10"/>
      <c r="AY5467" s="10"/>
      <c r="AZ5467" s="10"/>
      <c r="BA5467" s="10"/>
      <c r="BB5467" s="10"/>
      <c r="BC5467" s="10"/>
      <c r="BD5467" s="7"/>
      <c r="BE5467" s="7"/>
      <c r="BF5467" s="10"/>
      <c r="BG5467" s="10"/>
      <c r="BI5467" s="10"/>
      <c r="BK5467" s="10"/>
      <c r="BL5467" s="10"/>
      <c r="BM5467" s="7"/>
      <c r="BR5467" s="7"/>
      <c r="BT5467" s="10"/>
      <c r="BU5467" s="7"/>
      <c r="BV5467" s="10"/>
      <c r="CA5467" s="10"/>
      <c r="CD5467" s="10"/>
      <c r="CH5467" s="10"/>
    </row>
    <row r="5468" spans="1:100" ht="13.2" x14ac:dyDescent="0.25">
      <c r="A5468" s="10"/>
      <c r="B5468" s="7"/>
      <c r="C5468" s="10"/>
      <c r="D5468" s="10"/>
      <c r="E5468" s="10"/>
      <c r="F5468" s="10"/>
      <c r="L5468" s="10"/>
      <c r="M5468" s="10"/>
      <c r="N5468" s="10"/>
      <c r="O5468" s="10"/>
      <c r="P5468" s="10"/>
      <c r="V5468" s="10"/>
      <c r="W5468" s="10"/>
      <c r="X5468" s="10"/>
      <c r="Y5468" s="10"/>
      <c r="AG5468" s="10"/>
      <c r="AJ5468" s="10"/>
      <c r="AK5468" s="10"/>
      <c r="AL5468" s="10"/>
      <c r="AM5468" s="10"/>
      <c r="AN5468" s="10"/>
      <c r="AO5468" s="10"/>
      <c r="AP5468" s="10"/>
      <c r="AS5468" s="10"/>
      <c r="AT5468" s="10"/>
      <c r="AV5468" s="10"/>
      <c r="AW5468" s="10"/>
      <c r="AX5468" s="10"/>
      <c r="AY5468" s="10"/>
      <c r="AZ5468" s="10"/>
      <c r="BA5468" s="10"/>
      <c r="BB5468" s="10"/>
      <c r="BC5468" s="10"/>
      <c r="BD5468" s="7"/>
      <c r="BE5468" s="7"/>
      <c r="BF5468" s="10"/>
      <c r="BG5468" s="10"/>
      <c r="BI5468" s="10"/>
      <c r="BK5468" s="10"/>
      <c r="BL5468" s="10"/>
      <c r="BM5468" s="7"/>
      <c r="BR5468" s="7"/>
      <c r="BT5468" s="10"/>
      <c r="BU5468" s="7"/>
      <c r="BV5468" s="10"/>
      <c r="CA5468" s="10"/>
      <c r="CD5468" s="10"/>
      <c r="CH5468" s="10"/>
    </row>
    <row r="5469" spans="1:100" ht="13.2" x14ac:dyDescent="0.25">
      <c r="A5469" s="10"/>
      <c r="B5469" s="7"/>
      <c r="C5469" s="10"/>
      <c r="D5469" s="10"/>
      <c r="E5469" s="10"/>
      <c r="F5469" s="10"/>
      <c r="L5469" s="10"/>
      <c r="M5469" s="10"/>
      <c r="N5469" s="10"/>
      <c r="O5469" s="10"/>
      <c r="P5469" s="10"/>
      <c r="V5469" s="10"/>
      <c r="W5469" s="10"/>
      <c r="X5469" s="10"/>
      <c r="Y5469" s="10"/>
      <c r="AG5469" s="10"/>
      <c r="AJ5469" s="10"/>
      <c r="AK5469" s="10"/>
      <c r="AL5469" s="10"/>
      <c r="AM5469" s="10"/>
      <c r="AN5469" s="10"/>
      <c r="AO5469" s="10"/>
      <c r="AP5469" s="10"/>
      <c r="AQ5469" s="10"/>
      <c r="AR5469" s="10"/>
      <c r="AS5469" s="10"/>
      <c r="AT5469" s="10"/>
      <c r="AU5469" s="10"/>
      <c r="AV5469" s="10"/>
      <c r="AW5469" s="10"/>
      <c r="AX5469" s="10"/>
      <c r="AY5469" s="10"/>
      <c r="AZ5469" s="10"/>
      <c r="BA5469" s="10"/>
      <c r="BB5469" s="10"/>
      <c r="BC5469" s="10"/>
      <c r="BD5469" s="7"/>
      <c r="BE5469" s="7"/>
      <c r="BF5469" s="10"/>
      <c r="BG5469" s="10"/>
      <c r="BI5469" s="10"/>
      <c r="BK5469" s="10"/>
      <c r="BL5469" s="10"/>
      <c r="BM5469" s="7"/>
      <c r="BR5469" s="7"/>
      <c r="BT5469" s="10"/>
      <c r="BU5469" s="7"/>
      <c r="BV5469" s="10"/>
      <c r="CA5469" s="10"/>
      <c r="CD5469" s="10"/>
      <c r="CE5469" s="10"/>
      <c r="CF5469" s="10"/>
      <c r="CG5469" s="10"/>
      <c r="CH5469" s="10"/>
    </row>
    <row r="5470" spans="1:100" ht="13.2" x14ac:dyDescent="0.25">
      <c r="A5470" s="10"/>
      <c r="B5470" s="7"/>
      <c r="C5470" s="10"/>
      <c r="D5470" s="10"/>
      <c r="E5470" s="10"/>
      <c r="F5470" s="10"/>
      <c r="L5470" s="10"/>
      <c r="M5470" s="10"/>
      <c r="N5470" s="10"/>
      <c r="O5470" s="10"/>
      <c r="P5470" s="10"/>
      <c r="V5470" s="10"/>
      <c r="W5470" s="10"/>
      <c r="X5470" s="10"/>
      <c r="Y5470" s="10"/>
      <c r="AG5470" s="10"/>
      <c r="AJ5470" s="10"/>
      <c r="AK5470" s="10"/>
      <c r="AL5470" s="10"/>
      <c r="AQ5470" s="10"/>
      <c r="AR5470" s="10"/>
      <c r="BB5470" s="10"/>
      <c r="BC5470" s="10"/>
      <c r="BD5470" s="7"/>
      <c r="BE5470" s="7"/>
      <c r="BF5470" s="10"/>
      <c r="BG5470" s="10"/>
      <c r="BI5470" s="10"/>
      <c r="BK5470" s="10"/>
      <c r="BL5470" s="10"/>
      <c r="BM5470" s="7"/>
      <c r="BR5470" s="7"/>
      <c r="BT5470" s="10"/>
      <c r="BU5470" s="7"/>
      <c r="BV5470" s="10"/>
      <c r="CA5470" s="10"/>
      <c r="CD5470" s="10"/>
      <c r="CH5470" s="10"/>
      <c r="CJ5470" s="7"/>
      <c r="CK5470" s="10"/>
      <c r="CL5470" s="7"/>
      <c r="CM5470" s="10"/>
      <c r="CN5470" s="10"/>
      <c r="CO5470" s="10"/>
    </row>
    <row r="5471" spans="1:100" ht="13.2" x14ac:dyDescent="0.25">
      <c r="A5471" s="10"/>
      <c r="B5471" s="7"/>
      <c r="C5471" s="10"/>
      <c r="D5471" s="10"/>
      <c r="E5471" s="10"/>
      <c r="F5471" s="10"/>
      <c r="L5471" s="10"/>
      <c r="M5471" s="10"/>
      <c r="N5471" s="10"/>
      <c r="O5471" s="10"/>
      <c r="P5471" s="10"/>
      <c r="V5471" s="10"/>
      <c r="W5471" s="10"/>
      <c r="X5471" s="10"/>
      <c r="Y5471" s="10"/>
      <c r="AG5471" s="10"/>
      <c r="AJ5471" s="10"/>
      <c r="AK5471" s="10"/>
      <c r="AL5471" s="10"/>
      <c r="AM5471" s="10"/>
      <c r="AN5471" s="10"/>
      <c r="AO5471" s="10"/>
      <c r="AP5471" s="10"/>
      <c r="AS5471" s="10"/>
      <c r="AT5471" s="10"/>
      <c r="AV5471" s="10"/>
      <c r="AW5471" s="10"/>
      <c r="AX5471" s="10"/>
      <c r="AY5471" s="10"/>
      <c r="AZ5471" s="10"/>
      <c r="BA5471" s="10"/>
      <c r="BB5471" s="10"/>
      <c r="BC5471" s="10"/>
      <c r="BD5471" s="7"/>
      <c r="BE5471" s="7"/>
      <c r="BF5471" s="10"/>
      <c r="BG5471" s="10"/>
      <c r="BI5471" s="10"/>
      <c r="BK5471" s="10"/>
      <c r="BL5471" s="10"/>
      <c r="BM5471" s="7"/>
      <c r="BR5471" s="7"/>
      <c r="BT5471" s="10"/>
      <c r="BU5471" s="7"/>
      <c r="BV5471" s="10"/>
      <c r="CA5471" s="10"/>
      <c r="CD5471" s="10"/>
      <c r="CH5471" s="10"/>
    </row>
    <row r="5472" spans="1:100" ht="13.2" x14ac:dyDescent="0.25">
      <c r="A5472" s="10"/>
      <c r="B5472" s="7"/>
      <c r="C5472" s="10"/>
      <c r="D5472" s="10"/>
      <c r="E5472" s="10"/>
      <c r="F5472" s="10"/>
      <c r="L5472" s="10"/>
      <c r="M5472" s="10"/>
      <c r="N5472" s="10"/>
      <c r="O5472" s="10"/>
      <c r="P5472" s="10"/>
      <c r="V5472" s="10"/>
      <c r="W5472" s="10"/>
      <c r="X5472" s="10"/>
      <c r="Y5472" s="10"/>
      <c r="AG5472" s="10"/>
      <c r="AJ5472" s="10"/>
      <c r="AK5472" s="10"/>
      <c r="AL5472" s="10"/>
      <c r="AM5472" s="10"/>
      <c r="AN5472" s="10"/>
      <c r="AO5472" s="10"/>
      <c r="AP5472" s="10"/>
      <c r="AQ5472" s="10"/>
      <c r="AR5472" s="10"/>
      <c r="AS5472" s="10"/>
      <c r="AT5472" s="10"/>
      <c r="AU5472" s="10"/>
      <c r="AV5472" s="10"/>
      <c r="AW5472" s="10"/>
      <c r="AX5472" s="10"/>
      <c r="AY5472" s="10"/>
      <c r="AZ5472" s="10"/>
      <c r="BA5472" s="10"/>
      <c r="BB5472" s="10"/>
      <c r="BC5472" s="10"/>
      <c r="BD5472" s="7"/>
      <c r="BE5472" s="7"/>
      <c r="BF5472" s="10"/>
      <c r="BG5472" s="10"/>
      <c r="BI5472" s="10"/>
      <c r="BK5472" s="10"/>
      <c r="BL5472" s="10"/>
      <c r="BM5472" s="7"/>
      <c r="BR5472" s="7"/>
      <c r="BT5472" s="10"/>
      <c r="BU5472" s="7"/>
    </row>
    <row r="5473" spans="1:100" ht="13.2" x14ac:dyDescent="0.25">
      <c r="A5473" s="10"/>
      <c r="B5473" s="7"/>
      <c r="C5473" s="10"/>
      <c r="D5473" s="10"/>
      <c r="E5473" s="10"/>
      <c r="F5473" s="10"/>
      <c r="L5473" s="10"/>
      <c r="M5473" s="10"/>
      <c r="N5473" s="10"/>
      <c r="O5473" s="10"/>
      <c r="P5473" s="10"/>
      <c r="V5473" s="10"/>
      <c r="W5473" s="10"/>
      <c r="X5473" s="10"/>
      <c r="Y5473" s="10"/>
      <c r="AG5473" s="10"/>
      <c r="AJ5473" s="10"/>
      <c r="AK5473" s="10"/>
      <c r="AL5473" s="10"/>
      <c r="AY5473" s="10"/>
      <c r="AZ5473" s="10"/>
      <c r="BA5473" s="10"/>
      <c r="BB5473" s="10"/>
      <c r="BC5473" s="10"/>
      <c r="BD5473" s="7"/>
      <c r="BE5473" s="7"/>
      <c r="BF5473" s="10"/>
      <c r="BG5473" s="10"/>
      <c r="BI5473" s="10"/>
      <c r="BK5473" s="10"/>
      <c r="BL5473" s="10"/>
      <c r="BM5473" s="7"/>
      <c r="BR5473" s="7"/>
      <c r="BT5473" s="10"/>
      <c r="BU5473" s="7"/>
      <c r="BV5473" s="10"/>
    </row>
    <row r="5474" spans="1:100" ht="13.2" x14ac:dyDescent="0.25">
      <c r="A5474" s="10"/>
      <c r="B5474" s="7"/>
      <c r="C5474" s="10"/>
      <c r="D5474" s="10"/>
      <c r="E5474" s="10"/>
      <c r="F5474" s="10"/>
      <c r="L5474" s="10"/>
      <c r="M5474" s="10"/>
      <c r="N5474" s="10"/>
      <c r="O5474" s="10"/>
      <c r="P5474" s="10"/>
      <c r="V5474" s="10"/>
      <c r="W5474" s="10"/>
      <c r="X5474" s="10"/>
      <c r="Y5474" s="10"/>
      <c r="AG5474" s="10"/>
      <c r="AJ5474" s="10"/>
      <c r="AK5474" s="10"/>
      <c r="AL5474" s="10"/>
      <c r="AM5474" s="10"/>
      <c r="AN5474" s="10"/>
      <c r="AO5474" s="10"/>
      <c r="AP5474" s="10"/>
      <c r="AQ5474" s="10"/>
      <c r="AR5474" s="10"/>
      <c r="AS5474" s="10"/>
      <c r="AT5474" s="10"/>
      <c r="AU5474" s="10"/>
      <c r="AV5474" s="10"/>
      <c r="AW5474" s="10"/>
      <c r="AX5474" s="10"/>
      <c r="AY5474" s="10"/>
      <c r="AZ5474" s="10"/>
      <c r="BA5474" s="10"/>
      <c r="BB5474" s="10"/>
      <c r="BC5474" s="10"/>
      <c r="BD5474" s="7"/>
      <c r="BE5474" s="7"/>
      <c r="BF5474" s="10"/>
      <c r="BG5474" s="10"/>
      <c r="BI5474" s="10"/>
      <c r="BK5474" s="10"/>
      <c r="BL5474" s="10"/>
      <c r="BM5474" s="7"/>
      <c r="BR5474" s="7"/>
      <c r="BT5474" s="10"/>
      <c r="BU5474" s="7"/>
      <c r="BV5474" s="10"/>
      <c r="CA5474" s="10"/>
      <c r="CD5474" s="10"/>
      <c r="CH5474" s="10"/>
    </row>
    <row r="5475" spans="1:100" ht="13.2" x14ac:dyDescent="0.25">
      <c r="A5475" s="10"/>
      <c r="B5475" s="7"/>
      <c r="C5475" s="10"/>
      <c r="D5475" s="10"/>
      <c r="E5475" s="10"/>
      <c r="F5475" s="10"/>
      <c r="L5475" s="10"/>
      <c r="M5475" s="10"/>
      <c r="N5475" s="10"/>
      <c r="O5475" s="10"/>
      <c r="P5475" s="10"/>
      <c r="V5475" s="10"/>
      <c r="W5475" s="10"/>
      <c r="X5475" s="10"/>
      <c r="Y5475" s="10"/>
      <c r="AG5475" s="10"/>
      <c r="AJ5475" s="10"/>
      <c r="AK5475" s="10"/>
      <c r="AL5475" s="10"/>
      <c r="AM5475" s="10"/>
      <c r="AN5475" s="10"/>
      <c r="AO5475" s="10"/>
      <c r="AP5475" s="10"/>
      <c r="AS5475" s="10"/>
      <c r="AT5475" s="10"/>
      <c r="AV5475" s="10"/>
      <c r="AW5475" s="10"/>
      <c r="AX5475" s="10"/>
      <c r="AY5475" s="10"/>
      <c r="AZ5475" s="10"/>
      <c r="BA5475" s="10"/>
      <c r="BB5475" s="10"/>
      <c r="BC5475" s="10"/>
      <c r="BD5475" s="7"/>
      <c r="BE5475" s="7"/>
      <c r="BF5475" s="10"/>
      <c r="BG5475" s="10"/>
      <c r="BI5475" s="10"/>
      <c r="BK5475" s="10"/>
      <c r="BL5475" s="10"/>
      <c r="BM5475" s="7"/>
      <c r="BP5475" s="10"/>
      <c r="BR5475" s="7"/>
      <c r="BT5475" s="10"/>
      <c r="BU5475" s="7"/>
      <c r="BV5475" s="10"/>
      <c r="CA5475" s="10"/>
      <c r="CD5475" s="10"/>
      <c r="CG5475" s="10"/>
      <c r="CH5475" s="10"/>
    </row>
    <row r="5476" spans="1:100" ht="13.2" x14ac:dyDescent="0.25">
      <c r="A5476" s="10"/>
      <c r="B5476" s="7"/>
      <c r="C5476" s="10"/>
      <c r="D5476" s="10"/>
      <c r="E5476" s="10"/>
      <c r="F5476" s="10"/>
      <c r="L5476" s="10"/>
      <c r="M5476" s="10"/>
      <c r="N5476" s="10"/>
      <c r="O5476" s="10"/>
      <c r="P5476" s="10"/>
      <c r="V5476" s="10"/>
      <c r="W5476" s="10"/>
      <c r="X5476" s="10"/>
      <c r="Y5476" s="10"/>
      <c r="AG5476" s="10"/>
      <c r="AJ5476" s="10"/>
      <c r="AK5476" s="10"/>
      <c r="AL5476" s="10"/>
      <c r="AM5476" s="10"/>
      <c r="AN5476" s="10"/>
      <c r="AO5476" s="10"/>
      <c r="AP5476" s="10"/>
      <c r="AQ5476" s="10"/>
      <c r="AR5476" s="10"/>
      <c r="AS5476" s="10"/>
      <c r="AT5476" s="10"/>
      <c r="AU5476" s="10"/>
      <c r="AV5476" s="10"/>
      <c r="AW5476" s="10"/>
      <c r="AX5476" s="10"/>
      <c r="AY5476" s="10"/>
      <c r="AZ5476" s="10"/>
      <c r="BA5476" s="10"/>
      <c r="BB5476" s="10"/>
      <c r="BC5476" s="10"/>
      <c r="BD5476" s="7"/>
      <c r="BE5476" s="7"/>
      <c r="BF5476" s="10"/>
      <c r="BG5476" s="10"/>
      <c r="BI5476" s="10"/>
      <c r="BK5476" s="10"/>
      <c r="BL5476" s="10"/>
      <c r="BM5476" s="7"/>
      <c r="BR5476" s="7"/>
      <c r="BT5476" s="10"/>
      <c r="BU5476" s="7"/>
      <c r="BV5476" s="10"/>
    </row>
    <row r="5477" spans="1:100" ht="13.2" x14ac:dyDescent="0.25">
      <c r="A5477" s="10"/>
      <c r="B5477" s="7"/>
      <c r="C5477" s="10"/>
      <c r="D5477" s="10"/>
      <c r="E5477" s="10"/>
      <c r="F5477" s="10"/>
      <c r="L5477" s="10"/>
      <c r="M5477" s="10"/>
      <c r="N5477" s="10"/>
      <c r="O5477" s="10"/>
      <c r="P5477" s="10"/>
      <c r="V5477" s="10"/>
      <c r="W5477" s="10"/>
      <c r="X5477" s="10"/>
      <c r="Y5477" s="10"/>
      <c r="AG5477" s="10"/>
      <c r="AJ5477" s="10"/>
      <c r="AK5477" s="10"/>
      <c r="AL5477" s="10"/>
      <c r="AM5477" s="10"/>
      <c r="AN5477" s="10"/>
      <c r="AO5477" s="10"/>
      <c r="AP5477" s="10"/>
      <c r="AQ5477" s="10"/>
      <c r="AR5477" s="10"/>
      <c r="AS5477" s="10"/>
      <c r="AT5477" s="10"/>
      <c r="AU5477" s="10"/>
      <c r="AV5477" s="10"/>
      <c r="AW5477" s="10"/>
      <c r="AX5477" s="10"/>
      <c r="AY5477" s="10"/>
      <c r="AZ5477" s="10"/>
      <c r="BA5477" s="10"/>
      <c r="BB5477" s="10"/>
      <c r="BC5477" s="10"/>
      <c r="BD5477" s="7"/>
      <c r="BE5477" s="7"/>
      <c r="BF5477" s="10"/>
      <c r="BG5477" s="10"/>
      <c r="BI5477" s="10"/>
      <c r="BK5477" s="10"/>
      <c r="BL5477" s="10"/>
      <c r="BM5477" s="7"/>
      <c r="BR5477" s="7"/>
      <c r="BT5477" s="10"/>
      <c r="BU5477" s="7"/>
      <c r="BV5477" s="10"/>
      <c r="CA5477" s="10"/>
      <c r="CD5477" s="10"/>
      <c r="CH5477" s="10"/>
    </row>
    <row r="5478" spans="1:100" ht="13.2" x14ac:dyDescent="0.25">
      <c r="A5478" s="10"/>
      <c r="B5478" s="7"/>
      <c r="C5478" s="10"/>
      <c r="D5478" s="10"/>
      <c r="E5478" s="10"/>
      <c r="F5478" s="10"/>
      <c r="L5478" s="10"/>
      <c r="M5478" s="10"/>
      <c r="N5478" s="10"/>
      <c r="O5478" s="10"/>
      <c r="P5478" s="10"/>
      <c r="V5478" s="10"/>
      <c r="W5478" s="10"/>
      <c r="X5478" s="10"/>
      <c r="Y5478" s="10"/>
      <c r="AG5478" s="10"/>
      <c r="AJ5478" s="10"/>
      <c r="AK5478" s="10"/>
      <c r="AL5478" s="10"/>
      <c r="AM5478" s="10"/>
      <c r="AN5478" s="10"/>
      <c r="AO5478" s="10"/>
      <c r="AP5478" s="10"/>
      <c r="AQ5478" s="10"/>
      <c r="AR5478" s="10"/>
      <c r="AS5478" s="10"/>
      <c r="AT5478" s="10"/>
      <c r="AU5478" s="10"/>
      <c r="AV5478" s="10"/>
      <c r="AW5478" s="10"/>
      <c r="AX5478" s="10"/>
      <c r="AY5478" s="10"/>
      <c r="AZ5478" s="10"/>
      <c r="BA5478" s="10"/>
      <c r="BB5478" s="10"/>
      <c r="BC5478" s="10"/>
      <c r="BD5478" s="7"/>
      <c r="BE5478" s="7"/>
      <c r="BF5478" s="10"/>
      <c r="BG5478" s="10"/>
      <c r="BI5478" s="10"/>
      <c r="BK5478" s="10"/>
      <c r="BL5478" s="10"/>
      <c r="BM5478" s="7"/>
      <c r="BR5478" s="7"/>
      <c r="BT5478" s="10"/>
      <c r="BU5478" s="7"/>
      <c r="BV5478" s="10"/>
    </row>
    <row r="5479" spans="1:100" ht="13.2" x14ac:dyDescent="0.25">
      <c r="A5479" s="10"/>
      <c r="B5479" s="7"/>
      <c r="C5479" s="10"/>
      <c r="D5479" s="10"/>
      <c r="E5479" s="10"/>
      <c r="F5479" s="10"/>
      <c r="L5479" s="10"/>
      <c r="M5479" s="10"/>
      <c r="N5479" s="10"/>
      <c r="O5479" s="10"/>
      <c r="P5479" s="10"/>
      <c r="V5479" s="10"/>
      <c r="W5479" s="10"/>
      <c r="X5479" s="10"/>
      <c r="Y5479" s="10"/>
      <c r="AG5479" s="10"/>
      <c r="AJ5479" s="10"/>
      <c r="AK5479" s="10"/>
      <c r="AL5479" s="10"/>
      <c r="AM5479" s="10"/>
      <c r="AN5479" s="10"/>
      <c r="AO5479" s="10"/>
      <c r="AP5479" s="10"/>
      <c r="AQ5479" s="10"/>
      <c r="AR5479" s="10"/>
      <c r="AS5479" s="10"/>
      <c r="AT5479" s="10"/>
      <c r="AU5479" s="10"/>
      <c r="AV5479" s="10"/>
      <c r="AW5479" s="10"/>
      <c r="AX5479" s="10"/>
      <c r="AY5479" s="10"/>
      <c r="AZ5479" s="10"/>
      <c r="BA5479" s="10"/>
      <c r="BB5479" s="10"/>
      <c r="BC5479" s="10"/>
      <c r="BD5479" s="7"/>
      <c r="BE5479" s="7"/>
      <c r="BF5479" s="10"/>
      <c r="BG5479" s="10"/>
      <c r="BI5479" s="10"/>
      <c r="BK5479" s="10"/>
      <c r="BL5479" s="10"/>
      <c r="BM5479" s="7"/>
      <c r="BR5479" s="7"/>
      <c r="BT5479" s="10"/>
      <c r="BU5479" s="7"/>
      <c r="BV5479" s="10"/>
      <c r="CA5479" s="10"/>
      <c r="CD5479" s="10"/>
      <c r="CH5479" s="10"/>
    </row>
    <row r="5480" spans="1:100" ht="13.2" x14ac:dyDescent="0.25">
      <c r="A5480" s="10"/>
      <c r="B5480" s="7"/>
      <c r="C5480" s="10"/>
      <c r="D5480" s="10"/>
      <c r="E5480" s="10"/>
      <c r="F5480" s="10"/>
      <c r="L5480" s="10"/>
      <c r="M5480" s="10"/>
      <c r="N5480" s="10"/>
      <c r="O5480" s="10"/>
      <c r="P5480" s="10"/>
      <c r="V5480" s="10"/>
      <c r="W5480" s="10"/>
      <c r="X5480" s="10"/>
      <c r="Y5480" s="10"/>
      <c r="AG5480" s="10"/>
      <c r="AJ5480" s="10"/>
      <c r="AK5480" s="10"/>
      <c r="AL5480" s="10"/>
      <c r="AM5480" s="10"/>
      <c r="AN5480" s="10"/>
      <c r="AO5480" s="10"/>
      <c r="AP5480" s="10"/>
      <c r="AQ5480" s="10"/>
      <c r="AR5480" s="10"/>
      <c r="AS5480" s="10"/>
      <c r="AT5480" s="10"/>
      <c r="AU5480" s="10"/>
      <c r="AV5480" s="10"/>
      <c r="AW5480" s="10"/>
      <c r="AX5480" s="10"/>
      <c r="AY5480" s="10"/>
      <c r="AZ5480" s="10"/>
      <c r="BA5480" s="10"/>
      <c r="BB5480" s="10"/>
      <c r="BC5480" s="10"/>
      <c r="BD5480" s="7"/>
      <c r="BE5480" s="7"/>
      <c r="BF5480" s="10"/>
      <c r="BG5480" s="10"/>
      <c r="BI5480" s="10"/>
      <c r="BK5480" s="10"/>
      <c r="BL5480" s="10"/>
      <c r="BM5480" s="7"/>
      <c r="BR5480" s="7"/>
      <c r="BT5480" s="10"/>
      <c r="BU5480" s="7"/>
      <c r="BV5480" s="10"/>
      <c r="CA5480" s="10"/>
      <c r="CD5480" s="10"/>
      <c r="CH5480" s="10"/>
    </row>
    <row r="5481" spans="1:100" ht="13.2" x14ac:dyDescent="0.25">
      <c r="A5481" s="10"/>
      <c r="B5481" s="7"/>
      <c r="C5481" s="10"/>
      <c r="D5481" s="10"/>
      <c r="E5481" s="10"/>
      <c r="F5481" s="10"/>
      <c r="L5481" s="10"/>
      <c r="M5481" s="10"/>
      <c r="N5481" s="10"/>
      <c r="O5481" s="10"/>
      <c r="P5481" s="10"/>
      <c r="V5481" s="10"/>
      <c r="W5481" s="10"/>
      <c r="X5481" s="10"/>
      <c r="Y5481" s="10"/>
      <c r="Z5481" s="10"/>
      <c r="AG5481" s="10"/>
      <c r="AJ5481" s="10"/>
      <c r="AK5481" s="10"/>
      <c r="AL5481" s="10"/>
      <c r="AM5481" s="10"/>
      <c r="AN5481" s="10"/>
      <c r="AO5481" s="10"/>
      <c r="AP5481" s="10"/>
      <c r="AQ5481" s="10"/>
      <c r="AR5481" s="10"/>
      <c r="AS5481" s="10"/>
      <c r="AT5481" s="10"/>
      <c r="AU5481" s="10"/>
      <c r="AV5481" s="10"/>
      <c r="AW5481" s="10"/>
      <c r="AX5481" s="10"/>
      <c r="AY5481" s="10"/>
      <c r="AZ5481" s="10"/>
      <c r="BA5481" s="10"/>
      <c r="BB5481" s="10"/>
      <c r="BC5481" s="10"/>
      <c r="BD5481" s="7"/>
      <c r="BE5481" s="7"/>
      <c r="BF5481" s="10"/>
      <c r="BG5481" s="10"/>
      <c r="BI5481" s="10"/>
      <c r="BK5481" s="10"/>
      <c r="BL5481" s="10"/>
      <c r="BM5481" s="7"/>
      <c r="BP5481" s="10"/>
      <c r="BR5481" s="7"/>
      <c r="BT5481" s="10"/>
      <c r="BU5481" s="7"/>
      <c r="BV5481" s="10"/>
      <c r="CA5481" s="10"/>
      <c r="CD5481" s="10"/>
      <c r="CG5481" s="10"/>
      <c r="CH5481" s="10"/>
      <c r="CJ5481" s="7"/>
      <c r="CK5481" s="10"/>
      <c r="CM5481" s="10"/>
      <c r="CN5481" s="10"/>
      <c r="CO5481" s="10"/>
      <c r="CQ5481" s="10"/>
      <c r="CT5481" s="10"/>
    </row>
    <row r="5482" spans="1:100" ht="13.2" x14ac:dyDescent="0.25">
      <c r="A5482" s="10"/>
      <c r="B5482" s="7"/>
      <c r="C5482" s="10"/>
      <c r="D5482" s="10"/>
      <c r="E5482" s="10"/>
      <c r="F5482" s="10"/>
      <c r="L5482" s="10"/>
      <c r="M5482" s="10"/>
      <c r="N5482" s="10"/>
      <c r="O5482" s="10"/>
      <c r="P5482" s="10"/>
      <c r="V5482" s="10"/>
      <c r="W5482" s="10"/>
      <c r="X5482" s="10"/>
      <c r="Y5482" s="10"/>
      <c r="AG5482" s="10"/>
      <c r="AJ5482" s="10"/>
      <c r="AK5482" s="10"/>
      <c r="AL5482" s="10"/>
      <c r="AM5482" s="10"/>
      <c r="AN5482" s="10"/>
      <c r="AO5482" s="10"/>
      <c r="AP5482" s="10"/>
      <c r="AQ5482" s="10"/>
      <c r="AR5482" s="10"/>
      <c r="AS5482" s="10"/>
      <c r="AT5482" s="10"/>
      <c r="AU5482" s="10"/>
      <c r="AV5482" s="10"/>
      <c r="AW5482" s="10"/>
      <c r="AX5482" s="10"/>
      <c r="AY5482" s="10"/>
      <c r="AZ5482" s="10"/>
      <c r="BA5482" s="10"/>
      <c r="BB5482" s="10"/>
      <c r="BC5482" s="10"/>
      <c r="BD5482" s="7"/>
      <c r="BE5482" s="7"/>
      <c r="BF5482" s="10"/>
      <c r="BG5482" s="10"/>
      <c r="BI5482" s="10"/>
      <c r="BK5482" s="10"/>
      <c r="BL5482" s="10"/>
      <c r="BM5482" s="7"/>
      <c r="BR5482" s="7"/>
      <c r="BT5482" s="10"/>
      <c r="BU5482" s="7"/>
      <c r="BV5482" s="10"/>
      <c r="CA5482" s="10"/>
      <c r="CD5482" s="10"/>
      <c r="CH5482" s="10"/>
    </row>
    <row r="5483" spans="1:100" ht="13.2" x14ac:dyDescent="0.25">
      <c r="A5483" s="10"/>
      <c r="B5483" s="7"/>
      <c r="C5483" s="10"/>
      <c r="D5483" s="10"/>
      <c r="E5483" s="10"/>
      <c r="F5483" s="10"/>
      <c r="L5483" s="10"/>
      <c r="M5483" s="10"/>
      <c r="N5483" s="10"/>
      <c r="O5483" s="10"/>
      <c r="P5483" s="10"/>
      <c r="V5483" s="10"/>
      <c r="W5483" s="10"/>
      <c r="X5483" s="10"/>
      <c r="Y5483" s="10"/>
      <c r="Z5483" s="10"/>
      <c r="AG5483" s="10"/>
      <c r="AJ5483" s="10"/>
      <c r="AK5483" s="10"/>
      <c r="AL5483" s="10"/>
      <c r="AM5483" s="10"/>
      <c r="AN5483" s="10"/>
      <c r="AO5483" s="10"/>
      <c r="AP5483" s="10"/>
      <c r="AQ5483" s="10"/>
      <c r="AR5483" s="10"/>
      <c r="AS5483" s="10"/>
      <c r="AT5483" s="10"/>
      <c r="AU5483" s="10"/>
      <c r="AV5483" s="10"/>
      <c r="AW5483" s="10"/>
      <c r="AX5483" s="10"/>
      <c r="AY5483" s="10"/>
      <c r="AZ5483" s="10"/>
      <c r="BA5483" s="10"/>
      <c r="BB5483" s="10"/>
      <c r="BC5483" s="10"/>
      <c r="BD5483" s="7"/>
      <c r="BE5483" s="7"/>
      <c r="BF5483" s="10"/>
      <c r="BG5483" s="10"/>
      <c r="BH5483" s="7"/>
      <c r="BI5483" s="10"/>
      <c r="BK5483" s="10"/>
      <c r="BL5483" s="10"/>
      <c r="BM5483" s="7"/>
      <c r="BR5483" s="7"/>
      <c r="BT5483" s="10"/>
      <c r="BU5483" s="7"/>
      <c r="BV5483" s="10"/>
      <c r="CA5483" s="10"/>
      <c r="CD5483" s="10"/>
      <c r="CH5483" s="10"/>
      <c r="CJ5483" s="7"/>
      <c r="CK5483" s="10"/>
      <c r="CL5483" s="7"/>
      <c r="CM5483" s="10"/>
      <c r="CN5483" s="10"/>
      <c r="CO5483" s="10"/>
      <c r="CP5483" s="7"/>
      <c r="CQ5483" s="10"/>
      <c r="CS5483" s="10"/>
      <c r="CT5483" s="10"/>
      <c r="CU5483" s="10"/>
      <c r="CV5483" s="10"/>
    </row>
    <row r="5484" spans="1:100" ht="13.2" x14ac:dyDescent="0.25">
      <c r="A5484" s="10"/>
      <c r="B5484" s="7"/>
      <c r="C5484" s="10"/>
      <c r="D5484" s="10"/>
      <c r="E5484" s="10"/>
      <c r="F5484" s="10"/>
      <c r="L5484" s="10"/>
      <c r="M5484" s="10"/>
      <c r="N5484" s="10"/>
      <c r="O5484" s="10"/>
      <c r="P5484" s="10"/>
      <c r="V5484" s="10"/>
      <c r="W5484" s="10"/>
      <c r="X5484" s="10"/>
      <c r="Y5484" s="10"/>
      <c r="AG5484" s="10"/>
      <c r="AJ5484" s="10"/>
      <c r="AK5484" s="10"/>
      <c r="AL5484" s="10"/>
      <c r="AM5484" s="10"/>
      <c r="AN5484" s="10"/>
      <c r="AO5484" s="10"/>
      <c r="AP5484" s="10"/>
      <c r="AQ5484" s="10"/>
      <c r="AR5484" s="10"/>
      <c r="AS5484" s="10"/>
      <c r="AT5484" s="10"/>
      <c r="AU5484" s="10"/>
      <c r="AV5484" s="10"/>
      <c r="AW5484" s="10"/>
      <c r="AX5484" s="10"/>
      <c r="AY5484" s="10"/>
      <c r="AZ5484" s="10"/>
      <c r="BA5484" s="10"/>
      <c r="BB5484" s="10"/>
      <c r="BC5484" s="10"/>
      <c r="BD5484" s="7"/>
      <c r="BE5484" s="7"/>
      <c r="BF5484" s="10"/>
      <c r="BG5484" s="10"/>
      <c r="BI5484" s="10"/>
      <c r="BK5484" s="10"/>
      <c r="BL5484" s="10"/>
      <c r="BM5484" s="7"/>
      <c r="BR5484" s="7"/>
      <c r="BT5484" s="10"/>
      <c r="BU5484" s="7"/>
      <c r="BV5484" s="10"/>
      <c r="CA5484" s="10"/>
      <c r="CD5484" s="10"/>
      <c r="CH5484" s="10"/>
      <c r="CJ5484" s="7"/>
      <c r="CK5484" s="10"/>
      <c r="CL5484" s="7"/>
      <c r="CM5484" s="10"/>
      <c r="CN5484" s="10"/>
      <c r="CO5484" s="10"/>
    </row>
    <row r="5485" spans="1:100" ht="13.2" x14ac:dyDescent="0.25">
      <c r="A5485" s="10"/>
      <c r="B5485" s="7"/>
      <c r="C5485" s="10"/>
      <c r="D5485" s="10"/>
      <c r="E5485" s="10"/>
      <c r="F5485" s="10"/>
      <c r="L5485" s="10"/>
      <c r="M5485" s="10"/>
      <c r="N5485" s="10"/>
      <c r="O5485" s="10"/>
      <c r="P5485" s="10"/>
      <c r="V5485" s="10"/>
      <c r="W5485" s="10"/>
      <c r="X5485" s="10"/>
      <c r="Y5485" s="10"/>
      <c r="AG5485" s="10"/>
      <c r="AJ5485" s="10"/>
      <c r="AK5485" s="10"/>
      <c r="AL5485" s="10"/>
      <c r="AM5485" s="10"/>
      <c r="AN5485" s="10"/>
      <c r="AO5485" s="10"/>
      <c r="AP5485" s="10"/>
      <c r="AQ5485" s="10"/>
      <c r="AR5485" s="10"/>
      <c r="AS5485" s="10"/>
      <c r="AT5485" s="10"/>
      <c r="AU5485" s="10"/>
      <c r="AV5485" s="10"/>
      <c r="AW5485" s="10"/>
      <c r="AX5485" s="10"/>
      <c r="AY5485" s="10"/>
      <c r="AZ5485" s="10"/>
      <c r="BA5485" s="10"/>
      <c r="BB5485" s="10"/>
      <c r="BC5485" s="10"/>
      <c r="BD5485" s="7"/>
      <c r="BE5485" s="7"/>
      <c r="BF5485" s="10"/>
      <c r="BG5485" s="10"/>
      <c r="BI5485" s="10"/>
      <c r="BK5485" s="10"/>
      <c r="BL5485" s="10"/>
      <c r="BM5485" s="7"/>
      <c r="BR5485" s="7"/>
      <c r="BT5485" s="10"/>
      <c r="BU5485" s="7"/>
      <c r="BV5485" s="10"/>
      <c r="CA5485" s="10"/>
      <c r="CD5485" s="10"/>
      <c r="CH5485" s="10"/>
    </row>
    <row r="5486" spans="1:100" ht="13.2" x14ac:dyDescent="0.25">
      <c r="A5486" s="10"/>
      <c r="B5486" s="7"/>
      <c r="C5486" s="10"/>
      <c r="D5486" s="10"/>
      <c r="E5486" s="10"/>
      <c r="F5486" s="10"/>
      <c r="L5486" s="10"/>
      <c r="M5486" s="10"/>
      <c r="N5486" s="10"/>
      <c r="O5486" s="10"/>
      <c r="P5486" s="10"/>
      <c r="V5486" s="10"/>
      <c r="W5486" s="10"/>
      <c r="X5486" s="10"/>
      <c r="Y5486" s="10"/>
      <c r="AG5486" s="10"/>
      <c r="AJ5486" s="10"/>
      <c r="AK5486" s="10"/>
      <c r="AL5486" s="10"/>
      <c r="AM5486" s="10"/>
      <c r="AN5486" s="10"/>
      <c r="AO5486" s="10"/>
      <c r="AP5486" s="10"/>
      <c r="AS5486" s="10"/>
      <c r="AT5486" s="10"/>
      <c r="AV5486" s="10"/>
      <c r="AW5486" s="10"/>
      <c r="AX5486" s="10"/>
      <c r="AY5486" s="10"/>
      <c r="AZ5486" s="10"/>
      <c r="BA5486" s="10"/>
      <c r="BB5486" s="10"/>
      <c r="BC5486" s="10"/>
      <c r="BD5486" s="7"/>
      <c r="BE5486" s="7"/>
      <c r="BF5486" s="10"/>
      <c r="BG5486" s="10"/>
      <c r="BI5486" s="10"/>
      <c r="BK5486" s="10"/>
      <c r="BL5486" s="10"/>
      <c r="BM5486" s="7"/>
      <c r="BR5486" s="7"/>
      <c r="BT5486" s="10"/>
      <c r="BU5486" s="7"/>
      <c r="BV5486" s="10"/>
      <c r="CA5486" s="10"/>
      <c r="CD5486" s="10"/>
      <c r="CH5486" s="10"/>
    </row>
    <row r="5487" spans="1:100" ht="13.2" x14ac:dyDescent="0.25">
      <c r="A5487" s="10"/>
      <c r="B5487" s="7"/>
      <c r="C5487" s="10"/>
      <c r="D5487" s="10"/>
      <c r="E5487" s="10"/>
      <c r="F5487" s="10"/>
      <c r="L5487" s="10"/>
      <c r="M5487" s="10"/>
      <c r="N5487" s="10"/>
      <c r="O5487" s="10"/>
      <c r="P5487" s="10"/>
      <c r="V5487" s="10"/>
      <c r="W5487" s="10"/>
      <c r="X5487" s="10"/>
      <c r="Y5487" s="10"/>
      <c r="AG5487" s="10"/>
      <c r="AJ5487" s="10"/>
      <c r="AK5487" s="10"/>
      <c r="AL5487" s="10"/>
      <c r="AM5487" s="10"/>
      <c r="AN5487" s="10"/>
      <c r="AO5487" s="10"/>
      <c r="AP5487" s="10"/>
      <c r="AQ5487" s="10"/>
      <c r="AR5487" s="10"/>
      <c r="AS5487" s="10"/>
      <c r="AT5487" s="10"/>
      <c r="AU5487" s="10"/>
      <c r="AV5487" s="10"/>
      <c r="AW5487" s="10"/>
      <c r="AX5487" s="10"/>
      <c r="AY5487" s="10"/>
      <c r="AZ5487" s="10"/>
      <c r="BA5487" s="10"/>
      <c r="BB5487" s="10"/>
      <c r="BC5487" s="10"/>
      <c r="BD5487" s="7"/>
      <c r="BE5487" s="7"/>
      <c r="BF5487" s="10"/>
      <c r="BG5487" s="10"/>
      <c r="BI5487" s="10"/>
      <c r="BK5487" s="10"/>
      <c r="BL5487" s="10"/>
      <c r="BM5487" s="7"/>
      <c r="BP5487" s="10"/>
      <c r="BR5487" s="7"/>
      <c r="BT5487" s="10"/>
      <c r="BU5487" s="7"/>
      <c r="BV5487" s="10"/>
      <c r="CA5487" s="10"/>
      <c r="CD5487" s="10"/>
      <c r="CG5487" s="10"/>
      <c r="CH5487" s="10"/>
      <c r="CJ5487" s="7"/>
      <c r="CK5487" s="10"/>
      <c r="CL5487" s="7"/>
      <c r="CM5487" s="10"/>
      <c r="CN5487" s="10"/>
      <c r="CO5487" s="10"/>
    </row>
    <row r="5488" spans="1:100" ht="13.2" x14ac:dyDescent="0.25">
      <c r="A5488" s="10"/>
      <c r="B5488" s="7"/>
      <c r="C5488" s="10"/>
      <c r="D5488" s="10"/>
      <c r="E5488" s="10"/>
      <c r="F5488" s="10"/>
      <c r="L5488" s="10"/>
      <c r="M5488" s="10"/>
      <c r="N5488" s="10"/>
      <c r="O5488" s="10"/>
      <c r="P5488" s="10"/>
      <c r="V5488" s="10"/>
      <c r="W5488" s="10"/>
      <c r="X5488" s="10"/>
      <c r="Y5488" s="10"/>
      <c r="AG5488" s="10"/>
      <c r="AJ5488" s="10"/>
      <c r="AK5488" s="10"/>
      <c r="AL5488" s="10"/>
      <c r="AM5488" s="10"/>
      <c r="AN5488" s="10"/>
      <c r="AO5488" s="10"/>
      <c r="AP5488" s="10"/>
      <c r="AS5488" s="10"/>
      <c r="AT5488" s="10"/>
      <c r="AV5488" s="10"/>
      <c r="AW5488" s="10"/>
      <c r="AX5488" s="10"/>
      <c r="AY5488" s="10"/>
      <c r="AZ5488" s="10"/>
      <c r="BA5488" s="10"/>
      <c r="BB5488" s="10"/>
      <c r="BC5488" s="10"/>
      <c r="BD5488" s="7"/>
      <c r="BE5488" s="7"/>
      <c r="BF5488" s="10"/>
      <c r="BG5488" s="10"/>
      <c r="BI5488" s="10"/>
      <c r="BK5488" s="10"/>
      <c r="BL5488" s="10"/>
      <c r="BM5488" s="7"/>
      <c r="BR5488" s="7"/>
      <c r="BT5488" s="10"/>
      <c r="BU5488" s="7"/>
      <c r="BV5488" s="10"/>
      <c r="CA5488" s="10"/>
      <c r="CD5488" s="10"/>
      <c r="CH5488" s="10"/>
    </row>
    <row r="5489" spans="1:98" ht="13.2" x14ac:dyDescent="0.25">
      <c r="A5489" s="10"/>
      <c r="B5489" s="7"/>
      <c r="C5489" s="10"/>
      <c r="D5489" s="10"/>
      <c r="E5489" s="10"/>
      <c r="F5489" s="10"/>
      <c r="L5489" s="10"/>
      <c r="M5489" s="10"/>
      <c r="N5489" s="10"/>
      <c r="O5489" s="10"/>
      <c r="P5489" s="10"/>
      <c r="V5489" s="10"/>
      <c r="W5489" s="10"/>
      <c r="X5489" s="10"/>
      <c r="Y5489" s="10"/>
      <c r="AG5489" s="10"/>
      <c r="AJ5489" s="10"/>
      <c r="AK5489" s="10"/>
      <c r="AL5489" s="10"/>
      <c r="AM5489" s="10"/>
      <c r="AN5489" s="10"/>
      <c r="AO5489" s="10"/>
      <c r="AP5489" s="10"/>
      <c r="AS5489" s="10"/>
      <c r="AT5489" s="10"/>
      <c r="AV5489" s="10"/>
      <c r="AW5489" s="10"/>
      <c r="AX5489" s="10"/>
      <c r="AY5489" s="10"/>
      <c r="AZ5489" s="10"/>
      <c r="BA5489" s="10"/>
      <c r="BB5489" s="10"/>
      <c r="BC5489" s="10"/>
      <c r="BD5489" s="7"/>
      <c r="BE5489" s="7"/>
      <c r="BF5489" s="10"/>
      <c r="BG5489" s="10"/>
      <c r="BI5489" s="10"/>
      <c r="BK5489" s="10"/>
      <c r="BL5489" s="10"/>
      <c r="BM5489" s="7"/>
      <c r="BR5489" s="7"/>
      <c r="BT5489" s="10"/>
      <c r="BU5489" s="7"/>
      <c r="BV5489" s="10"/>
      <c r="CA5489" s="10"/>
      <c r="CD5489" s="10"/>
      <c r="CH5489" s="10"/>
    </row>
    <row r="5490" spans="1:98" ht="13.2" x14ac:dyDescent="0.25">
      <c r="A5490" s="10"/>
      <c r="B5490" s="7"/>
      <c r="C5490" s="10"/>
      <c r="D5490" s="10"/>
      <c r="E5490" s="10"/>
      <c r="F5490" s="10"/>
      <c r="L5490" s="10"/>
      <c r="M5490" s="10"/>
      <c r="N5490" s="10"/>
      <c r="O5490" s="10"/>
      <c r="P5490" s="10"/>
      <c r="V5490" s="10"/>
      <c r="W5490" s="10"/>
      <c r="X5490" s="10"/>
      <c r="Y5490" s="10"/>
      <c r="AG5490" s="10"/>
      <c r="AJ5490" s="10"/>
      <c r="AK5490" s="10"/>
      <c r="AL5490" s="10"/>
      <c r="AM5490" s="10"/>
      <c r="AN5490" s="10"/>
      <c r="AO5490" s="10"/>
      <c r="AP5490" s="10"/>
      <c r="AQ5490" s="10"/>
      <c r="AR5490" s="10"/>
      <c r="AS5490" s="10"/>
      <c r="AT5490" s="10"/>
      <c r="AU5490" s="10"/>
      <c r="AV5490" s="10"/>
      <c r="AW5490" s="10"/>
      <c r="AX5490" s="10"/>
      <c r="AY5490" s="10"/>
      <c r="AZ5490" s="10"/>
      <c r="BA5490" s="10"/>
      <c r="BB5490" s="10"/>
      <c r="BC5490" s="10"/>
      <c r="BD5490" s="7"/>
      <c r="BE5490" s="7"/>
      <c r="BF5490" s="10"/>
      <c r="BG5490" s="10"/>
      <c r="BI5490" s="10"/>
      <c r="BK5490" s="10"/>
      <c r="BL5490" s="10"/>
      <c r="BM5490" s="7"/>
      <c r="BR5490" s="7"/>
      <c r="BT5490" s="10"/>
      <c r="BU5490" s="7"/>
      <c r="BV5490" s="10"/>
      <c r="CA5490" s="10"/>
      <c r="CD5490" s="10"/>
      <c r="CH5490" s="10"/>
    </row>
    <row r="5491" spans="1:98" ht="13.2" x14ac:dyDescent="0.25">
      <c r="A5491" s="10"/>
      <c r="B5491" s="7"/>
      <c r="C5491" s="10"/>
      <c r="D5491" s="10"/>
      <c r="E5491" s="10"/>
      <c r="F5491" s="10"/>
      <c r="L5491" s="10"/>
      <c r="M5491" s="10"/>
      <c r="N5491" s="10"/>
      <c r="O5491" s="10"/>
      <c r="P5491" s="10"/>
      <c r="V5491" s="10"/>
      <c r="W5491" s="10"/>
      <c r="X5491" s="10"/>
      <c r="Y5491" s="10"/>
      <c r="AG5491" s="10"/>
      <c r="AJ5491" s="10"/>
      <c r="AK5491" s="10"/>
      <c r="AL5491" s="10"/>
      <c r="AM5491" s="10"/>
      <c r="AN5491" s="10"/>
      <c r="AO5491" s="10"/>
      <c r="AP5491" s="10"/>
      <c r="AQ5491" s="10"/>
      <c r="AR5491" s="10"/>
      <c r="AS5491" s="10"/>
      <c r="AT5491" s="10"/>
      <c r="AU5491" s="10"/>
      <c r="AV5491" s="10"/>
      <c r="AW5491" s="10"/>
      <c r="AX5491" s="10"/>
      <c r="AY5491" s="10"/>
      <c r="AZ5491" s="10"/>
      <c r="BA5491" s="10"/>
      <c r="BB5491" s="10"/>
      <c r="BC5491" s="10"/>
      <c r="BD5491" s="7"/>
      <c r="BE5491" s="7"/>
      <c r="BF5491" s="10"/>
      <c r="BG5491" s="10"/>
      <c r="BH5491" s="7"/>
      <c r="BI5491" s="10"/>
      <c r="BK5491" s="10"/>
      <c r="BL5491" s="10"/>
      <c r="BM5491" s="7"/>
      <c r="BR5491" s="7"/>
      <c r="BT5491" s="10"/>
      <c r="BU5491" s="7"/>
      <c r="BV5491" s="10"/>
      <c r="CA5491" s="10"/>
      <c r="CD5491" s="10"/>
      <c r="CH5491" s="10"/>
    </row>
    <row r="5492" spans="1:98" ht="13.2" x14ac:dyDescent="0.25">
      <c r="A5492" s="10"/>
      <c r="B5492" s="7"/>
      <c r="C5492" s="10"/>
      <c r="D5492" s="10"/>
      <c r="E5492" s="10"/>
      <c r="F5492" s="10"/>
      <c r="L5492" s="10"/>
      <c r="M5492" s="10"/>
      <c r="N5492" s="10"/>
      <c r="O5492" s="10"/>
      <c r="P5492" s="10"/>
      <c r="V5492" s="10"/>
      <c r="W5492" s="10"/>
      <c r="X5492" s="10"/>
      <c r="Y5492" s="10"/>
      <c r="AG5492" s="10"/>
      <c r="AJ5492" s="10"/>
      <c r="AK5492" s="10"/>
      <c r="AL5492" s="10"/>
      <c r="AM5492" s="10"/>
      <c r="AN5492" s="10"/>
      <c r="AO5492" s="10"/>
      <c r="AP5492" s="10"/>
      <c r="AQ5492" s="10"/>
      <c r="AR5492" s="10"/>
      <c r="AS5492" s="10"/>
      <c r="AT5492" s="10"/>
      <c r="AU5492" s="10"/>
      <c r="AV5492" s="10"/>
      <c r="AW5492" s="10"/>
      <c r="AX5492" s="10"/>
      <c r="AY5492" s="10"/>
      <c r="AZ5492" s="10"/>
      <c r="BA5492" s="10"/>
      <c r="BB5492" s="10"/>
      <c r="BC5492" s="10"/>
      <c r="BD5492" s="7"/>
      <c r="BE5492" s="7"/>
      <c r="BF5492" s="10"/>
      <c r="BG5492" s="10"/>
      <c r="BI5492" s="10"/>
      <c r="BK5492" s="10"/>
      <c r="BL5492" s="10"/>
      <c r="BM5492" s="7"/>
      <c r="BP5492" s="10"/>
      <c r="BR5492" s="7"/>
      <c r="BT5492" s="10"/>
      <c r="BU5492" s="7"/>
      <c r="CA5492" s="10"/>
      <c r="CD5492" s="10"/>
      <c r="CH5492" s="10"/>
      <c r="CJ5492" s="7"/>
      <c r="CK5492" s="10"/>
      <c r="CL5492" s="7"/>
      <c r="CM5492" s="10"/>
      <c r="CN5492" s="10"/>
      <c r="CO5492" s="10"/>
    </row>
    <row r="5493" spans="1:98" ht="13.2" x14ac:dyDescent="0.25">
      <c r="A5493" s="10"/>
      <c r="B5493" s="7"/>
      <c r="C5493" s="10"/>
      <c r="D5493" s="10"/>
      <c r="E5493" s="10"/>
      <c r="F5493" s="10"/>
      <c r="L5493" s="10"/>
      <c r="M5493" s="10"/>
      <c r="N5493" s="10"/>
      <c r="O5493" s="10"/>
      <c r="P5493" s="10"/>
      <c r="V5493" s="10"/>
      <c r="W5493" s="10"/>
      <c r="X5493" s="10"/>
      <c r="Y5493" s="10"/>
      <c r="AG5493" s="10"/>
      <c r="AJ5493" s="10"/>
      <c r="AK5493" s="10"/>
      <c r="AL5493" s="10"/>
      <c r="AM5493" s="10"/>
      <c r="AN5493" s="10"/>
      <c r="AO5493" s="10"/>
      <c r="AP5493" s="10"/>
      <c r="AQ5493" s="10"/>
      <c r="AR5493" s="10"/>
      <c r="AS5493" s="10"/>
      <c r="AT5493" s="10"/>
      <c r="AU5493" s="10"/>
      <c r="AV5493" s="10"/>
      <c r="AW5493" s="10"/>
      <c r="AX5493" s="10"/>
      <c r="AY5493" s="10"/>
      <c r="AZ5493" s="10"/>
      <c r="BA5493" s="10"/>
      <c r="BB5493" s="10"/>
      <c r="BC5493" s="10"/>
      <c r="BD5493" s="7"/>
      <c r="BE5493" s="7"/>
      <c r="BF5493" s="10"/>
      <c r="BG5493" s="10"/>
      <c r="BI5493" s="10"/>
      <c r="BK5493" s="10"/>
      <c r="BL5493" s="10"/>
      <c r="BM5493" s="7"/>
      <c r="BR5493" s="7"/>
      <c r="BT5493" s="10"/>
      <c r="BU5493" s="7"/>
      <c r="BV5493" s="10"/>
      <c r="CA5493" s="10"/>
      <c r="CD5493" s="10"/>
      <c r="CH5493" s="10"/>
    </row>
    <row r="5494" spans="1:98" ht="13.2" x14ac:dyDescent="0.25">
      <c r="A5494" s="10"/>
      <c r="B5494" s="7"/>
      <c r="C5494" s="10"/>
      <c r="D5494" s="10"/>
      <c r="E5494" s="10"/>
      <c r="F5494" s="10"/>
      <c r="L5494" s="10"/>
      <c r="M5494" s="10"/>
      <c r="N5494" s="10"/>
      <c r="O5494" s="10"/>
      <c r="P5494" s="10"/>
      <c r="V5494" s="10"/>
      <c r="W5494" s="10"/>
      <c r="X5494" s="10"/>
      <c r="Y5494" s="10"/>
      <c r="AG5494" s="10"/>
      <c r="AJ5494" s="10"/>
      <c r="AK5494" s="10"/>
      <c r="AL5494" s="10"/>
      <c r="AM5494" s="10"/>
      <c r="AN5494" s="10"/>
      <c r="AO5494" s="10"/>
      <c r="AP5494" s="10"/>
      <c r="AS5494" s="10"/>
      <c r="AT5494" s="10"/>
      <c r="AV5494" s="10"/>
      <c r="AW5494" s="10"/>
      <c r="AX5494" s="10"/>
      <c r="AY5494" s="10"/>
      <c r="AZ5494" s="10"/>
      <c r="BA5494" s="10"/>
      <c r="BB5494" s="10"/>
      <c r="BC5494" s="10"/>
      <c r="BD5494" s="7"/>
      <c r="BE5494" s="7"/>
      <c r="BF5494" s="10"/>
      <c r="BG5494" s="10"/>
      <c r="BI5494" s="10"/>
      <c r="BK5494" s="10"/>
      <c r="BL5494" s="10"/>
      <c r="BM5494" s="7"/>
      <c r="BP5494" s="10"/>
      <c r="BR5494" s="7"/>
      <c r="BT5494" s="10"/>
      <c r="BU5494" s="7"/>
      <c r="BV5494" s="10"/>
      <c r="CA5494" s="10"/>
      <c r="CD5494" s="10"/>
      <c r="CH5494" s="10"/>
    </row>
    <row r="5495" spans="1:98" ht="13.2" x14ac:dyDescent="0.25">
      <c r="A5495" s="10"/>
      <c r="B5495" s="7"/>
      <c r="C5495" s="10"/>
      <c r="D5495" s="10"/>
      <c r="E5495" s="10"/>
      <c r="F5495" s="10"/>
      <c r="L5495" s="10"/>
      <c r="M5495" s="10"/>
      <c r="N5495" s="10"/>
      <c r="O5495" s="10"/>
      <c r="P5495" s="10"/>
      <c r="V5495" s="10"/>
      <c r="W5495" s="10"/>
      <c r="X5495" s="10"/>
      <c r="Y5495" s="10"/>
      <c r="AG5495" s="10"/>
      <c r="AJ5495" s="10"/>
      <c r="AK5495" s="10"/>
      <c r="AL5495" s="10"/>
      <c r="AM5495" s="10"/>
      <c r="AN5495" s="10"/>
      <c r="AO5495" s="10"/>
      <c r="AP5495" s="10"/>
      <c r="AQ5495" s="10"/>
      <c r="AR5495" s="10"/>
      <c r="AS5495" s="10"/>
      <c r="AT5495" s="10"/>
      <c r="AU5495" s="10"/>
      <c r="AV5495" s="10"/>
      <c r="AW5495" s="10"/>
      <c r="AX5495" s="10"/>
      <c r="AY5495" s="10"/>
      <c r="AZ5495" s="10"/>
      <c r="BA5495" s="10"/>
      <c r="BB5495" s="10"/>
      <c r="BC5495" s="10"/>
      <c r="BD5495" s="7"/>
      <c r="BE5495" s="7"/>
      <c r="BF5495" s="10"/>
      <c r="BG5495" s="10"/>
      <c r="BI5495" s="10"/>
      <c r="BK5495" s="10"/>
      <c r="BL5495" s="10"/>
      <c r="BM5495" s="7"/>
      <c r="BR5495" s="7"/>
      <c r="BT5495" s="10"/>
      <c r="BU5495" s="7"/>
      <c r="BV5495" s="10"/>
      <c r="CA5495" s="10"/>
      <c r="CD5495" s="10"/>
      <c r="CH5495" s="10"/>
      <c r="CJ5495" s="7"/>
      <c r="CK5495" s="10"/>
      <c r="CM5495" s="10"/>
      <c r="CN5495" s="10"/>
      <c r="CO5495" s="10"/>
    </row>
    <row r="5496" spans="1:98" ht="13.2" x14ac:dyDescent="0.25">
      <c r="A5496" s="10"/>
      <c r="B5496" s="7"/>
      <c r="C5496" s="10"/>
      <c r="D5496" s="10"/>
      <c r="E5496" s="10"/>
      <c r="F5496" s="10"/>
      <c r="L5496" s="10"/>
      <c r="M5496" s="10"/>
      <c r="N5496" s="10"/>
      <c r="O5496" s="10"/>
      <c r="P5496" s="10"/>
      <c r="V5496" s="10"/>
      <c r="W5496" s="10"/>
      <c r="X5496" s="10"/>
      <c r="Y5496" s="10"/>
      <c r="AG5496" s="10"/>
      <c r="AJ5496" s="10"/>
      <c r="AK5496" s="10"/>
      <c r="AL5496" s="10"/>
      <c r="AM5496" s="10"/>
      <c r="AN5496" s="10"/>
      <c r="AO5496" s="10"/>
      <c r="AP5496" s="10"/>
      <c r="AQ5496" s="10"/>
      <c r="AR5496" s="10"/>
      <c r="AS5496" s="10"/>
      <c r="AT5496" s="10"/>
      <c r="AU5496" s="10"/>
      <c r="AV5496" s="10"/>
      <c r="AW5496" s="10"/>
      <c r="AX5496" s="10"/>
      <c r="AY5496" s="10"/>
      <c r="AZ5496" s="10"/>
      <c r="BA5496" s="10"/>
      <c r="BB5496" s="10"/>
      <c r="BC5496" s="10"/>
      <c r="BD5496" s="7"/>
      <c r="BE5496" s="7"/>
      <c r="BF5496" s="10"/>
      <c r="BG5496" s="10"/>
      <c r="BI5496" s="10"/>
      <c r="BK5496" s="10"/>
      <c r="BL5496" s="10"/>
      <c r="BM5496" s="7"/>
      <c r="BR5496" s="7"/>
      <c r="BT5496" s="10"/>
      <c r="BU5496" s="7"/>
      <c r="BV5496" s="10"/>
      <c r="CA5496" s="10"/>
      <c r="CD5496" s="10"/>
      <c r="CH5496" s="10"/>
    </row>
    <row r="5497" spans="1:98" ht="13.2" x14ac:dyDescent="0.25">
      <c r="A5497" s="10"/>
      <c r="B5497" s="7"/>
      <c r="C5497" s="10"/>
      <c r="D5497" s="10"/>
      <c r="E5497" s="10"/>
      <c r="F5497" s="10"/>
      <c r="L5497" s="10"/>
      <c r="M5497" s="10"/>
      <c r="N5497" s="10"/>
      <c r="O5497" s="10"/>
      <c r="P5497" s="10"/>
      <c r="V5497" s="10"/>
      <c r="W5497" s="10"/>
      <c r="X5497" s="10"/>
      <c r="Y5497" s="10"/>
      <c r="AG5497" s="10"/>
      <c r="AJ5497" s="10"/>
      <c r="AK5497" s="10"/>
      <c r="AL5497" s="10"/>
      <c r="AM5497" s="10"/>
      <c r="AN5497" s="10"/>
      <c r="AO5497" s="10"/>
      <c r="AP5497" s="10"/>
      <c r="AS5497" s="10"/>
      <c r="AT5497" s="10"/>
      <c r="AV5497" s="10"/>
      <c r="AW5497" s="10"/>
      <c r="AX5497" s="10"/>
      <c r="AY5497" s="10"/>
      <c r="AZ5497" s="10"/>
      <c r="BA5497" s="10"/>
      <c r="BB5497" s="10"/>
      <c r="BC5497" s="10"/>
      <c r="BD5497" s="7"/>
      <c r="BE5497" s="7"/>
      <c r="BF5497" s="10"/>
      <c r="BG5497" s="10"/>
      <c r="BI5497" s="10"/>
      <c r="BK5497" s="10"/>
      <c r="BL5497" s="10"/>
      <c r="BM5497" s="7"/>
      <c r="BP5497" s="10"/>
      <c r="BR5497" s="7"/>
      <c r="BT5497" s="10"/>
      <c r="BU5497" s="7"/>
      <c r="BV5497" s="10"/>
      <c r="CA5497" s="10"/>
      <c r="CD5497" s="10"/>
      <c r="CH5497" s="10"/>
    </row>
    <row r="5498" spans="1:98" ht="13.2" x14ac:dyDescent="0.25">
      <c r="A5498" s="10"/>
      <c r="B5498" s="7"/>
      <c r="C5498" s="10"/>
      <c r="D5498" s="10"/>
      <c r="E5498" s="10"/>
      <c r="F5498" s="10"/>
      <c r="L5498" s="10"/>
      <c r="M5498" s="10"/>
      <c r="N5498" s="10"/>
      <c r="O5498" s="10"/>
      <c r="P5498" s="10"/>
      <c r="V5498" s="10"/>
      <c r="W5498" s="10"/>
      <c r="X5498" s="10"/>
      <c r="Y5498" s="10"/>
      <c r="AG5498" s="10"/>
      <c r="AJ5498" s="10"/>
      <c r="AK5498" s="10"/>
      <c r="AL5498" s="10"/>
      <c r="AM5498" s="10"/>
      <c r="AN5498" s="10"/>
      <c r="AO5498" s="10"/>
      <c r="AP5498" s="10"/>
      <c r="AQ5498" s="10"/>
      <c r="AR5498" s="10"/>
      <c r="AS5498" s="10"/>
      <c r="AT5498" s="10"/>
      <c r="AU5498" s="10"/>
      <c r="AV5498" s="10"/>
      <c r="AW5498" s="10"/>
      <c r="AX5498" s="10"/>
      <c r="AY5498" s="10"/>
      <c r="AZ5498" s="10"/>
      <c r="BA5498" s="10"/>
      <c r="BB5498" s="10"/>
      <c r="BC5498" s="10"/>
      <c r="BD5498" s="7"/>
      <c r="BE5498" s="7"/>
      <c r="BF5498" s="10"/>
      <c r="BG5498" s="10"/>
      <c r="BI5498" s="10"/>
      <c r="BK5498" s="10"/>
      <c r="BL5498" s="10"/>
      <c r="BM5498" s="7"/>
      <c r="BP5498" s="10"/>
      <c r="BR5498" s="7"/>
      <c r="BT5498" s="10"/>
      <c r="BU5498" s="7"/>
      <c r="BV5498" s="10"/>
      <c r="CA5498" s="10"/>
      <c r="CD5498" s="10"/>
      <c r="CG5498" s="10"/>
      <c r="CH5498" s="10"/>
      <c r="CJ5498" s="7"/>
      <c r="CK5498" s="10"/>
      <c r="CM5498" s="10"/>
      <c r="CN5498" s="10"/>
      <c r="CO5498" s="10"/>
      <c r="CQ5498" s="10"/>
      <c r="CT5498" s="10"/>
    </row>
    <row r="5499" spans="1:98" ht="13.2" x14ac:dyDescent="0.25">
      <c r="A5499" s="10"/>
      <c r="B5499" s="7"/>
      <c r="C5499" s="10"/>
      <c r="D5499" s="10"/>
      <c r="E5499" s="10"/>
      <c r="F5499" s="10"/>
      <c r="L5499" s="10"/>
      <c r="M5499" s="10"/>
      <c r="N5499" s="10"/>
      <c r="O5499" s="10"/>
      <c r="P5499" s="10"/>
      <c r="V5499" s="10"/>
      <c r="W5499" s="10"/>
      <c r="X5499" s="10"/>
      <c r="Y5499" s="10"/>
      <c r="AG5499" s="10"/>
      <c r="AJ5499" s="10"/>
      <c r="AK5499" s="10"/>
      <c r="AL5499" s="10"/>
      <c r="AM5499" s="10"/>
      <c r="AN5499" s="10"/>
      <c r="AO5499" s="10"/>
      <c r="AP5499" s="10"/>
      <c r="AQ5499" s="10"/>
      <c r="AR5499" s="10"/>
      <c r="AS5499" s="10"/>
      <c r="AT5499" s="10"/>
      <c r="AU5499" s="10"/>
      <c r="AV5499" s="10"/>
      <c r="AW5499" s="10"/>
      <c r="AX5499" s="10"/>
      <c r="AY5499" s="10"/>
      <c r="AZ5499" s="10"/>
      <c r="BA5499" s="10"/>
      <c r="BB5499" s="10"/>
      <c r="BC5499" s="10"/>
      <c r="BD5499" s="7"/>
      <c r="BE5499" s="7"/>
      <c r="BF5499" s="10"/>
      <c r="BG5499" s="10"/>
      <c r="BH5499" s="7"/>
      <c r="BI5499" s="10"/>
      <c r="BK5499" s="10"/>
      <c r="BL5499" s="10"/>
      <c r="BM5499" s="7"/>
      <c r="BP5499" s="10"/>
      <c r="BR5499" s="7"/>
      <c r="BT5499" s="10"/>
      <c r="BU5499" s="7"/>
      <c r="CA5499" s="10"/>
      <c r="CD5499" s="10"/>
      <c r="CG5499" s="10"/>
      <c r="CH5499" s="10"/>
    </row>
    <row r="5500" spans="1:98" ht="13.2" x14ac:dyDescent="0.25">
      <c r="A5500" s="10"/>
      <c r="B5500" s="7"/>
      <c r="C5500" s="10"/>
      <c r="D5500" s="10"/>
      <c r="E5500" s="10"/>
      <c r="F5500" s="10"/>
      <c r="L5500" s="10"/>
      <c r="M5500" s="10"/>
      <c r="N5500" s="10"/>
      <c r="O5500" s="10"/>
      <c r="P5500" s="10"/>
      <c r="V5500" s="10"/>
      <c r="W5500" s="10"/>
      <c r="X5500" s="10"/>
      <c r="Y5500" s="10"/>
      <c r="Z5500" s="10"/>
      <c r="AG5500" s="10"/>
      <c r="AJ5500" s="10"/>
      <c r="AK5500" s="10"/>
      <c r="AL5500" s="10"/>
      <c r="AM5500" s="10"/>
      <c r="AN5500" s="10"/>
      <c r="AO5500" s="10"/>
      <c r="AP5500" s="10"/>
      <c r="AQ5500" s="10"/>
      <c r="AR5500" s="10"/>
      <c r="AS5500" s="10"/>
      <c r="AT5500" s="10"/>
      <c r="AU5500" s="10"/>
      <c r="AV5500" s="10"/>
      <c r="AW5500" s="10"/>
      <c r="AX5500" s="10"/>
      <c r="AY5500" s="10"/>
      <c r="AZ5500" s="10"/>
      <c r="BA5500" s="10"/>
      <c r="BB5500" s="10"/>
      <c r="BC5500" s="10"/>
      <c r="BD5500" s="7"/>
      <c r="BE5500" s="7"/>
      <c r="BF5500" s="10"/>
      <c r="BG5500" s="10"/>
      <c r="BI5500" s="10"/>
      <c r="BK5500" s="10"/>
      <c r="BL5500" s="10"/>
      <c r="BM5500" s="7"/>
      <c r="BR5500" s="7"/>
      <c r="BT5500" s="10"/>
      <c r="BU5500" s="7"/>
      <c r="BV5500" s="10"/>
      <c r="CA5500" s="10"/>
      <c r="CD5500" s="10"/>
      <c r="CH5500" s="10"/>
    </row>
    <row r="5501" spans="1:98" ht="13.2" x14ac:dyDescent="0.25">
      <c r="A5501" s="10"/>
      <c r="B5501" s="7"/>
      <c r="C5501" s="10"/>
      <c r="D5501" s="10"/>
      <c r="E5501" s="10"/>
      <c r="F5501" s="10"/>
      <c r="L5501" s="10"/>
      <c r="M5501" s="10"/>
      <c r="N5501" s="10"/>
      <c r="O5501" s="10"/>
      <c r="P5501" s="10"/>
      <c r="V5501" s="10"/>
      <c r="W5501" s="10"/>
      <c r="X5501" s="10"/>
      <c r="Y5501" s="10"/>
      <c r="AG5501" s="10"/>
      <c r="AJ5501" s="10"/>
      <c r="AK5501" s="10"/>
      <c r="AL5501" s="10"/>
      <c r="AM5501" s="10"/>
      <c r="AN5501" s="10"/>
      <c r="AO5501" s="10"/>
      <c r="AP5501" s="10"/>
      <c r="AQ5501" s="10"/>
      <c r="AR5501" s="10"/>
      <c r="AS5501" s="10"/>
      <c r="AT5501" s="10"/>
      <c r="AU5501" s="10"/>
      <c r="AV5501" s="10"/>
      <c r="AW5501" s="10"/>
      <c r="AX5501" s="10"/>
      <c r="AY5501" s="10"/>
      <c r="AZ5501" s="10"/>
      <c r="BA5501" s="10"/>
      <c r="BB5501" s="10"/>
      <c r="BC5501" s="10"/>
      <c r="BD5501" s="7"/>
      <c r="BE5501" s="7"/>
      <c r="BF5501" s="10"/>
      <c r="BG5501" s="10"/>
      <c r="BI5501" s="10"/>
      <c r="BK5501" s="10"/>
      <c r="BL5501" s="10"/>
      <c r="BM5501" s="7"/>
      <c r="BR5501" s="7"/>
      <c r="BT5501" s="10"/>
      <c r="BU5501" s="7"/>
      <c r="BV5501" s="10"/>
    </row>
    <row r="5502" spans="1:98" ht="13.2" x14ac:dyDescent="0.25">
      <c r="A5502" s="10"/>
      <c r="B5502" s="7"/>
      <c r="C5502" s="10"/>
      <c r="D5502" s="10"/>
      <c r="E5502" s="10"/>
      <c r="F5502" s="10"/>
      <c r="L5502" s="10"/>
      <c r="M5502" s="10"/>
      <c r="N5502" s="10"/>
      <c r="O5502" s="10"/>
      <c r="P5502" s="10"/>
      <c r="V5502" s="10"/>
      <c r="W5502" s="10"/>
      <c r="X5502" s="10"/>
      <c r="Y5502" s="10"/>
      <c r="AG5502" s="10"/>
      <c r="AJ5502" s="10"/>
      <c r="AK5502" s="10"/>
      <c r="AL5502" s="10"/>
      <c r="AM5502" s="10"/>
      <c r="AN5502" s="10"/>
      <c r="AO5502" s="10"/>
      <c r="AP5502" s="10"/>
      <c r="AS5502" s="10"/>
      <c r="AT5502" s="10"/>
      <c r="AV5502" s="10"/>
      <c r="AW5502" s="10"/>
      <c r="AX5502" s="10"/>
      <c r="AY5502" s="10"/>
      <c r="AZ5502" s="10"/>
      <c r="BA5502" s="10"/>
      <c r="BB5502" s="10"/>
      <c r="BC5502" s="10"/>
      <c r="BD5502" s="7"/>
      <c r="BE5502" s="7"/>
      <c r="BF5502" s="10"/>
      <c r="BG5502" s="10"/>
      <c r="BI5502" s="10"/>
      <c r="BK5502" s="10"/>
      <c r="BL5502" s="10"/>
      <c r="BM5502" s="7"/>
      <c r="BP5502" s="10"/>
      <c r="BR5502" s="7"/>
      <c r="BT5502" s="10"/>
      <c r="BU5502" s="7"/>
      <c r="BV5502" s="10"/>
      <c r="CA5502" s="10"/>
      <c r="CD5502" s="10"/>
      <c r="CH5502" s="10"/>
      <c r="CI5502" s="10"/>
    </row>
    <row r="5503" spans="1:98" ht="13.2" x14ac:dyDescent="0.25">
      <c r="A5503" s="10"/>
      <c r="B5503" s="7"/>
      <c r="C5503" s="10"/>
      <c r="D5503" s="10"/>
      <c r="E5503" s="10"/>
      <c r="F5503" s="10"/>
      <c r="L5503" s="10"/>
      <c r="M5503" s="10"/>
      <c r="N5503" s="10"/>
      <c r="O5503" s="10"/>
      <c r="P5503" s="10"/>
      <c r="V5503" s="10"/>
      <c r="W5503" s="10"/>
      <c r="X5503" s="10"/>
      <c r="Y5503" s="10"/>
      <c r="AG5503" s="10"/>
      <c r="AJ5503" s="10"/>
      <c r="AK5503" s="10"/>
      <c r="AL5503" s="10"/>
      <c r="AM5503" s="10"/>
      <c r="AN5503" s="10"/>
      <c r="AO5503" s="10"/>
      <c r="AP5503" s="10"/>
      <c r="AQ5503" s="10"/>
      <c r="AR5503" s="10"/>
      <c r="AS5503" s="10"/>
      <c r="AT5503" s="10"/>
      <c r="AU5503" s="10"/>
      <c r="AV5503" s="10"/>
      <c r="AW5503" s="10"/>
      <c r="AX5503" s="10"/>
      <c r="AY5503" s="10"/>
      <c r="AZ5503" s="10"/>
      <c r="BA5503" s="10"/>
      <c r="BB5503" s="10"/>
      <c r="BC5503" s="10"/>
      <c r="BD5503" s="7"/>
      <c r="BE5503" s="7"/>
      <c r="BF5503" s="10"/>
      <c r="BG5503" s="10"/>
      <c r="BI5503" s="10"/>
      <c r="BK5503" s="10"/>
      <c r="BL5503" s="10"/>
      <c r="BM5503" s="7"/>
      <c r="BR5503" s="7"/>
      <c r="BT5503" s="10"/>
      <c r="BU5503" s="7"/>
      <c r="BV5503" s="10"/>
    </row>
    <row r="5504" spans="1:98" ht="13.2" x14ac:dyDescent="0.25">
      <c r="A5504" s="10"/>
      <c r="B5504" s="7"/>
      <c r="C5504" s="10"/>
      <c r="D5504" s="10"/>
      <c r="E5504" s="10"/>
      <c r="F5504" s="10"/>
      <c r="L5504" s="10"/>
      <c r="M5504" s="10"/>
      <c r="N5504" s="10"/>
      <c r="O5504" s="10"/>
      <c r="P5504" s="10"/>
      <c r="V5504" s="10"/>
      <c r="W5504" s="10"/>
      <c r="X5504" s="10"/>
      <c r="Y5504" s="10"/>
      <c r="AG5504" s="10"/>
      <c r="AJ5504" s="10"/>
      <c r="AK5504" s="10"/>
      <c r="AL5504" s="10"/>
      <c r="AY5504" s="10"/>
      <c r="AZ5504" s="10"/>
      <c r="BA5504" s="10"/>
      <c r="BB5504" s="10"/>
      <c r="BC5504" s="10"/>
      <c r="BD5504" s="7"/>
      <c r="BE5504" s="7"/>
      <c r="BF5504" s="10"/>
      <c r="BG5504" s="10"/>
      <c r="BI5504" s="10"/>
      <c r="BK5504" s="10"/>
      <c r="BL5504" s="10"/>
      <c r="BM5504" s="7"/>
      <c r="BR5504" s="7"/>
      <c r="BT5504" s="10"/>
      <c r="BU5504" s="7"/>
      <c r="BV5504" s="10"/>
      <c r="CA5504" s="10"/>
      <c r="CD5504" s="10"/>
      <c r="CH5504" s="10"/>
    </row>
    <row r="5505" spans="1:93" ht="13.2" x14ac:dyDescent="0.25">
      <c r="A5505" s="10"/>
      <c r="B5505" s="7"/>
      <c r="C5505" s="10"/>
      <c r="D5505" s="10"/>
      <c r="E5505" s="10"/>
      <c r="F5505" s="10"/>
      <c r="L5505" s="10"/>
      <c r="M5505" s="10"/>
      <c r="N5505" s="10"/>
      <c r="O5505" s="10"/>
      <c r="P5505" s="10"/>
      <c r="V5505" s="10"/>
      <c r="W5505" s="10"/>
      <c r="X5505" s="10"/>
      <c r="Y5505" s="10"/>
      <c r="AG5505" s="10"/>
      <c r="AJ5505" s="10"/>
      <c r="AK5505" s="10"/>
      <c r="AL5505" s="10"/>
      <c r="AM5505" s="10"/>
      <c r="AN5505" s="10"/>
      <c r="AO5505" s="10"/>
      <c r="AP5505" s="10"/>
      <c r="AQ5505" s="10"/>
      <c r="AR5505" s="10"/>
      <c r="AS5505" s="10"/>
      <c r="AT5505" s="10"/>
      <c r="AU5505" s="10"/>
      <c r="AV5505" s="10"/>
      <c r="AW5505" s="10"/>
      <c r="AX5505" s="10"/>
      <c r="AY5505" s="10"/>
      <c r="AZ5505" s="10"/>
      <c r="BA5505" s="10"/>
      <c r="BB5505" s="10"/>
      <c r="BC5505" s="10"/>
      <c r="BD5505" s="7"/>
      <c r="BE5505" s="7"/>
      <c r="BF5505" s="10"/>
      <c r="BG5505" s="10"/>
      <c r="BI5505" s="10"/>
      <c r="BK5505" s="10"/>
      <c r="BL5505" s="10"/>
      <c r="BM5505" s="7"/>
      <c r="BP5505" s="10"/>
      <c r="BR5505" s="7"/>
      <c r="BT5505" s="10"/>
      <c r="BU5505" s="7"/>
      <c r="BV5505" s="10"/>
      <c r="CA5505" s="10"/>
      <c r="CD5505" s="10"/>
      <c r="CG5505" s="10"/>
      <c r="CH5505" s="10"/>
      <c r="CJ5505" s="7"/>
      <c r="CK5505" s="10"/>
      <c r="CL5505" s="7"/>
      <c r="CM5505" s="10"/>
      <c r="CN5505" s="10"/>
      <c r="CO5505" s="10"/>
    </row>
    <row r="5506" spans="1:93" ht="13.2" x14ac:dyDescent="0.25">
      <c r="A5506" s="10"/>
      <c r="B5506" s="7"/>
      <c r="C5506" s="10"/>
      <c r="D5506" s="10"/>
      <c r="E5506" s="10"/>
      <c r="F5506" s="10"/>
      <c r="L5506" s="10"/>
      <c r="M5506" s="10"/>
      <c r="N5506" s="10"/>
      <c r="O5506" s="10"/>
      <c r="P5506" s="10"/>
      <c r="V5506" s="10"/>
      <c r="W5506" s="10"/>
      <c r="X5506" s="10"/>
      <c r="Y5506" s="10"/>
      <c r="AG5506" s="10"/>
      <c r="AJ5506" s="10"/>
      <c r="AK5506" s="10"/>
      <c r="AL5506" s="10"/>
      <c r="AM5506" s="10"/>
      <c r="AN5506" s="10"/>
      <c r="AO5506" s="10"/>
      <c r="AP5506" s="10"/>
      <c r="AS5506" s="10"/>
      <c r="AT5506" s="10"/>
      <c r="AV5506" s="10"/>
      <c r="AW5506" s="10"/>
      <c r="AX5506" s="10"/>
      <c r="AY5506" s="10"/>
      <c r="AZ5506" s="10"/>
      <c r="BA5506" s="10"/>
      <c r="BB5506" s="10"/>
      <c r="BC5506" s="10"/>
      <c r="BD5506" s="7"/>
      <c r="BE5506" s="7"/>
      <c r="BF5506" s="10"/>
      <c r="BG5506" s="10"/>
      <c r="BI5506" s="10"/>
      <c r="BK5506" s="10"/>
      <c r="BL5506" s="10"/>
      <c r="BM5506" s="7"/>
      <c r="BR5506" s="7"/>
      <c r="BT5506" s="10"/>
      <c r="BU5506" s="7"/>
      <c r="BV5506" s="10"/>
      <c r="BW5506" s="10"/>
      <c r="BX5506" s="10"/>
      <c r="CA5506" s="10"/>
      <c r="CD5506" s="10"/>
      <c r="CH5506" s="10"/>
    </row>
    <row r="5507" spans="1:93" ht="13.2" x14ac:dyDescent="0.25">
      <c r="A5507" s="10"/>
      <c r="B5507" s="7"/>
      <c r="C5507" s="10"/>
      <c r="D5507" s="10"/>
      <c r="E5507" s="10"/>
      <c r="F5507" s="10"/>
      <c r="L5507" s="10"/>
      <c r="M5507" s="10"/>
      <c r="N5507" s="10"/>
      <c r="O5507" s="10"/>
      <c r="P5507" s="10"/>
      <c r="V5507" s="10"/>
      <c r="W5507" s="10"/>
      <c r="X5507" s="10"/>
      <c r="Y5507" s="10"/>
      <c r="Z5507" s="10"/>
      <c r="AG5507" s="10"/>
      <c r="AJ5507" s="10"/>
      <c r="AK5507" s="10"/>
      <c r="AL5507" s="10"/>
      <c r="AM5507" s="10"/>
      <c r="AN5507" s="10"/>
      <c r="AO5507" s="10"/>
      <c r="AP5507" s="10"/>
      <c r="AQ5507" s="10"/>
      <c r="AR5507" s="10"/>
      <c r="AS5507" s="10"/>
      <c r="AT5507" s="10"/>
      <c r="AU5507" s="10"/>
      <c r="AV5507" s="10"/>
      <c r="AW5507" s="10"/>
      <c r="AX5507" s="10"/>
      <c r="AY5507" s="10"/>
      <c r="AZ5507" s="10"/>
      <c r="BA5507" s="10"/>
      <c r="BB5507" s="10"/>
      <c r="BC5507" s="10"/>
      <c r="BD5507" s="7"/>
      <c r="BE5507" s="7"/>
      <c r="BF5507" s="10"/>
      <c r="BG5507" s="10"/>
      <c r="BI5507" s="10"/>
      <c r="BK5507" s="10"/>
      <c r="BL5507" s="10"/>
      <c r="BM5507" s="7"/>
      <c r="BR5507" s="7"/>
      <c r="BT5507" s="10"/>
      <c r="BU5507" s="7"/>
      <c r="BV5507" s="10"/>
    </row>
    <row r="5508" spans="1:93" ht="13.2" x14ac:dyDescent="0.25">
      <c r="A5508" s="10"/>
      <c r="B5508" s="7"/>
      <c r="C5508" s="10"/>
      <c r="D5508" s="10"/>
      <c r="E5508" s="10"/>
      <c r="F5508" s="10"/>
      <c r="L5508" s="10"/>
      <c r="M5508" s="10"/>
      <c r="N5508" s="10"/>
      <c r="O5508" s="10"/>
      <c r="P5508" s="10"/>
      <c r="V5508" s="10"/>
      <c r="W5508" s="10"/>
      <c r="X5508" s="10"/>
      <c r="Y5508" s="10"/>
      <c r="AG5508" s="10"/>
      <c r="AJ5508" s="10"/>
      <c r="AK5508" s="10"/>
      <c r="AL5508" s="10"/>
      <c r="AM5508" s="10"/>
      <c r="AN5508" s="10"/>
      <c r="AO5508" s="10"/>
      <c r="AP5508" s="10"/>
      <c r="AQ5508" s="10"/>
      <c r="AR5508" s="10"/>
      <c r="AS5508" s="10"/>
      <c r="AT5508" s="10"/>
      <c r="AU5508" s="10"/>
      <c r="AV5508" s="10"/>
      <c r="AW5508" s="10"/>
      <c r="AX5508" s="10"/>
      <c r="AY5508" s="10"/>
      <c r="AZ5508" s="10"/>
      <c r="BA5508" s="10"/>
      <c r="BB5508" s="10"/>
      <c r="BC5508" s="10"/>
      <c r="BD5508" s="7"/>
      <c r="BE5508" s="7"/>
      <c r="BF5508" s="10"/>
      <c r="BG5508" s="10"/>
      <c r="BI5508" s="10"/>
      <c r="BK5508" s="10"/>
      <c r="BL5508" s="10"/>
      <c r="BM5508" s="7"/>
      <c r="BR5508" s="7"/>
      <c r="BT5508" s="10"/>
      <c r="BU5508" s="7"/>
      <c r="BV5508" s="10"/>
    </row>
    <row r="5509" spans="1:93" ht="13.2" x14ac:dyDescent="0.25">
      <c r="A5509" s="10"/>
      <c r="B5509" s="7"/>
      <c r="C5509" s="10"/>
      <c r="D5509" s="10"/>
      <c r="E5509" s="10"/>
      <c r="F5509" s="10"/>
      <c r="L5509" s="10"/>
      <c r="M5509" s="10"/>
      <c r="N5509" s="10"/>
      <c r="O5509" s="10"/>
      <c r="P5509" s="10"/>
      <c r="V5509" s="10"/>
      <c r="W5509" s="10"/>
      <c r="X5509" s="10"/>
      <c r="Y5509" s="10"/>
      <c r="AG5509" s="10"/>
      <c r="AJ5509" s="10"/>
      <c r="AK5509" s="10"/>
      <c r="AL5509" s="10"/>
      <c r="AM5509" s="10"/>
      <c r="AN5509" s="10"/>
      <c r="AO5509" s="10"/>
      <c r="AP5509" s="10"/>
      <c r="AQ5509" s="10"/>
      <c r="AR5509" s="10"/>
      <c r="AS5509" s="10"/>
      <c r="AT5509" s="10"/>
      <c r="AU5509" s="10"/>
      <c r="AV5509" s="10"/>
      <c r="AW5509" s="10"/>
      <c r="AX5509" s="10"/>
      <c r="AY5509" s="10"/>
      <c r="AZ5509" s="10"/>
      <c r="BA5509" s="10"/>
      <c r="BB5509" s="10"/>
      <c r="BC5509" s="10"/>
      <c r="BD5509" s="7"/>
      <c r="BE5509" s="7"/>
      <c r="BF5509" s="10"/>
      <c r="BG5509" s="10"/>
      <c r="BI5509" s="10"/>
      <c r="BK5509" s="10"/>
      <c r="BL5509" s="10"/>
      <c r="BM5509" s="7"/>
      <c r="BR5509" s="7"/>
      <c r="BT5509" s="10"/>
      <c r="BU5509" s="7"/>
      <c r="BV5509" s="10"/>
      <c r="CA5509" s="10"/>
      <c r="CD5509" s="10"/>
      <c r="CH5509" s="10"/>
      <c r="CJ5509" s="7"/>
      <c r="CK5509" s="10"/>
      <c r="CL5509" s="7"/>
      <c r="CM5509" s="10"/>
      <c r="CN5509" s="10"/>
      <c r="CO5509" s="10"/>
    </row>
    <row r="5510" spans="1:93" ht="13.2" x14ac:dyDescent="0.25">
      <c r="A5510" s="10"/>
      <c r="B5510" s="7"/>
      <c r="C5510" s="10"/>
      <c r="D5510" s="10"/>
      <c r="E5510" s="10"/>
      <c r="F5510" s="10"/>
      <c r="L5510" s="10"/>
      <c r="M5510" s="10"/>
      <c r="N5510" s="10"/>
      <c r="O5510" s="10"/>
      <c r="P5510" s="10"/>
      <c r="V5510" s="10"/>
      <c r="W5510" s="10"/>
      <c r="X5510" s="10"/>
      <c r="Y5510" s="10"/>
      <c r="AG5510" s="10"/>
      <c r="AJ5510" s="10"/>
      <c r="AK5510" s="10"/>
      <c r="AL5510" s="10"/>
      <c r="AQ5510" s="10"/>
      <c r="AR5510" s="10"/>
      <c r="BB5510" s="10"/>
      <c r="BC5510" s="10"/>
      <c r="BD5510" s="7"/>
      <c r="BE5510" s="7"/>
      <c r="BF5510" s="10"/>
      <c r="BG5510" s="10"/>
      <c r="BI5510" s="10"/>
      <c r="BK5510" s="10"/>
      <c r="BL5510" s="10"/>
      <c r="BM5510" s="7"/>
      <c r="BR5510" s="7"/>
      <c r="BT5510" s="10"/>
      <c r="BU5510" s="7"/>
      <c r="BV5510" s="10"/>
      <c r="CA5510" s="10"/>
      <c r="CD5510" s="10"/>
      <c r="CH5510" s="10"/>
      <c r="CJ5510" s="7"/>
      <c r="CK5510" s="10"/>
      <c r="CL5510" s="7"/>
      <c r="CM5510" s="10"/>
      <c r="CN5510" s="10"/>
      <c r="CO5510" s="10"/>
    </row>
    <row r="5511" spans="1:93" ht="13.2" x14ac:dyDescent="0.25">
      <c r="A5511" s="10"/>
      <c r="B5511" s="7"/>
      <c r="C5511" s="10"/>
      <c r="D5511" s="10"/>
      <c r="E5511" s="10"/>
      <c r="F5511" s="10"/>
      <c r="L5511" s="10"/>
      <c r="M5511" s="10"/>
      <c r="N5511" s="10"/>
      <c r="O5511" s="10"/>
      <c r="P5511" s="10"/>
      <c r="V5511" s="10"/>
      <c r="W5511" s="10"/>
      <c r="X5511" s="10"/>
      <c r="Y5511" s="10"/>
      <c r="AG5511" s="10"/>
      <c r="AJ5511" s="10"/>
      <c r="AK5511" s="10"/>
      <c r="AL5511" s="10"/>
      <c r="AM5511" s="10"/>
      <c r="AN5511" s="10"/>
      <c r="AO5511" s="10"/>
      <c r="AP5511" s="10"/>
      <c r="AQ5511" s="10"/>
      <c r="AR5511" s="10"/>
      <c r="AS5511" s="10"/>
      <c r="AT5511" s="10"/>
      <c r="AU5511" s="10"/>
      <c r="AV5511" s="10"/>
      <c r="AW5511" s="10"/>
      <c r="AX5511" s="10"/>
      <c r="AY5511" s="10"/>
      <c r="AZ5511" s="10"/>
      <c r="BA5511" s="10"/>
      <c r="BB5511" s="10"/>
      <c r="BC5511" s="10"/>
      <c r="BD5511" s="7"/>
      <c r="BE5511" s="7"/>
      <c r="BF5511" s="10"/>
      <c r="BG5511" s="10"/>
      <c r="BI5511" s="10"/>
      <c r="BK5511" s="10"/>
      <c r="BL5511" s="10"/>
      <c r="BM5511" s="7"/>
      <c r="BR5511" s="7"/>
      <c r="BT5511" s="10"/>
      <c r="BU5511" s="7"/>
      <c r="BV5511" s="10"/>
      <c r="CA5511" s="10"/>
      <c r="CD5511" s="10"/>
      <c r="CH5511" s="10"/>
    </row>
    <row r="5512" spans="1:93" ht="13.2" x14ac:dyDescent="0.25">
      <c r="A5512" s="10"/>
      <c r="B5512" s="7"/>
      <c r="C5512" s="10"/>
      <c r="D5512" s="10"/>
      <c r="E5512" s="10"/>
      <c r="F5512" s="10"/>
      <c r="L5512" s="10"/>
      <c r="M5512" s="10"/>
      <c r="N5512" s="10"/>
      <c r="O5512" s="10"/>
      <c r="P5512" s="10"/>
      <c r="V5512" s="10"/>
      <c r="W5512" s="10"/>
      <c r="X5512" s="10"/>
      <c r="Y5512" s="10"/>
      <c r="AG5512" s="10"/>
      <c r="AJ5512" s="10"/>
      <c r="AK5512" s="10"/>
      <c r="AL5512" s="10"/>
      <c r="AM5512" s="10"/>
      <c r="AN5512" s="10"/>
      <c r="AO5512" s="10"/>
      <c r="AP5512" s="10"/>
      <c r="AS5512" s="10"/>
      <c r="AT5512" s="10"/>
      <c r="AV5512" s="10"/>
      <c r="AW5512" s="10"/>
      <c r="AX5512" s="10"/>
      <c r="AY5512" s="10"/>
      <c r="AZ5512" s="10"/>
      <c r="BA5512" s="10"/>
      <c r="BB5512" s="10"/>
      <c r="BC5512" s="10"/>
      <c r="BD5512" s="7"/>
      <c r="BE5512" s="7"/>
      <c r="BF5512" s="10"/>
      <c r="BG5512" s="10"/>
      <c r="BI5512" s="10"/>
      <c r="BK5512" s="10"/>
      <c r="BL5512" s="10"/>
      <c r="BM5512" s="7"/>
      <c r="BR5512" s="7"/>
      <c r="BT5512" s="10"/>
      <c r="BU5512" s="7"/>
      <c r="BV5512" s="10"/>
      <c r="CA5512" s="10"/>
      <c r="CD5512" s="10"/>
      <c r="CE5512" s="10"/>
      <c r="CF5512" s="10"/>
      <c r="CG5512" s="10"/>
      <c r="CH5512" s="10"/>
    </row>
    <row r="5513" spans="1:93" ht="13.2" x14ac:dyDescent="0.25">
      <c r="A5513" s="10"/>
      <c r="B5513" s="7"/>
      <c r="C5513" s="10"/>
      <c r="D5513" s="10"/>
      <c r="E5513" s="10"/>
      <c r="F5513" s="10"/>
      <c r="L5513" s="10"/>
      <c r="M5513" s="10"/>
      <c r="N5513" s="10"/>
      <c r="O5513" s="10"/>
      <c r="P5513" s="10"/>
      <c r="V5513" s="10"/>
      <c r="W5513" s="10"/>
      <c r="X5513" s="10"/>
      <c r="Y5513" s="10"/>
      <c r="AG5513" s="10"/>
      <c r="AJ5513" s="10"/>
      <c r="AK5513" s="10"/>
      <c r="AL5513" s="10"/>
      <c r="AM5513" s="10"/>
      <c r="AN5513" s="10"/>
      <c r="AO5513" s="10"/>
      <c r="AP5513" s="10"/>
      <c r="AQ5513" s="10"/>
      <c r="AR5513" s="10"/>
      <c r="AS5513" s="10"/>
      <c r="AT5513" s="10"/>
      <c r="AU5513" s="10"/>
      <c r="AV5513" s="10"/>
      <c r="AW5513" s="10"/>
      <c r="AX5513" s="10"/>
      <c r="AY5513" s="10"/>
      <c r="AZ5513" s="10"/>
      <c r="BA5513" s="10"/>
      <c r="BB5513" s="10"/>
      <c r="BC5513" s="10"/>
      <c r="BD5513" s="7"/>
      <c r="BE5513" s="7"/>
      <c r="BF5513" s="10"/>
      <c r="BG5513" s="10"/>
      <c r="BI5513" s="10"/>
      <c r="BK5513" s="10"/>
      <c r="BL5513" s="10"/>
      <c r="BM5513" s="7"/>
      <c r="BP5513" s="10"/>
      <c r="BR5513" s="7"/>
      <c r="BT5513" s="10"/>
      <c r="BU5513" s="7"/>
      <c r="BV5513" s="10"/>
      <c r="CA5513" s="10"/>
      <c r="CD5513" s="10"/>
      <c r="CH5513" s="10"/>
    </row>
    <row r="5514" spans="1:93" ht="13.2" x14ac:dyDescent="0.25">
      <c r="A5514" s="10"/>
      <c r="B5514" s="7"/>
      <c r="C5514" s="10"/>
      <c r="D5514" s="10"/>
      <c r="E5514" s="10"/>
      <c r="F5514" s="10"/>
      <c r="L5514" s="10"/>
      <c r="M5514" s="10"/>
      <c r="N5514" s="10"/>
      <c r="O5514" s="10"/>
      <c r="P5514" s="10"/>
      <c r="V5514" s="10"/>
      <c r="W5514" s="10"/>
      <c r="X5514" s="10"/>
      <c r="Y5514" s="10"/>
      <c r="Z5514" s="10"/>
      <c r="AG5514" s="10"/>
      <c r="AJ5514" s="10"/>
      <c r="AK5514" s="10"/>
      <c r="AL5514" s="10"/>
      <c r="AM5514" s="10"/>
      <c r="AN5514" s="10"/>
      <c r="AO5514" s="10"/>
      <c r="AP5514" s="10"/>
      <c r="AQ5514" s="10"/>
      <c r="AR5514" s="10"/>
      <c r="AS5514" s="10"/>
      <c r="AT5514" s="10"/>
      <c r="AU5514" s="10"/>
      <c r="AV5514" s="10"/>
      <c r="AW5514" s="10"/>
      <c r="AX5514" s="10"/>
      <c r="AY5514" s="10"/>
      <c r="AZ5514" s="10"/>
      <c r="BA5514" s="10"/>
      <c r="BB5514" s="10"/>
      <c r="BC5514" s="10"/>
      <c r="BD5514" s="7"/>
      <c r="BE5514" s="7"/>
      <c r="BF5514" s="10"/>
      <c r="BG5514" s="10"/>
      <c r="BI5514" s="10"/>
      <c r="BK5514" s="10"/>
      <c r="BL5514" s="10"/>
      <c r="BM5514" s="7"/>
      <c r="BR5514" s="7"/>
      <c r="BT5514" s="10"/>
      <c r="BU5514" s="7"/>
      <c r="BV5514" s="10"/>
      <c r="CA5514" s="10"/>
      <c r="CD5514" s="10"/>
      <c r="CH5514" s="10"/>
    </row>
    <row r="5515" spans="1:93" ht="13.2" x14ac:dyDescent="0.25">
      <c r="A5515" s="10"/>
      <c r="B5515" s="7"/>
      <c r="C5515" s="10"/>
      <c r="D5515" s="10"/>
      <c r="E5515" s="10"/>
      <c r="F5515" s="10"/>
      <c r="L5515" s="10"/>
      <c r="M5515" s="10"/>
      <c r="N5515" s="10"/>
      <c r="O5515" s="10"/>
      <c r="P5515" s="10"/>
      <c r="V5515" s="10"/>
      <c r="W5515" s="10"/>
      <c r="X5515" s="10"/>
      <c r="Y5515" s="10"/>
      <c r="AG5515" s="10"/>
      <c r="AJ5515" s="10"/>
      <c r="AK5515" s="10"/>
      <c r="AL5515" s="10"/>
      <c r="AM5515" s="10"/>
      <c r="AN5515" s="10"/>
      <c r="AO5515" s="10"/>
      <c r="AP5515" s="10"/>
      <c r="AQ5515" s="10"/>
      <c r="AR5515" s="10"/>
      <c r="AS5515" s="10"/>
      <c r="AT5515" s="10"/>
      <c r="AU5515" s="10"/>
      <c r="AV5515" s="10"/>
      <c r="AW5515" s="10"/>
      <c r="AX5515" s="10"/>
      <c r="AY5515" s="10"/>
      <c r="AZ5515" s="10"/>
      <c r="BA5515" s="10"/>
      <c r="BB5515" s="10"/>
      <c r="BC5515" s="10"/>
      <c r="BD5515" s="7"/>
      <c r="BE5515" s="7"/>
      <c r="BF5515" s="10"/>
      <c r="BG5515" s="10"/>
      <c r="BI5515" s="10"/>
      <c r="BK5515" s="10"/>
      <c r="BL5515" s="10"/>
      <c r="BM5515" s="7"/>
      <c r="BR5515" s="7"/>
      <c r="BT5515" s="10"/>
      <c r="BU5515" s="7"/>
    </row>
    <row r="5516" spans="1:93" ht="13.2" x14ac:dyDescent="0.25">
      <c r="A5516" s="10"/>
      <c r="B5516" s="7"/>
      <c r="C5516" s="10"/>
      <c r="D5516" s="10"/>
      <c r="E5516" s="10"/>
      <c r="F5516" s="10"/>
      <c r="L5516" s="10"/>
      <c r="M5516" s="10"/>
      <c r="N5516" s="10"/>
      <c r="O5516" s="10"/>
      <c r="P5516" s="10"/>
      <c r="V5516" s="10"/>
      <c r="W5516" s="10"/>
      <c r="X5516" s="10"/>
      <c r="Y5516" s="10"/>
      <c r="AG5516" s="10"/>
      <c r="AJ5516" s="10"/>
      <c r="AK5516" s="10"/>
      <c r="AL5516" s="10"/>
      <c r="AM5516" s="10"/>
      <c r="AN5516" s="10"/>
      <c r="AO5516" s="10"/>
      <c r="AP5516" s="10"/>
      <c r="AS5516" s="10"/>
      <c r="AT5516" s="10"/>
      <c r="AV5516" s="10"/>
      <c r="AW5516" s="10"/>
      <c r="AX5516" s="10"/>
      <c r="AY5516" s="10"/>
      <c r="AZ5516" s="10"/>
      <c r="BA5516" s="10"/>
      <c r="BB5516" s="10"/>
      <c r="BC5516" s="10"/>
      <c r="BD5516" s="7"/>
      <c r="BE5516" s="7"/>
      <c r="BF5516" s="10"/>
      <c r="BG5516" s="10"/>
      <c r="BI5516" s="10"/>
      <c r="BK5516" s="10"/>
      <c r="BL5516" s="10"/>
      <c r="BM5516" s="7"/>
      <c r="BR5516" s="7"/>
      <c r="BT5516" s="10"/>
      <c r="BU5516" s="7"/>
      <c r="BV5516" s="10"/>
      <c r="CA5516" s="10"/>
      <c r="CD5516" s="10"/>
      <c r="CH5516" s="10"/>
    </row>
    <row r="5517" spans="1:93" ht="13.2" x14ac:dyDescent="0.25">
      <c r="A5517" s="10"/>
      <c r="B5517" s="7"/>
      <c r="C5517" s="10"/>
      <c r="D5517" s="10"/>
      <c r="E5517" s="10"/>
      <c r="F5517" s="10"/>
      <c r="L5517" s="10"/>
      <c r="M5517" s="10"/>
      <c r="N5517" s="10"/>
      <c r="O5517" s="10"/>
      <c r="P5517" s="10"/>
      <c r="V5517" s="10"/>
      <c r="W5517" s="10"/>
      <c r="X5517" s="10"/>
      <c r="Y5517" s="10"/>
      <c r="AG5517" s="10"/>
      <c r="AJ5517" s="10"/>
      <c r="AK5517" s="10"/>
      <c r="AL5517" s="10"/>
      <c r="AM5517" s="10"/>
      <c r="AN5517" s="10"/>
      <c r="AO5517" s="10"/>
      <c r="AP5517" s="10"/>
      <c r="AQ5517" s="10"/>
      <c r="AR5517" s="10"/>
      <c r="AS5517" s="10"/>
      <c r="AT5517" s="10"/>
      <c r="AU5517" s="10"/>
      <c r="AV5517" s="10"/>
      <c r="AW5517" s="10"/>
      <c r="AX5517" s="10"/>
      <c r="AY5517" s="10"/>
      <c r="AZ5517" s="10"/>
      <c r="BA5517" s="10"/>
      <c r="BB5517" s="10"/>
      <c r="BC5517" s="10"/>
      <c r="BD5517" s="7"/>
      <c r="BE5517" s="7"/>
      <c r="BF5517" s="10"/>
      <c r="BG5517" s="10"/>
      <c r="BI5517" s="10"/>
      <c r="BK5517" s="10"/>
      <c r="BL5517" s="10"/>
      <c r="BM5517" s="7"/>
      <c r="BR5517" s="7"/>
      <c r="BT5517" s="10"/>
      <c r="BU5517" s="7"/>
      <c r="BV5517" s="10"/>
      <c r="CA5517" s="10"/>
      <c r="CD5517" s="10"/>
      <c r="CH5517" s="10"/>
    </row>
    <row r="5518" spans="1:93" ht="13.2" x14ac:dyDescent="0.25">
      <c r="A5518" s="10"/>
      <c r="B5518" s="7"/>
      <c r="C5518" s="10"/>
      <c r="D5518" s="10"/>
      <c r="E5518" s="10"/>
      <c r="F5518" s="10"/>
      <c r="L5518" s="10"/>
      <c r="M5518" s="10"/>
      <c r="N5518" s="10"/>
      <c r="O5518" s="10"/>
      <c r="P5518" s="10"/>
      <c r="V5518" s="10"/>
      <c r="W5518" s="10"/>
      <c r="X5518" s="10"/>
      <c r="Y5518" s="10"/>
      <c r="AG5518" s="10"/>
      <c r="AJ5518" s="10"/>
      <c r="AK5518" s="10"/>
      <c r="AL5518" s="10"/>
      <c r="AM5518" s="10"/>
      <c r="AN5518" s="10"/>
      <c r="AO5518" s="10"/>
      <c r="AP5518" s="10"/>
      <c r="AS5518" s="10"/>
      <c r="AT5518" s="10"/>
      <c r="AV5518" s="10"/>
      <c r="AW5518" s="10"/>
      <c r="AX5518" s="10"/>
      <c r="AY5518" s="10"/>
      <c r="AZ5518" s="10"/>
      <c r="BA5518" s="10"/>
      <c r="BB5518" s="10"/>
      <c r="BC5518" s="10"/>
      <c r="BD5518" s="7"/>
      <c r="BE5518" s="7"/>
      <c r="BF5518" s="10"/>
      <c r="BG5518" s="10"/>
      <c r="BI5518" s="10"/>
      <c r="BK5518" s="10"/>
      <c r="BL5518" s="10"/>
      <c r="BM5518" s="7"/>
      <c r="BR5518" s="7"/>
      <c r="BT5518" s="10"/>
      <c r="BU5518" s="7"/>
    </row>
    <row r="5519" spans="1:93" ht="13.2" x14ac:dyDescent="0.25">
      <c r="A5519" s="10"/>
      <c r="B5519" s="7"/>
      <c r="C5519" s="10"/>
      <c r="D5519" s="10"/>
      <c r="E5519" s="10"/>
      <c r="F5519" s="10"/>
      <c r="L5519" s="10"/>
      <c r="M5519" s="10"/>
      <c r="N5519" s="10"/>
      <c r="O5519" s="10"/>
      <c r="P5519" s="10"/>
      <c r="V5519" s="10"/>
      <c r="W5519" s="10"/>
      <c r="X5519" s="10"/>
      <c r="Y5519" s="10"/>
      <c r="Z5519" s="10"/>
      <c r="AG5519" s="10"/>
      <c r="AJ5519" s="10"/>
      <c r="AK5519" s="10"/>
      <c r="AL5519" s="10"/>
      <c r="AM5519" s="10"/>
      <c r="AN5519" s="10"/>
      <c r="AO5519" s="10"/>
      <c r="AP5519" s="10"/>
      <c r="AS5519" s="10"/>
      <c r="AT5519" s="10"/>
      <c r="AV5519" s="10"/>
      <c r="AW5519" s="10"/>
      <c r="AX5519" s="10"/>
      <c r="AY5519" s="10"/>
      <c r="AZ5519" s="10"/>
      <c r="BA5519" s="10"/>
      <c r="BB5519" s="10"/>
      <c r="BC5519" s="10"/>
      <c r="BD5519" s="7"/>
      <c r="BE5519" s="7"/>
      <c r="BF5519" s="10"/>
      <c r="BG5519" s="10"/>
      <c r="BI5519" s="10"/>
      <c r="BK5519" s="10"/>
      <c r="BL5519" s="10"/>
      <c r="BM5519" s="7"/>
      <c r="BR5519" s="7"/>
      <c r="BT5519" s="10"/>
      <c r="BU5519" s="7"/>
      <c r="BV5519" s="10"/>
    </row>
    <row r="5520" spans="1:93" ht="13.2" x14ac:dyDescent="0.25">
      <c r="A5520" s="10"/>
      <c r="B5520" s="7"/>
      <c r="C5520" s="10"/>
      <c r="D5520" s="10"/>
      <c r="E5520" s="10"/>
      <c r="F5520" s="10"/>
      <c r="L5520" s="10"/>
      <c r="M5520" s="10"/>
      <c r="N5520" s="10"/>
      <c r="O5520" s="10"/>
      <c r="P5520" s="10"/>
      <c r="V5520" s="10"/>
      <c r="W5520" s="10"/>
      <c r="X5520" s="10"/>
      <c r="Y5520" s="10"/>
      <c r="Z5520" s="10"/>
      <c r="AG5520" s="10"/>
      <c r="AJ5520" s="10"/>
      <c r="AK5520" s="10"/>
      <c r="AL5520" s="10"/>
      <c r="AM5520" s="10"/>
      <c r="AN5520" s="10"/>
      <c r="AO5520" s="10"/>
      <c r="AP5520" s="10"/>
      <c r="AQ5520" s="10"/>
      <c r="AR5520" s="10"/>
      <c r="AS5520" s="10"/>
      <c r="AT5520" s="10"/>
      <c r="AU5520" s="10"/>
      <c r="AV5520" s="10"/>
      <c r="AW5520" s="10"/>
      <c r="AX5520" s="10"/>
      <c r="AY5520" s="10"/>
      <c r="AZ5520" s="10"/>
      <c r="BA5520" s="10"/>
      <c r="BB5520" s="10"/>
      <c r="BC5520" s="10"/>
      <c r="BD5520" s="7"/>
      <c r="BE5520" s="7"/>
      <c r="BF5520" s="10"/>
      <c r="BG5520" s="10"/>
      <c r="BI5520" s="10"/>
      <c r="BK5520" s="10"/>
      <c r="BL5520" s="10"/>
      <c r="BM5520" s="7"/>
      <c r="BR5520" s="7"/>
      <c r="BT5520" s="10"/>
      <c r="BU5520" s="7"/>
      <c r="BV5520" s="10"/>
    </row>
    <row r="5521" spans="1:93" ht="13.2" x14ac:dyDescent="0.25">
      <c r="A5521" s="10"/>
      <c r="B5521" s="7"/>
      <c r="C5521" s="10"/>
      <c r="D5521" s="10"/>
      <c r="E5521" s="10"/>
      <c r="F5521" s="10"/>
      <c r="L5521" s="10"/>
      <c r="M5521" s="10"/>
      <c r="N5521" s="10"/>
      <c r="O5521" s="10"/>
      <c r="P5521" s="10"/>
      <c r="V5521" s="10"/>
      <c r="W5521" s="10"/>
      <c r="X5521" s="10"/>
      <c r="Y5521" s="10"/>
      <c r="AG5521" s="10"/>
      <c r="AJ5521" s="10"/>
      <c r="AK5521" s="10"/>
      <c r="AL5521" s="10"/>
      <c r="AM5521" s="10"/>
      <c r="AN5521" s="10"/>
      <c r="AO5521" s="10"/>
      <c r="AP5521" s="10"/>
      <c r="AS5521" s="10"/>
      <c r="AT5521" s="10"/>
      <c r="AV5521" s="10"/>
      <c r="AW5521" s="10"/>
      <c r="AX5521" s="10"/>
      <c r="AY5521" s="10"/>
      <c r="AZ5521" s="10"/>
      <c r="BA5521" s="10"/>
      <c r="BB5521" s="10"/>
      <c r="BC5521" s="10"/>
      <c r="BD5521" s="7"/>
      <c r="BE5521" s="7"/>
      <c r="BF5521" s="10"/>
      <c r="BG5521" s="10"/>
      <c r="BI5521" s="10"/>
      <c r="BK5521" s="10"/>
      <c r="BL5521" s="10"/>
      <c r="BM5521" s="7"/>
      <c r="BR5521" s="7"/>
      <c r="BT5521" s="10"/>
      <c r="BU5521" s="7"/>
      <c r="BV5521" s="10"/>
      <c r="CA5521" s="10"/>
      <c r="CD5521" s="10"/>
      <c r="CH5521" s="10"/>
    </row>
    <row r="5522" spans="1:93" ht="13.2" x14ac:dyDescent="0.25">
      <c r="A5522" s="10"/>
      <c r="B5522" s="7"/>
      <c r="C5522" s="10"/>
      <c r="D5522" s="10"/>
      <c r="E5522" s="10"/>
      <c r="F5522" s="10"/>
      <c r="L5522" s="10"/>
      <c r="M5522" s="10"/>
      <c r="N5522" s="10"/>
      <c r="O5522" s="10"/>
      <c r="P5522" s="10"/>
      <c r="V5522" s="10"/>
      <c r="W5522" s="10"/>
      <c r="X5522" s="10"/>
      <c r="Y5522" s="10"/>
      <c r="AG5522" s="10"/>
      <c r="AJ5522" s="10"/>
      <c r="AK5522" s="10"/>
      <c r="AL5522" s="10"/>
      <c r="AM5522" s="10"/>
      <c r="AN5522" s="10"/>
      <c r="AO5522" s="10"/>
      <c r="AP5522" s="10"/>
      <c r="AQ5522" s="10"/>
      <c r="AR5522" s="10"/>
      <c r="AS5522" s="10"/>
      <c r="AT5522" s="10"/>
      <c r="AU5522" s="10"/>
      <c r="AV5522" s="10"/>
      <c r="AW5522" s="10"/>
      <c r="AX5522" s="10"/>
      <c r="AY5522" s="10"/>
      <c r="AZ5522" s="10"/>
      <c r="BA5522" s="10"/>
      <c r="BB5522" s="10"/>
      <c r="BC5522" s="10"/>
      <c r="BD5522" s="7"/>
      <c r="BE5522" s="7"/>
      <c r="BF5522" s="10"/>
      <c r="BG5522" s="10"/>
      <c r="BI5522" s="10"/>
      <c r="BK5522" s="10"/>
      <c r="BL5522" s="10"/>
      <c r="BM5522" s="7"/>
      <c r="BP5522" s="10"/>
      <c r="BR5522" s="7"/>
      <c r="BT5522" s="10"/>
      <c r="BU5522" s="7"/>
      <c r="BV5522" s="10"/>
      <c r="CA5522" s="10"/>
      <c r="CD5522" s="10"/>
      <c r="CH5522" s="10"/>
    </row>
    <row r="5523" spans="1:93" ht="13.2" x14ac:dyDescent="0.25">
      <c r="A5523" s="10"/>
      <c r="B5523" s="7"/>
      <c r="C5523" s="10"/>
      <c r="D5523" s="10"/>
      <c r="E5523" s="10"/>
      <c r="F5523" s="10"/>
      <c r="L5523" s="10"/>
      <c r="M5523" s="10"/>
      <c r="N5523" s="10"/>
      <c r="O5523" s="10"/>
      <c r="P5523" s="10"/>
      <c r="V5523" s="10"/>
      <c r="W5523" s="10"/>
      <c r="X5523" s="10"/>
      <c r="Y5523" s="10"/>
      <c r="AG5523" s="10"/>
      <c r="AJ5523" s="10"/>
      <c r="AK5523" s="10"/>
      <c r="AL5523" s="10"/>
      <c r="AY5523" s="10"/>
      <c r="AZ5523" s="10"/>
      <c r="BA5523" s="10"/>
      <c r="BB5523" s="10"/>
      <c r="BC5523" s="10"/>
      <c r="BD5523" s="7"/>
      <c r="BE5523" s="7"/>
      <c r="BF5523" s="10"/>
      <c r="BG5523" s="10"/>
      <c r="BI5523" s="10"/>
      <c r="BK5523" s="10"/>
      <c r="BL5523" s="10"/>
      <c r="BM5523" s="7"/>
      <c r="BR5523" s="7"/>
      <c r="BT5523" s="10"/>
      <c r="BU5523" s="7"/>
      <c r="BV5523" s="10"/>
      <c r="CA5523" s="10"/>
      <c r="CD5523" s="10"/>
      <c r="CH5523" s="10"/>
    </row>
    <row r="5524" spans="1:93" ht="13.2" x14ac:dyDescent="0.25">
      <c r="A5524" s="10"/>
      <c r="B5524" s="7"/>
      <c r="C5524" s="10"/>
      <c r="D5524" s="10"/>
      <c r="E5524" s="10"/>
      <c r="F5524" s="10"/>
      <c r="L5524" s="10"/>
      <c r="M5524" s="10"/>
      <c r="N5524" s="10"/>
      <c r="O5524" s="10"/>
      <c r="P5524" s="10"/>
      <c r="V5524" s="10"/>
      <c r="W5524" s="10"/>
      <c r="X5524" s="10"/>
      <c r="Y5524" s="10"/>
      <c r="AG5524" s="10"/>
      <c r="AJ5524" s="10"/>
      <c r="AK5524" s="10"/>
      <c r="AL5524" s="10"/>
      <c r="AM5524" s="10"/>
      <c r="AN5524" s="10"/>
      <c r="AO5524" s="10"/>
      <c r="AP5524" s="10"/>
      <c r="AS5524" s="10"/>
      <c r="AT5524" s="10"/>
      <c r="AV5524" s="10"/>
      <c r="AW5524" s="10"/>
      <c r="AX5524" s="10"/>
      <c r="AY5524" s="10"/>
      <c r="AZ5524" s="10"/>
      <c r="BA5524" s="10"/>
      <c r="BB5524" s="10"/>
      <c r="BC5524" s="10"/>
      <c r="BD5524" s="7"/>
      <c r="BE5524" s="7"/>
      <c r="BF5524" s="10"/>
      <c r="BG5524" s="10"/>
      <c r="BI5524" s="10"/>
      <c r="BK5524" s="10"/>
      <c r="BL5524" s="10"/>
      <c r="BM5524" s="7"/>
      <c r="BR5524" s="7"/>
      <c r="BT5524" s="10"/>
      <c r="BU5524" s="7"/>
      <c r="BV5524" s="10"/>
    </row>
    <row r="5525" spans="1:93" ht="13.2" x14ac:dyDescent="0.25">
      <c r="A5525" s="10"/>
      <c r="B5525" s="7"/>
      <c r="C5525" s="10"/>
      <c r="D5525" s="10"/>
      <c r="E5525" s="10"/>
      <c r="F5525" s="10"/>
      <c r="L5525" s="10"/>
      <c r="M5525" s="10"/>
      <c r="N5525" s="10"/>
      <c r="O5525" s="10"/>
      <c r="P5525" s="10"/>
      <c r="V5525" s="10"/>
      <c r="W5525" s="10"/>
      <c r="X5525" s="10"/>
      <c r="Y5525" s="10"/>
      <c r="AG5525" s="10"/>
      <c r="AJ5525" s="10"/>
      <c r="AK5525" s="10"/>
      <c r="AL5525" s="10"/>
      <c r="AM5525" s="10"/>
      <c r="AN5525" s="10"/>
      <c r="AO5525" s="10"/>
      <c r="AP5525" s="10"/>
      <c r="AQ5525" s="10"/>
      <c r="AR5525" s="10"/>
      <c r="AS5525" s="10"/>
      <c r="AT5525" s="10"/>
      <c r="AU5525" s="10"/>
      <c r="AV5525" s="10"/>
      <c r="AW5525" s="10"/>
      <c r="AX5525" s="10"/>
      <c r="AY5525" s="10"/>
      <c r="AZ5525" s="10"/>
      <c r="BA5525" s="10"/>
      <c r="BB5525" s="10"/>
      <c r="BC5525" s="10"/>
      <c r="BD5525" s="7"/>
      <c r="BE5525" s="7"/>
      <c r="BF5525" s="10"/>
      <c r="BG5525" s="10"/>
      <c r="BI5525" s="10"/>
      <c r="BK5525" s="10"/>
      <c r="BL5525" s="10"/>
      <c r="BM5525" s="7"/>
      <c r="BP5525" s="10"/>
      <c r="BR5525" s="7"/>
      <c r="BT5525" s="10"/>
      <c r="BU5525" s="7"/>
    </row>
    <row r="5526" spans="1:93" ht="13.2" x14ac:dyDescent="0.25">
      <c r="A5526" s="10"/>
      <c r="B5526" s="7"/>
      <c r="C5526" s="10"/>
      <c r="D5526" s="10"/>
      <c r="E5526" s="10"/>
      <c r="F5526" s="10"/>
      <c r="L5526" s="10"/>
      <c r="M5526" s="10"/>
      <c r="N5526" s="10"/>
      <c r="O5526" s="10"/>
      <c r="P5526" s="10"/>
      <c r="V5526" s="10"/>
      <c r="W5526" s="10"/>
      <c r="X5526" s="10"/>
      <c r="Y5526" s="10"/>
      <c r="AG5526" s="10"/>
      <c r="AJ5526" s="10"/>
      <c r="AK5526" s="10"/>
      <c r="AL5526" s="10"/>
      <c r="AM5526" s="10"/>
      <c r="AN5526" s="10"/>
      <c r="AO5526" s="10"/>
      <c r="AP5526" s="10"/>
      <c r="AS5526" s="10"/>
      <c r="AT5526" s="10"/>
      <c r="AV5526" s="10"/>
      <c r="AW5526" s="10"/>
      <c r="AX5526" s="10"/>
      <c r="AY5526" s="10"/>
      <c r="AZ5526" s="10"/>
      <c r="BA5526" s="10"/>
      <c r="BB5526" s="10"/>
      <c r="BC5526" s="10"/>
      <c r="BD5526" s="7"/>
      <c r="BE5526" s="7"/>
      <c r="BF5526" s="10"/>
      <c r="BG5526" s="10"/>
      <c r="BI5526" s="10"/>
      <c r="BK5526" s="10"/>
      <c r="BL5526" s="10"/>
      <c r="BM5526" s="7"/>
      <c r="BR5526" s="7"/>
      <c r="BT5526" s="10"/>
      <c r="BU5526" s="7"/>
      <c r="BV5526" s="10"/>
      <c r="CA5526" s="10"/>
      <c r="CD5526" s="10"/>
      <c r="CH5526" s="10"/>
    </row>
    <row r="5527" spans="1:93" ht="13.2" x14ac:dyDescent="0.25">
      <c r="A5527" s="10"/>
      <c r="B5527" s="7"/>
      <c r="C5527" s="10"/>
      <c r="D5527" s="10"/>
      <c r="E5527" s="10"/>
      <c r="F5527" s="10"/>
      <c r="L5527" s="10"/>
      <c r="M5527" s="10"/>
      <c r="N5527" s="10"/>
      <c r="O5527" s="10"/>
      <c r="P5527" s="10"/>
      <c r="V5527" s="10"/>
      <c r="W5527" s="10"/>
      <c r="X5527" s="10"/>
      <c r="Y5527" s="10"/>
      <c r="AG5527" s="10"/>
      <c r="AJ5527" s="10"/>
      <c r="AK5527" s="10"/>
      <c r="AL5527" s="10"/>
      <c r="AM5527" s="10"/>
      <c r="AN5527" s="10"/>
      <c r="AO5527" s="10"/>
      <c r="AP5527" s="10"/>
      <c r="AQ5527" s="10"/>
      <c r="AR5527" s="10"/>
      <c r="AS5527" s="10"/>
      <c r="AT5527" s="10"/>
      <c r="AU5527" s="10"/>
      <c r="AV5527" s="10"/>
      <c r="AW5527" s="10"/>
      <c r="AX5527" s="10"/>
      <c r="AY5527" s="10"/>
      <c r="AZ5527" s="10"/>
      <c r="BA5527" s="10"/>
      <c r="BB5527" s="10"/>
      <c r="BC5527" s="10"/>
      <c r="BD5527" s="7"/>
      <c r="BE5527" s="7"/>
      <c r="BF5527" s="10"/>
      <c r="BG5527" s="10"/>
      <c r="BI5527" s="10"/>
      <c r="BK5527" s="10"/>
      <c r="BL5527" s="10"/>
      <c r="BM5527" s="7"/>
      <c r="BR5527" s="7"/>
      <c r="BT5527" s="10"/>
      <c r="BU5527" s="7"/>
      <c r="BV5527" s="10"/>
      <c r="CA5527" s="10"/>
      <c r="CD5527" s="10"/>
      <c r="CE5527" s="10"/>
      <c r="CF5527" s="10"/>
      <c r="CG5527" s="10"/>
      <c r="CH5527" s="10"/>
    </row>
    <row r="5528" spans="1:93" ht="13.2" x14ac:dyDescent="0.25">
      <c r="A5528" s="10"/>
      <c r="B5528" s="7"/>
      <c r="C5528" s="10"/>
      <c r="D5528" s="10"/>
      <c r="E5528" s="10"/>
      <c r="F5528" s="10"/>
      <c r="L5528" s="10"/>
      <c r="M5528" s="10"/>
      <c r="N5528" s="10"/>
      <c r="O5528" s="10"/>
      <c r="P5528" s="10"/>
      <c r="V5528" s="10"/>
      <c r="W5528" s="10"/>
      <c r="X5528" s="10"/>
      <c r="Y5528" s="10"/>
      <c r="AG5528" s="10"/>
      <c r="AJ5528" s="10"/>
      <c r="AK5528" s="10"/>
      <c r="AL5528" s="10"/>
      <c r="AM5528" s="10"/>
      <c r="AN5528" s="10"/>
      <c r="AO5528" s="10"/>
      <c r="AP5528" s="10"/>
      <c r="AQ5528" s="10"/>
      <c r="AR5528" s="10"/>
      <c r="AS5528" s="10"/>
      <c r="AT5528" s="10"/>
      <c r="AU5528" s="10"/>
      <c r="AV5528" s="10"/>
      <c r="AW5528" s="10"/>
      <c r="AX5528" s="10"/>
      <c r="AY5528" s="10"/>
      <c r="AZ5528" s="10"/>
      <c r="BA5528" s="10"/>
      <c r="BB5528" s="10"/>
      <c r="BC5528" s="10"/>
      <c r="BD5528" s="7"/>
      <c r="BE5528" s="7"/>
      <c r="BF5528" s="10"/>
      <c r="BG5528" s="10"/>
      <c r="BI5528" s="10"/>
      <c r="BK5528" s="10"/>
      <c r="BL5528" s="10"/>
      <c r="BM5528" s="7"/>
      <c r="BR5528" s="7"/>
      <c r="BT5528" s="10"/>
      <c r="BU5528" s="7"/>
      <c r="BV5528" s="10"/>
    </row>
    <row r="5529" spans="1:93" ht="13.2" x14ac:dyDescent="0.25">
      <c r="A5529" s="10"/>
      <c r="B5529" s="7"/>
      <c r="C5529" s="10"/>
      <c r="D5529" s="10"/>
      <c r="E5529" s="10"/>
      <c r="F5529" s="10"/>
      <c r="L5529" s="10"/>
      <c r="M5529" s="10"/>
      <c r="N5529" s="10"/>
      <c r="O5529" s="10"/>
      <c r="P5529" s="10"/>
      <c r="V5529" s="10"/>
      <c r="W5529" s="10"/>
      <c r="X5529" s="10"/>
      <c r="Y5529" s="10"/>
      <c r="AG5529" s="10"/>
      <c r="AJ5529" s="10"/>
      <c r="AK5529" s="10"/>
      <c r="AL5529" s="10"/>
      <c r="AM5529" s="10"/>
      <c r="AN5529" s="10"/>
      <c r="AO5529" s="10"/>
      <c r="AP5529" s="10"/>
      <c r="AQ5529" s="10"/>
      <c r="AR5529" s="10"/>
      <c r="AS5529" s="10"/>
      <c r="AT5529" s="10"/>
      <c r="AU5529" s="10"/>
      <c r="AV5529" s="10"/>
      <c r="AW5529" s="10"/>
      <c r="AX5529" s="10"/>
      <c r="AY5529" s="10"/>
      <c r="AZ5529" s="10"/>
      <c r="BA5529" s="10"/>
      <c r="BB5529" s="10"/>
      <c r="BC5529" s="10"/>
      <c r="BD5529" s="7"/>
      <c r="BE5529" s="7"/>
      <c r="BF5529" s="10"/>
      <c r="BG5529" s="10"/>
      <c r="BI5529" s="10"/>
      <c r="BK5529" s="10"/>
      <c r="BL5529" s="10"/>
      <c r="BM5529" s="7"/>
      <c r="BR5529" s="7"/>
      <c r="BT5529" s="10"/>
      <c r="BU5529" s="7"/>
      <c r="BV5529" s="10"/>
    </row>
    <row r="5530" spans="1:93" ht="13.2" x14ac:dyDescent="0.25">
      <c r="A5530" s="10"/>
      <c r="B5530" s="7"/>
      <c r="C5530" s="10"/>
      <c r="D5530" s="10"/>
      <c r="E5530" s="10"/>
      <c r="F5530" s="10"/>
      <c r="L5530" s="10"/>
      <c r="M5530" s="10"/>
      <c r="N5530" s="10"/>
      <c r="O5530" s="10"/>
      <c r="P5530" s="10"/>
      <c r="V5530" s="10"/>
      <c r="W5530" s="10"/>
      <c r="X5530" s="10"/>
      <c r="Y5530" s="10"/>
      <c r="AG5530" s="10"/>
      <c r="AJ5530" s="10"/>
      <c r="AK5530" s="10"/>
      <c r="AL5530" s="10"/>
      <c r="AM5530" s="10"/>
      <c r="AN5530" s="10"/>
      <c r="AO5530" s="10"/>
      <c r="AP5530" s="10"/>
      <c r="AS5530" s="10"/>
      <c r="AT5530" s="10"/>
      <c r="AV5530" s="10"/>
      <c r="AW5530" s="10"/>
      <c r="AX5530" s="10"/>
      <c r="AY5530" s="10"/>
      <c r="AZ5530" s="10"/>
      <c r="BA5530" s="10"/>
      <c r="BB5530" s="10"/>
      <c r="BC5530" s="10"/>
      <c r="BD5530" s="7"/>
      <c r="BE5530" s="7"/>
      <c r="BF5530" s="10"/>
      <c r="BG5530" s="10"/>
      <c r="BI5530" s="10"/>
      <c r="BK5530" s="10"/>
      <c r="BL5530" s="10"/>
      <c r="BM5530" s="7"/>
      <c r="BR5530" s="7"/>
      <c r="BT5530" s="10"/>
      <c r="BU5530" s="7"/>
      <c r="BV5530" s="10"/>
      <c r="CA5530" s="10"/>
      <c r="CD5530" s="10"/>
      <c r="CH5530" s="10"/>
    </row>
    <row r="5531" spans="1:93" ht="13.2" x14ac:dyDescent="0.25">
      <c r="A5531" s="10"/>
      <c r="B5531" s="7"/>
      <c r="C5531" s="10"/>
      <c r="D5531" s="10"/>
      <c r="E5531" s="10"/>
      <c r="F5531" s="10"/>
      <c r="L5531" s="10"/>
      <c r="M5531" s="10"/>
      <c r="N5531" s="10"/>
      <c r="O5531" s="10"/>
      <c r="P5531" s="10"/>
      <c r="V5531" s="10"/>
      <c r="W5531" s="10"/>
      <c r="X5531" s="10"/>
      <c r="Y5531" s="10"/>
      <c r="AG5531" s="10"/>
      <c r="AJ5531" s="10"/>
      <c r="AK5531" s="10"/>
      <c r="AL5531" s="10"/>
      <c r="AQ5531" s="10"/>
      <c r="AR5531" s="10"/>
      <c r="BB5531" s="10"/>
      <c r="BC5531" s="10"/>
      <c r="BD5531" s="7"/>
      <c r="BE5531" s="7"/>
      <c r="BF5531" s="10"/>
      <c r="BG5531" s="10"/>
      <c r="BI5531" s="10"/>
      <c r="BK5531" s="10"/>
      <c r="BL5531" s="10"/>
      <c r="BM5531" s="7"/>
      <c r="BR5531" s="7"/>
      <c r="BT5531" s="10"/>
      <c r="BU5531" s="7"/>
      <c r="BV5531" s="10"/>
      <c r="CA5531" s="10"/>
      <c r="CD5531" s="10"/>
      <c r="CG5531" s="10"/>
      <c r="CH5531" s="10"/>
      <c r="CJ5531" s="7"/>
      <c r="CK5531" s="10"/>
      <c r="CL5531" s="7"/>
      <c r="CM5531" s="10"/>
      <c r="CN5531" s="10"/>
      <c r="CO5531" s="10"/>
    </row>
    <row r="5532" spans="1:93" ht="13.2" x14ac:dyDescent="0.25">
      <c r="A5532" s="10"/>
      <c r="B5532" s="7"/>
      <c r="C5532" s="10"/>
      <c r="D5532" s="10"/>
      <c r="E5532" s="10"/>
      <c r="F5532" s="10"/>
      <c r="L5532" s="10"/>
      <c r="M5532" s="10"/>
      <c r="N5532" s="10"/>
      <c r="O5532" s="10"/>
      <c r="P5532" s="10"/>
      <c r="V5532" s="10"/>
      <c r="W5532" s="10"/>
      <c r="X5532" s="10"/>
      <c r="Y5532" s="10"/>
      <c r="AG5532" s="10"/>
      <c r="AJ5532" s="10"/>
      <c r="AK5532" s="10"/>
      <c r="AL5532" s="10"/>
      <c r="AM5532" s="10"/>
      <c r="AN5532" s="10"/>
      <c r="AO5532" s="10"/>
      <c r="AP5532" s="10"/>
      <c r="AQ5532" s="10"/>
      <c r="AR5532" s="10"/>
      <c r="AS5532" s="10"/>
      <c r="AT5532" s="10"/>
      <c r="AU5532" s="10"/>
      <c r="AV5532" s="10"/>
      <c r="AW5532" s="10"/>
      <c r="AX5532" s="10"/>
      <c r="AY5532" s="10"/>
      <c r="AZ5532" s="10"/>
      <c r="BA5532" s="10"/>
      <c r="BB5532" s="10"/>
      <c r="BC5532" s="10"/>
      <c r="BD5532" s="7"/>
      <c r="BE5532" s="7"/>
      <c r="BF5532" s="10"/>
      <c r="BG5532" s="10"/>
      <c r="BI5532" s="10"/>
      <c r="BK5532" s="10"/>
      <c r="BL5532" s="10"/>
      <c r="BM5532" s="7"/>
      <c r="BP5532" s="10"/>
      <c r="BR5532" s="7"/>
      <c r="BT5532" s="10"/>
      <c r="BU5532" s="7"/>
      <c r="BV5532" s="10"/>
      <c r="CA5532" s="10"/>
      <c r="CD5532" s="10"/>
      <c r="CG5532" s="10"/>
      <c r="CH5532" s="10"/>
      <c r="CJ5532" s="7"/>
      <c r="CK5532" s="10"/>
      <c r="CL5532" s="7"/>
      <c r="CM5532" s="10"/>
      <c r="CN5532" s="10"/>
      <c r="CO5532" s="10"/>
    </row>
    <row r="5533" spans="1:93" ht="13.2" x14ac:dyDescent="0.25">
      <c r="A5533" s="10"/>
      <c r="B5533" s="7"/>
      <c r="C5533" s="10"/>
      <c r="D5533" s="10"/>
      <c r="E5533" s="10"/>
      <c r="F5533" s="10"/>
      <c r="L5533" s="10"/>
      <c r="M5533" s="10"/>
      <c r="N5533" s="10"/>
      <c r="O5533" s="10"/>
      <c r="P5533" s="10"/>
      <c r="V5533" s="10"/>
      <c r="W5533" s="10"/>
      <c r="X5533" s="10"/>
      <c r="Y5533" s="10"/>
      <c r="AG5533" s="10"/>
      <c r="AJ5533" s="10"/>
      <c r="AK5533" s="10"/>
      <c r="AL5533" s="10"/>
      <c r="AM5533" s="10"/>
      <c r="AN5533" s="10"/>
      <c r="AO5533" s="10"/>
      <c r="AP5533" s="10"/>
      <c r="AS5533" s="10"/>
      <c r="AT5533" s="10"/>
      <c r="AV5533" s="10"/>
      <c r="AW5533" s="10"/>
      <c r="AX5533" s="10"/>
      <c r="AY5533" s="10"/>
      <c r="AZ5533" s="10"/>
      <c r="BA5533" s="10"/>
      <c r="BB5533" s="10"/>
      <c r="BC5533" s="10"/>
      <c r="BD5533" s="7"/>
      <c r="BE5533" s="7"/>
      <c r="BF5533" s="10"/>
      <c r="BG5533" s="10"/>
      <c r="BI5533" s="10"/>
      <c r="BK5533" s="10"/>
      <c r="BL5533" s="10"/>
      <c r="BM5533" s="7"/>
      <c r="BR5533" s="7"/>
      <c r="BT5533" s="10"/>
      <c r="BU5533" s="7"/>
      <c r="BV5533" s="10"/>
      <c r="CA5533" s="10"/>
      <c r="CD5533" s="10"/>
      <c r="CH5533" s="10"/>
    </row>
    <row r="5534" spans="1:93" ht="13.2" x14ac:dyDescent="0.25">
      <c r="A5534" s="10"/>
      <c r="B5534" s="7"/>
      <c r="C5534" s="10"/>
      <c r="D5534" s="10"/>
      <c r="E5534" s="10"/>
      <c r="F5534" s="10"/>
      <c r="L5534" s="10"/>
      <c r="M5534" s="10"/>
      <c r="N5534" s="10"/>
      <c r="O5534" s="10"/>
      <c r="P5534" s="10"/>
      <c r="V5534" s="10"/>
      <c r="W5534" s="10"/>
      <c r="X5534" s="10"/>
      <c r="Y5534" s="10"/>
      <c r="AG5534" s="10"/>
      <c r="AJ5534" s="10"/>
      <c r="AK5534" s="10"/>
      <c r="AL5534" s="10"/>
      <c r="AM5534" s="10"/>
      <c r="AN5534" s="10"/>
      <c r="AO5534" s="10"/>
      <c r="AP5534" s="10"/>
      <c r="AQ5534" s="10"/>
      <c r="AR5534" s="10"/>
      <c r="AS5534" s="10"/>
      <c r="AT5534" s="10"/>
      <c r="AU5534" s="10"/>
      <c r="AV5534" s="10"/>
      <c r="AW5534" s="10"/>
      <c r="AX5534" s="10"/>
      <c r="AY5534" s="10"/>
      <c r="AZ5534" s="10"/>
      <c r="BA5534" s="10"/>
      <c r="BB5534" s="10"/>
      <c r="BC5534" s="10"/>
      <c r="BD5534" s="7"/>
      <c r="BE5534" s="7"/>
      <c r="BF5534" s="10"/>
      <c r="BG5534" s="10"/>
      <c r="BI5534" s="10"/>
      <c r="BK5534" s="10"/>
      <c r="BL5534" s="10"/>
      <c r="BM5534" s="7"/>
      <c r="BR5534" s="7"/>
      <c r="BT5534" s="10"/>
      <c r="BU5534" s="7"/>
      <c r="BV5534" s="10"/>
      <c r="CA5534" s="10"/>
      <c r="CD5534" s="10"/>
      <c r="CH5534" s="10"/>
      <c r="CJ5534" s="7"/>
      <c r="CK5534" s="10"/>
      <c r="CL5534" s="7"/>
      <c r="CM5534" s="10"/>
      <c r="CN5534" s="10"/>
      <c r="CO5534" s="10"/>
    </row>
    <row r="5535" spans="1:93" ht="13.2" x14ac:dyDescent="0.25">
      <c r="A5535" s="10"/>
      <c r="B5535" s="7"/>
      <c r="C5535" s="10"/>
      <c r="D5535" s="10"/>
      <c r="E5535" s="10"/>
      <c r="F5535" s="10"/>
      <c r="L5535" s="10"/>
      <c r="M5535" s="10"/>
      <c r="N5535" s="10"/>
      <c r="O5535" s="10"/>
      <c r="P5535" s="10"/>
      <c r="V5535" s="10"/>
      <c r="W5535" s="10"/>
      <c r="X5535" s="10"/>
      <c r="Y5535" s="10"/>
      <c r="AG5535" s="10"/>
      <c r="AJ5535" s="10"/>
      <c r="AK5535" s="10"/>
      <c r="AL5535" s="10"/>
      <c r="AM5535" s="10"/>
      <c r="AN5535" s="10"/>
      <c r="AO5535" s="10"/>
      <c r="AP5535" s="10"/>
      <c r="AQ5535" s="10"/>
      <c r="AR5535" s="10"/>
      <c r="AS5535" s="10"/>
      <c r="AT5535" s="10"/>
      <c r="AU5535" s="10"/>
      <c r="AV5535" s="10"/>
      <c r="AW5535" s="10"/>
      <c r="AX5535" s="10"/>
      <c r="AY5535" s="10"/>
      <c r="AZ5535" s="10"/>
      <c r="BA5535" s="10"/>
      <c r="BB5535" s="10"/>
      <c r="BC5535" s="10"/>
      <c r="BD5535" s="7"/>
      <c r="BE5535" s="7"/>
      <c r="BF5535" s="10"/>
      <c r="BG5535" s="10"/>
      <c r="BI5535" s="10"/>
      <c r="BK5535" s="10"/>
      <c r="BL5535" s="10"/>
      <c r="BM5535" s="7"/>
      <c r="BR5535" s="7"/>
      <c r="BT5535" s="10"/>
      <c r="BU5535" s="7"/>
      <c r="BV5535" s="10"/>
    </row>
    <row r="5536" spans="1:93" ht="13.2" x14ac:dyDescent="0.25">
      <c r="A5536" s="10"/>
      <c r="B5536" s="7"/>
      <c r="C5536" s="10"/>
      <c r="D5536" s="10"/>
      <c r="E5536" s="10"/>
      <c r="F5536" s="10"/>
      <c r="L5536" s="10"/>
      <c r="M5536" s="10"/>
      <c r="N5536" s="10"/>
      <c r="O5536" s="10"/>
      <c r="P5536" s="10"/>
      <c r="V5536" s="10"/>
      <c r="W5536" s="10"/>
      <c r="X5536" s="10"/>
      <c r="Y5536" s="10"/>
      <c r="AG5536" s="10"/>
      <c r="AJ5536" s="10"/>
      <c r="AK5536" s="10"/>
      <c r="AL5536" s="10"/>
      <c r="AM5536" s="10"/>
      <c r="AN5536" s="10"/>
      <c r="AO5536" s="10"/>
      <c r="AP5536" s="10"/>
      <c r="AQ5536" s="10"/>
      <c r="AR5536" s="10"/>
      <c r="AS5536" s="10"/>
      <c r="AT5536" s="10"/>
      <c r="AU5536" s="10"/>
      <c r="AV5536" s="10"/>
      <c r="AW5536" s="10"/>
      <c r="AX5536" s="10"/>
      <c r="AY5536" s="10"/>
      <c r="AZ5536" s="10"/>
      <c r="BA5536" s="10"/>
      <c r="BB5536" s="10"/>
      <c r="BC5536" s="10"/>
      <c r="BD5536" s="7"/>
      <c r="BE5536" s="7"/>
      <c r="BF5536" s="10"/>
      <c r="BG5536" s="10"/>
      <c r="BI5536" s="10"/>
      <c r="BK5536" s="10"/>
      <c r="BL5536" s="10"/>
      <c r="BM5536" s="7"/>
      <c r="BP5536" s="10"/>
      <c r="BR5536" s="7"/>
      <c r="BT5536" s="10"/>
      <c r="BU5536" s="7"/>
      <c r="BV5536" s="10"/>
      <c r="CA5536" s="10"/>
      <c r="CD5536" s="10"/>
      <c r="CH5536" s="10"/>
      <c r="CI5536" s="10"/>
      <c r="CJ5536" s="7"/>
      <c r="CK5536" s="10"/>
      <c r="CM5536" s="10"/>
      <c r="CN5536" s="10"/>
      <c r="CO5536" s="10"/>
    </row>
    <row r="5537" spans="1:93" ht="13.2" x14ac:dyDescent="0.25">
      <c r="A5537" s="10"/>
      <c r="B5537" s="7"/>
      <c r="C5537" s="10"/>
      <c r="D5537" s="10"/>
      <c r="E5537" s="10"/>
      <c r="F5537" s="10"/>
      <c r="L5537" s="10"/>
      <c r="M5537" s="10"/>
      <c r="N5537" s="10"/>
      <c r="O5537" s="10"/>
      <c r="P5537" s="10"/>
      <c r="V5537" s="10"/>
      <c r="W5537" s="10"/>
      <c r="X5537" s="10"/>
      <c r="Y5537" s="10"/>
      <c r="AG5537" s="10"/>
      <c r="AJ5537" s="10"/>
      <c r="AK5537" s="10"/>
      <c r="AL5537" s="10"/>
      <c r="AM5537" s="10"/>
      <c r="AN5537" s="10"/>
      <c r="AO5537" s="10"/>
      <c r="AP5537" s="10"/>
      <c r="AQ5537" s="10"/>
      <c r="AR5537" s="10"/>
      <c r="AS5537" s="10"/>
      <c r="AT5537" s="10"/>
      <c r="AU5537" s="10"/>
      <c r="AV5537" s="10"/>
      <c r="AW5537" s="10"/>
      <c r="AX5537" s="10"/>
      <c r="AY5537" s="10"/>
      <c r="AZ5537" s="10"/>
      <c r="BA5537" s="10"/>
      <c r="BB5537" s="10"/>
      <c r="BC5537" s="10"/>
      <c r="BD5537" s="7"/>
      <c r="BE5537" s="7"/>
      <c r="BF5537" s="10"/>
      <c r="BG5537" s="10"/>
      <c r="BI5537" s="10"/>
      <c r="BK5537" s="10"/>
      <c r="BL5537" s="10"/>
      <c r="BM5537" s="7"/>
      <c r="BR5537" s="7"/>
      <c r="BT5537" s="10"/>
      <c r="BU5537" s="7"/>
      <c r="BV5537" s="10"/>
      <c r="CA5537" s="10"/>
      <c r="CD5537" s="10"/>
      <c r="CH5537" s="10"/>
    </row>
    <row r="5538" spans="1:93" ht="13.2" x14ac:dyDescent="0.25">
      <c r="A5538" s="10"/>
      <c r="B5538" s="7"/>
      <c r="C5538" s="10"/>
      <c r="D5538" s="10"/>
      <c r="E5538" s="10"/>
      <c r="F5538" s="10"/>
      <c r="L5538" s="10"/>
      <c r="M5538" s="10"/>
      <c r="N5538" s="10"/>
      <c r="O5538" s="10"/>
      <c r="P5538" s="10"/>
      <c r="V5538" s="10"/>
      <c r="W5538" s="10"/>
      <c r="X5538" s="10"/>
      <c r="Y5538" s="10"/>
      <c r="AG5538" s="10"/>
      <c r="AJ5538" s="10"/>
      <c r="AK5538" s="10"/>
      <c r="AL5538" s="10"/>
      <c r="AM5538" s="10"/>
      <c r="AN5538" s="10"/>
      <c r="AO5538" s="10"/>
      <c r="AP5538" s="10"/>
      <c r="AQ5538" s="10"/>
      <c r="AR5538" s="10"/>
      <c r="AS5538" s="10"/>
      <c r="AT5538" s="10"/>
      <c r="AU5538" s="10"/>
      <c r="AV5538" s="10"/>
      <c r="AW5538" s="10"/>
      <c r="AX5538" s="10"/>
      <c r="AY5538" s="10"/>
      <c r="AZ5538" s="10"/>
      <c r="BA5538" s="10"/>
      <c r="BB5538" s="10"/>
      <c r="BC5538" s="10"/>
      <c r="BD5538" s="7"/>
      <c r="BE5538" s="7"/>
      <c r="BF5538" s="10"/>
      <c r="BG5538" s="10"/>
      <c r="BI5538" s="10"/>
      <c r="BK5538" s="10"/>
      <c r="BL5538" s="10"/>
      <c r="BM5538" s="7"/>
      <c r="BR5538" s="7"/>
      <c r="BT5538" s="10"/>
      <c r="BU5538" s="7"/>
      <c r="BV5538" s="10"/>
      <c r="CA5538" s="10"/>
      <c r="CD5538" s="10"/>
      <c r="CH5538" s="10"/>
    </row>
    <row r="5539" spans="1:93" ht="13.2" x14ac:dyDescent="0.25">
      <c r="A5539" s="10"/>
      <c r="B5539" s="7"/>
      <c r="C5539" s="10"/>
      <c r="D5539" s="10"/>
      <c r="E5539" s="10"/>
      <c r="F5539" s="10"/>
      <c r="L5539" s="10"/>
      <c r="M5539" s="10"/>
      <c r="N5539" s="10"/>
      <c r="O5539" s="10"/>
      <c r="P5539" s="10"/>
      <c r="V5539" s="10"/>
      <c r="W5539" s="10"/>
      <c r="X5539" s="10"/>
      <c r="Y5539" s="10"/>
      <c r="AG5539" s="10"/>
      <c r="AJ5539" s="10"/>
      <c r="AK5539" s="10"/>
      <c r="AL5539" s="10"/>
      <c r="AM5539" s="10"/>
      <c r="AN5539" s="10"/>
      <c r="AO5539" s="10"/>
      <c r="AP5539" s="10"/>
      <c r="AQ5539" s="10"/>
      <c r="AR5539" s="10"/>
      <c r="AS5539" s="10"/>
      <c r="AT5539" s="10"/>
      <c r="AU5539" s="10"/>
      <c r="AV5539" s="10"/>
      <c r="AW5539" s="10"/>
      <c r="AX5539" s="10"/>
      <c r="AY5539" s="10"/>
      <c r="AZ5539" s="10"/>
      <c r="BA5539" s="10"/>
      <c r="BB5539" s="10"/>
      <c r="BC5539" s="10"/>
      <c r="BD5539" s="7"/>
      <c r="BE5539" s="7"/>
      <c r="BF5539" s="10"/>
      <c r="BG5539" s="10"/>
      <c r="BI5539" s="10"/>
      <c r="BK5539" s="10"/>
      <c r="BL5539" s="10"/>
      <c r="BM5539" s="7"/>
      <c r="BR5539" s="7"/>
      <c r="BT5539" s="10"/>
      <c r="BU5539" s="7"/>
      <c r="BV5539" s="10"/>
      <c r="CA5539" s="10"/>
      <c r="CD5539" s="10"/>
      <c r="CH5539" s="10"/>
    </row>
    <row r="5540" spans="1:93" ht="13.2" x14ac:dyDescent="0.25">
      <c r="A5540" s="10"/>
      <c r="B5540" s="7"/>
      <c r="C5540" s="10"/>
      <c r="D5540" s="10"/>
      <c r="E5540" s="10"/>
      <c r="F5540" s="10"/>
      <c r="L5540" s="10"/>
      <c r="M5540" s="10"/>
      <c r="N5540" s="10"/>
      <c r="O5540" s="10"/>
      <c r="P5540" s="10"/>
      <c r="V5540" s="10"/>
      <c r="W5540" s="10"/>
      <c r="X5540" s="10"/>
      <c r="Y5540" s="10"/>
      <c r="AG5540" s="10"/>
      <c r="AJ5540" s="10"/>
      <c r="AK5540" s="10"/>
      <c r="AL5540" s="10"/>
      <c r="AM5540" s="10"/>
      <c r="AN5540" s="10"/>
      <c r="AO5540" s="10"/>
      <c r="AP5540" s="10"/>
      <c r="AQ5540" s="10"/>
      <c r="AR5540" s="10"/>
      <c r="AS5540" s="10"/>
      <c r="AT5540" s="10"/>
      <c r="AU5540" s="10"/>
      <c r="AV5540" s="10"/>
      <c r="AW5540" s="10"/>
      <c r="AX5540" s="10"/>
      <c r="AY5540" s="10"/>
      <c r="AZ5540" s="10"/>
      <c r="BA5540" s="10"/>
      <c r="BB5540" s="10"/>
      <c r="BC5540" s="10"/>
      <c r="BD5540" s="7"/>
      <c r="BE5540" s="7"/>
      <c r="BF5540" s="10"/>
      <c r="BG5540" s="10"/>
      <c r="BI5540" s="10"/>
      <c r="BK5540" s="10"/>
      <c r="BL5540" s="10"/>
      <c r="BM5540" s="7"/>
      <c r="BP5540" s="10"/>
      <c r="BR5540" s="7"/>
      <c r="BT5540" s="10"/>
      <c r="BU5540" s="7"/>
      <c r="BV5540" s="10"/>
      <c r="CA5540" s="10"/>
      <c r="CD5540" s="10"/>
      <c r="CH5540" s="10"/>
      <c r="CI5540" s="10"/>
    </row>
    <row r="5541" spans="1:93" ht="13.2" x14ac:dyDescent="0.25">
      <c r="A5541" s="10"/>
      <c r="B5541" s="7"/>
      <c r="C5541" s="10"/>
      <c r="D5541" s="10"/>
      <c r="E5541" s="10"/>
      <c r="F5541" s="10"/>
      <c r="L5541" s="10"/>
      <c r="M5541" s="10"/>
      <c r="N5541" s="10"/>
      <c r="O5541" s="10"/>
      <c r="P5541" s="10"/>
      <c r="V5541" s="10"/>
      <c r="W5541" s="10"/>
      <c r="X5541" s="10"/>
      <c r="Y5541" s="10"/>
      <c r="AG5541" s="10"/>
      <c r="AJ5541" s="10"/>
      <c r="AK5541" s="10"/>
      <c r="AL5541" s="10"/>
      <c r="AM5541" s="10"/>
      <c r="AN5541" s="10"/>
      <c r="AO5541" s="10"/>
      <c r="AP5541" s="10"/>
      <c r="AQ5541" s="10"/>
      <c r="AR5541" s="10"/>
      <c r="AS5541" s="10"/>
      <c r="AT5541" s="10"/>
      <c r="AU5541" s="10"/>
      <c r="AV5541" s="10"/>
      <c r="AW5541" s="10"/>
      <c r="AX5541" s="10"/>
      <c r="AY5541" s="10"/>
      <c r="AZ5541" s="10"/>
      <c r="BA5541" s="10"/>
      <c r="BB5541" s="10"/>
      <c r="BC5541" s="10"/>
      <c r="BD5541" s="7"/>
      <c r="BE5541" s="7"/>
      <c r="BF5541" s="10"/>
      <c r="BG5541" s="10"/>
      <c r="BI5541" s="10"/>
      <c r="BK5541" s="10"/>
      <c r="BL5541" s="10"/>
      <c r="BM5541" s="7"/>
      <c r="BR5541" s="7"/>
      <c r="BT5541" s="10"/>
      <c r="BU5541" s="7"/>
      <c r="BV5541" s="10"/>
      <c r="CA5541" s="10"/>
      <c r="CD5541" s="10"/>
      <c r="CH5541" s="10"/>
    </row>
    <row r="5542" spans="1:93" ht="13.2" x14ac:dyDescent="0.25">
      <c r="A5542" s="10"/>
      <c r="B5542" s="7"/>
      <c r="C5542" s="10"/>
      <c r="D5542" s="10"/>
      <c r="E5542" s="10"/>
      <c r="F5542" s="10"/>
      <c r="L5542" s="10"/>
      <c r="M5542" s="10"/>
      <c r="N5542" s="10"/>
      <c r="O5542" s="10"/>
      <c r="P5542" s="10"/>
      <c r="V5542" s="10"/>
      <c r="W5542" s="10"/>
      <c r="X5542" s="10"/>
      <c r="Y5542" s="10"/>
      <c r="AG5542" s="10"/>
      <c r="AJ5542" s="10"/>
      <c r="AK5542" s="10"/>
      <c r="AL5542" s="10"/>
      <c r="AM5542" s="10"/>
      <c r="AN5542" s="10"/>
      <c r="AO5542" s="10"/>
      <c r="AP5542" s="10"/>
      <c r="AS5542" s="10"/>
      <c r="AT5542" s="10"/>
      <c r="AV5542" s="10"/>
      <c r="AW5542" s="10"/>
      <c r="AX5542" s="10"/>
      <c r="AY5542" s="10"/>
      <c r="AZ5542" s="10"/>
      <c r="BA5542" s="10"/>
      <c r="BB5542" s="10"/>
      <c r="BC5542" s="10"/>
      <c r="BD5542" s="7"/>
      <c r="BE5542" s="7"/>
      <c r="BF5542" s="10"/>
      <c r="BG5542" s="10"/>
      <c r="BI5542" s="10"/>
      <c r="BK5542" s="10"/>
      <c r="BL5542" s="10"/>
      <c r="BM5542" s="7"/>
      <c r="BR5542" s="7"/>
      <c r="BT5542" s="10"/>
      <c r="BU5542" s="7"/>
      <c r="BV5542" s="10"/>
      <c r="CA5542" s="10"/>
      <c r="CD5542" s="10"/>
      <c r="CH5542" s="10"/>
    </row>
    <row r="5543" spans="1:93" ht="13.2" x14ac:dyDescent="0.25">
      <c r="A5543" s="10"/>
      <c r="B5543" s="7"/>
      <c r="C5543" s="10"/>
      <c r="D5543" s="10"/>
      <c r="E5543" s="10"/>
      <c r="F5543" s="10"/>
      <c r="L5543" s="10"/>
      <c r="M5543" s="10"/>
      <c r="N5543" s="10"/>
      <c r="O5543" s="10"/>
      <c r="P5543" s="10"/>
      <c r="V5543" s="10"/>
      <c r="W5543" s="10"/>
      <c r="X5543" s="10"/>
      <c r="Y5543" s="10"/>
      <c r="AG5543" s="10"/>
      <c r="AJ5543" s="10"/>
      <c r="AK5543" s="10"/>
      <c r="AL5543" s="10"/>
      <c r="AM5543" s="10"/>
      <c r="AN5543" s="10"/>
      <c r="AO5543" s="10"/>
      <c r="AP5543" s="10"/>
      <c r="AS5543" s="10"/>
      <c r="AT5543" s="10"/>
      <c r="AV5543" s="10"/>
      <c r="AW5543" s="10"/>
      <c r="AX5543" s="10"/>
      <c r="AY5543" s="10"/>
      <c r="AZ5543" s="10"/>
      <c r="BA5543" s="10"/>
      <c r="BB5543" s="10"/>
      <c r="BC5543" s="10"/>
      <c r="BD5543" s="7"/>
      <c r="BE5543" s="7"/>
      <c r="BF5543" s="10"/>
      <c r="BG5543" s="10"/>
      <c r="BI5543" s="10"/>
      <c r="BK5543" s="10"/>
      <c r="BL5543" s="10"/>
      <c r="BM5543" s="7"/>
      <c r="BR5543" s="7"/>
      <c r="BT5543" s="10"/>
      <c r="BU5543" s="7"/>
      <c r="BV5543" s="10"/>
      <c r="CA5543" s="10"/>
      <c r="CD5543" s="10"/>
      <c r="CH5543" s="10"/>
    </row>
    <row r="5544" spans="1:93" ht="13.2" x14ac:dyDescent="0.25">
      <c r="A5544" s="10"/>
      <c r="B5544" s="7"/>
      <c r="C5544" s="10"/>
      <c r="D5544" s="10"/>
      <c r="E5544" s="10"/>
      <c r="F5544" s="10"/>
      <c r="L5544" s="10"/>
      <c r="M5544" s="10"/>
      <c r="N5544" s="10"/>
      <c r="O5544" s="10"/>
      <c r="P5544" s="10"/>
      <c r="V5544" s="10"/>
      <c r="W5544" s="10"/>
      <c r="X5544" s="10"/>
      <c r="Y5544" s="10"/>
      <c r="AG5544" s="10"/>
      <c r="AJ5544" s="10"/>
      <c r="AK5544" s="10"/>
      <c r="AL5544" s="10"/>
      <c r="AM5544" s="10"/>
      <c r="AN5544" s="10"/>
      <c r="AO5544" s="10"/>
      <c r="AP5544" s="10"/>
      <c r="AQ5544" s="10"/>
      <c r="AR5544" s="10"/>
      <c r="AS5544" s="10"/>
      <c r="AT5544" s="10"/>
      <c r="AU5544" s="10"/>
      <c r="AV5544" s="10"/>
      <c r="AW5544" s="10"/>
      <c r="AX5544" s="10"/>
      <c r="AY5544" s="10"/>
      <c r="AZ5544" s="10"/>
      <c r="BA5544" s="10"/>
      <c r="BB5544" s="10"/>
      <c r="BC5544" s="10"/>
      <c r="BD5544" s="7"/>
      <c r="BE5544" s="7"/>
      <c r="BF5544" s="10"/>
      <c r="BG5544" s="10"/>
      <c r="BI5544" s="10"/>
      <c r="BK5544" s="10"/>
      <c r="BL5544" s="10"/>
      <c r="BM5544" s="7"/>
      <c r="BP5544" s="10"/>
      <c r="BR5544" s="7"/>
      <c r="BT5544" s="10"/>
      <c r="BU5544" s="7"/>
      <c r="CA5544" s="10"/>
      <c r="CD5544" s="10"/>
      <c r="CE5544" s="10"/>
      <c r="CF5544" s="10"/>
      <c r="CG5544" s="10"/>
      <c r="CH5544" s="10"/>
      <c r="CJ5544" s="7"/>
      <c r="CK5544" s="10"/>
      <c r="CL5544" s="7"/>
      <c r="CM5544" s="10"/>
      <c r="CN5544" s="10"/>
      <c r="CO5544" s="10"/>
    </row>
    <row r="5545" spans="1:93" ht="13.2" x14ac:dyDescent="0.25">
      <c r="A5545" s="10"/>
      <c r="B5545" s="7"/>
      <c r="C5545" s="10"/>
      <c r="D5545" s="10"/>
      <c r="E5545" s="10"/>
      <c r="F5545" s="10"/>
      <c r="L5545" s="10"/>
      <c r="M5545" s="10"/>
      <c r="N5545" s="10"/>
      <c r="O5545" s="10"/>
      <c r="P5545" s="10"/>
      <c r="V5545" s="10"/>
      <c r="W5545" s="10"/>
      <c r="X5545" s="10"/>
      <c r="Y5545" s="10"/>
      <c r="AG5545" s="10"/>
      <c r="AJ5545" s="10"/>
      <c r="AK5545" s="10"/>
      <c r="AL5545" s="10"/>
      <c r="AM5545" s="10"/>
      <c r="AN5545" s="10"/>
      <c r="AO5545" s="10"/>
      <c r="AP5545" s="10"/>
      <c r="AS5545" s="10"/>
      <c r="AT5545" s="10"/>
      <c r="AV5545" s="10"/>
      <c r="AW5545" s="10"/>
      <c r="AX5545" s="10"/>
      <c r="AY5545" s="10"/>
      <c r="AZ5545" s="10"/>
      <c r="BA5545" s="10"/>
      <c r="BB5545" s="10"/>
      <c r="BC5545" s="10"/>
      <c r="BD5545" s="7"/>
      <c r="BE5545" s="7"/>
      <c r="BF5545" s="10"/>
      <c r="BG5545" s="10"/>
      <c r="BI5545" s="10"/>
      <c r="BK5545" s="10"/>
      <c r="BL5545" s="10"/>
      <c r="BM5545" s="7"/>
      <c r="BR5545" s="7"/>
      <c r="BT5545" s="10"/>
      <c r="BU5545" s="7"/>
      <c r="BV5545" s="10"/>
      <c r="CA5545" s="10"/>
      <c r="CD5545" s="10"/>
      <c r="CH5545" s="10"/>
    </row>
    <row r="5546" spans="1:93" ht="13.2" x14ac:dyDescent="0.25">
      <c r="A5546" s="10"/>
      <c r="B5546" s="7"/>
      <c r="C5546" s="10"/>
      <c r="D5546" s="10"/>
      <c r="E5546" s="10"/>
      <c r="F5546" s="10"/>
      <c r="L5546" s="10"/>
      <c r="M5546" s="10"/>
      <c r="N5546" s="10"/>
      <c r="O5546" s="10"/>
      <c r="P5546" s="10"/>
      <c r="V5546" s="10"/>
      <c r="W5546" s="10"/>
      <c r="X5546" s="10"/>
      <c r="Y5546" s="10"/>
      <c r="AG5546" s="10"/>
      <c r="AJ5546" s="10"/>
      <c r="AK5546" s="10"/>
      <c r="AL5546" s="10"/>
      <c r="AM5546" s="10"/>
      <c r="AN5546" s="10"/>
      <c r="AO5546" s="10"/>
      <c r="AP5546" s="10"/>
      <c r="AQ5546" s="10"/>
      <c r="AR5546" s="10"/>
      <c r="AS5546" s="10"/>
      <c r="AT5546" s="10"/>
      <c r="AU5546" s="10"/>
      <c r="AV5546" s="10"/>
      <c r="AW5546" s="10"/>
      <c r="AX5546" s="10"/>
      <c r="AY5546" s="10"/>
      <c r="AZ5546" s="10"/>
      <c r="BA5546" s="10"/>
      <c r="BB5546" s="10"/>
      <c r="BC5546" s="10"/>
      <c r="BD5546" s="7"/>
      <c r="BE5546" s="7"/>
      <c r="BF5546" s="10"/>
      <c r="BG5546" s="10"/>
      <c r="BI5546" s="10"/>
      <c r="BK5546" s="10"/>
      <c r="BL5546" s="10"/>
      <c r="BM5546" s="7"/>
      <c r="BR5546" s="7"/>
      <c r="BT5546" s="10"/>
      <c r="BU5546" s="7"/>
      <c r="BV5546" s="10"/>
      <c r="CA5546" s="10"/>
      <c r="CD5546" s="10"/>
      <c r="CH5546" s="10"/>
    </row>
    <row r="5547" spans="1:93" ht="13.2" x14ac:dyDescent="0.25">
      <c r="A5547" s="10"/>
      <c r="B5547" s="7"/>
      <c r="C5547" s="10"/>
      <c r="D5547" s="10"/>
      <c r="E5547" s="10"/>
      <c r="F5547" s="10"/>
      <c r="L5547" s="10"/>
      <c r="M5547" s="10"/>
      <c r="N5547" s="10"/>
      <c r="O5547" s="10"/>
      <c r="P5547" s="10"/>
      <c r="V5547" s="10"/>
      <c r="W5547" s="10"/>
      <c r="X5547" s="10"/>
      <c r="Y5547" s="10"/>
      <c r="AG5547" s="10"/>
      <c r="AJ5547" s="10"/>
      <c r="AK5547" s="10"/>
      <c r="AL5547" s="10"/>
      <c r="AM5547" s="10"/>
      <c r="AN5547" s="10"/>
      <c r="AO5547" s="10"/>
      <c r="AP5547" s="10"/>
      <c r="AQ5547" s="10"/>
      <c r="AR5547" s="10"/>
      <c r="AS5547" s="10"/>
      <c r="AT5547" s="10"/>
      <c r="AU5547" s="10"/>
      <c r="AV5547" s="10"/>
      <c r="AW5547" s="10"/>
      <c r="AX5547" s="10"/>
      <c r="AY5547" s="10"/>
      <c r="AZ5547" s="10"/>
      <c r="BA5547" s="10"/>
      <c r="BB5547" s="10"/>
      <c r="BC5547" s="10"/>
      <c r="BD5547" s="7"/>
      <c r="BE5547" s="7"/>
      <c r="BF5547" s="10"/>
      <c r="BG5547" s="10"/>
      <c r="BI5547" s="10"/>
      <c r="BK5547" s="10"/>
      <c r="BL5547" s="10"/>
      <c r="BM5547" s="7"/>
      <c r="BR5547" s="7"/>
      <c r="BT5547" s="10"/>
      <c r="BU5547" s="7"/>
      <c r="BV5547" s="10"/>
      <c r="CA5547" s="10"/>
      <c r="CD5547" s="10"/>
      <c r="CH5547" s="10"/>
    </row>
    <row r="5548" spans="1:93" ht="13.2" x14ac:dyDescent="0.25">
      <c r="A5548" s="10"/>
      <c r="B5548" s="7"/>
      <c r="C5548" s="10"/>
      <c r="D5548" s="10"/>
      <c r="E5548" s="10"/>
      <c r="F5548" s="10"/>
      <c r="L5548" s="10"/>
      <c r="M5548" s="10"/>
      <c r="N5548" s="10"/>
      <c r="O5548" s="10"/>
      <c r="P5548" s="10"/>
      <c r="V5548" s="10"/>
      <c r="W5548" s="10"/>
      <c r="X5548" s="10"/>
      <c r="Y5548" s="10"/>
      <c r="AG5548" s="10"/>
      <c r="AJ5548" s="10"/>
      <c r="AK5548" s="10"/>
      <c r="AL5548" s="10"/>
      <c r="AY5548" s="10"/>
      <c r="AZ5548" s="10"/>
      <c r="BA5548" s="10"/>
      <c r="BB5548" s="10"/>
      <c r="BC5548" s="10"/>
      <c r="BD5548" s="7"/>
      <c r="BE5548" s="7"/>
      <c r="BF5548" s="10"/>
      <c r="BG5548" s="10"/>
      <c r="BI5548" s="10"/>
      <c r="BK5548" s="10"/>
      <c r="BL5548" s="10"/>
      <c r="BM5548" s="7"/>
      <c r="BR5548" s="7"/>
      <c r="BT5548" s="10"/>
      <c r="BU5548" s="7"/>
      <c r="BV5548" s="10"/>
    </row>
    <row r="5549" spans="1:93" ht="13.2" x14ac:dyDescent="0.25">
      <c r="A5549" s="10"/>
      <c r="B5549" s="7"/>
      <c r="C5549" s="10"/>
      <c r="D5549" s="10"/>
      <c r="E5549" s="10"/>
      <c r="F5549" s="10"/>
      <c r="L5549" s="10"/>
      <c r="M5549" s="10"/>
      <c r="N5549" s="10"/>
      <c r="O5549" s="10"/>
      <c r="P5549" s="10"/>
      <c r="V5549" s="10"/>
      <c r="W5549" s="10"/>
      <c r="X5549" s="10"/>
      <c r="Y5549" s="10"/>
      <c r="AG5549" s="10"/>
      <c r="AJ5549" s="10"/>
      <c r="AK5549" s="10"/>
      <c r="AL5549" s="10"/>
      <c r="AM5549" s="10"/>
      <c r="AN5549" s="10"/>
      <c r="AO5549" s="10"/>
      <c r="AP5549" s="10"/>
      <c r="AQ5549" s="10"/>
      <c r="AR5549" s="10"/>
      <c r="AS5549" s="10"/>
      <c r="AT5549" s="10"/>
      <c r="AU5549" s="10"/>
      <c r="AV5549" s="10"/>
      <c r="AW5549" s="10"/>
      <c r="AX5549" s="10"/>
      <c r="AY5549" s="10"/>
      <c r="AZ5549" s="10"/>
      <c r="BA5549" s="10"/>
      <c r="BB5549" s="10"/>
      <c r="BC5549" s="10"/>
      <c r="BD5549" s="7"/>
      <c r="BE5549" s="7"/>
      <c r="BF5549" s="10"/>
      <c r="BG5549" s="10"/>
      <c r="BI5549" s="10"/>
      <c r="BK5549" s="10"/>
      <c r="BL5549" s="10"/>
      <c r="BM5549" s="7"/>
      <c r="BR5549" s="7"/>
      <c r="BT5549" s="10"/>
      <c r="BU5549" s="7"/>
      <c r="BV5549" s="10"/>
      <c r="CA5549" s="10"/>
      <c r="CD5549" s="10"/>
      <c r="CH5549" s="10"/>
    </row>
    <row r="5550" spans="1:93" ht="13.2" x14ac:dyDescent="0.25">
      <c r="A5550" s="10"/>
      <c r="B5550" s="7"/>
      <c r="C5550" s="10"/>
      <c r="D5550" s="10"/>
      <c r="E5550" s="10"/>
      <c r="F5550" s="10"/>
      <c r="L5550" s="10"/>
      <c r="M5550" s="10"/>
      <c r="N5550" s="10"/>
      <c r="O5550" s="10"/>
      <c r="P5550" s="10"/>
      <c r="V5550" s="10"/>
      <c r="W5550" s="10"/>
      <c r="X5550" s="10"/>
      <c r="Y5550" s="10"/>
      <c r="AG5550" s="10"/>
      <c r="AJ5550" s="10"/>
      <c r="AK5550" s="10"/>
      <c r="AL5550" s="10"/>
      <c r="AM5550" s="10"/>
      <c r="AN5550" s="10"/>
      <c r="AO5550" s="10"/>
      <c r="AP5550" s="10"/>
      <c r="AQ5550" s="10"/>
      <c r="AR5550" s="10"/>
      <c r="AS5550" s="10"/>
      <c r="AT5550" s="10"/>
      <c r="AU5550" s="10"/>
      <c r="AV5550" s="10"/>
      <c r="AW5550" s="10"/>
      <c r="AX5550" s="10"/>
      <c r="AY5550" s="10"/>
      <c r="AZ5550" s="10"/>
      <c r="BA5550" s="10"/>
      <c r="BB5550" s="10"/>
      <c r="BC5550" s="10"/>
      <c r="BD5550" s="7"/>
      <c r="BE5550" s="7"/>
      <c r="BF5550" s="10"/>
      <c r="BG5550" s="10"/>
      <c r="BI5550" s="10"/>
      <c r="BK5550" s="10"/>
      <c r="BL5550" s="10"/>
      <c r="BM5550" s="7"/>
      <c r="BR5550" s="7"/>
      <c r="BT5550" s="10"/>
      <c r="BU5550" s="7"/>
      <c r="BV5550" s="10"/>
      <c r="CA5550" s="10"/>
      <c r="CD5550" s="10"/>
      <c r="CH5550" s="10"/>
    </row>
    <row r="5551" spans="1:93" ht="13.2" x14ac:dyDescent="0.25">
      <c r="A5551" s="10"/>
      <c r="B5551" s="7"/>
      <c r="C5551" s="10"/>
      <c r="D5551" s="10"/>
      <c r="E5551" s="10"/>
      <c r="F5551" s="10"/>
      <c r="L5551" s="10"/>
      <c r="M5551" s="10"/>
      <c r="N5551" s="10"/>
      <c r="O5551" s="10"/>
      <c r="P5551" s="10"/>
      <c r="V5551" s="10"/>
      <c r="W5551" s="10"/>
      <c r="X5551" s="10"/>
      <c r="Y5551" s="10"/>
      <c r="AG5551" s="10"/>
      <c r="AJ5551" s="10"/>
      <c r="AK5551" s="10"/>
      <c r="AL5551" s="10"/>
      <c r="AM5551" s="10"/>
      <c r="AN5551" s="10"/>
      <c r="AO5551" s="10"/>
      <c r="AP5551" s="10"/>
      <c r="AQ5551" s="10"/>
      <c r="AR5551" s="10"/>
      <c r="AS5551" s="10"/>
      <c r="AT5551" s="10"/>
      <c r="AU5551" s="10"/>
      <c r="AV5551" s="10"/>
      <c r="AW5551" s="10"/>
      <c r="AX5551" s="10"/>
      <c r="AY5551" s="10"/>
      <c r="AZ5551" s="10"/>
      <c r="BA5551" s="10"/>
      <c r="BB5551" s="10"/>
      <c r="BC5551" s="10"/>
      <c r="BD5551" s="7"/>
      <c r="BE5551" s="7"/>
      <c r="BF5551" s="10"/>
      <c r="BG5551" s="10"/>
      <c r="BI5551" s="10"/>
      <c r="BK5551" s="10"/>
      <c r="BL5551" s="10"/>
      <c r="BM5551" s="7"/>
      <c r="BR5551" s="7"/>
      <c r="BT5551" s="10"/>
      <c r="BU5551" s="7"/>
      <c r="BV5551" s="10"/>
      <c r="CA5551" s="10"/>
      <c r="CD5551" s="10"/>
      <c r="CH5551" s="10"/>
    </row>
    <row r="5552" spans="1:93" ht="13.2" x14ac:dyDescent="0.25">
      <c r="A5552" s="10"/>
      <c r="B5552" s="7"/>
      <c r="C5552" s="10"/>
      <c r="D5552" s="10"/>
      <c r="E5552" s="10"/>
      <c r="F5552" s="10"/>
      <c r="L5552" s="10"/>
      <c r="M5552" s="10"/>
      <c r="N5552" s="10"/>
      <c r="O5552" s="10"/>
      <c r="P5552" s="10"/>
      <c r="V5552" s="10"/>
      <c r="W5552" s="10"/>
      <c r="X5552" s="10"/>
      <c r="Y5552" s="10"/>
      <c r="AG5552" s="10"/>
      <c r="AJ5552" s="10"/>
      <c r="AK5552" s="10"/>
      <c r="AL5552" s="10"/>
      <c r="AM5552" s="10"/>
      <c r="AN5552" s="10"/>
      <c r="AO5552" s="10"/>
      <c r="AP5552" s="10"/>
      <c r="AQ5552" s="10"/>
      <c r="AR5552" s="10"/>
      <c r="AS5552" s="10"/>
      <c r="AT5552" s="10"/>
      <c r="AU5552" s="10"/>
      <c r="AV5552" s="10"/>
      <c r="AW5552" s="10"/>
      <c r="AX5552" s="10"/>
      <c r="AY5552" s="10"/>
      <c r="AZ5552" s="10"/>
      <c r="BA5552" s="10"/>
      <c r="BB5552" s="10"/>
      <c r="BC5552" s="10"/>
      <c r="BD5552" s="7"/>
      <c r="BE5552" s="7"/>
      <c r="BF5552" s="10"/>
      <c r="BG5552" s="10"/>
      <c r="BI5552" s="10"/>
      <c r="BK5552" s="10"/>
      <c r="BL5552" s="10"/>
      <c r="BM5552" s="7"/>
      <c r="BR5552" s="7"/>
      <c r="BT5552" s="10"/>
      <c r="BU5552" s="7"/>
      <c r="BV5552" s="10"/>
      <c r="CA5552" s="10"/>
      <c r="CD5552" s="10"/>
      <c r="CH5552" s="10"/>
    </row>
    <row r="5553" spans="1:112" ht="13.2" x14ac:dyDescent="0.25">
      <c r="A5553" s="10"/>
      <c r="B5553" s="7"/>
      <c r="C5553" s="10"/>
      <c r="D5553" s="10"/>
      <c r="E5553" s="10"/>
      <c r="F5553" s="10"/>
      <c r="L5553" s="10"/>
      <c r="M5553" s="10"/>
      <c r="N5553" s="10"/>
      <c r="O5553" s="10"/>
      <c r="P5553" s="10"/>
      <c r="V5553" s="10"/>
      <c r="W5553" s="10"/>
      <c r="X5553" s="10"/>
      <c r="Y5553" s="10"/>
      <c r="AG5553" s="10"/>
      <c r="AJ5553" s="10"/>
      <c r="AK5553" s="10"/>
      <c r="AL5553" s="10"/>
      <c r="AM5553" s="10"/>
      <c r="AN5553" s="10"/>
      <c r="AO5553" s="10"/>
      <c r="AP5553" s="10"/>
      <c r="AQ5553" s="10"/>
      <c r="AR5553" s="10"/>
      <c r="AS5553" s="10"/>
      <c r="AT5553" s="10"/>
      <c r="AU5553" s="10"/>
      <c r="AV5553" s="10"/>
      <c r="AW5553" s="10"/>
      <c r="AX5553" s="10"/>
      <c r="AY5553" s="10"/>
      <c r="AZ5553" s="10"/>
      <c r="BA5553" s="10"/>
      <c r="BB5553" s="10"/>
      <c r="BC5553" s="10"/>
      <c r="BD5553" s="7"/>
      <c r="BE5553" s="7"/>
      <c r="BF5553" s="10"/>
      <c r="BG5553" s="10"/>
      <c r="BI5553" s="10"/>
      <c r="BK5553" s="10"/>
      <c r="BL5553" s="10"/>
      <c r="BM5553" s="7"/>
      <c r="BR5553" s="7"/>
      <c r="BT5553" s="10"/>
      <c r="BU5553" s="7"/>
      <c r="BV5553" s="10"/>
      <c r="CA5553" s="10"/>
      <c r="CD5553" s="10"/>
      <c r="CH5553" s="10"/>
      <c r="DG5553" s="5"/>
      <c r="DH5553" s="5"/>
    </row>
    <row r="5554" spans="1:112" ht="13.2" x14ac:dyDescent="0.25">
      <c r="A5554" s="10"/>
      <c r="B5554" s="7"/>
      <c r="C5554" s="10"/>
      <c r="D5554" s="10"/>
      <c r="E5554" s="10"/>
      <c r="F5554" s="10"/>
      <c r="L5554" s="10"/>
      <c r="M5554" s="10"/>
      <c r="N5554" s="10"/>
      <c r="O5554" s="10"/>
      <c r="P5554" s="10"/>
      <c r="V5554" s="10"/>
      <c r="W5554" s="10"/>
      <c r="X5554" s="10"/>
      <c r="Y5554" s="10"/>
      <c r="AG5554" s="10"/>
      <c r="AJ5554" s="10"/>
      <c r="AK5554" s="10"/>
      <c r="AL5554" s="10"/>
      <c r="AM5554" s="10"/>
      <c r="AN5554" s="10"/>
      <c r="AO5554" s="10"/>
      <c r="AP5554" s="10"/>
      <c r="AS5554" s="10"/>
      <c r="AT5554" s="10"/>
      <c r="AV5554" s="10"/>
      <c r="AW5554" s="10"/>
      <c r="AX5554" s="10"/>
      <c r="AY5554" s="10"/>
      <c r="AZ5554" s="10"/>
      <c r="BA5554" s="10"/>
      <c r="BB5554" s="10"/>
      <c r="BC5554" s="10"/>
      <c r="BD5554" s="7"/>
      <c r="BE5554" s="7"/>
      <c r="BF5554" s="10"/>
      <c r="BG5554" s="10"/>
      <c r="BH5554" s="7"/>
      <c r="BI5554" s="10"/>
      <c r="BK5554" s="10"/>
      <c r="BL5554" s="10"/>
      <c r="BM5554" s="7"/>
      <c r="BR5554" s="7"/>
      <c r="BT5554" s="10"/>
      <c r="BU5554" s="7"/>
      <c r="BV5554" s="10"/>
    </row>
    <row r="5555" spans="1:112" ht="13.2" x14ac:dyDescent="0.25">
      <c r="A5555" s="10"/>
      <c r="B5555" s="7"/>
      <c r="C5555" s="10"/>
      <c r="D5555" s="10"/>
      <c r="E5555" s="10"/>
      <c r="F5555" s="10"/>
      <c r="L5555" s="10"/>
      <c r="M5555" s="10"/>
      <c r="N5555" s="10"/>
      <c r="O5555" s="10"/>
      <c r="P5555" s="10"/>
      <c r="V5555" s="10"/>
      <c r="W5555" s="10"/>
      <c r="X5555" s="10"/>
      <c r="Y5555" s="10"/>
      <c r="AG5555" s="10"/>
      <c r="AJ5555" s="10"/>
      <c r="AK5555" s="10"/>
      <c r="AL5555" s="10"/>
      <c r="AM5555" s="10"/>
      <c r="AN5555" s="10"/>
      <c r="AO5555" s="10"/>
      <c r="AP5555" s="10"/>
      <c r="AQ5555" s="10"/>
      <c r="AR5555" s="10"/>
      <c r="AS5555" s="10"/>
      <c r="AT5555" s="10"/>
      <c r="AU5555" s="10"/>
      <c r="AV5555" s="10"/>
      <c r="AW5555" s="10"/>
      <c r="AX5555" s="10"/>
      <c r="AY5555" s="10"/>
      <c r="AZ5555" s="10"/>
      <c r="BA5555" s="10"/>
      <c r="BB5555" s="10"/>
      <c r="BC5555" s="10"/>
      <c r="BD5555" s="7"/>
      <c r="BE5555" s="7"/>
      <c r="BF5555" s="10"/>
      <c r="BG5555" s="10"/>
      <c r="BI5555" s="10"/>
      <c r="BK5555" s="10"/>
      <c r="BL5555" s="10"/>
      <c r="BM5555" s="7"/>
      <c r="BR5555" s="7"/>
      <c r="BT5555" s="10"/>
      <c r="BU5555" s="7"/>
      <c r="BV5555" s="10"/>
    </row>
    <row r="5556" spans="1:112" ht="13.2" x14ac:dyDescent="0.25">
      <c r="A5556" s="10"/>
      <c r="B5556" s="7"/>
      <c r="C5556" s="10"/>
      <c r="D5556" s="10"/>
      <c r="E5556" s="10"/>
      <c r="F5556" s="10"/>
      <c r="L5556" s="10"/>
      <c r="M5556" s="10"/>
      <c r="N5556" s="10"/>
      <c r="O5556" s="10"/>
      <c r="P5556" s="10"/>
      <c r="V5556" s="10"/>
      <c r="W5556" s="10"/>
      <c r="X5556" s="10"/>
      <c r="Y5556" s="10"/>
      <c r="AG5556" s="10"/>
      <c r="AJ5556" s="10"/>
      <c r="AK5556" s="10"/>
      <c r="AL5556" s="10"/>
      <c r="AM5556" s="10"/>
      <c r="AN5556" s="10"/>
      <c r="AO5556" s="10"/>
      <c r="AP5556" s="10"/>
      <c r="AS5556" s="10"/>
      <c r="AT5556" s="10"/>
      <c r="AV5556" s="10"/>
      <c r="AW5556" s="10"/>
      <c r="AX5556" s="10"/>
      <c r="AY5556" s="10"/>
      <c r="AZ5556" s="10"/>
      <c r="BA5556" s="10"/>
      <c r="BB5556" s="10"/>
      <c r="BC5556" s="10"/>
      <c r="BD5556" s="7"/>
      <c r="BE5556" s="7"/>
      <c r="BF5556" s="10"/>
      <c r="BG5556" s="10"/>
      <c r="BI5556" s="10"/>
      <c r="BK5556" s="10"/>
      <c r="BL5556" s="10"/>
      <c r="BM5556" s="7"/>
      <c r="BR5556" s="7"/>
      <c r="BT5556" s="10"/>
      <c r="BU5556" s="7"/>
      <c r="BV5556" s="10"/>
      <c r="CA5556" s="10"/>
      <c r="CD5556" s="10"/>
      <c r="CH5556" s="10"/>
    </row>
    <row r="5557" spans="1:112" ht="13.2" x14ac:dyDescent="0.25">
      <c r="A5557" s="10"/>
      <c r="B5557" s="7"/>
      <c r="C5557" s="10"/>
      <c r="D5557" s="10"/>
      <c r="E5557" s="10"/>
      <c r="F5557" s="10"/>
      <c r="L5557" s="10"/>
      <c r="M5557" s="10"/>
      <c r="N5557" s="10"/>
      <c r="O5557" s="10"/>
      <c r="P5557" s="10"/>
      <c r="V5557" s="10"/>
      <c r="W5557" s="10"/>
      <c r="X5557" s="10"/>
      <c r="Y5557" s="10"/>
      <c r="Z5557" s="10"/>
      <c r="AG5557" s="10"/>
      <c r="AJ5557" s="10"/>
      <c r="AK5557" s="10"/>
      <c r="AL5557" s="10"/>
      <c r="AM5557" s="10"/>
      <c r="AN5557" s="10"/>
      <c r="AO5557" s="10"/>
      <c r="AP5557" s="10"/>
      <c r="AQ5557" s="10"/>
      <c r="AR5557" s="10"/>
      <c r="AS5557" s="10"/>
      <c r="AT5557" s="10"/>
      <c r="AU5557" s="10"/>
      <c r="AV5557" s="10"/>
      <c r="AW5557" s="10"/>
      <c r="AX5557" s="10"/>
      <c r="AY5557" s="10"/>
      <c r="AZ5557" s="10"/>
      <c r="BA5557" s="10"/>
      <c r="BB5557" s="10"/>
      <c r="BC5557" s="10"/>
      <c r="BD5557" s="7"/>
      <c r="BE5557" s="7"/>
      <c r="BF5557" s="10"/>
      <c r="BG5557" s="10"/>
      <c r="BI5557" s="10"/>
      <c r="BK5557" s="10"/>
      <c r="BL5557" s="10"/>
      <c r="BM5557" s="7"/>
      <c r="BR5557" s="7"/>
      <c r="BT5557" s="10"/>
      <c r="BU5557" s="7"/>
      <c r="BV5557" s="10"/>
    </row>
    <row r="5558" spans="1:112" ht="13.2" x14ac:dyDescent="0.25">
      <c r="A5558" s="10"/>
      <c r="B5558" s="7"/>
      <c r="C5558" s="10"/>
      <c r="D5558" s="10"/>
      <c r="E5558" s="10"/>
      <c r="F5558" s="10"/>
      <c r="L5558" s="10"/>
      <c r="M5558" s="10"/>
      <c r="N5558" s="10"/>
      <c r="O5558" s="10"/>
      <c r="P5558" s="10"/>
      <c r="V5558" s="10"/>
      <c r="W5558" s="10"/>
      <c r="X5558" s="10"/>
      <c r="Y5558" s="10"/>
      <c r="AG5558" s="10"/>
      <c r="AJ5558" s="10"/>
      <c r="AK5558" s="10"/>
      <c r="AL5558" s="10"/>
      <c r="AM5558" s="10"/>
      <c r="AN5558" s="10"/>
      <c r="AO5558" s="10"/>
      <c r="AP5558" s="10"/>
      <c r="AS5558" s="10"/>
      <c r="AT5558" s="10"/>
      <c r="AV5558" s="10"/>
      <c r="AW5558" s="10"/>
      <c r="AX5558" s="10"/>
      <c r="AY5558" s="10"/>
      <c r="AZ5558" s="10"/>
      <c r="BA5558" s="10"/>
      <c r="BB5558" s="10"/>
      <c r="BC5558" s="10"/>
      <c r="BD5558" s="7"/>
      <c r="BE5558" s="7"/>
      <c r="BF5558" s="10"/>
      <c r="BG5558" s="10"/>
      <c r="BI5558" s="10"/>
      <c r="BK5558" s="10"/>
      <c r="BL5558" s="10"/>
      <c r="BM5558" s="7"/>
      <c r="BR5558" s="7"/>
      <c r="BT5558" s="10"/>
      <c r="BU5558" s="7"/>
      <c r="BV5558" s="10"/>
      <c r="CA5558" s="10"/>
      <c r="CD5558" s="10"/>
      <c r="CH5558" s="10"/>
    </row>
    <row r="5559" spans="1:112" ht="13.2" x14ac:dyDescent="0.25">
      <c r="A5559" s="10"/>
      <c r="B5559" s="7"/>
      <c r="C5559" s="10"/>
      <c r="D5559" s="10"/>
      <c r="E5559" s="10"/>
      <c r="F5559" s="10"/>
      <c r="L5559" s="10"/>
      <c r="M5559" s="10"/>
      <c r="N5559" s="10"/>
      <c r="O5559" s="10"/>
      <c r="P5559" s="10"/>
      <c r="V5559" s="10"/>
      <c r="W5559" s="10"/>
      <c r="X5559" s="10"/>
      <c r="Y5559" s="10"/>
      <c r="AG5559" s="10"/>
      <c r="AJ5559" s="10"/>
      <c r="AK5559" s="10"/>
      <c r="AL5559" s="10"/>
      <c r="AM5559" s="10"/>
      <c r="AN5559" s="10"/>
      <c r="AO5559" s="10"/>
      <c r="AP5559" s="10"/>
      <c r="AQ5559" s="10"/>
      <c r="AR5559" s="10"/>
      <c r="AS5559" s="10"/>
      <c r="AT5559" s="10"/>
      <c r="AU5559" s="10"/>
      <c r="AV5559" s="10"/>
      <c r="AW5559" s="10"/>
      <c r="AX5559" s="10"/>
      <c r="AY5559" s="10"/>
      <c r="AZ5559" s="10"/>
      <c r="BA5559" s="10"/>
      <c r="BB5559" s="10"/>
      <c r="BC5559" s="10"/>
      <c r="BD5559" s="7"/>
      <c r="BE5559" s="7"/>
      <c r="BF5559" s="10"/>
      <c r="BG5559" s="10"/>
      <c r="BI5559" s="10"/>
      <c r="BK5559" s="10"/>
      <c r="BL5559" s="10"/>
      <c r="BM5559" s="7"/>
      <c r="BR5559" s="7"/>
      <c r="BT5559" s="10"/>
      <c r="BU5559" s="7"/>
      <c r="BV5559" s="10"/>
    </row>
    <row r="5560" spans="1:112" ht="13.2" x14ac:dyDescent="0.25">
      <c r="A5560" s="10"/>
      <c r="B5560" s="7"/>
      <c r="C5560" s="10"/>
      <c r="D5560" s="10"/>
      <c r="E5560" s="10"/>
      <c r="F5560" s="10"/>
      <c r="L5560" s="10"/>
      <c r="M5560" s="10"/>
      <c r="N5560" s="10"/>
      <c r="O5560" s="10"/>
      <c r="P5560" s="10"/>
      <c r="V5560" s="10"/>
      <c r="W5560" s="10"/>
      <c r="X5560" s="10"/>
      <c r="Y5560" s="10"/>
      <c r="AG5560" s="10"/>
      <c r="AJ5560" s="10"/>
      <c r="AK5560" s="10"/>
      <c r="AL5560" s="10"/>
      <c r="AM5560" s="10"/>
      <c r="AN5560" s="10"/>
      <c r="AO5560" s="10"/>
      <c r="AP5560" s="10"/>
      <c r="AS5560" s="10"/>
      <c r="AT5560" s="10"/>
      <c r="AV5560" s="10"/>
      <c r="AW5560" s="10"/>
      <c r="AX5560" s="10"/>
      <c r="AY5560" s="10"/>
      <c r="AZ5560" s="10"/>
      <c r="BA5560" s="10"/>
      <c r="BB5560" s="10"/>
      <c r="BC5560" s="10"/>
      <c r="BD5560" s="7"/>
      <c r="BE5560" s="7"/>
      <c r="BF5560" s="10"/>
      <c r="BG5560" s="10"/>
      <c r="BI5560" s="10"/>
      <c r="BK5560" s="10"/>
      <c r="BL5560" s="10"/>
      <c r="BM5560" s="7"/>
      <c r="BR5560" s="7"/>
      <c r="BT5560" s="10"/>
      <c r="BU5560" s="7"/>
    </row>
    <row r="5561" spans="1:112" ht="13.2" x14ac:dyDescent="0.25">
      <c r="A5561" s="10"/>
      <c r="B5561" s="7"/>
      <c r="C5561" s="10"/>
      <c r="D5561" s="10"/>
      <c r="E5561" s="10"/>
      <c r="F5561" s="10"/>
      <c r="L5561" s="10"/>
      <c r="M5561" s="10"/>
      <c r="N5561" s="10"/>
      <c r="O5561" s="10"/>
      <c r="P5561" s="10"/>
      <c r="V5561" s="10"/>
      <c r="W5561" s="10"/>
      <c r="X5561" s="10"/>
      <c r="Y5561" s="10"/>
      <c r="AG5561" s="10"/>
      <c r="AJ5561" s="10"/>
      <c r="AK5561" s="10"/>
      <c r="AL5561" s="10"/>
      <c r="AM5561" s="10"/>
      <c r="AN5561" s="10"/>
      <c r="AO5561" s="10"/>
      <c r="AP5561" s="10"/>
      <c r="AS5561" s="10"/>
      <c r="AT5561" s="10"/>
      <c r="AV5561" s="10"/>
      <c r="AW5561" s="10"/>
      <c r="AX5561" s="10"/>
      <c r="AY5561" s="10"/>
      <c r="AZ5561" s="10"/>
      <c r="BA5561" s="10"/>
      <c r="BB5561" s="10"/>
      <c r="BC5561" s="10"/>
      <c r="BD5561" s="7"/>
      <c r="BE5561" s="7"/>
      <c r="BF5561" s="10"/>
      <c r="BG5561" s="10"/>
      <c r="BI5561" s="10"/>
      <c r="BK5561" s="10"/>
      <c r="BL5561" s="10"/>
      <c r="BM5561" s="7"/>
      <c r="BR5561" s="7"/>
      <c r="BT5561" s="10"/>
      <c r="BU5561" s="7"/>
      <c r="BV5561" s="10"/>
      <c r="CA5561" s="10"/>
      <c r="CD5561" s="10"/>
      <c r="CF5561" s="10"/>
      <c r="CH5561" s="10"/>
    </row>
    <row r="5562" spans="1:112" ht="13.2" x14ac:dyDescent="0.25">
      <c r="A5562" s="10"/>
      <c r="B5562" s="7"/>
      <c r="C5562" s="10"/>
      <c r="D5562" s="10"/>
      <c r="E5562" s="10"/>
      <c r="F5562" s="10"/>
      <c r="L5562" s="10"/>
      <c r="M5562" s="10"/>
      <c r="N5562" s="10"/>
      <c r="O5562" s="10"/>
      <c r="P5562" s="10"/>
      <c r="V5562" s="10"/>
      <c r="W5562" s="10"/>
      <c r="X5562" s="10"/>
      <c r="Y5562" s="10"/>
      <c r="AG5562" s="10"/>
      <c r="AJ5562" s="10"/>
      <c r="AK5562" s="10"/>
      <c r="AL5562" s="10"/>
      <c r="AM5562" s="10"/>
      <c r="AN5562" s="10"/>
      <c r="AO5562" s="10"/>
      <c r="AP5562" s="10"/>
      <c r="AQ5562" s="10"/>
      <c r="AR5562" s="10"/>
      <c r="AS5562" s="10"/>
      <c r="AT5562" s="10"/>
      <c r="AU5562" s="10"/>
      <c r="AV5562" s="10"/>
      <c r="AW5562" s="10"/>
      <c r="AX5562" s="10"/>
      <c r="AY5562" s="10"/>
      <c r="AZ5562" s="10"/>
      <c r="BA5562" s="10"/>
      <c r="BB5562" s="10"/>
      <c r="BC5562" s="10"/>
      <c r="BD5562" s="7"/>
      <c r="BE5562" s="7"/>
      <c r="BF5562" s="10"/>
      <c r="BG5562" s="10"/>
      <c r="BI5562" s="10"/>
      <c r="BK5562" s="10"/>
      <c r="BL5562" s="10"/>
      <c r="BM5562" s="7"/>
      <c r="BR5562" s="7"/>
      <c r="BT5562" s="10"/>
      <c r="BU5562" s="7"/>
      <c r="BV5562" s="10"/>
      <c r="CA5562" s="10"/>
      <c r="CD5562" s="10"/>
      <c r="CH5562" s="10"/>
    </row>
    <row r="5563" spans="1:112" ht="13.2" x14ac:dyDescent="0.25">
      <c r="A5563" s="10"/>
      <c r="B5563" s="7"/>
      <c r="C5563" s="10"/>
      <c r="D5563" s="10"/>
      <c r="E5563" s="10"/>
      <c r="F5563" s="10"/>
      <c r="L5563" s="10"/>
      <c r="M5563" s="10"/>
      <c r="N5563" s="10"/>
      <c r="O5563" s="10"/>
      <c r="P5563" s="10"/>
      <c r="V5563" s="10"/>
      <c r="W5563" s="10"/>
      <c r="X5563" s="10"/>
      <c r="Y5563" s="10"/>
      <c r="AG5563" s="10"/>
      <c r="AJ5563" s="10"/>
      <c r="AK5563" s="10"/>
      <c r="AL5563" s="10"/>
      <c r="AM5563" s="10"/>
      <c r="AN5563" s="10"/>
      <c r="AO5563" s="10"/>
      <c r="AP5563" s="10"/>
      <c r="AQ5563" s="10"/>
      <c r="AR5563" s="10"/>
      <c r="AS5563" s="10"/>
      <c r="AT5563" s="10"/>
      <c r="AU5563" s="10"/>
      <c r="AV5563" s="10"/>
      <c r="AW5563" s="10"/>
      <c r="AX5563" s="10"/>
      <c r="AY5563" s="10"/>
      <c r="AZ5563" s="10"/>
      <c r="BA5563" s="10"/>
      <c r="BB5563" s="10"/>
      <c r="BC5563" s="10"/>
      <c r="BD5563" s="7"/>
      <c r="BE5563" s="7"/>
      <c r="BF5563" s="10"/>
      <c r="BG5563" s="10"/>
      <c r="BI5563" s="10"/>
      <c r="BK5563" s="10"/>
      <c r="BL5563" s="10"/>
      <c r="BM5563" s="7"/>
      <c r="BR5563" s="7"/>
      <c r="BT5563" s="10"/>
      <c r="BU5563" s="7"/>
      <c r="BV5563" s="10"/>
      <c r="CA5563" s="10"/>
      <c r="CD5563" s="10"/>
      <c r="CH5563" s="10"/>
    </row>
    <row r="5564" spans="1:112" ht="13.2" x14ac:dyDescent="0.25">
      <c r="A5564" s="10"/>
      <c r="B5564" s="7"/>
      <c r="C5564" s="10"/>
      <c r="D5564" s="10"/>
      <c r="E5564" s="10"/>
      <c r="F5564" s="10"/>
      <c r="L5564" s="10"/>
      <c r="M5564" s="10"/>
      <c r="N5564" s="10"/>
      <c r="O5564" s="10"/>
      <c r="P5564" s="10"/>
      <c r="V5564" s="10"/>
      <c r="W5564" s="10"/>
      <c r="X5564" s="10"/>
      <c r="Y5564" s="10"/>
      <c r="AG5564" s="10"/>
      <c r="AJ5564" s="10"/>
      <c r="AK5564" s="10"/>
      <c r="AL5564" s="10"/>
      <c r="AM5564" s="10"/>
      <c r="AN5564" s="10"/>
      <c r="AO5564" s="10"/>
      <c r="AP5564" s="10"/>
      <c r="AQ5564" s="10"/>
      <c r="AR5564" s="10"/>
      <c r="AS5564" s="10"/>
      <c r="AT5564" s="10"/>
      <c r="AU5564" s="10"/>
      <c r="AV5564" s="10"/>
      <c r="AW5564" s="10"/>
      <c r="AX5564" s="10"/>
      <c r="AY5564" s="10"/>
      <c r="AZ5564" s="10"/>
      <c r="BA5564" s="10"/>
      <c r="BB5564" s="10"/>
      <c r="BC5564" s="10"/>
      <c r="BD5564" s="7"/>
      <c r="BE5564" s="7"/>
      <c r="BF5564" s="10"/>
      <c r="BG5564" s="10"/>
      <c r="BI5564" s="10"/>
      <c r="BK5564" s="10"/>
      <c r="BL5564" s="10"/>
      <c r="BM5564" s="7"/>
      <c r="BR5564" s="7"/>
      <c r="BT5564" s="10"/>
      <c r="BU5564" s="7"/>
      <c r="BV5564" s="10"/>
      <c r="CA5564" s="10"/>
      <c r="CD5564" s="10"/>
      <c r="CH5564" s="10"/>
    </row>
    <row r="5565" spans="1:112" ht="13.2" x14ac:dyDescent="0.25">
      <c r="A5565" s="10"/>
      <c r="B5565" s="7"/>
      <c r="C5565" s="10"/>
      <c r="D5565" s="10"/>
      <c r="E5565" s="10"/>
      <c r="F5565" s="10"/>
      <c r="L5565" s="10"/>
      <c r="M5565" s="10"/>
      <c r="N5565" s="10"/>
      <c r="O5565" s="10"/>
      <c r="P5565" s="10"/>
      <c r="V5565" s="10"/>
      <c r="W5565" s="10"/>
      <c r="X5565" s="10"/>
      <c r="Y5565" s="10"/>
      <c r="AG5565" s="10"/>
      <c r="AJ5565" s="10"/>
      <c r="AK5565" s="10"/>
      <c r="AL5565" s="10"/>
      <c r="AM5565" s="10"/>
      <c r="AN5565" s="10"/>
      <c r="AO5565" s="10"/>
      <c r="AP5565" s="10"/>
      <c r="AS5565" s="10"/>
      <c r="AT5565" s="10"/>
      <c r="AV5565" s="10"/>
      <c r="AW5565" s="10"/>
      <c r="AX5565" s="10"/>
      <c r="AY5565" s="10"/>
      <c r="AZ5565" s="10"/>
      <c r="BA5565" s="10"/>
      <c r="BB5565" s="10"/>
      <c r="BC5565" s="10"/>
      <c r="BD5565" s="7"/>
      <c r="BE5565" s="7"/>
      <c r="BF5565" s="10"/>
      <c r="BG5565" s="10"/>
      <c r="BI5565" s="10"/>
      <c r="BK5565" s="10"/>
      <c r="BL5565" s="10"/>
      <c r="BM5565" s="7"/>
      <c r="BR5565" s="7"/>
      <c r="BT5565" s="10"/>
      <c r="BU5565" s="7"/>
      <c r="BV5565" s="10"/>
      <c r="CA5565" s="10"/>
      <c r="CD5565" s="10"/>
      <c r="CH5565" s="10"/>
    </row>
    <row r="5566" spans="1:112" ht="13.2" x14ac:dyDescent="0.25">
      <c r="A5566" s="10"/>
      <c r="B5566" s="7"/>
      <c r="C5566" s="10"/>
      <c r="D5566" s="10"/>
      <c r="E5566" s="10"/>
      <c r="F5566" s="10"/>
      <c r="L5566" s="10"/>
      <c r="M5566" s="10"/>
      <c r="N5566" s="10"/>
      <c r="O5566" s="10"/>
      <c r="P5566" s="10"/>
      <c r="V5566" s="10"/>
      <c r="W5566" s="10"/>
      <c r="X5566" s="10"/>
      <c r="Y5566" s="10"/>
      <c r="AG5566" s="10"/>
      <c r="AJ5566" s="10"/>
      <c r="AK5566" s="10"/>
      <c r="AL5566" s="10"/>
      <c r="AM5566" s="10"/>
      <c r="AN5566" s="10"/>
      <c r="AO5566" s="10"/>
      <c r="AP5566" s="10"/>
      <c r="AQ5566" s="10"/>
      <c r="AR5566" s="10"/>
      <c r="AS5566" s="10"/>
      <c r="AT5566" s="10"/>
      <c r="AU5566" s="10"/>
      <c r="AV5566" s="10"/>
      <c r="AW5566" s="10"/>
      <c r="AX5566" s="10"/>
      <c r="AY5566" s="10"/>
      <c r="AZ5566" s="10"/>
      <c r="BA5566" s="10"/>
      <c r="BB5566" s="10"/>
      <c r="BC5566" s="10"/>
      <c r="BD5566" s="7"/>
      <c r="BE5566" s="7"/>
      <c r="BF5566" s="10"/>
      <c r="BG5566" s="10"/>
      <c r="BI5566" s="10"/>
      <c r="BK5566" s="10"/>
      <c r="BL5566" s="10"/>
      <c r="BM5566" s="7"/>
      <c r="BR5566" s="7"/>
      <c r="BT5566" s="10"/>
      <c r="BU5566" s="7"/>
      <c r="BV5566" s="10"/>
      <c r="CA5566" s="10"/>
      <c r="CD5566" s="10"/>
      <c r="CH5566" s="10"/>
    </row>
    <row r="5567" spans="1:112" ht="13.2" x14ac:dyDescent="0.25">
      <c r="A5567" s="10"/>
      <c r="B5567" s="7"/>
      <c r="C5567" s="10"/>
      <c r="D5567" s="10"/>
      <c r="E5567" s="10"/>
      <c r="F5567" s="10"/>
      <c r="L5567" s="10"/>
      <c r="M5567" s="10"/>
      <c r="N5567" s="10"/>
      <c r="O5567" s="10"/>
      <c r="P5567" s="10"/>
      <c r="V5567" s="10"/>
      <c r="W5567" s="10"/>
      <c r="X5567" s="10"/>
      <c r="Y5567" s="10"/>
      <c r="AG5567" s="10"/>
      <c r="AJ5567" s="10"/>
      <c r="AK5567" s="10"/>
      <c r="AL5567" s="10"/>
      <c r="AY5567" s="10"/>
      <c r="AZ5567" s="10"/>
      <c r="BA5567" s="10"/>
      <c r="BB5567" s="10"/>
      <c r="BC5567" s="10"/>
      <c r="BD5567" s="7"/>
      <c r="BE5567" s="7"/>
      <c r="BF5567" s="10"/>
      <c r="BG5567" s="10"/>
      <c r="BI5567" s="10"/>
      <c r="BK5567" s="10"/>
      <c r="BL5567" s="10"/>
      <c r="BM5567" s="7"/>
      <c r="BR5567" s="7"/>
      <c r="BT5567" s="10"/>
      <c r="BU5567" s="7"/>
      <c r="BV5567" s="10"/>
      <c r="CA5567" s="10"/>
      <c r="CD5567" s="10"/>
      <c r="CH5567" s="10"/>
    </row>
    <row r="5568" spans="1:112" ht="13.2" x14ac:dyDescent="0.25">
      <c r="A5568" s="10"/>
      <c r="B5568" s="7"/>
      <c r="C5568" s="10"/>
      <c r="D5568" s="10"/>
      <c r="E5568" s="10"/>
      <c r="F5568" s="10"/>
      <c r="L5568" s="10"/>
      <c r="M5568" s="10"/>
      <c r="N5568" s="10"/>
      <c r="O5568" s="10"/>
      <c r="P5568" s="10"/>
      <c r="V5568" s="10"/>
      <c r="W5568" s="10"/>
      <c r="X5568" s="10"/>
      <c r="Y5568" s="10"/>
      <c r="AG5568" s="10"/>
      <c r="AJ5568" s="10"/>
      <c r="AK5568" s="10"/>
      <c r="AL5568" s="10"/>
      <c r="AM5568" s="10"/>
      <c r="AN5568" s="10"/>
      <c r="AO5568" s="10"/>
      <c r="AP5568" s="10"/>
      <c r="AQ5568" s="10"/>
      <c r="AR5568" s="10"/>
      <c r="AS5568" s="10"/>
      <c r="AT5568" s="10"/>
      <c r="AU5568" s="10"/>
      <c r="AV5568" s="10"/>
      <c r="AW5568" s="10"/>
      <c r="AX5568" s="10"/>
      <c r="AY5568" s="10"/>
      <c r="AZ5568" s="10"/>
      <c r="BA5568" s="10"/>
      <c r="BB5568" s="10"/>
      <c r="BC5568" s="10"/>
      <c r="BD5568" s="7"/>
      <c r="BE5568" s="7"/>
      <c r="BF5568" s="10"/>
      <c r="BG5568" s="10"/>
      <c r="BI5568" s="10"/>
      <c r="BK5568" s="10"/>
      <c r="BL5568" s="10"/>
      <c r="BM5568" s="7"/>
      <c r="BP5568" s="10"/>
      <c r="BR5568" s="7"/>
      <c r="BT5568" s="10"/>
      <c r="BU5568" s="7"/>
      <c r="BV5568" s="10"/>
      <c r="CA5568" s="10"/>
      <c r="CD5568" s="10"/>
      <c r="CG5568" s="10"/>
      <c r="CH5568" s="10"/>
      <c r="CJ5568" s="7"/>
      <c r="CK5568" s="10"/>
      <c r="CL5568" s="7"/>
      <c r="CM5568" s="10"/>
      <c r="CN5568" s="10"/>
      <c r="CO5568" s="10"/>
      <c r="CQ5568" s="10"/>
      <c r="CT5568" s="10"/>
    </row>
    <row r="5569" spans="1:86" ht="13.2" x14ac:dyDescent="0.25">
      <c r="A5569" s="10"/>
      <c r="B5569" s="7"/>
      <c r="C5569" s="10"/>
      <c r="D5569" s="10"/>
      <c r="E5569" s="10"/>
      <c r="F5569" s="10"/>
      <c r="L5569" s="10"/>
      <c r="M5569" s="10"/>
      <c r="N5569" s="10"/>
      <c r="O5569" s="10"/>
      <c r="P5569" s="10"/>
      <c r="V5569" s="10"/>
      <c r="W5569" s="10"/>
      <c r="X5569" s="10"/>
      <c r="Y5569" s="10"/>
      <c r="AG5569" s="10"/>
      <c r="AJ5569" s="10"/>
      <c r="AK5569" s="10"/>
      <c r="AL5569" s="10"/>
      <c r="AM5569" s="10"/>
      <c r="AN5569" s="10"/>
      <c r="AO5569" s="10"/>
      <c r="AP5569" s="10"/>
      <c r="AQ5569" s="10"/>
      <c r="AR5569" s="10"/>
      <c r="AS5569" s="10"/>
      <c r="AT5569" s="10"/>
      <c r="AU5569" s="10"/>
      <c r="AV5569" s="10"/>
      <c r="AW5569" s="10"/>
      <c r="AX5569" s="10"/>
      <c r="AY5569" s="10"/>
      <c r="AZ5569" s="10"/>
      <c r="BA5569" s="10"/>
      <c r="BB5569" s="10"/>
      <c r="BC5569" s="10"/>
      <c r="BD5569" s="7"/>
      <c r="BE5569" s="7"/>
      <c r="BF5569" s="10"/>
      <c r="BG5569" s="10"/>
      <c r="BI5569" s="10"/>
      <c r="BK5569" s="10"/>
      <c r="BL5569" s="10"/>
      <c r="BM5569" s="7"/>
      <c r="BP5569" s="10"/>
      <c r="BR5569" s="7"/>
      <c r="BT5569" s="10"/>
      <c r="BU5569" s="7"/>
    </row>
    <row r="5570" spans="1:86" ht="13.2" x14ac:dyDescent="0.25">
      <c r="A5570" s="10"/>
      <c r="B5570" s="7"/>
      <c r="C5570" s="10"/>
      <c r="D5570" s="10"/>
      <c r="E5570" s="10"/>
      <c r="F5570" s="10"/>
      <c r="L5570" s="10"/>
      <c r="M5570" s="10"/>
      <c r="N5570" s="10"/>
      <c r="O5570" s="10"/>
      <c r="P5570" s="10"/>
      <c r="V5570" s="10"/>
      <c r="W5570" s="10"/>
      <c r="X5570" s="10"/>
      <c r="Y5570" s="10"/>
      <c r="AG5570" s="10"/>
      <c r="AJ5570" s="10"/>
      <c r="AK5570" s="10"/>
      <c r="AL5570" s="10"/>
      <c r="AM5570" s="10"/>
      <c r="AN5570" s="10"/>
      <c r="AO5570" s="10"/>
      <c r="AP5570" s="10"/>
      <c r="AS5570" s="10"/>
      <c r="AT5570" s="10"/>
      <c r="AV5570" s="10"/>
      <c r="AW5570" s="10"/>
      <c r="AX5570" s="10"/>
      <c r="AY5570" s="10"/>
      <c r="AZ5570" s="10"/>
      <c r="BA5570" s="10"/>
      <c r="BB5570" s="10"/>
      <c r="BC5570" s="10"/>
      <c r="BD5570" s="7"/>
      <c r="BE5570" s="7"/>
      <c r="BF5570" s="10"/>
      <c r="BG5570" s="10"/>
      <c r="BI5570" s="10"/>
      <c r="BK5570" s="10"/>
      <c r="BL5570" s="10"/>
      <c r="BM5570" s="7"/>
      <c r="BR5570" s="7"/>
      <c r="BT5570" s="10"/>
      <c r="BU5570" s="7"/>
      <c r="BV5570" s="10"/>
    </row>
    <row r="5571" spans="1:86" ht="13.2" x14ac:dyDescent="0.25">
      <c r="A5571" s="10"/>
      <c r="B5571" s="7"/>
      <c r="C5571" s="10"/>
      <c r="D5571" s="10"/>
      <c r="E5571" s="10"/>
      <c r="F5571" s="10"/>
      <c r="L5571" s="10"/>
      <c r="M5571" s="10"/>
      <c r="N5571" s="10"/>
      <c r="O5571" s="10"/>
      <c r="P5571" s="10"/>
      <c r="V5571" s="10"/>
      <c r="W5571" s="10"/>
      <c r="X5571" s="10"/>
      <c r="Y5571" s="10"/>
      <c r="AG5571" s="10"/>
      <c r="AJ5571" s="10"/>
      <c r="AK5571" s="10"/>
      <c r="AL5571" s="10"/>
      <c r="AM5571" s="10"/>
      <c r="AN5571" s="10"/>
      <c r="AO5571" s="10"/>
      <c r="AP5571" s="10"/>
      <c r="AS5571" s="10"/>
      <c r="AT5571" s="10"/>
      <c r="AV5571" s="10"/>
      <c r="AW5571" s="10"/>
      <c r="AX5571" s="10"/>
      <c r="AY5571" s="10"/>
      <c r="AZ5571" s="10"/>
      <c r="BA5571" s="10"/>
      <c r="BB5571" s="10"/>
      <c r="BC5571" s="10"/>
      <c r="BD5571" s="7"/>
      <c r="BE5571" s="7"/>
      <c r="BF5571" s="10"/>
      <c r="BG5571" s="10"/>
      <c r="BI5571" s="10"/>
      <c r="BK5571" s="10"/>
      <c r="BL5571" s="10"/>
      <c r="BM5571" s="7"/>
      <c r="BR5571" s="7"/>
      <c r="BT5571" s="10"/>
      <c r="BU5571" s="7"/>
      <c r="BV5571" s="10"/>
    </row>
    <row r="5572" spans="1:86" ht="13.2" x14ac:dyDescent="0.25">
      <c r="A5572" s="10"/>
      <c r="B5572" s="7"/>
      <c r="C5572" s="10"/>
      <c r="D5572" s="10"/>
      <c r="E5572" s="10"/>
      <c r="F5572" s="10"/>
      <c r="L5572" s="10"/>
      <c r="M5572" s="10"/>
      <c r="N5572" s="10"/>
      <c r="O5572" s="10"/>
      <c r="P5572" s="10"/>
      <c r="V5572" s="10"/>
      <c r="W5572" s="10"/>
      <c r="X5572" s="10"/>
      <c r="Y5572" s="10"/>
      <c r="AG5572" s="10"/>
      <c r="AJ5572" s="10"/>
      <c r="AK5572" s="10"/>
      <c r="AL5572" s="10"/>
      <c r="AM5572" s="10"/>
      <c r="AN5572" s="10"/>
      <c r="AO5572" s="10"/>
      <c r="AP5572" s="10"/>
      <c r="AS5572" s="10"/>
      <c r="AT5572" s="10"/>
      <c r="AV5572" s="10"/>
      <c r="AW5572" s="10"/>
      <c r="AX5572" s="10"/>
      <c r="AY5572" s="10"/>
      <c r="AZ5572" s="10"/>
      <c r="BA5572" s="10"/>
      <c r="BB5572" s="10"/>
      <c r="BC5572" s="10"/>
      <c r="BD5572" s="7"/>
      <c r="BE5572" s="7"/>
      <c r="BF5572" s="10"/>
      <c r="BG5572" s="10"/>
      <c r="BI5572" s="10"/>
      <c r="BK5572" s="10"/>
      <c r="BL5572" s="10"/>
      <c r="BM5572" s="7"/>
      <c r="BP5572" s="10"/>
      <c r="BR5572" s="7"/>
      <c r="BT5572" s="10"/>
      <c r="BU5572" s="7"/>
    </row>
    <row r="5573" spans="1:86" ht="13.2" x14ac:dyDescent="0.25">
      <c r="A5573" s="10"/>
      <c r="B5573" s="7"/>
      <c r="C5573" s="10"/>
      <c r="D5573" s="10"/>
      <c r="E5573" s="10"/>
      <c r="F5573" s="10"/>
      <c r="L5573" s="10"/>
      <c r="M5573" s="10"/>
      <c r="N5573" s="10"/>
      <c r="O5573" s="10"/>
      <c r="P5573" s="10"/>
      <c r="V5573" s="10"/>
      <c r="W5573" s="10"/>
      <c r="X5573" s="10"/>
      <c r="Y5573" s="10"/>
      <c r="AC5573" s="10"/>
      <c r="AG5573" s="10"/>
      <c r="AJ5573" s="10"/>
      <c r="AK5573" s="10"/>
      <c r="AL5573" s="10"/>
      <c r="AM5573" s="10"/>
      <c r="AN5573" s="10"/>
      <c r="AO5573" s="10"/>
      <c r="AP5573" s="10"/>
      <c r="AS5573" s="10"/>
      <c r="AT5573" s="10"/>
      <c r="AV5573" s="10"/>
      <c r="AW5573" s="10"/>
      <c r="AX5573" s="10"/>
      <c r="AY5573" s="10"/>
      <c r="AZ5573" s="10"/>
      <c r="BA5573" s="10"/>
      <c r="BB5573" s="10"/>
      <c r="BC5573" s="10"/>
      <c r="BD5573" s="7"/>
      <c r="BE5573" s="7"/>
      <c r="BF5573" s="10"/>
      <c r="BG5573" s="10"/>
      <c r="BI5573" s="10"/>
      <c r="BK5573" s="10"/>
      <c r="BL5573" s="10"/>
      <c r="BM5573" s="7"/>
      <c r="BR5573" s="7"/>
      <c r="BT5573" s="10"/>
      <c r="BU5573" s="7"/>
      <c r="BV5573" s="10"/>
      <c r="CA5573" s="10"/>
      <c r="CD5573" s="10"/>
      <c r="CH5573" s="10"/>
    </row>
    <row r="5574" spans="1:86" ht="13.2" x14ac:dyDescent="0.25">
      <c r="A5574" s="10"/>
      <c r="B5574" s="7"/>
      <c r="C5574" s="10"/>
      <c r="D5574" s="10"/>
      <c r="E5574" s="10"/>
      <c r="F5574" s="10"/>
      <c r="L5574" s="10"/>
      <c r="M5574" s="10"/>
      <c r="N5574" s="10"/>
      <c r="O5574" s="10"/>
      <c r="P5574" s="10"/>
      <c r="V5574" s="10"/>
      <c r="W5574" s="10"/>
      <c r="X5574" s="10"/>
      <c r="Y5574" s="10"/>
      <c r="AG5574" s="10"/>
      <c r="AJ5574" s="10"/>
      <c r="AK5574" s="10"/>
      <c r="AL5574" s="10"/>
      <c r="AM5574" s="10"/>
      <c r="AN5574" s="10"/>
      <c r="AO5574" s="10"/>
      <c r="AP5574" s="10"/>
      <c r="AS5574" s="10"/>
      <c r="AT5574" s="10"/>
      <c r="AV5574" s="10"/>
      <c r="AW5574" s="10"/>
      <c r="AX5574" s="10"/>
      <c r="AY5574" s="10"/>
      <c r="AZ5574" s="10"/>
      <c r="BA5574" s="10"/>
      <c r="BB5574" s="10"/>
      <c r="BC5574" s="10"/>
      <c r="BD5574" s="7"/>
      <c r="BE5574" s="7"/>
      <c r="BF5574" s="10"/>
      <c r="BG5574" s="10"/>
      <c r="BI5574" s="10"/>
      <c r="BK5574" s="10"/>
      <c r="BL5574" s="10"/>
      <c r="BM5574" s="7"/>
      <c r="BR5574" s="7"/>
      <c r="BT5574" s="10"/>
      <c r="BU5574" s="7"/>
      <c r="BV5574" s="10"/>
      <c r="CA5574" s="10"/>
      <c r="CD5574" s="10"/>
      <c r="CE5574" s="10"/>
      <c r="CF5574" s="10"/>
      <c r="CG5574" s="10"/>
      <c r="CH5574" s="10"/>
    </row>
    <row r="5575" spans="1:86" ht="13.2" x14ac:dyDescent="0.25">
      <c r="A5575" s="10"/>
      <c r="B5575" s="7"/>
      <c r="C5575" s="10"/>
      <c r="D5575" s="10"/>
      <c r="E5575" s="10"/>
      <c r="F5575" s="10"/>
      <c r="L5575" s="10"/>
      <c r="M5575" s="10"/>
      <c r="N5575" s="10"/>
      <c r="O5575" s="10"/>
      <c r="P5575" s="10"/>
      <c r="V5575" s="10"/>
      <c r="W5575" s="10"/>
      <c r="X5575" s="10"/>
      <c r="Y5575" s="10"/>
      <c r="AG5575" s="10"/>
      <c r="AJ5575" s="10"/>
      <c r="AK5575" s="10"/>
      <c r="AL5575" s="10"/>
      <c r="AM5575" s="10"/>
      <c r="AN5575" s="10"/>
      <c r="AO5575" s="10"/>
      <c r="AP5575" s="10"/>
      <c r="AQ5575" s="10"/>
      <c r="AR5575" s="10"/>
      <c r="AS5575" s="10"/>
      <c r="AT5575" s="10"/>
      <c r="AU5575" s="10"/>
      <c r="AV5575" s="10"/>
      <c r="AW5575" s="10"/>
      <c r="AX5575" s="10"/>
      <c r="AY5575" s="10"/>
      <c r="AZ5575" s="10"/>
      <c r="BA5575" s="10"/>
      <c r="BB5575" s="10"/>
      <c r="BC5575" s="10"/>
      <c r="BD5575" s="7"/>
      <c r="BE5575" s="7"/>
      <c r="BF5575" s="10"/>
      <c r="BG5575" s="10"/>
      <c r="BI5575" s="10"/>
      <c r="BK5575" s="10"/>
      <c r="BL5575" s="10"/>
      <c r="BM5575" s="7"/>
      <c r="BR5575" s="7"/>
      <c r="BT5575" s="10"/>
      <c r="BU5575" s="7"/>
      <c r="CA5575" s="10"/>
      <c r="CD5575" s="10"/>
      <c r="CE5575" s="10"/>
      <c r="CF5575" s="10"/>
      <c r="CG5575" s="10"/>
      <c r="CH5575" s="10"/>
    </row>
    <row r="5576" spans="1:86" ht="13.2" x14ac:dyDescent="0.25">
      <c r="A5576" s="10"/>
      <c r="B5576" s="7"/>
      <c r="C5576" s="10"/>
      <c r="D5576" s="10"/>
      <c r="E5576" s="10"/>
      <c r="F5576" s="10"/>
      <c r="L5576" s="10"/>
      <c r="M5576" s="10"/>
      <c r="N5576" s="10"/>
      <c r="O5576" s="10"/>
      <c r="P5576" s="10"/>
      <c r="V5576" s="10"/>
      <c r="W5576" s="10"/>
      <c r="X5576" s="10"/>
      <c r="Y5576" s="10"/>
      <c r="AG5576" s="10"/>
      <c r="AJ5576" s="10"/>
      <c r="AK5576" s="10"/>
      <c r="AL5576" s="10"/>
      <c r="AM5576" s="10"/>
      <c r="AN5576" s="10"/>
      <c r="AO5576" s="10"/>
      <c r="AP5576" s="10"/>
      <c r="AS5576" s="10"/>
      <c r="AT5576" s="10"/>
      <c r="AV5576" s="10"/>
      <c r="AW5576" s="10"/>
      <c r="AX5576" s="10"/>
      <c r="AY5576" s="10"/>
      <c r="AZ5576" s="10"/>
      <c r="BA5576" s="10"/>
      <c r="BB5576" s="10"/>
      <c r="BC5576" s="10"/>
      <c r="BD5576" s="7"/>
      <c r="BE5576" s="7"/>
      <c r="BF5576" s="10"/>
      <c r="BG5576" s="10"/>
      <c r="BI5576" s="10"/>
      <c r="BK5576" s="10"/>
      <c r="BL5576" s="10"/>
      <c r="BM5576" s="7"/>
      <c r="BP5576" s="10"/>
      <c r="BR5576" s="7"/>
      <c r="BT5576" s="10"/>
      <c r="BU5576" s="7"/>
      <c r="CA5576" s="10"/>
      <c r="CD5576" s="10"/>
      <c r="CE5576" s="10"/>
      <c r="CF5576" s="10"/>
      <c r="CG5576" s="10"/>
      <c r="CH5576" s="10"/>
    </row>
    <row r="5577" spans="1:86" ht="13.2" x14ac:dyDescent="0.25">
      <c r="A5577" s="10"/>
      <c r="B5577" s="7"/>
      <c r="C5577" s="10"/>
      <c r="D5577" s="10"/>
      <c r="E5577" s="10"/>
      <c r="F5577" s="10"/>
      <c r="L5577" s="10"/>
      <c r="M5577" s="10"/>
      <c r="N5577" s="10"/>
      <c r="O5577" s="10"/>
      <c r="P5577" s="10"/>
      <c r="V5577" s="10"/>
      <c r="W5577" s="10"/>
      <c r="X5577" s="10"/>
      <c r="Y5577" s="10"/>
      <c r="AG5577" s="10"/>
      <c r="AJ5577" s="10"/>
      <c r="AK5577" s="10"/>
      <c r="AL5577" s="10"/>
      <c r="AM5577" s="10"/>
      <c r="AN5577" s="10"/>
      <c r="AO5577" s="10"/>
      <c r="AP5577" s="10"/>
      <c r="AQ5577" s="10"/>
      <c r="AR5577" s="10"/>
      <c r="AS5577" s="10"/>
      <c r="AT5577" s="10"/>
      <c r="AU5577" s="10"/>
      <c r="AV5577" s="10"/>
      <c r="AW5577" s="10"/>
      <c r="AX5577" s="10"/>
      <c r="AY5577" s="10"/>
      <c r="AZ5577" s="10"/>
      <c r="BA5577" s="10"/>
      <c r="BB5577" s="10"/>
      <c r="BC5577" s="10"/>
      <c r="BD5577" s="7"/>
      <c r="BE5577" s="7"/>
      <c r="BF5577" s="10"/>
      <c r="BG5577" s="10"/>
      <c r="BI5577" s="10"/>
      <c r="BK5577" s="10"/>
      <c r="BL5577" s="10"/>
      <c r="BM5577" s="7"/>
      <c r="BP5577" s="10"/>
      <c r="BR5577" s="7"/>
      <c r="BT5577" s="10"/>
      <c r="BU5577" s="7"/>
    </row>
    <row r="5578" spans="1:86" ht="13.2" x14ac:dyDescent="0.25">
      <c r="A5578" s="10"/>
      <c r="B5578" s="7"/>
      <c r="C5578" s="10"/>
      <c r="D5578" s="10"/>
      <c r="E5578" s="10"/>
      <c r="F5578" s="10"/>
      <c r="L5578" s="10"/>
      <c r="M5578" s="10"/>
      <c r="N5578" s="10"/>
      <c r="O5578" s="10"/>
      <c r="P5578" s="10"/>
      <c r="V5578" s="10"/>
      <c r="W5578" s="10"/>
      <c r="X5578" s="10"/>
      <c r="Y5578" s="10"/>
      <c r="AG5578" s="10"/>
      <c r="AJ5578" s="10"/>
      <c r="AK5578" s="10"/>
      <c r="AL5578" s="10"/>
      <c r="AM5578" s="10"/>
      <c r="AN5578" s="10"/>
      <c r="AO5578" s="10"/>
      <c r="AP5578" s="10"/>
      <c r="AQ5578" s="10"/>
      <c r="AR5578" s="10"/>
      <c r="AS5578" s="10"/>
      <c r="AT5578" s="10"/>
      <c r="AU5578" s="10"/>
      <c r="AV5578" s="10"/>
      <c r="AW5578" s="10"/>
      <c r="AX5578" s="10"/>
      <c r="AY5578" s="10"/>
      <c r="AZ5578" s="10"/>
      <c r="BA5578" s="10"/>
      <c r="BB5578" s="10"/>
      <c r="BC5578" s="10"/>
      <c r="BD5578" s="7"/>
      <c r="BE5578" s="7"/>
      <c r="BF5578" s="10"/>
      <c r="BG5578" s="10"/>
      <c r="BI5578" s="10"/>
      <c r="BK5578" s="10"/>
      <c r="BL5578" s="10"/>
      <c r="BM5578" s="7"/>
      <c r="BR5578" s="7"/>
      <c r="BT5578" s="10"/>
      <c r="BU5578" s="7"/>
      <c r="BV5578" s="10"/>
      <c r="CA5578" s="10"/>
      <c r="CD5578" s="10"/>
      <c r="CH5578" s="10"/>
    </row>
    <row r="5579" spans="1:86" ht="13.2" x14ac:dyDescent="0.25">
      <c r="A5579" s="10"/>
      <c r="B5579" s="7"/>
      <c r="C5579" s="10"/>
      <c r="D5579" s="10"/>
      <c r="E5579" s="10"/>
      <c r="F5579" s="10"/>
      <c r="L5579" s="10"/>
      <c r="M5579" s="10"/>
      <c r="N5579" s="10"/>
      <c r="O5579" s="10"/>
      <c r="P5579" s="10"/>
      <c r="V5579" s="10"/>
      <c r="W5579" s="10"/>
      <c r="X5579" s="10"/>
      <c r="Y5579" s="10"/>
      <c r="AG5579" s="10"/>
      <c r="AJ5579" s="10"/>
      <c r="AK5579" s="10"/>
      <c r="AL5579" s="10"/>
      <c r="AM5579" s="10"/>
      <c r="AN5579" s="10"/>
      <c r="AO5579" s="10"/>
      <c r="AP5579" s="10"/>
      <c r="AQ5579" s="10"/>
      <c r="AR5579" s="10"/>
      <c r="AS5579" s="10"/>
      <c r="AT5579" s="10"/>
      <c r="AU5579" s="10"/>
      <c r="AV5579" s="10"/>
      <c r="AW5579" s="10"/>
      <c r="AX5579" s="10"/>
      <c r="AY5579" s="10"/>
      <c r="AZ5579" s="10"/>
      <c r="BA5579" s="10"/>
      <c r="BB5579" s="10"/>
      <c r="BC5579" s="10"/>
      <c r="BD5579" s="7"/>
      <c r="BE5579" s="7"/>
      <c r="BF5579" s="10"/>
      <c r="BG5579" s="10"/>
      <c r="BI5579" s="10"/>
      <c r="BK5579" s="10"/>
      <c r="BL5579" s="10"/>
      <c r="BM5579" s="7"/>
      <c r="BR5579" s="7"/>
      <c r="BT5579" s="10"/>
      <c r="BU5579" s="7"/>
    </row>
    <row r="5580" spans="1:86" ht="13.2" x14ac:dyDescent="0.25">
      <c r="A5580" s="10"/>
      <c r="B5580" s="7"/>
      <c r="C5580" s="10"/>
      <c r="D5580" s="10"/>
      <c r="E5580" s="10"/>
      <c r="F5580" s="10"/>
      <c r="L5580" s="10"/>
      <c r="M5580" s="10"/>
      <c r="N5580" s="10"/>
      <c r="O5580" s="10"/>
      <c r="P5580" s="10"/>
      <c r="V5580" s="10"/>
      <c r="W5580" s="10"/>
      <c r="X5580" s="10"/>
      <c r="Y5580" s="10"/>
      <c r="AG5580" s="10"/>
      <c r="AJ5580" s="10"/>
      <c r="AK5580" s="10"/>
      <c r="AL5580" s="10"/>
      <c r="AM5580" s="10"/>
      <c r="AN5580" s="10"/>
      <c r="AO5580" s="10"/>
      <c r="AP5580" s="10"/>
      <c r="AS5580" s="10"/>
      <c r="AT5580" s="10"/>
      <c r="AV5580" s="10"/>
      <c r="AW5580" s="10"/>
      <c r="AX5580" s="10"/>
      <c r="AY5580" s="10"/>
      <c r="AZ5580" s="10"/>
      <c r="BA5580" s="10"/>
      <c r="BB5580" s="10"/>
      <c r="BC5580" s="10"/>
      <c r="BD5580" s="7"/>
      <c r="BE5580" s="7"/>
      <c r="BF5580" s="10"/>
      <c r="BG5580" s="10"/>
      <c r="BI5580" s="10"/>
      <c r="BK5580" s="10"/>
      <c r="BM5580" s="7"/>
      <c r="BR5580" s="7"/>
      <c r="BT5580" s="10"/>
      <c r="BU5580" s="7"/>
      <c r="BV5580" s="10"/>
      <c r="CA5580" s="10"/>
      <c r="CD5580" s="10"/>
      <c r="CH5580" s="10"/>
    </row>
    <row r="5581" spans="1:86" ht="13.2" x14ac:dyDescent="0.25">
      <c r="A5581" s="10"/>
      <c r="B5581" s="7"/>
      <c r="C5581" s="10"/>
      <c r="D5581" s="10"/>
      <c r="E5581" s="10"/>
      <c r="F5581" s="10"/>
      <c r="L5581" s="10"/>
      <c r="M5581" s="10"/>
      <c r="N5581" s="10"/>
      <c r="O5581" s="10"/>
      <c r="P5581" s="10"/>
      <c r="V5581" s="10"/>
      <c r="W5581" s="10"/>
      <c r="X5581" s="10"/>
      <c r="Y5581" s="10"/>
      <c r="AG5581" s="10"/>
      <c r="AJ5581" s="10"/>
      <c r="AK5581" s="10"/>
      <c r="AL5581" s="10"/>
      <c r="AM5581" s="10"/>
      <c r="AN5581" s="10"/>
      <c r="AO5581" s="10"/>
      <c r="AP5581" s="10"/>
      <c r="AQ5581" s="10"/>
      <c r="AR5581" s="10"/>
      <c r="AS5581" s="10"/>
      <c r="AT5581" s="10"/>
      <c r="AU5581" s="10"/>
      <c r="AV5581" s="10"/>
      <c r="AW5581" s="10"/>
      <c r="AX5581" s="10"/>
      <c r="AY5581" s="10"/>
      <c r="AZ5581" s="10"/>
      <c r="BA5581" s="10"/>
      <c r="BB5581" s="10"/>
      <c r="BC5581" s="10"/>
      <c r="BD5581" s="7"/>
      <c r="BE5581" s="7"/>
      <c r="BF5581" s="10"/>
      <c r="BG5581" s="10"/>
      <c r="BI5581" s="10"/>
      <c r="BK5581" s="10"/>
      <c r="BL5581" s="10"/>
      <c r="BM5581" s="7"/>
      <c r="BR5581" s="7"/>
      <c r="BT5581" s="10"/>
      <c r="BU5581" s="7"/>
      <c r="BV5581" s="10"/>
      <c r="CA5581" s="10"/>
      <c r="CD5581" s="10"/>
      <c r="CH5581" s="10"/>
    </row>
    <row r="5582" spans="1:86" ht="13.2" x14ac:dyDescent="0.25">
      <c r="A5582" s="10"/>
      <c r="B5582" s="7"/>
      <c r="C5582" s="10"/>
      <c r="D5582" s="10"/>
      <c r="E5582" s="10"/>
      <c r="F5582" s="10"/>
      <c r="L5582" s="10"/>
      <c r="M5582" s="10"/>
      <c r="N5582" s="10"/>
      <c r="O5582" s="10"/>
      <c r="P5582" s="10"/>
      <c r="V5582" s="10"/>
      <c r="W5582" s="10"/>
      <c r="X5582" s="10"/>
      <c r="Y5582" s="10"/>
      <c r="AG5582" s="10"/>
      <c r="AJ5582" s="10"/>
      <c r="AK5582" s="10"/>
      <c r="AL5582" s="10"/>
      <c r="AM5582" s="10"/>
      <c r="AN5582" s="10"/>
      <c r="AO5582" s="10"/>
      <c r="AP5582" s="10"/>
      <c r="AS5582" s="10"/>
      <c r="AT5582" s="10"/>
      <c r="AV5582" s="10"/>
      <c r="AW5582" s="10"/>
      <c r="AX5582" s="10"/>
      <c r="AY5582" s="10"/>
      <c r="AZ5582" s="10"/>
      <c r="BA5582" s="10"/>
      <c r="BB5582" s="10"/>
      <c r="BC5582" s="10"/>
      <c r="BD5582" s="7"/>
      <c r="BE5582" s="7"/>
      <c r="BF5582" s="10"/>
      <c r="BG5582" s="10"/>
      <c r="BI5582" s="10"/>
      <c r="BK5582" s="10"/>
      <c r="BL5582" s="10"/>
      <c r="BM5582" s="7"/>
      <c r="BR5582" s="7"/>
      <c r="BT5582" s="10"/>
      <c r="BU5582" s="7"/>
      <c r="BV5582" s="10"/>
      <c r="CA5582" s="10"/>
      <c r="CD5582" s="10"/>
      <c r="CH5582" s="10"/>
    </row>
    <row r="5583" spans="1:86" ht="13.2" x14ac:dyDescent="0.25">
      <c r="A5583" s="10"/>
      <c r="B5583" s="7"/>
      <c r="C5583" s="10"/>
      <c r="D5583" s="10"/>
      <c r="E5583" s="10"/>
      <c r="F5583" s="10"/>
      <c r="L5583" s="10"/>
      <c r="M5583" s="10"/>
      <c r="N5583" s="10"/>
      <c r="O5583" s="10"/>
      <c r="P5583" s="10"/>
      <c r="V5583" s="10"/>
      <c r="W5583" s="10"/>
      <c r="X5583" s="10"/>
      <c r="Y5583" s="10"/>
      <c r="Z5583" s="10"/>
      <c r="AG5583" s="10"/>
      <c r="AJ5583" s="10"/>
      <c r="AK5583" s="10"/>
      <c r="AL5583" s="10"/>
      <c r="AM5583" s="10"/>
      <c r="AN5583" s="10"/>
      <c r="AO5583" s="10"/>
      <c r="AP5583" s="10"/>
      <c r="AQ5583" s="10"/>
      <c r="AR5583" s="10"/>
      <c r="AS5583" s="10"/>
      <c r="AT5583" s="10"/>
      <c r="AU5583" s="10"/>
      <c r="AV5583" s="10"/>
      <c r="AW5583" s="10"/>
      <c r="AX5583" s="10"/>
      <c r="AY5583" s="10"/>
      <c r="AZ5583" s="10"/>
      <c r="BA5583" s="10"/>
      <c r="BB5583" s="10"/>
      <c r="BC5583" s="10"/>
      <c r="BD5583" s="7"/>
      <c r="BE5583" s="7"/>
      <c r="BF5583" s="10"/>
      <c r="BG5583" s="10"/>
      <c r="BI5583" s="10"/>
      <c r="BK5583" s="10"/>
      <c r="BL5583" s="10"/>
      <c r="BM5583" s="7"/>
      <c r="BR5583" s="7"/>
      <c r="BT5583" s="10"/>
      <c r="BU5583" s="7"/>
      <c r="BV5583" s="10"/>
    </row>
    <row r="5584" spans="1:86" ht="13.2" x14ac:dyDescent="0.25">
      <c r="A5584" s="10"/>
      <c r="B5584" s="7"/>
      <c r="C5584" s="10"/>
      <c r="D5584" s="10"/>
      <c r="E5584" s="10"/>
      <c r="F5584" s="10"/>
      <c r="L5584" s="10"/>
      <c r="M5584" s="10"/>
      <c r="N5584" s="10"/>
      <c r="O5584" s="10"/>
      <c r="P5584" s="10"/>
      <c r="V5584" s="10"/>
      <c r="W5584" s="10"/>
      <c r="X5584" s="10"/>
      <c r="Y5584" s="10"/>
      <c r="AG5584" s="10"/>
      <c r="AJ5584" s="10"/>
      <c r="AK5584" s="10"/>
      <c r="AL5584" s="10"/>
      <c r="AM5584" s="10"/>
      <c r="AN5584" s="10"/>
      <c r="AO5584" s="10"/>
      <c r="AP5584" s="10"/>
      <c r="AS5584" s="10"/>
      <c r="AT5584" s="10"/>
      <c r="AV5584" s="10"/>
      <c r="AW5584" s="10"/>
      <c r="AX5584" s="10"/>
      <c r="AY5584" s="10"/>
      <c r="AZ5584" s="10"/>
      <c r="BA5584" s="10"/>
      <c r="BB5584" s="10"/>
      <c r="BC5584" s="10"/>
      <c r="BD5584" s="7"/>
      <c r="BE5584" s="7"/>
      <c r="BF5584" s="10"/>
      <c r="BG5584" s="10"/>
      <c r="BI5584" s="10"/>
      <c r="BK5584" s="10"/>
      <c r="BL5584" s="10"/>
      <c r="BM5584" s="7"/>
      <c r="BR5584" s="7"/>
      <c r="BT5584" s="10"/>
      <c r="BU5584" s="7"/>
      <c r="BV5584" s="10"/>
      <c r="CA5584" s="10"/>
      <c r="CD5584" s="10"/>
      <c r="CH5584" s="10"/>
    </row>
    <row r="5585" spans="1:86" ht="13.2" x14ac:dyDescent="0.25">
      <c r="A5585" s="10"/>
      <c r="B5585" s="7"/>
      <c r="C5585" s="10"/>
      <c r="D5585" s="10"/>
      <c r="E5585" s="10"/>
      <c r="F5585" s="10"/>
      <c r="L5585" s="10"/>
      <c r="M5585" s="10"/>
      <c r="N5585" s="10"/>
      <c r="O5585" s="10"/>
      <c r="P5585" s="10"/>
      <c r="V5585" s="10"/>
      <c r="W5585" s="10"/>
      <c r="X5585" s="10"/>
      <c r="Y5585" s="10"/>
      <c r="AG5585" s="10"/>
      <c r="AJ5585" s="10"/>
      <c r="AK5585" s="10"/>
      <c r="AL5585" s="10"/>
      <c r="AM5585" s="10"/>
      <c r="AN5585" s="10"/>
      <c r="AO5585" s="10"/>
      <c r="AP5585" s="10"/>
      <c r="AQ5585" s="10"/>
      <c r="AR5585" s="10"/>
      <c r="AS5585" s="10"/>
      <c r="AT5585" s="10"/>
      <c r="AU5585" s="10"/>
      <c r="AV5585" s="10"/>
      <c r="AW5585" s="10"/>
      <c r="AX5585" s="10"/>
      <c r="AY5585" s="10"/>
      <c r="AZ5585" s="10"/>
      <c r="BA5585" s="10"/>
      <c r="BB5585" s="10"/>
      <c r="BC5585" s="10"/>
      <c r="BD5585" s="7"/>
      <c r="BE5585" s="7"/>
      <c r="BF5585" s="10"/>
      <c r="BG5585" s="10"/>
      <c r="BI5585" s="10"/>
      <c r="BK5585" s="10"/>
      <c r="BL5585" s="10"/>
      <c r="BM5585" s="7"/>
      <c r="BR5585" s="7"/>
      <c r="BT5585" s="10"/>
      <c r="BU5585" s="7"/>
      <c r="BV5585" s="10"/>
      <c r="CA5585" s="10"/>
      <c r="CD5585" s="10"/>
      <c r="CH5585" s="10"/>
    </row>
    <row r="5586" spans="1:86" ht="13.2" x14ac:dyDescent="0.25">
      <c r="A5586" s="10"/>
      <c r="B5586" s="7"/>
      <c r="C5586" s="10"/>
      <c r="D5586" s="10"/>
      <c r="E5586" s="10"/>
      <c r="F5586" s="10"/>
      <c r="L5586" s="10"/>
      <c r="M5586" s="10"/>
      <c r="N5586" s="10"/>
      <c r="O5586" s="10"/>
      <c r="P5586" s="10"/>
      <c r="V5586" s="10"/>
      <c r="W5586" s="10"/>
      <c r="X5586" s="10"/>
      <c r="Y5586" s="10"/>
      <c r="AG5586" s="10"/>
      <c r="AJ5586" s="10"/>
      <c r="AK5586" s="10"/>
      <c r="AL5586" s="10"/>
      <c r="AM5586" s="10"/>
      <c r="AN5586" s="10"/>
      <c r="AO5586" s="10"/>
      <c r="AP5586" s="10"/>
      <c r="AQ5586" s="10"/>
      <c r="AR5586" s="10"/>
      <c r="AS5586" s="10"/>
      <c r="AT5586" s="10"/>
      <c r="AU5586" s="10"/>
      <c r="AV5586" s="10"/>
      <c r="AW5586" s="10"/>
      <c r="AX5586" s="10"/>
      <c r="AY5586" s="10"/>
      <c r="AZ5586" s="10"/>
      <c r="BA5586" s="10"/>
      <c r="BB5586" s="10"/>
      <c r="BC5586" s="10"/>
      <c r="BD5586" s="7"/>
      <c r="BE5586" s="7"/>
      <c r="BF5586" s="10"/>
      <c r="BG5586" s="10"/>
      <c r="BI5586" s="10"/>
      <c r="BK5586" s="10"/>
      <c r="BL5586" s="10"/>
      <c r="BM5586" s="7"/>
      <c r="BR5586" s="7"/>
      <c r="BT5586" s="10"/>
      <c r="BU5586" s="7"/>
      <c r="BV5586" s="10"/>
      <c r="CA5586" s="10"/>
      <c r="CD5586" s="10"/>
      <c r="CH5586" s="10"/>
    </row>
    <row r="5587" spans="1:86" ht="13.2" x14ac:dyDescent="0.25">
      <c r="A5587" s="10"/>
      <c r="B5587" s="7"/>
      <c r="C5587" s="10"/>
      <c r="D5587" s="10"/>
      <c r="E5587" s="10"/>
      <c r="F5587" s="10"/>
      <c r="L5587" s="10"/>
      <c r="M5587" s="10"/>
      <c r="N5587" s="10"/>
      <c r="O5587" s="10"/>
      <c r="P5587" s="10"/>
      <c r="V5587" s="10"/>
      <c r="W5587" s="10"/>
      <c r="X5587" s="10"/>
      <c r="Y5587" s="10"/>
      <c r="AG5587" s="10"/>
      <c r="AJ5587" s="10"/>
      <c r="AK5587" s="10"/>
      <c r="AL5587" s="10"/>
      <c r="AM5587" s="10"/>
      <c r="AN5587" s="10"/>
      <c r="AO5587" s="10"/>
      <c r="AP5587" s="10"/>
      <c r="AS5587" s="10"/>
      <c r="AT5587" s="10"/>
      <c r="AV5587" s="10"/>
      <c r="AW5587" s="10"/>
      <c r="AX5587" s="10"/>
      <c r="AY5587" s="10"/>
      <c r="AZ5587" s="10"/>
      <c r="BA5587" s="10"/>
      <c r="BB5587" s="10"/>
      <c r="BC5587" s="10"/>
      <c r="BD5587" s="7"/>
      <c r="BE5587" s="7"/>
      <c r="BF5587" s="10"/>
      <c r="BG5587" s="10"/>
      <c r="BI5587" s="10"/>
      <c r="BK5587" s="10"/>
      <c r="BL5587" s="10"/>
      <c r="BM5587" s="7"/>
      <c r="BR5587" s="7"/>
      <c r="BT5587" s="10"/>
      <c r="BU5587" s="7"/>
      <c r="BV5587" s="10"/>
      <c r="BW5587" s="10"/>
      <c r="BX5587" s="10"/>
      <c r="CA5587" s="10"/>
      <c r="CD5587" s="10"/>
      <c r="CH5587" s="10"/>
    </row>
    <row r="5588" spans="1:86" ht="13.2" x14ac:dyDescent="0.25">
      <c r="A5588" s="10"/>
      <c r="B5588" s="7"/>
      <c r="C5588" s="10"/>
      <c r="D5588" s="10"/>
      <c r="E5588" s="10"/>
      <c r="F5588" s="10"/>
      <c r="L5588" s="10"/>
      <c r="M5588" s="10"/>
      <c r="N5588" s="10"/>
      <c r="O5588" s="10"/>
      <c r="P5588" s="10"/>
      <c r="V5588" s="10"/>
      <c r="W5588" s="10"/>
      <c r="X5588" s="10"/>
      <c r="Y5588" s="10"/>
      <c r="AG5588" s="10"/>
      <c r="AJ5588" s="10"/>
      <c r="AK5588" s="10"/>
      <c r="AL5588" s="10"/>
      <c r="AM5588" s="10"/>
      <c r="AN5588" s="10"/>
      <c r="AO5588" s="10"/>
      <c r="AP5588" s="10"/>
      <c r="AS5588" s="10"/>
      <c r="AT5588" s="10"/>
      <c r="AV5588" s="10"/>
      <c r="AW5588" s="10"/>
      <c r="AX5588" s="10"/>
      <c r="AY5588" s="10"/>
      <c r="AZ5588" s="10"/>
      <c r="BA5588" s="10"/>
      <c r="BB5588" s="10"/>
      <c r="BC5588" s="10"/>
      <c r="BD5588" s="7"/>
      <c r="BE5588" s="7"/>
      <c r="BF5588" s="10"/>
      <c r="BG5588" s="10"/>
      <c r="BI5588" s="10"/>
      <c r="BK5588" s="10"/>
      <c r="BL5588" s="10"/>
      <c r="BM5588" s="7"/>
      <c r="BR5588" s="7"/>
      <c r="BT5588" s="10"/>
      <c r="BU5588" s="7"/>
      <c r="BV5588" s="10"/>
      <c r="CA5588" s="10"/>
      <c r="CD5588" s="10"/>
      <c r="CH5588" s="10"/>
    </row>
    <row r="5589" spans="1:86" ht="13.2" x14ac:dyDescent="0.25">
      <c r="A5589" s="10"/>
      <c r="B5589" s="7"/>
      <c r="C5589" s="10"/>
      <c r="D5589" s="10"/>
      <c r="E5589" s="10"/>
      <c r="F5589" s="10"/>
      <c r="L5589" s="10"/>
      <c r="M5589" s="10"/>
      <c r="N5589" s="10"/>
      <c r="O5589" s="10"/>
      <c r="P5589" s="10"/>
      <c r="V5589" s="10"/>
      <c r="W5589" s="10"/>
      <c r="X5589" s="10"/>
      <c r="Y5589" s="10"/>
      <c r="AG5589" s="10"/>
      <c r="AJ5589" s="10"/>
      <c r="AK5589" s="10"/>
      <c r="AL5589" s="10"/>
      <c r="AM5589" s="10"/>
      <c r="AN5589" s="10"/>
      <c r="AO5589" s="10"/>
      <c r="AP5589" s="10"/>
      <c r="AQ5589" s="10"/>
      <c r="AR5589" s="10"/>
      <c r="AS5589" s="10"/>
      <c r="AT5589" s="10"/>
      <c r="AU5589" s="10"/>
      <c r="AV5589" s="10"/>
      <c r="AW5589" s="10"/>
      <c r="AX5589" s="10"/>
      <c r="AY5589" s="10"/>
      <c r="AZ5589" s="10"/>
      <c r="BA5589" s="10"/>
      <c r="BB5589" s="10"/>
      <c r="BC5589" s="10"/>
      <c r="BD5589" s="7"/>
      <c r="BE5589" s="7"/>
      <c r="BF5589" s="10"/>
      <c r="BG5589" s="10"/>
      <c r="BI5589" s="10"/>
      <c r="BK5589" s="10"/>
      <c r="BL5589" s="10"/>
      <c r="BM5589" s="7"/>
      <c r="BR5589" s="7"/>
      <c r="BT5589" s="10"/>
      <c r="BU5589" s="7"/>
      <c r="BV5589" s="10"/>
      <c r="CA5589" s="10"/>
      <c r="CD5589" s="10"/>
      <c r="CH5589" s="10"/>
    </row>
    <row r="5590" spans="1:86" ht="13.2" x14ac:dyDescent="0.25">
      <c r="A5590" s="10"/>
      <c r="B5590" s="7"/>
      <c r="C5590" s="10"/>
      <c r="D5590" s="10"/>
      <c r="E5590" s="10"/>
      <c r="F5590" s="10"/>
      <c r="L5590" s="10"/>
      <c r="M5590" s="10"/>
      <c r="N5590" s="10"/>
      <c r="O5590" s="10"/>
      <c r="P5590" s="10"/>
      <c r="V5590" s="10"/>
      <c r="W5590" s="10"/>
      <c r="X5590" s="10"/>
      <c r="Y5590" s="10"/>
      <c r="AG5590" s="10"/>
      <c r="AJ5590" s="10"/>
      <c r="AK5590" s="10"/>
      <c r="AL5590" s="10"/>
      <c r="AM5590" s="10"/>
      <c r="AN5590" s="10"/>
      <c r="AO5590" s="10"/>
      <c r="AP5590" s="10"/>
      <c r="AQ5590" s="10"/>
      <c r="AR5590" s="10"/>
      <c r="AS5590" s="10"/>
      <c r="AT5590" s="10"/>
      <c r="AU5590" s="10"/>
      <c r="AV5590" s="10"/>
      <c r="AW5590" s="10"/>
      <c r="AX5590" s="10"/>
      <c r="AY5590" s="10"/>
      <c r="AZ5590" s="10"/>
      <c r="BA5590" s="10"/>
      <c r="BB5590" s="10"/>
      <c r="BC5590" s="10"/>
      <c r="BD5590" s="7"/>
      <c r="BE5590" s="7"/>
      <c r="BF5590" s="10"/>
      <c r="BG5590" s="10"/>
      <c r="BI5590" s="10"/>
      <c r="BK5590" s="10"/>
      <c r="BL5590" s="10"/>
      <c r="BM5590" s="7"/>
      <c r="BR5590" s="7"/>
      <c r="BT5590" s="10"/>
      <c r="BU5590" s="7"/>
      <c r="BV5590" s="10"/>
      <c r="CA5590" s="10"/>
      <c r="CD5590" s="10"/>
      <c r="CH5590" s="10"/>
    </row>
    <row r="5591" spans="1:86" ht="13.2" x14ac:dyDescent="0.25">
      <c r="A5591" s="10"/>
      <c r="B5591" s="7"/>
      <c r="C5591" s="10"/>
      <c r="D5591" s="10"/>
      <c r="E5591" s="10"/>
      <c r="F5591" s="10"/>
      <c r="L5591" s="10"/>
      <c r="M5591" s="10"/>
      <c r="N5591" s="10"/>
      <c r="O5591" s="10"/>
      <c r="P5591" s="10"/>
      <c r="V5591" s="10"/>
      <c r="W5591" s="10"/>
      <c r="X5591" s="10"/>
      <c r="Y5591" s="10"/>
      <c r="AG5591" s="10"/>
      <c r="AJ5591" s="10"/>
      <c r="AK5591" s="10"/>
      <c r="AL5591" s="10"/>
      <c r="AM5591" s="10"/>
      <c r="AN5591" s="10"/>
      <c r="AO5591" s="10"/>
      <c r="AP5591" s="10"/>
      <c r="AQ5591" s="10"/>
      <c r="AR5591" s="10"/>
      <c r="AS5591" s="10"/>
      <c r="AT5591" s="10"/>
      <c r="AU5591" s="10"/>
      <c r="AV5591" s="10"/>
      <c r="AW5591" s="10"/>
      <c r="AX5591" s="10"/>
      <c r="AY5591" s="10"/>
      <c r="AZ5591" s="10"/>
      <c r="BA5591" s="10"/>
      <c r="BB5591" s="10"/>
      <c r="BC5591" s="10"/>
      <c r="BD5591" s="7"/>
      <c r="BE5591" s="7"/>
      <c r="BF5591" s="10"/>
      <c r="BG5591" s="10"/>
      <c r="BI5591" s="10"/>
      <c r="BK5591" s="10"/>
      <c r="BL5591" s="10"/>
      <c r="BM5591" s="7"/>
      <c r="BR5591" s="7"/>
      <c r="BT5591" s="10"/>
      <c r="BU5591" s="7"/>
      <c r="BV5591" s="10"/>
    </row>
    <row r="5592" spans="1:86" ht="13.2" x14ac:dyDescent="0.25">
      <c r="A5592" s="10"/>
      <c r="B5592" s="7"/>
      <c r="C5592" s="10"/>
      <c r="D5592" s="10"/>
      <c r="E5592" s="10"/>
      <c r="F5592" s="10"/>
      <c r="L5592" s="10"/>
      <c r="M5592" s="10"/>
      <c r="N5592" s="10"/>
      <c r="O5592" s="10"/>
      <c r="P5592" s="10"/>
      <c r="V5592" s="10"/>
      <c r="W5592" s="10"/>
      <c r="X5592" s="10"/>
      <c r="Y5592" s="10"/>
      <c r="AG5592" s="10"/>
      <c r="AJ5592" s="10"/>
      <c r="AK5592" s="10"/>
      <c r="AL5592" s="10"/>
      <c r="AM5592" s="10"/>
      <c r="AN5592" s="10"/>
      <c r="AO5592" s="10"/>
      <c r="AP5592" s="10"/>
      <c r="AQ5592" s="10"/>
      <c r="AR5592" s="10"/>
      <c r="AS5592" s="10"/>
      <c r="AT5592" s="10"/>
      <c r="AU5592" s="10"/>
      <c r="AV5592" s="10"/>
      <c r="AW5592" s="10"/>
      <c r="AX5592" s="10"/>
      <c r="AY5592" s="10"/>
      <c r="AZ5592" s="10"/>
      <c r="BA5592" s="10"/>
      <c r="BB5592" s="10"/>
      <c r="BC5592" s="10"/>
      <c r="BD5592" s="7"/>
      <c r="BE5592" s="7"/>
      <c r="BF5592" s="10"/>
      <c r="BG5592" s="10"/>
      <c r="BI5592" s="10"/>
      <c r="BK5592" s="10"/>
      <c r="BL5592" s="10"/>
      <c r="BM5592" s="7"/>
      <c r="BR5592" s="7"/>
      <c r="BT5592" s="10"/>
      <c r="BU5592" s="7"/>
      <c r="BV5592" s="10"/>
      <c r="CA5592" s="10"/>
      <c r="CD5592" s="10"/>
      <c r="CH5592" s="10"/>
    </row>
    <row r="5593" spans="1:86" ht="13.2" x14ac:dyDescent="0.25">
      <c r="A5593" s="10"/>
      <c r="B5593" s="7"/>
      <c r="C5593" s="10"/>
      <c r="D5593" s="10"/>
      <c r="E5593" s="10"/>
      <c r="F5593" s="10"/>
      <c r="L5593" s="10"/>
      <c r="M5593" s="10"/>
      <c r="N5593" s="10"/>
      <c r="O5593" s="10"/>
      <c r="P5593" s="10"/>
      <c r="V5593" s="10"/>
      <c r="W5593" s="10"/>
      <c r="X5593" s="10"/>
      <c r="Y5593" s="10"/>
      <c r="AG5593" s="10"/>
      <c r="AJ5593" s="10"/>
      <c r="AK5593" s="10"/>
      <c r="AL5593" s="10"/>
      <c r="AM5593" s="10"/>
      <c r="AN5593" s="10"/>
      <c r="AO5593" s="10"/>
      <c r="AP5593" s="10"/>
      <c r="AQ5593" s="10"/>
      <c r="AR5593" s="10"/>
      <c r="AS5593" s="10"/>
      <c r="AT5593" s="10"/>
      <c r="AU5593" s="10"/>
      <c r="AV5593" s="10"/>
      <c r="AW5593" s="10"/>
      <c r="AX5593" s="10"/>
      <c r="AY5593" s="10"/>
      <c r="AZ5593" s="10"/>
      <c r="BA5593" s="10"/>
      <c r="BB5593" s="10"/>
      <c r="BC5593" s="10"/>
      <c r="BD5593" s="7"/>
      <c r="BE5593" s="7"/>
      <c r="BF5593" s="10"/>
      <c r="BG5593" s="10"/>
      <c r="BI5593" s="10"/>
      <c r="BK5593" s="10"/>
      <c r="BL5593" s="10"/>
      <c r="BM5593" s="7"/>
      <c r="BR5593" s="7"/>
      <c r="BT5593" s="10"/>
      <c r="BU5593" s="7"/>
      <c r="BV5593" s="10"/>
    </row>
    <row r="5594" spans="1:86" ht="13.2" x14ac:dyDescent="0.25">
      <c r="A5594" s="10"/>
      <c r="B5594" s="7"/>
      <c r="C5594" s="10"/>
      <c r="D5594" s="10"/>
      <c r="E5594" s="10"/>
      <c r="F5594" s="10"/>
      <c r="L5594" s="10"/>
      <c r="M5594" s="10"/>
      <c r="N5594" s="10"/>
      <c r="O5594" s="10"/>
      <c r="P5594" s="10"/>
      <c r="V5594" s="10"/>
      <c r="W5594" s="10"/>
      <c r="X5594" s="10"/>
      <c r="Y5594" s="10"/>
      <c r="AG5594" s="10"/>
      <c r="AJ5594" s="10"/>
      <c r="AK5594" s="10"/>
      <c r="AL5594" s="10"/>
      <c r="AM5594" s="10"/>
      <c r="AN5594" s="10"/>
      <c r="AO5594" s="10"/>
      <c r="AP5594" s="10"/>
      <c r="AS5594" s="10"/>
      <c r="AT5594" s="10"/>
      <c r="AV5594" s="10"/>
      <c r="AW5594" s="10"/>
      <c r="AX5594" s="10"/>
      <c r="AY5594" s="10"/>
      <c r="AZ5594" s="10"/>
      <c r="BA5594" s="10"/>
      <c r="BB5594" s="10"/>
      <c r="BC5594" s="10"/>
      <c r="BD5594" s="7"/>
      <c r="BE5594" s="7"/>
      <c r="BF5594" s="10"/>
      <c r="BG5594" s="10"/>
      <c r="BI5594" s="10"/>
      <c r="BK5594" s="10"/>
      <c r="BL5594" s="10"/>
      <c r="BM5594" s="7"/>
      <c r="BR5594" s="7"/>
      <c r="BT5594" s="10"/>
      <c r="BU5594" s="7"/>
      <c r="BV5594" s="10"/>
      <c r="CA5594" s="10"/>
      <c r="CD5594" s="10"/>
      <c r="CH5594" s="10"/>
    </row>
    <row r="5595" spans="1:86" ht="13.2" x14ac:dyDescent="0.25">
      <c r="A5595" s="10"/>
      <c r="B5595" s="7"/>
      <c r="C5595" s="10"/>
      <c r="D5595" s="10"/>
      <c r="E5595" s="10"/>
      <c r="F5595" s="10"/>
      <c r="L5595" s="10"/>
      <c r="M5595" s="10"/>
      <c r="N5595" s="10"/>
      <c r="O5595" s="10"/>
      <c r="P5595" s="10"/>
      <c r="V5595" s="10"/>
      <c r="W5595" s="10"/>
      <c r="X5595" s="10"/>
      <c r="Y5595" s="10"/>
      <c r="AG5595" s="10"/>
      <c r="AJ5595" s="10"/>
      <c r="AK5595" s="10"/>
      <c r="AL5595" s="10"/>
      <c r="AM5595" s="10"/>
      <c r="AN5595" s="10"/>
      <c r="AO5595" s="10"/>
      <c r="AP5595" s="10"/>
      <c r="AS5595" s="10"/>
      <c r="AT5595" s="10"/>
      <c r="AV5595" s="10"/>
      <c r="AW5595" s="10"/>
      <c r="AX5595" s="10"/>
      <c r="AY5595" s="10"/>
      <c r="AZ5595" s="10"/>
      <c r="BA5595" s="10"/>
      <c r="BB5595" s="10"/>
      <c r="BC5595" s="10"/>
      <c r="BD5595" s="7"/>
      <c r="BE5595" s="7"/>
      <c r="BF5595" s="10"/>
      <c r="BG5595" s="10"/>
      <c r="BI5595" s="10"/>
      <c r="BK5595" s="10"/>
      <c r="BL5595" s="10"/>
      <c r="BM5595" s="7"/>
      <c r="BR5595" s="7"/>
      <c r="BT5595" s="10"/>
      <c r="BU5595" s="7"/>
    </row>
    <row r="5596" spans="1:86" ht="13.2" x14ac:dyDescent="0.25">
      <c r="A5596" s="10"/>
      <c r="B5596" s="7"/>
      <c r="C5596" s="10"/>
      <c r="D5596" s="10"/>
      <c r="E5596" s="10"/>
      <c r="F5596" s="10"/>
      <c r="L5596" s="10"/>
      <c r="M5596" s="10"/>
      <c r="N5596" s="10"/>
      <c r="O5596" s="10"/>
      <c r="P5596" s="10"/>
      <c r="V5596" s="10"/>
      <c r="W5596" s="10"/>
      <c r="X5596" s="10"/>
      <c r="Y5596" s="10"/>
      <c r="AG5596" s="10"/>
      <c r="AJ5596" s="10"/>
      <c r="AK5596" s="10"/>
      <c r="AL5596" s="10"/>
      <c r="AM5596" s="10"/>
      <c r="AN5596" s="10"/>
      <c r="AO5596" s="10"/>
      <c r="AP5596" s="10"/>
      <c r="AS5596" s="10"/>
      <c r="AT5596" s="10"/>
      <c r="AV5596" s="10"/>
      <c r="AW5596" s="10"/>
      <c r="AX5596" s="10"/>
      <c r="AY5596" s="10"/>
      <c r="AZ5596" s="10"/>
      <c r="BA5596" s="10"/>
      <c r="BB5596" s="10"/>
      <c r="BC5596" s="10"/>
      <c r="BD5596" s="7"/>
      <c r="BE5596" s="7"/>
      <c r="BF5596" s="10"/>
      <c r="BG5596" s="10"/>
      <c r="BI5596" s="10"/>
      <c r="BK5596" s="10"/>
      <c r="BL5596" s="10"/>
      <c r="BM5596" s="7"/>
      <c r="BR5596" s="7"/>
      <c r="BT5596" s="10"/>
      <c r="BU5596" s="7"/>
      <c r="BV5596" s="10"/>
      <c r="CA5596" s="10"/>
      <c r="CD5596" s="10"/>
      <c r="CH5596" s="10"/>
    </row>
    <row r="5597" spans="1:86" ht="13.2" x14ac:dyDescent="0.25">
      <c r="A5597" s="10"/>
      <c r="B5597" s="7"/>
      <c r="C5597" s="10"/>
      <c r="D5597" s="10"/>
      <c r="E5597" s="10"/>
      <c r="F5597" s="10"/>
      <c r="L5597" s="10"/>
      <c r="M5597" s="10"/>
      <c r="N5597" s="10"/>
      <c r="O5597" s="10"/>
      <c r="P5597" s="10"/>
      <c r="V5597" s="10"/>
      <c r="W5597" s="10"/>
      <c r="X5597" s="10"/>
      <c r="Y5597" s="10"/>
      <c r="AG5597" s="10"/>
      <c r="AJ5597" s="10"/>
      <c r="AK5597" s="10"/>
      <c r="AL5597" s="10"/>
      <c r="AM5597" s="10"/>
      <c r="AN5597" s="10"/>
      <c r="AO5597" s="10"/>
      <c r="AP5597" s="10"/>
      <c r="AS5597" s="10"/>
      <c r="AT5597" s="10"/>
      <c r="AV5597" s="10"/>
      <c r="AW5597" s="10"/>
      <c r="AX5597" s="10"/>
      <c r="AY5597" s="10"/>
      <c r="AZ5597" s="10"/>
      <c r="BA5597" s="10"/>
      <c r="BB5597" s="10"/>
      <c r="BC5597" s="10"/>
      <c r="BD5597" s="7"/>
      <c r="BE5597" s="7"/>
      <c r="BF5597" s="10"/>
      <c r="BG5597" s="10"/>
      <c r="BI5597" s="10"/>
      <c r="BK5597" s="10"/>
      <c r="BL5597" s="10"/>
      <c r="BM5597" s="7"/>
      <c r="BP5597" s="10"/>
      <c r="BR5597" s="7"/>
      <c r="BT5597" s="10"/>
      <c r="BU5597" s="7"/>
      <c r="BV5597" s="10"/>
      <c r="CA5597" s="10"/>
      <c r="CD5597" s="10"/>
      <c r="CH5597" s="10"/>
    </row>
    <row r="5598" spans="1:86" ht="13.2" x14ac:dyDescent="0.25">
      <c r="A5598" s="10"/>
      <c r="B5598" s="7"/>
      <c r="C5598" s="10"/>
      <c r="D5598" s="10"/>
      <c r="E5598" s="10"/>
      <c r="F5598" s="10"/>
      <c r="L5598" s="10"/>
      <c r="M5598" s="10"/>
      <c r="N5598" s="10"/>
      <c r="O5598" s="10"/>
      <c r="P5598" s="10"/>
      <c r="V5598" s="10"/>
      <c r="W5598" s="10"/>
      <c r="X5598" s="10"/>
      <c r="Y5598" s="10"/>
      <c r="AG5598" s="10"/>
      <c r="AJ5598" s="10"/>
      <c r="AK5598" s="10"/>
      <c r="AL5598" s="10"/>
      <c r="AM5598" s="10"/>
      <c r="AN5598" s="10"/>
      <c r="AO5598" s="10"/>
      <c r="AP5598" s="10"/>
      <c r="AS5598" s="10"/>
      <c r="AT5598" s="10"/>
      <c r="AV5598" s="10"/>
      <c r="AW5598" s="10"/>
      <c r="AX5598" s="10"/>
      <c r="AY5598" s="10"/>
      <c r="AZ5598" s="10"/>
      <c r="BA5598" s="10"/>
      <c r="BB5598" s="10"/>
      <c r="BC5598" s="10"/>
      <c r="BD5598" s="7"/>
      <c r="BE5598" s="7"/>
      <c r="BF5598" s="10"/>
      <c r="BG5598" s="10"/>
      <c r="BI5598" s="10"/>
      <c r="BK5598" s="10"/>
      <c r="BL5598" s="10"/>
      <c r="BM5598" s="7"/>
      <c r="BR5598" s="7"/>
      <c r="BT5598" s="10"/>
      <c r="BU5598" s="7"/>
      <c r="BV5598" s="10"/>
      <c r="CA5598" s="10"/>
      <c r="CD5598" s="10"/>
      <c r="CH5598" s="10"/>
    </row>
    <row r="5599" spans="1:86" ht="13.2" x14ac:dyDescent="0.25">
      <c r="A5599" s="10"/>
      <c r="B5599" s="7"/>
      <c r="C5599" s="10"/>
      <c r="D5599" s="10"/>
      <c r="E5599" s="10"/>
      <c r="F5599" s="10"/>
      <c r="L5599" s="10"/>
      <c r="M5599" s="10"/>
      <c r="N5599" s="10"/>
      <c r="O5599" s="10"/>
      <c r="P5599" s="10"/>
      <c r="V5599" s="10"/>
      <c r="W5599" s="10"/>
      <c r="X5599" s="10"/>
      <c r="Y5599" s="10"/>
      <c r="AG5599" s="10"/>
      <c r="AJ5599" s="10"/>
      <c r="AK5599" s="10"/>
      <c r="AL5599" s="10"/>
      <c r="AM5599" s="10"/>
      <c r="AN5599" s="10"/>
      <c r="AO5599" s="10"/>
      <c r="AP5599" s="10"/>
      <c r="AQ5599" s="10"/>
      <c r="AR5599" s="10"/>
      <c r="AS5599" s="10"/>
      <c r="AT5599" s="10"/>
      <c r="AU5599" s="10"/>
      <c r="AV5599" s="10"/>
      <c r="AW5599" s="10"/>
      <c r="AX5599" s="10"/>
      <c r="AY5599" s="10"/>
      <c r="AZ5599" s="10"/>
      <c r="BA5599" s="10"/>
      <c r="BB5599" s="10"/>
      <c r="BC5599" s="10"/>
      <c r="BD5599" s="7"/>
      <c r="BE5599" s="7"/>
      <c r="BF5599" s="10"/>
      <c r="BG5599" s="10"/>
      <c r="BI5599" s="10"/>
      <c r="BK5599" s="10"/>
      <c r="BL5599" s="10"/>
      <c r="BM5599" s="7"/>
      <c r="BP5599" s="10"/>
      <c r="BR5599" s="7"/>
      <c r="BT5599" s="10"/>
      <c r="BU5599" s="7"/>
      <c r="BV5599" s="10"/>
      <c r="CA5599" s="10"/>
      <c r="CD5599" s="10"/>
      <c r="CH5599" s="10"/>
    </row>
    <row r="5600" spans="1:86" ht="13.2" x14ac:dyDescent="0.25">
      <c r="A5600" s="10"/>
      <c r="B5600" s="7"/>
      <c r="C5600" s="10"/>
      <c r="D5600" s="10"/>
      <c r="E5600" s="10"/>
      <c r="F5600" s="10"/>
      <c r="L5600" s="10"/>
      <c r="M5600" s="10"/>
      <c r="N5600" s="10"/>
      <c r="O5600" s="10"/>
      <c r="P5600" s="10"/>
      <c r="V5600" s="10"/>
      <c r="W5600" s="10"/>
      <c r="X5600" s="10"/>
      <c r="Y5600" s="10"/>
      <c r="AG5600" s="10"/>
      <c r="AJ5600" s="10"/>
      <c r="AK5600" s="10"/>
      <c r="AL5600" s="10"/>
      <c r="AM5600" s="10"/>
      <c r="AN5600" s="10"/>
      <c r="AO5600" s="10"/>
      <c r="AP5600" s="10"/>
      <c r="AQ5600" s="10"/>
      <c r="AR5600" s="10"/>
      <c r="AS5600" s="10"/>
      <c r="AT5600" s="10"/>
      <c r="AU5600" s="10"/>
      <c r="AV5600" s="10"/>
      <c r="AW5600" s="10"/>
      <c r="AX5600" s="10"/>
      <c r="AY5600" s="10"/>
      <c r="AZ5600" s="10"/>
      <c r="BA5600" s="10"/>
      <c r="BB5600" s="10"/>
      <c r="BC5600" s="10"/>
      <c r="BD5600" s="7"/>
      <c r="BE5600" s="7"/>
      <c r="BF5600" s="10"/>
      <c r="BG5600" s="10"/>
      <c r="BH5600" s="7"/>
      <c r="BI5600" s="10"/>
      <c r="BK5600" s="10"/>
      <c r="BL5600" s="10"/>
      <c r="BM5600" s="7"/>
      <c r="BR5600" s="7"/>
      <c r="BT5600" s="10"/>
      <c r="BU5600" s="7"/>
      <c r="BV5600" s="10"/>
      <c r="CA5600" s="10"/>
      <c r="CD5600" s="10"/>
      <c r="CE5600" s="10"/>
      <c r="CF5600" s="10"/>
      <c r="CG5600" s="10"/>
      <c r="CH5600" s="10"/>
    </row>
    <row r="5601" spans="1:93" ht="13.2" x14ac:dyDescent="0.25">
      <c r="A5601" s="10"/>
      <c r="B5601" s="7"/>
      <c r="C5601" s="10"/>
      <c r="D5601" s="10"/>
      <c r="E5601" s="10"/>
      <c r="F5601" s="10"/>
      <c r="L5601" s="10"/>
      <c r="M5601" s="10"/>
      <c r="N5601" s="10"/>
      <c r="O5601" s="10"/>
      <c r="P5601" s="10"/>
      <c r="V5601" s="10"/>
      <c r="W5601" s="10"/>
      <c r="X5601" s="10"/>
      <c r="Y5601" s="10"/>
      <c r="AG5601" s="10"/>
      <c r="AJ5601" s="10"/>
      <c r="AK5601" s="10"/>
      <c r="AL5601" s="10"/>
      <c r="AM5601" s="10"/>
      <c r="AN5601" s="10"/>
      <c r="AO5601" s="10"/>
      <c r="AP5601" s="10"/>
      <c r="AQ5601" s="10"/>
      <c r="AR5601" s="10"/>
      <c r="AS5601" s="10"/>
      <c r="AT5601" s="10"/>
      <c r="AU5601" s="10"/>
      <c r="AV5601" s="10"/>
      <c r="AW5601" s="10"/>
      <c r="AX5601" s="10"/>
      <c r="AY5601" s="10"/>
      <c r="AZ5601" s="10"/>
      <c r="BA5601" s="10"/>
      <c r="BB5601" s="10"/>
      <c r="BC5601" s="10"/>
      <c r="BD5601" s="7"/>
      <c r="BE5601" s="7"/>
      <c r="BF5601" s="10"/>
      <c r="BG5601" s="10"/>
      <c r="BI5601" s="10"/>
      <c r="BK5601" s="10"/>
      <c r="BL5601" s="10"/>
      <c r="BM5601" s="7"/>
      <c r="BR5601" s="7"/>
      <c r="BT5601" s="10"/>
      <c r="BU5601" s="7"/>
      <c r="BV5601" s="10"/>
    </row>
    <row r="5602" spans="1:93" ht="13.2" x14ac:dyDescent="0.25">
      <c r="A5602" s="10"/>
      <c r="B5602" s="7"/>
      <c r="C5602" s="10"/>
      <c r="D5602" s="10"/>
      <c r="E5602" s="10"/>
      <c r="F5602" s="10"/>
      <c r="L5602" s="10"/>
      <c r="M5602" s="10"/>
      <c r="N5602" s="10"/>
      <c r="O5602" s="10"/>
      <c r="P5602" s="10"/>
      <c r="V5602" s="10"/>
      <c r="W5602" s="10"/>
      <c r="X5602" s="10"/>
      <c r="Y5602" s="10"/>
      <c r="AG5602" s="10"/>
      <c r="AJ5602" s="10"/>
      <c r="AK5602" s="10"/>
      <c r="AL5602" s="10"/>
      <c r="AM5602" s="10"/>
      <c r="AN5602" s="10"/>
      <c r="AO5602" s="10"/>
      <c r="AP5602" s="10"/>
      <c r="AQ5602" s="10"/>
      <c r="AR5602" s="10"/>
      <c r="AS5602" s="10"/>
      <c r="AT5602" s="10"/>
      <c r="AU5602" s="10"/>
      <c r="AV5602" s="10"/>
      <c r="AW5602" s="10"/>
      <c r="AX5602" s="10"/>
      <c r="AY5602" s="10"/>
      <c r="AZ5602" s="10"/>
      <c r="BA5602" s="10"/>
      <c r="BB5602" s="10"/>
      <c r="BC5602" s="10"/>
      <c r="BD5602" s="7"/>
      <c r="BE5602" s="7"/>
      <c r="BF5602" s="10"/>
      <c r="BG5602" s="10"/>
      <c r="BI5602" s="10"/>
      <c r="BK5602" s="10"/>
      <c r="BL5602" s="10"/>
      <c r="BM5602" s="7"/>
      <c r="BR5602" s="7"/>
      <c r="BT5602" s="10"/>
      <c r="BU5602" s="7"/>
    </row>
    <row r="5603" spans="1:93" ht="13.2" x14ac:dyDescent="0.25">
      <c r="A5603" s="10"/>
      <c r="B5603" s="7"/>
      <c r="C5603" s="10"/>
      <c r="D5603" s="10"/>
      <c r="E5603" s="10"/>
      <c r="F5603" s="10"/>
      <c r="L5603" s="10"/>
      <c r="M5603" s="10"/>
      <c r="N5603" s="10"/>
      <c r="O5603" s="10"/>
      <c r="P5603" s="10"/>
      <c r="V5603" s="10"/>
      <c r="W5603" s="10"/>
      <c r="X5603" s="10"/>
      <c r="Y5603" s="10"/>
      <c r="AG5603" s="10"/>
      <c r="AJ5603" s="10"/>
      <c r="AK5603" s="10"/>
      <c r="AL5603" s="10"/>
      <c r="AM5603" s="10"/>
      <c r="AN5603" s="10"/>
      <c r="AO5603" s="10"/>
      <c r="AP5603" s="10"/>
      <c r="AS5603" s="10"/>
      <c r="AT5603" s="10"/>
      <c r="AV5603" s="10"/>
      <c r="AW5603" s="10"/>
      <c r="AX5603" s="10"/>
      <c r="AY5603" s="10"/>
      <c r="AZ5603" s="10"/>
      <c r="BA5603" s="10"/>
      <c r="BB5603" s="10"/>
      <c r="BC5603" s="10"/>
      <c r="BD5603" s="7"/>
      <c r="BE5603" s="7"/>
      <c r="BF5603" s="10"/>
      <c r="BG5603" s="10"/>
      <c r="BI5603" s="10"/>
      <c r="BK5603" s="10"/>
      <c r="BL5603" s="10"/>
      <c r="BM5603" s="7"/>
      <c r="BR5603" s="7"/>
      <c r="BT5603" s="10"/>
      <c r="BU5603" s="7"/>
      <c r="BV5603" s="10"/>
    </row>
    <row r="5604" spans="1:93" ht="13.2" x14ac:dyDescent="0.25">
      <c r="A5604" s="10"/>
      <c r="B5604" s="7"/>
      <c r="C5604" s="10"/>
      <c r="D5604" s="10"/>
      <c r="E5604" s="10"/>
      <c r="F5604" s="10"/>
      <c r="L5604" s="10"/>
      <c r="M5604" s="10"/>
      <c r="N5604" s="10"/>
      <c r="O5604" s="10"/>
      <c r="P5604" s="10"/>
      <c r="V5604" s="10"/>
      <c r="W5604" s="10"/>
      <c r="X5604" s="10"/>
      <c r="Y5604" s="10"/>
      <c r="AG5604" s="10"/>
      <c r="AJ5604" s="10"/>
      <c r="AK5604" s="10"/>
      <c r="AL5604" s="10"/>
      <c r="AM5604" s="10"/>
      <c r="AN5604" s="10"/>
      <c r="AO5604" s="10"/>
      <c r="AP5604" s="10"/>
      <c r="AS5604" s="10"/>
      <c r="AT5604" s="10"/>
      <c r="AV5604" s="10"/>
      <c r="AW5604" s="10"/>
      <c r="AX5604" s="10"/>
      <c r="AY5604" s="10"/>
      <c r="AZ5604" s="10"/>
      <c r="BA5604" s="10"/>
      <c r="BB5604" s="10"/>
      <c r="BC5604" s="10"/>
      <c r="BD5604" s="7"/>
      <c r="BE5604" s="7"/>
      <c r="BF5604" s="10"/>
      <c r="BG5604" s="10"/>
      <c r="BI5604" s="10"/>
      <c r="BK5604" s="10"/>
      <c r="BL5604" s="10"/>
      <c r="BM5604" s="7"/>
      <c r="BR5604" s="7"/>
      <c r="BT5604" s="10"/>
      <c r="BU5604" s="7"/>
      <c r="BV5604" s="10"/>
      <c r="CA5604" s="10"/>
      <c r="CD5604" s="10"/>
      <c r="CH5604" s="10"/>
    </row>
    <row r="5605" spans="1:93" ht="13.2" x14ac:dyDescent="0.25">
      <c r="A5605" s="10"/>
      <c r="B5605" s="7"/>
      <c r="C5605" s="10"/>
      <c r="D5605" s="10"/>
      <c r="E5605" s="10"/>
      <c r="F5605" s="10"/>
      <c r="L5605" s="10"/>
      <c r="M5605" s="10"/>
      <c r="N5605" s="10"/>
      <c r="O5605" s="10"/>
      <c r="P5605" s="10"/>
      <c r="V5605" s="10"/>
      <c r="W5605" s="10"/>
      <c r="X5605" s="10"/>
      <c r="Y5605" s="10"/>
      <c r="AG5605" s="10"/>
      <c r="AJ5605" s="10"/>
      <c r="AK5605" s="10"/>
      <c r="AL5605" s="10"/>
      <c r="AM5605" s="10"/>
      <c r="AN5605" s="10"/>
      <c r="AO5605" s="10"/>
      <c r="AP5605" s="10"/>
      <c r="AQ5605" s="10"/>
      <c r="AR5605" s="10"/>
      <c r="AS5605" s="10"/>
      <c r="AT5605" s="10"/>
      <c r="AU5605" s="10"/>
      <c r="AV5605" s="10"/>
      <c r="AW5605" s="10"/>
      <c r="AX5605" s="10"/>
      <c r="AY5605" s="10"/>
      <c r="AZ5605" s="10"/>
      <c r="BA5605" s="10"/>
      <c r="BB5605" s="10"/>
      <c r="BC5605" s="10"/>
      <c r="BD5605" s="7"/>
      <c r="BE5605" s="7"/>
      <c r="BF5605" s="10"/>
      <c r="BG5605" s="10"/>
      <c r="BI5605" s="10"/>
      <c r="BK5605" s="10"/>
      <c r="BL5605" s="10"/>
      <c r="BM5605" s="7"/>
      <c r="BR5605" s="7"/>
      <c r="BT5605" s="10"/>
      <c r="BU5605" s="7"/>
      <c r="BV5605" s="10"/>
      <c r="BW5605" s="10"/>
      <c r="BX5605" s="10"/>
      <c r="CA5605" s="10"/>
      <c r="CD5605" s="10"/>
      <c r="CH5605" s="10"/>
    </row>
    <row r="5606" spans="1:93" ht="13.2" x14ac:dyDescent="0.25">
      <c r="A5606" s="10"/>
      <c r="B5606" s="7"/>
      <c r="C5606" s="10"/>
      <c r="D5606" s="10"/>
      <c r="E5606" s="10"/>
      <c r="F5606" s="10"/>
      <c r="L5606" s="10"/>
      <c r="M5606" s="10"/>
      <c r="N5606" s="10"/>
      <c r="O5606" s="10"/>
      <c r="P5606" s="10"/>
      <c r="V5606" s="10"/>
      <c r="W5606" s="10"/>
      <c r="X5606" s="10"/>
      <c r="Y5606" s="10"/>
      <c r="AG5606" s="10"/>
      <c r="AJ5606" s="10"/>
      <c r="AK5606" s="10"/>
      <c r="AL5606" s="10"/>
      <c r="AM5606" s="10"/>
      <c r="AN5606" s="10"/>
      <c r="AO5606" s="10"/>
      <c r="AP5606" s="10"/>
      <c r="AS5606" s="10"/>
      <c r="AT5606" s="10"/>
      <c r="AV5606" s="10"/>
      <c r="AW5606" s="10"/>
      <c r="AX5606" s="10"/>
      <c r="AY5606" s="10"/>
      <c r="AZ5606" s="10"/>
      <c r="BA5606" s="10"/>
      <c r="BB5606" s="10"/>
      <c r="BC5606" s="10"/>
      <c r="BD5606" s="7"/>
      <c r="BE5606" s="7"/>
      <c r="BF5606" s="10"/>
      <c r="BG5606" s="10"/>
      <c r="BI5606" s="10"/>
      <c r="BK5606" s="10"/>
      <c r="BL5606" s="10"/>
      <c r="BM5606" s="7"/>
      <c r="BR5606" s="7"/>
      <c r="BT5606" s="10"/>
      <c r="BU5606" s="7"/>
      <c r="BV5606" s="10"/>
      <c r="CA5606" s="10"/>
      <c r="CD5606" s="10"/>
      <c r="CH5606" s="10"/>
    </row>
    <row r="5607" spans="1:93" ht="13.2" x14ac:dyDescent="0.25">
      <c r="A5607" s="10"/>
      <c r="B5607" s="7"/>
      <c r="C5607" s="10"/>
      <c r="D5607" s="10"/>
      <c r="E5607" s="10"/>
      <c r="F5607" s="10"/>
      <c r="L5607" s="10"/>
      <c r="M5607" s="10"/>
      <c r="N5607" s="10"/>
      <c r="O5607" s="10"/>
      <c r="P5607" s="10"/>
      <c r="V5607" s="10"/>
      <c r="W5607" s="10"/>
      <c r="X5607" s="10"/>
      <c r="Y5607" s="10"/>
      <c r="AG5607" s="10"/>
      <c r="AJ5607" s="10"/>
      <c r="AK5607" s="10"/>
      <c r="AL5607" s="10"/>
      <c r="AM5607" s="10"/>
      <c r="AN5607" s="10"/>
      <c r="AO5607" s="10"/>
      <c r="AP5607" s="10"/>
      <c r="AQ5607" s="10"/>
      <c r="AR5607" s="10"/>
      <c r="AS5607" s="10"/>
      <c r="AT5607" s="10"/>
      <c r="AU5607" s="10"/>
      <c r="AV5607" s="10"/>
      <c r="AW5607" s="10"/>
      <c r="AX5607" s="10"/>
      <c r="AY5607" s="10"/>
      <c r="AZ5607" s="10"/>
      <c r="BA5607" s="10"/>
      <c r="BB5607" s="10"/>
      <c r="BC5607" s="10"/>
      <c r="BD5607" s="7"/>
      <c r="BE5607" s="7"/>
      <c r="BF5607" s="10"/>
      <c r="BG5607" s="10"/>
      <c r="BI5607" s="10"/>
      <c r="BK5607" s="10"/>
      <c r="BL5607" s="10"/>
      <c r="BM5607" s="7"/>
      <c r="BR5607" s="7"/>
      <c r="BT5607" s="10"/>
      <c r="BU5607" s="7"/>
      <c r="BV5607" s="10"/>
      <c r="CA5607" s="10"/>
      <c r="CD5607" s="10"/>
      <c r="CH5607" s="10"/>
    </row>
    <row r="5608" spans="1:93" ht="13.2" x14ac:dyDescent="0.25">
      <c r="A5608" s="10"/>
      <c r="B5608" s="7"/>
      <c r="C5608" s="10"/>
      <c r="D5608" s="10"/>
      <c r="E5608" s="10"/>
      <c r="F5608" s="10"/>
      <c r="L5608" s="10"/>
      <c r="M5608" s="10"/>
      <c r="N5608" s="10"/>
      <c r="O5608" s="10"/>
      <c r="P5608" s="10"/>
      <c r="V5608" s="10"/>
      <c r="W5608" s="10"/>
      <c r="X5608" s="10"/>
      <c r="Y5608" s="10"/>
      <c r="AG5608" s="10"/>
      <c r="AJ5608" s="10"/>
      <c r="AK5608" s="10"/>
      <c r="AL5608" s="10"/>
      <c r="AM5608" s="10"/>
      <c r="AN5608" s="10"/>
      <c r="AO5608" s="10"/>
      <c r="AP5608" s="10"/>
      <c r="AS5608" s="10"/>
      <c r="AT5608" s="10"/>
      <c r="AV5608" s="10"/>
      <c r="AW5608" s="10"/>
      <c r="AX5608" s="10"/>
      <c r="AY5608" s="10"/>
      <c r="AZ5608" s="10"/>
      <c r="BA5608" s="10"/>
      <c r="BB5608" s="10"/>
      <c r="BC5608" s="10"/>
      <c r="BD5608" s="7"/>
      <c r="BE5608" s="7"/>
      <c r="BF5608" s="10"/>
      <c r="BG5608" s="10"/>
      <c r="BI5608" s="10"/>
      <c r="BK5608" s="10"/>
      <c r="BL5608" s="10"/>
      <c r="BM5608" s="7"/>
      <c r="BR5608" s="7"/>
      <c r="BT5608" s="10"/>
      <c r="BU5608" s="7"/>
      <c r="BV5608" s="10"/>
      <c r="CA5608" s="10"/>
      <c r="CD5608" s="10"/>
      <c r="CH5608" s="10"/>
    </row>
    <row r="5609" spans="1:93" ht="13.2" x14ac:dyDescent="0.25">
      <c r="A5609" s="10"/>
      <c r="B5609" s="7"/>
      <c r="C5609" s="10"/>
      <c r="D5609" s="10"/>
      <c r="E5609" s="10"/>
      <c r="F5609" s="10"/>
      <c r="L5609" s="10"/>
      <c r="M5609" s="10"/>
      <c r="N5609" s="10"/>
      <c r="O5609" s="10"/>
      <c r="P5609" s="10"/>
      <c r="V5609" s="10"/>
      <c r="W5609" s="10"/>
      <c r="X5609" s="10"/>
      <c r="Y5609" s="10"/>
      <c r="Z5609" s="10"/>
      <c r="AG5609" s="10"/>
      <c r="AJ5609" s="10"/>
      <c r="AK5609" s="10"/>
      <c r="AL5609" s="10"/>
      <c r="AM5609" s="10"/>
      <c r="AN5609" s="10"/>
      <c r="AO5609" s="10"/>
      <c r="AP5609" s="10"/>
      <c r="AQ5609" s="10"/>
      <c r="AR5609" s="10"/>
      <c r="AS5609" s="10"/>
      <c r="AT5609" s="10"/>
      <c r="AU5609" s="10"/>
      <c r="AV5609" s="10"/>
      <c r="AW5609" s="10"/>
      <c r="AX5609" s="10"/>
      <c r="AY5609" s="10"/>
      <c r="AZ5609" s="10"/>
      <c r="BA5609" s="10"/>
      <c r="BB5609" s="10"/>
      <c r="BC5609" s="10"/>
      <c r="BD5609" s="7"/>
      <c r="BE5609" s="7"/>
      <c r="BF5609" s="10"/>
      <c r="BG5609" s="10"/>
      <c r="BI5609" s="10"/>
      <c r="BK5609" s="10"/>
      <c r="BL5609" s="10"/>
      <c r="BM5609" s="7"/>
      <c r="BR5609" s="7"/>
      <c r="BT5609" s="10"/>
      <c r="BU5609" s="7"/>
      <c r="BV5609" s="10"/>
    </row>
    <row r="5610" spans="1:93" ht="13.2" x14ac:dyDescent="0.25">
      <c r="A5610" s="10"/>
      <c r="B5610" s="7"/>
      <c r="C5610" s="10"/>
      <c r="D5610" s="10"/>
      <c r="E5610" s="10"/>
      <c r="F5610" s="10"/>
      <c r="L5610" s="10"/>
      <c r="M5610" s="10"/>
      <c r="N5610" s="10"/>
      <c r="O5610" s="10"/>
      <c r="P5610" s="10"/>
      <c r="V5610" s="10"/>
      <c r="W5610" s="10"/>
      <c r="X5610" s="10"/>
      <c r="Y5610" s="10"/>
      <c r="Z5610" s="10"/>
      <c r="AG5610" s="10"/>
      <c r="AJ5610" s="10"/>
      <c r="AK5610" s="10"/>
      <c r="AL5610" s="10"/>
      <c r="AM5610" s="10"/>
      <c r="AN5610" s="10"/>
      <c r="AO5610" s="10"/>
      <c r="AP5610" s="10"/>
      <c r="AS5610" s="10"/>
      <c r="AT5610" s="10"/>
      <c r="AV5610" s="10"/>
      <c r="AW5610" s="10"/>
      <c r="AX5610" s="10"/>
      <c r="AY5610" s="10"/>
      <c r="AZ5610" s="10"/>
      <c r="BA5610" s="10"/>
      <c r="BB5610" s="10"/>
      <c r="BC5610" s="10"/>
      <c r="BD5610" s="7"/>
      <c r="BE5610" s="7"/>
      <c r="BF5610" s="10"/>
      <c r="BG5610" s="10"/>
      <c r="BI5610" s="10"/>
      <c r="BK5610" s="10"/>
      <c r="BL5610" s="10"/>
      <c r="BM5610" s="7"/>
      <c r="BR5610" s="7"/>
      <c r="BT5610" s="10"/>
      <c r="BU5610" s="7"/>
      <c r="BV5610" s="10"/>
      <c r="CA5610" s="10"/>
      <c r="CD5610" s="10"/>
      <c r="CH5610" s="10"/>
    </row>
    <row r="5611" spans="1:93" ht="13.2" x14ac:dyDescent="0.25">
      <c r="A5611" s="10"/>
      <c r="B5611" s="7"/>
      <c r="C5611" s="10"/>
      <c r="D5611" s="10"/>
      <c r="E5611" s="10"/>
      <c r="F5611" s="10"/>
      <c r="L5611" s="10"/>
      <c r="M5611" s="10"/>
      <c r="N5611" s="10"/>
      <c r="O5611" s="10"/>
      <c r="P5611" s="10"/>
      <c r="V5611" s="10"/>
      <c r="W5611" s="10"/>
      <c r="X5611" s="10"/>
      <c r="Y5611" s="10"/>
      <c r="AG5611" s="10"/>
      <c r="AJ5611" s="10"/>
      <c r="AK5611" s="10"/>
      <c r="AL5611" s="10"/>
      <c r="AM5611" s="10"/>
      <c r="AN5611" s="10"/>
      <c r="AO5611" s="10"/>
      <c r="AP5611" s="10"/>
      <c r="AS5611" s="10"/>
      <c r="AT5611" s="10"/>
      <c r="AV5611" s="10"/>
      <c r="AW5611" s="10"/>
      <c r="AX5611" s="10"/>
      <c r="AY5611" s="10"/>
      <c r="AZ5611" s="10"/>
      <c r="BA5611" s="10"/>
      <c r="BB5611" s="10"/>
      <c r="BC5611" s="10"/>
      <c r="BD5611" s="7"/>
      <c r="BE5611" s="7"/>
      <c r="BF5611" s="10"/>
      <c r="BG5611" s="10"/>
      <c r="BI5611" s="10"/>
      <c r="BK5611" s="10"/>
      <c r="BL5611" s="10"/>
      <c r="BM5611" s="7"/>
      <c r="BR5611" s="7"/>
      <c r="BT5611" s="10"/>
      <c r="BU5611" s="7"/>
    </row>
    <row r="5612" spans="1:93" ht="13.2" x14ac:dyDescent="0.25">
      <c r="A5612" s="10"/>
      <c r="B5612" s="7"/>
      <c r="C5612" s="10"/>
      <c r="D5612" s="10"/>
      <c r="E5612" s="10"/>
      <c r="F5612" s="10"/>
      <c r="L5612" s="10"/>
      <c r="M5612" s="10"/>
      <c r="N5612" s="10"/>
      <c r="O5612" s="10"/>
      <c r="P5612" s="10"/>
      <c r="V5612" s="10"/>
      <c r="W5612" s="10"/>
      <c r="X5612" s="10"/>
      <c r="Y5612" s="10"/>
      <c r="AG5612" s="10"/>
      <c r="AJ5612" s="10"/>
      <c r="AK5612" s="10"/>
      <c r="AL5612" s="10"/>
      <c r="AM5612" s="10"/>
      <c r="AN5612" s="10"/>
      <c r="AO5612" s="10"/>
      <c r="AP5612" s="10"/>
      <c r="AQ5612" s="10"/>
      <c r="AR5612" s="10"/>
      <c r="AS5612" s="10"/>
      <c r="AT5612" s="10"/>
      <c r="AU5612" s="10"/>
      <c r="AV5612" s="10"/>
      <c r="AW5612" s="10"/>
      <c r="AX5612" s="10"/>
      <c r="AY5612" s="10"/>
      <c r="AZ5612" s="10"/>
      <c r="BA5612" s="10"/>
      <c r="BB5612" s="10"/>
      <c r="BC5612" s="10"/>
      <c r="BD5612" s="7"/>
      <c r="BE5612" s="7"/>
      <c r="BF5612" s="10"/>
      <c r="BG5612" s="10"/>
      <c r="BI5612" s="10"/>
      <c r="BK5612" s="10"/>
      <c r="BL5612" s="10"/>
      <c r="BM5612" s="7"/>
      <c r="BR5612" s="7"/>
      <c r="BT5612" s="10"/>
      <c r="BU5612" s="7"/>
      <c r="BV5612" s="10"/>
    </row>
    <row r="5613" spans="1:93" ht="13.2" x14ac:dyDescent="0.25">
      <c r="A5613" s="10"/>
      <c r="B5613" s="7"/>
      <c r="C5613" s="10"/>
      <c r="D5613" s="10"/>
      <c r="E5613" s="10"/>
      <c r="F5613" s="10"/>
      <c r="L5613" s="10"/>
      <c r="M5613" s="10"/>
      <c r="N5613" s="10"/>
      <c r="O5613" s="10"/>
      <c r="P5613" s="10"/>
      <c r="V5613" s="10"/>
      <c r="W5613" s="10"/>
      <c r="X5613" s="10"/>
      <c r="Y5613" s="10"/>
      <c r="AG5613" s="10"/>
      <c r="AJ5613" s="10"/>
      <c r="AK5613" s="10"/>
      <c r="AL5613" s="10"/>
      <c r="AM5613" s="10"/>
      <c r="AN5613" s="10"/>
      <c r="AO5613" s="10"/>
      <c r="AP5613" s="10"/>
      <c r="AQ5613" s="10"/>
      <c r="AR5613" s="10"/>
      <c r="AS5613" s="10"/>
      <c r="AT5613" s="10"/>
      <c r="AU5613" s="10"/>
      <c r="AV5613" s="10"/>
      <c r="AW5613" s="10"/>
      <c r="AX5613" s="10"/>
      <c r="AY5613" s="10"/>
      <c r="AZ5613" s="10"/>
      <c r="BA5613" s="10"/>
      <c r="BB5613" s="10"/>
      <c r="BC5613" s="10"/>
      <c r="BD5613" s="7"/>
      <c r="BE5613" s="7"/>
      <c r="BF5613" s="10"/>
      <c r="BG5613" s="10"/>
      <c r="BI5613" s="10"/>
      <c r="BK5613" s="10"/>
      <c r="BL5613" s="10"/>
      <c r="BM5613" s="7"/>
      <c r="BR5613" s="7"/>
      <c r="BT5613" s="10"/>
      <c r="BU5613" s="7"/>
      <c r="BV5613" s="10"/>
    </row>
    <row r="5614" spans="1:93" ht="13.2" x14ac:dyDescent="0.25">
      <c r="A5614" s="10"/>
      <c r="B5614" s="7"/>
      <c r="C5614" s="10"/>
      <c r="D5614" s="10"/>
      <c r="E5614" s="10"/>
      <c r="F5614" s="10"/>
      <c r="L5614" s="10"/>
      <c r="M5614" s="10"/>
      <c r="N5614" s="10"/>
      <c r="O5614" s="10"/>
      <c r="P5614" s="10"/>
      <c r="V5614" s="10"/>
      <c r="W5614" s="10"/>
      <c r="X5614" s="10"/>
      <c r="Y5614" s="10"/>
      <c r="AG5614" s="10"/>
      <c r="AJ5614" s="10"/>
      <c r="AK5614" s="10"/>
      <c r="AL5614" s="10"/>
      <c r="AM5614" s="10"/>
      <c r="AN5614" s="10"/>
      <c r="AO5614" s="10"/>
      <c r="AP5614" s="10"/>
      <c r="AS5614" s="10"/>
      <c r="AT5614" s="10"/>
      <c r="AV5614" s="10"/>
      <c r="AW5614" s="10"/>
      <c r="AX5614" s="10"/>
      <c r="AY5614" s="10"/>
      <c r="AZ5614" s="10"/>
      <c r="BA5614" s="10"/>
      <c r="BB5614" s="10"/>
      <c r="BC5614" s="10"/>
      <c r="BD5614" s="7"/>
      <c r="BE5614" s="7"/>
      <c r="BF5614" s="10"/>
      <c r="BG5614" s="10"/>
      <c r="BI5614" s="10"/>
      <c r="BK5614" s="10"/>
      <c r="BL5614" s="10"/>
      <c r="BM5614" s="7"/>
      <c r="BR5614" s="7"/>
      <c r="BT5614" s="10"/>
      <c r="BU5614" s="7"/>
      <c r="BV5614" s="10"/>
      <c r="CA5614" s="10"/>
      <c r="CD5614" s="10"/>
      <c r="CH5614" s="10"/>
    </row>
    <row r="5615" spans="1:93" ht="13.2" x14ac:dyDescent="0.25">
      <c r="A5615" s="10"/>
      <c r="B5615" s="7"/>
      <c r="C5615" s="10"/>
      <c r="D5615" s="10"/>
      <c r="E5615" s="10"/>
      <c r="F5615" s="10"/>
      <c r="L5615" s="10"/>
      <c r="M5615" s="10"/>
      <c r="N5615" s="10"/>
      <c r="O5615" s="10"/>
      <c r="P5615" s="10"/>
      <c r="V5615" s="10"/>
      <c r="W5615" s="10"/>
      <c r="X5615" s="10"/>
      <c r="Y5615" s="10"/>
      <c r="AG5615" s="10"/>
      <c r="AJ5615" s="10"/>
      <c r="AK5615" s="10"/>
      <c r="AL5615" s="10"/>
      <c r="AM5615" s="10"/>
      <c r="AN5615" s="10"/>
      <c r="AO5615" s="10"/>
      <c r="AP5615" s="10"/>
      <c r="AS5615" s="10"/>
      <c r="AT5615" s="10"/>
      <c r="AV5615" s="10"/>
      <c r="AW5615" s="10"/>
      <c r="AX5615" s="10"/>
      <c r="AY5615" s="10"/>
      <c r="AZ5615" s="10"/>
      <c r="BA5615" s="10"/>
      <c r="BB5615" s="10"/>
      <c r="BC5615" s="10"/>
      <c r="BD5615" s="7"/>
      <c r="BE5615" s="7"/>
      <c r="BF5615" s="10"/>
      <c r="BG5615" s="10"/>
      <c r="BI5615" s="10"/>
      <c r="BK5615" s="10"/>
      <c r="BL5615" s="10"/>
      <c r="BM5615" s="7"/>
      <c r="BR5615" s="7"/>
      <c r="BT5615" s="10"/>
      <c r="BU5615" s="7"/>
      <c r="BV5615" s="10"/>
    </row>
    <row r="5616" spans="1:93" ht="13.2" x14ac:dyDescent="0.25">
      <c r="A5616" s="10"/>
      <c r="B5616" s="7"/>
      <c r="C5616" s="10"/>
      <c r="D5616" s="10"/>
      <c r="E5616" s="10"/>
      <c r="F5616" s="10"/>
      <c r="L5616" s="10"/>
      <c r="M5616" s="10"/>
      <c r="N5616" s="10"/>
      <c r="O5616" s="10"/>
      <c r="P5616" s="10"/>
      <c r="V5616" s="10"/>
      <c r="W5616" s="10"/>
      <c r="X5616" s="10"/>
      <c r="Y5616" s="10"/>
      <c r="AG5616" s="10"/>
      <c r="AJ5616" s="10"/>
      <c r="AK5616" s="10"/>
      <c r="AL5616" s="10"/>
      <c r="AQ5616" s="10"/>
      <c r="AR5616" s="10"/>
      <c r="AY5616" s="10"/>
      <c r="AZ5616" s="10"/>
      <c r="BA5616" s="10"/>
      <c r="BB5616" s="10"/>
      <c r="BC5616" s="10"/>
      <c r="BD5616" s="7"/>
      <c r="BE5616" s="7"/>
      <c r="BF5616" s="10"/>
      <c r="BG5616" s="10"/>
      <c r="BI5616" s="10"/>
      <c r="BK5616" s="10"/>
      <c r="BL5616" s="10"/>
      <c r="BM5616" s="7"/>
      <c r="BP5616" s="10"/>
      <c r="BR5616" s="7"/>
      <c r="BT5616" s="10"/>
      <c r="BU5616" s="7"/>
      <c r="BV5616" s="10"/>
      <c r="CA5616" s="10"/>
      <c r="CD5616" s="10"/>
      <c r="CG5616" s="10"/>
      <c r="CH5616" s="10"/>
      <c r="CI5616" s="10"/>
      <c r="CJ5616" s="7"/>
      <c r="CK5616" s="10"/>
      <c r="CL5616" s="7"/>
      <c r="CM5616" s="10"/>
      <c r="CN5616" s="10"/>
      <c r="CO5616" s="10"/>
    </row>
    <row r="5617" spans="1:93" ht="13.2" x14ac:dyDescent="0.25">
      <c r="A5617" s="10"/>
      <c r="B5617" s="7"/>
      <c r="C5617" s="10"/>
      <c r="D5617" s="10"/>
      <c r="E5617" s="10"/>
      <c r="F5617" s="10"/>
      <c r="L5617" s="10"/>
      <c r="M5617" s="10"/>
      <c r="N5617" s="10"/>
      <c r="O5617" s="10"/>
      <c r="P5617" s="10"/>
      <c r="V5617" s="10"/>
      <c r="W5617" s="10"/>
      <c r="X5617" s="10"/>
      <c r="Y5617" s="10"/>
      <c r="AG5617" s="10"/>
      <c r="AJ5617" s="10"/>
      <c r="AK5617" s="10"/>
      <c r="AL5617" s="10"/>
      <c r="AM5617" s="10"/>
      <c r="AN5617" s="10"/>
      <c r="AO5617" s="10"/>
      <c r="AP5617" s="10"/>
      <c r="AQ5617" s="10"/>
      <c r="AR5617" s="10"/>
      <c r="AS5617" s="10"/>
      <c r="AT5617" s="10"/>
      <c r="AU5617" s="10"/>
      <c r="AV5617" s="10"/>
      <c r="AW5617" s="10"/>
      <c r="AX5617" s="10"/>
      <c r="AY5617" s="10"/>
      <c r="AZ5617" s="10"/>
      <c r="BA5617" s="10"/>
      <c r="BB5617" s="10"/>
      <c r="BC5617" s="10"/>
      <c r="BD5617" s="7"/>
      <c r="BE5617" s="7"/>
      <c r="BF5617" s="10"/>
      <c r="BG5617" s="10"/>
      <c r="BI5617" s="10"/>
      <c r="BK5617" s="10"/>
      <c r="BL5617" s="10"/>
      <c r="BM5617" s="7"/>
      <c r="BR5617" s="7"/>
      <c r="BT5617" s="10"/>
      <c r="BU5617" s="7"/>
      <c r="BV5617" s="10"/>
      <c r="CA5617" s="10"/>
      <c r="CD5617" s="10"/>
      <c r="CH5617" s="10"/>
    </row>
    <row r="5618" spans="1:93" ht="13.2" x14ac:dyDescent="0.25">
      <c r="A5618" s="10"/>
      <c r="B5618" s="7"/>
      <c r="C5618" s="10"/>
      <c r="D5618" s="10"/>
      <c r="E5618" s="10"/>
      <c r="F5618" s="10"/>
      <c r="L5618" s="10"/>
      <c r="M5618" s="10"/>
      <c r="N5618" s="10"/>
      <c r="O5618" s="10"/>
      <c r="P5618" s="10"/>
      <c r="V5618" s="10"/>
      <c r="W5618" s="10"/>
      <c r="X5618" s="10"/>
      <c r="Y5618" s="10"/>
      <c r="AG5618" s="10"/>
      <c r="AJ5618" s="10"/>
      <c r="AK5618" s="10"/>
      <c r="AL5618" s="10"/>
      <c r="AM5618" s="10"/>
      <c r="AN5618" s="10"/>
      <c r="AO5618" s="10"/>
      <c r="AP5618" s="10"/>
      <c r="AS5618" s="10"/>
      <c r="AT5618" s="10"/>
      <c r="AV5618" s="10"/>
      <c r="AW5618" s="10"/>
      <c r="AX5618" s="10"/>
      <c r="AY5618" s="10"/>
      <c r="AZ5618" s="10"/>
      <c r="BA5618" s="10"/>
      <c r="BB5618" s="10"/>
      <c r="BC5618" s="10"/>
      <c r="BD5618" s="7"/>
      <c r="BE5618" s="7"/>
      <c r="BF5618" s="10"/>
      <c r="BG5618" s="10"/>
      <c r="BI5618" s="10"/>
      <c r="BK5618" s="10"/>
      <c r="BL5618" s="10"/>
      <c r="BM5618" s="7"/>
      <c r="BR5618" s="7"/>
      <c r="BT5618" s="10"/>
      <c r="BU5618" s="7"/>
      <c r="BV5618" s="10"/>
    </row>
    <row r="5619" spans="1:93" ht="13.2" x14ac:dyDescent="0.25">
      <c r="A5619" s="10"/>
      <c r="B5619" s="7"/>
      <c r="C5619" s="10"/>
      <c r="D5619" s="10"/>
      <c r="E5619" s="10"/>
      <c r="F5619" s="10"/>
      <c r="L5619" s="10"/>
      <c r="M5619" s="10"/>
      <c r="N5619" s="10"/>
      <c r="O5619" s="10"/>
      <c r="P5619" s="10"/>
      <c r="V5619" s="10"/>
      <c r="W5619" s="10"/>
      <c r="X5619" s="10"/>
      <c r="Y5619" s="10"/>
      <c r="AG5619" s="10"/>
      <c r="AJ5619" s="10"/>
      <c r="AK5619" s="10"/>
      <c r="AL5619" s="10"/>
      <c r="AM5619" s="10"/>
      <c r="AN5619" s="10"/>
      <c r="AO5619" s="10"/>
      <c r="AP5619" s="10"/>
      <c r="AQ5619" s="10"/>
      <c r="AR5619" s="10"/>
      <c r="AS5619" s="10"/>
      <c r="AT5619" s="10"/>
      <c r="AU5619" s="10"/>
      <c r="AV5619" s="10"/>
      <c r="AW5619" s="10"/>
      <c r="AX5619" s="10"/>
      <c r="AY5619" s="10"/>
      <c r="AZ5619" s="10"/>
      <c r="BA5619" s="10"/>
      <c r="BB5619" s="10"/>
      <c r="BC5619" s="10"/>
      <c r="BD5619" s="7"/>
      <c r="BE5619" s="7"/>
      <c r="BF5619" s="10"/>
      <c r="BG5619" s="10"/>
      <c r="BI5619" s="10"/>
      <c r="BK5619" s="10"/>
      <c r="BL5619" s="10"/>
      <c r="BM5619" s="7"/>
      <c r="BR5619" s="7"/>
      <c r="BT5619" s="10"/>
      <c r="BU5619" s="7"/>
      <c r="BV5619" s="10"/>
      <c r="CA5619" s="10"/>
      <c r="CD5619" s="10"/>
      <c r="CH5619" s="10"/>
      <c r="CJ5619" s="7"/>
      <c r="CK5619" s="10"/>
      <c r="CL5619" s="7"/>
      <c r="CM5619" s="10"/>
      <c r="CN5619" s="10"/>
      <c r="CO5619" s="10"/>
    </row>
    <row r="5620" spans="1:93" ht="13.2" x14ac:dyDescent="0.25">
      <c r="A5620" s="10"/>
      <c r="B5620" s="7"/>
      <c r="C5620" s="10"/>
      <c r="D5620" s="10"/>
      <c r="E5620" s="10"/>
      <c r="F5620" s="10"/>
      <c r="L5620" s="10"/>
      <c r="M5620" s="10"/>
      <c r="N5620" s="10"/>
      <c r="O5620" s="10"/>
      <c r="P5620" s="10"/>
      <c r="V5620" s="10"/>
      <c r="W5620" s="10"/>
      <c r="X5620" s="10"/>
      <c r="Y5620" s="10"/>
      <c r="AG5620" s="10"/>
      <c r="AJ5620" s="10"/>
      <c r="AK5620" s="10"/>
      <c r="AL5620" s="10"/>
      <c r="AM5620" s="10"/>
      <c r="AN5620" s="10"/>
      <c r="AO5620" s="10"/>
      <c r="AP5620" s="10"/>
      <c r="AS5620" s="10"/>
      <c r="AT5620" s="10"/>
      <c r="AV5620" s="10"/>
      <c r="AW5620" s="10"/>
      <c r="AX5620" s="10"/>
      <c r="AY5620" s="10"/>
      <c r="AZ5620" s="10"/>
      <c r="BA5620" s="10"/>
      <c r="BB5620" s="10"/>
      <c r="BC5620" s="10"/>
      <c r="BD5620" s="7"/>
      <c r="BE5620" s="7"/>
      <c r="BF5620" s="10"/>
      <c r="BG5620" s="10"/>
      <c r="BI5620" s="10"/>
      <c r="BK5620" s="10"/>
      <c r="BL5620" s="10"/>
      <c r="BM5620" s="7"/>
      <c r="BR5620" s="7"/>
      <c r="BT5620" s="10"/>
      <c r="BU5620" s="7"/>
      <c r="BV5620" s="10"/>
      <c r="CA5620" s="10"/>
      <c r="CD5620" s="10"/>
      <c r="CH5620" s="10"/>
    </row>
    <row r="5621" spans="1:93" ht="13.2" x14ac:dyDescent="0.25">
      <c r="A5621" s="10"/>
      <c r="B5621" s="7"/>
      <c r="C5621" s="10"/>
      <c r="D5621" s="10"/>
      <c r="E5621" s="10"/>
      <c r="F5621" s="10"/>
      <c r="L5621" s="10"/>
      <c r="M5621" s="10"/>
      <c r="N5621" s="10"/>
      <c r="O5621" s="10"/>
      <c r="P5621" s="10"/>
      <c r="V5621" s="10"/>
      <c r="W5621" s="10"/>
      <c r="X5621" s="10"/>
      <c r="Y5621" s="10"/>
      <c r="AG5621" s="10"/>
      <c r="AJ5621" s="10"/>
      <c r="AK5621" s="10"/>
      <c r="AL5621" s="10"/>
      <c r="AM5621" s="10"/>
      <c r="AN5621" s="10"/>
      <c r="AO5621" s="10"/>
      <c r="AP5621" s="10"/>
      <c r="AS5621" s="10"/>
      <c r="AT5621" s="10"/>
      <c r="AV5621" s="10"/>
      <c r="AW5621" s="10"/>
      <c r="AX5621" s="10"/>
      <c r="AY5621" s="10"/>
      <c r="AZ5621" s="10"/>
      <c r="BA5621" s="10"/>
      <c r="BB5621" s="10"/>
      <c r="BC5621" s="10"/>
      <c r="BD5621" s="7"/>
      <c r="BE5621" s="7"/>
      <c r="BF5621" s="10"/>
      <c r="BG5621" s="10"/>
      <c r="BI5621" s="10"/>
      <c r="BK5621" s="10"/>
      <c r="BL5621" s="10"/>
      <c r="BM5621" s="7"/>
      <c r="BR5621" s="7"/>
      <c r="BT5621" s="10"/>
      <c r="BU5621" s="7"/>
      <c r="BV5621" s="10"/>
      <c r="CA5621" s="10"/>
      <c r="CD5621" s="10"/>
      <c r="CH5621" s="10"/>
    </row>
    <row r="5622" spans="1:93" ht="13.2" x14ac:dyDescent="0.25">
      <c r="A5622" s="10"/>
      <c r="B5622" s="7"/>
      <c r="C5622" s="10"/>
      <c r="D5622" s="10"/>
      <c r="E5622" s="10"/>
      <c r="F5622" s="10"/>
      <c r="L5622" s="10"/>
      <c r="M5622" s="10"/>
      <c r="N5622" s="10"/>
      <c r="O5622" s="10"/>
      <c r="P5622" s="10"/>
      <c r="V5622" s="10"/>
      <c r="W5622" s="10"/>
      <c r="X5622" s="10"/>
      <c r="Y5622" s="10"/>
      <c r="AG5622" s="10"/>
      <c r="AJ5622" s="10"/>
      <c r="AK5622" s="10"/>
      <c r="AL5622" s="10"/>
      <c r="AM5622" s="10"/>
      <c r="AN5622" s="10"/>
      <c r="AO5622" s="10"/>
      <c r="AP5622" s="10"/>
      <c r="AQ5622" s="10"/>
      <c r="AR5622" s="10"/>
      <c r="AS5622" s="10"/>
      <c r="AT5622" s="10"/>
      <c r="AU5622" s="10"/>
      <c r="AV5622" s="10"/>
      <c r="AW5622" s="10"/>
      <c r="AX5622" s="10"/>
      <c r="AY5622" s="10"/>
      <c r="AZ5622" s="10"/>
      <c r="BA5622" s="10"/>
      <c r="BB5622" s="10"/>
      <c r="BC5622" s="10"/>
      <c r="BD5622" s="7"/>
      <c r="BE5622" s="7"/>
      <c r="BF5622" s="10"/>
      <c r="BG5622" s="10"/>
      <c r="BI5622" s="10"/>
      <c r="BK5622" s="10"/>
      <c r="BL5622" s="10"/>
      <c r="BM5622" s="7"/>
      <c r="BP5622" s="10"/>
      <c r="BR5622" s="7"/>
      <c r="BT5622" s="10"/>
      <c r="BU5622" s="7"/>
    </row>
    <row r="5623" spans="1:93" ht="13.2" x14ac:dyDescent="0.25">
      <c r="A5623" s="10"/>
      <c r="B5623" s="7"/>
      <c r="C5623" s="10"/>
      <c r="D5623" s="10"/>
      <c r="E5623" s="10"/>
      <c r="F5623" s="10"/>
      <c r="L5623" s="10"/>
      <c r="M5623" s="10"/>
      <c r="N5623" s="10"/>
      <c r="O5623" s="10"/>
      <c r="P5623" s="10"/>
      <c r="V5623" s="10"/>
      <c r="W5623" s="10"/>
      <c r="X5623" s="10"/>
      <c r="Y5623" s="10"/>
      <c r="AG5623" s="10"/>
      <c r="AJ5623" s="10"/>
      <c r="AK5623" s="10"/>
      <c r="AL5623" s="10"/>
      <c r="AM5623" s="10"/>
      <c r="AN5623" s="10"/>
      <c r="AO5623" s="10"/>
      <c r="AP5623" s="10"/>
      <c r="AQ5623" s="10"/>
      <c r="AR5623" s="10"/>
      <c r="AS5623" s="10"/>
      <c r="AT5623" s="10"/>
      <c r="AU5623" s="10"/>
      <c r="AV5623" s="10"/>
      <c r="AW5623" s="10"/>
      <c r="AX5623" s="10"/>
      <c r="AY5623" s="10"/>
      <c r="AZ5623" s="10"/>
      <c r="BA5623" s="10"/>
      <c r="BB5623" s="10"/>
      <c r="BC5623" s="10"/>
      <c r="BD5623" s="7"/>
      <c r="BE5623" s="7"/>
      <c r="BF5623" s="10"/>
      <c r="BG5623" s="10"/>
      <c r="BI5623" s="10"/>
      <c r="BK5623" s="10"/>
      <c r="BL5623" s="10"/>
      <c r="BM5623" s="7"/>
      <c r="BP5623" s="10"/>
      <c r="BR5623" s="7"/>
      <c r="BT5623" s="10"/>
      <c r="BU5623" s="7"/>
      <c r="BV5623" s="10"/>
      <c r="CA5623" s="10"/>
      <c r="CD5623" s="10"/>
      <c r="CG5623" s="10"/>
      <c r="CH5623" s="10"/>
    </row>
    <row r="5624" spans="1:93" ht="13.2" x14ac:dyDescent="0.25">
      <c r="A5624" s="10"/>
      <c r="B5624" s="7"/>
      <c r="C5624" s="10"/>
      <c r="D5624" s="10"/>
      <c r="E5624" s="10"/>
      <c r="F5624" s="10"/>
      <c r="L5624" s="10"/>
      <c r="M5624" s="10"/>
      <c r="N5624" s="10"/>
      <c r="O5624" s="10"/>
      <c r="P5624" s="10"/>
      <c r="V5624" s="10"/>
      <c r="W5624" s="10"/>
      <c r="X5624" s="10"/>
      <c r="Y5624" s="10"/>
      <c r="AG5624" s="10"/>
      <c r="AJ5624" s="10"/>
      <c r="AK5624" s="10"/>
      <c r="AL5624" s="10"/>
      <c r="AM5624" s="10"/>
      <c r="AN5624" s="10"/>
      <c r="AO5624" s="10"/>
      <c r="AP5624" s="10"/>
      <c r="AQ5624" s="10"/>
      <c r="AR5624" s="10"/>
      <c r="AS5624" s="10"/>
      <c r="AT5624" s="10"/>
      <c r="AU5624" s="10"/>
      <c r="AV5624" s="10"/>
      <c r="AW5624" s="10"/>
      <c r="AX5624" s="10"/>
      <c r="AY5624" s="10"/>
      <c r="AZ5624" s="10"/>
      <c r="BA5624" s="10"/>
      <c r="BB5624" s="10"/>
      <c r="BC5624" s="10"/>
      <c r="BD5624" s="7"/>
      <c r="BE5624" s="7"/>
      <c r="BF5624" s="10"/>
      <c r="BG5624" s="10"/>
      <c r="BI5624" s="10"/>
      <c r="BK5624" s="10"/>
      <c r="BL5624" s="10"/>
      <c r="BM5624" s="7"/>
      <c r="BR5624" s="7"/>
      <c r="BT5624" s="10"/>
      <c r="BU5624" s="7"/>
    </row>
    <row r="5625" spans="1:93" ht="13.2" x14ac:dyDescent="0.25">
      <c r="A5625" s="10"/>
      <c r="B5625" s="7"/>
      <c r="C5625" s="10"/>
      <c r="D5625" s="10"/>
      <c r="E5625" s="10"/>
      <c r="F5625" s="10"/>
      <c r="L5625" s="10"/>
      <c r="M5625" s="10"/>
      <c r="N5625" s="10"/>
      <c r="O5625" s="10"/>
      <c r="P5625" s="10"/>
      <c r="V5625" s="10"/>
      <c r="W5625" s="10"/>
      <c r="X5625" s="10"/>
      <c r="Y5625" s="10"/>
      <c r="AG5625" s="10"/>
      <c r="AJ5625" s="10"/>
      <c r="AK5625" s="10"/>
      <c r="AL5625" s="10"/>
      <c r="AM5625" s="10"/>
      <c r="AN5625" s="10"/>
      <c r="AO5625" s="10"/>
      <c r="AP5625" s="10"/>
      <c r="AS5625" s="10"/>
      <c r="AT5625" s="10"/>
      <c r="AV5625" s="10"/>
      <c r="AW5625" s="10"/>
      <c r="AX5625" s="10"/>
      <c r="AY5625" s="10"/>
      <c r="AZ5625" s="10"/>
      <c r="BA5625" s="10"/>
      <c r="BB5625" s="10"/>
      <c r="BC5625" s="10"/>
      <c r="BD5625" s="7"/>
      <c r="BE5625" s="7"/>
      <c r="BF5625" s="10"/>
      <c r="BG5625" s="10"/>
      <c r="BI5625" s="10"/>
      <c r="BK5625" s="10"/>
      <c r="BL5625" s="10"/>
      <c r="BM5625" s="7"/>
      <c r="BR5625" s="7"/>
      <c r="BT5625" s="10"/>
      <c r="BU5625" s="7"/>
      <c r="BV5625" s="10"/>
    </row>
    <row r="5626" spans="1:93" ht="13.2" x14ac:dyDescent="0.25">
      <c r="A5626" s="10"/>
      <c r="B5626" s="7"/>
      <c r="C5626" s="10"/>
      <c r="D5626" s="10"/>
      <c r="E5626" s="10"/>
      <c r="F5626" s="10"/>
      <c r="L5626" s="10"/>
      <c r="M5626" s="10"/>
      <c r="N5626" s="10"/>
      <c r="O5626" s="10"/>
      <c r="P5626" s="10"/>
      <c r="V5626" s="10"/>
      <c r="W5626" s="10"/>
      <c r="X5626" s="10"/>
      <c r="Y5626" s="10"/>
      <c r="AG5626" s="10"/>
      <c r="AJ5626" s="10"/>
      <c r="AK5626" s="10"/>
      <c r="AL5626" s="10"/>
      <c r="AM5626" s="10"/>
      <c r="AN5626" s="10"/>
      <c r="AO5626" s="10"/>
      <c r="AP5626" s="10"/>
      <c r="AQ5626" s="10"/>
      <c r="AR5626" s="10"/>
      <c r="AS5626" s="10"/>
      <c r="AT5626" s="10"/>
      <c r="AU5626" s="10"/>
      <c r="AV5626" s="10"/>
      <c r="AW5626" s="10"/>
      <c r="AX5626" s="10"/>
      <c r="AY5626" s="10"/>
      <c r="AZ5626" s="10"/>
      <c r="BA5626" s="10"/>
      <c r="BB5626" s="10"/>
      <c r="BC5626" s="10"/>
      <c r="BD5626" s="7"/>
      <c r="BE5626" s="7"/>
      <c r="BF5626" s="10"/>
      <c r="BG5626" s="10"/>
      <c r="BI5626" s="10"/>
      <c r="BK5626" s="10"/>
      <c r="BL5626" s="10"/>
      <c r="BM5626" s="7"/>
      <c r="BR5626" s="7"/>
      <c r="BT5626" s="10"/>
      <c r="BU5626" s="7"/>
      <c r="BV5626" s="10"/>
      <c r="CA5626" s="10"/>
      <c r="CD5626" s="10"/>
      <c r="CH5626" s="10"/>
    </row>
    <row r="5627" spans="1:93" ht="13.2" x14ac:dyDescent="0.25">
      <c r="A5627" s="10"/>
      <c r="B5627" s="7"/>
      <c r="C5627" s="10"/>
      <c r="D5627" s="10"/>
      <c r="E5627" s="10"/>
      <c r="F5627" s="10"/>
      <c r="L5627" s="10"/>
      <c r="M5627" s="10"/>
      <c r="N5627" s="10"/>
      <c r="O5627" s="10"/>
      <c r="P5627" s="10"/>
      <c r="V5627" s="10"/>
      <c r="W5627" s="10"/>
      <c r="X5627" s="10"/>
      <c r="Y5627" s="10"/>
      <c r="AG5627" s="10"/>
      <c r="AJ5627" s="10"/>
      <c r="AK5627" s="10"/>
      <c r="AL5627" s="10"/>
      <c r="AM5627" s="10"/>
      <c r="AN5627" s="10"/>
      <c r="AO5627" s="10"/>
      <c r="AP5627" s="10"/>
      <c r="AQ5627" s="10"/>
      <c r="AR5627" s="10"/>
      <c r="AS5627" s="10"/>
      <c r="AT5627" s="10"/>
      <c r="AU5627" s="10"/>
      <c r="AV5627" s="10"/>
      <c r="AW5627" s="10"/>
      <c r="AX5627" s="10"/>
      <c r="AY5627" s="10"/>
      <c r="AZ5627" s="10"/>
      <c r="BA5627" s="10"/>
      <c r="BB5627" s="10"/>
      <c r="BC5627" s="10"/>
      <c r="BD5627" s="7"/>
      <c r="BE5627" s="7"/>
      <c r="BF5627" s="10"/>
      <c r="BG5627" s="10"/>
      <c r="BI5627" s="10"/>
      <c r="BK5627" s="10"/>
      <c r="BL5627" s="10"/>
      <c r="BM5627" s="7"/>
      <c r="BP5627" s="10"/>
      <c r="BR5627" s="7"/>
      <c r="BT5627" s="10"/>
      <c r="BU5627" s="7"/>
    </row>
    <row r="5628" spans="1:93" ht="13.2" x14ac:dyDescent="0.25">
      <c r="A5628" s="10"/>
      <c r="B5628" s="7"/>
      <c r="C5628" s="10"/>
      <c r="D5628" s="10"/>
      <c r="E5628" s="10"/>
      <c r="F5628" s="10"/>
      <c r="L5628" s="10"/>
      <c r="M5628" s="10"/>
      <c r="N5628" s="10"/>
      <c r="O5628" s="10"/>
      <c r="P5628" s="10"/>
      <c r="V5628" s="10"/>
      <c r="W5628" s="10"/>
      <c r="X5628" s="10"/>
      <c r="Y5628" s="10"/>
      <c r="AG5628" s="10"/>
      <c r="AJ5628" s="10"/>
      <c r="AK5628" s="10"/>
      <c r="AL5628" s="10"/>
      <c r="AM5628" s="10"/>
      <c r="AN5628" s="10"/>
      <c r="AO5628" s="10"/>
      <c r="AP5628" s="10"/>
      <c r="AS5628" s="10"/>
      <c r="AT5628" s="10"/>
      <c r="AV5628" s="10"/>
      <c r="AW5628" s="10"/>
      <c r="AX5628" s="10"/>
      <c r="AY5628" s="10"/>
      <c r="AZ5628" s="10"/>
      <c r="BA5628" s="10"/>
      <c r="BB5628" s="10"/>
      <c r="BC5628" s="10"/>
      <c r="BD5628" s="7"/>
      <c r="BE5628" s="7"/>
      <c r="BF5628" s="10"/>
      <c r="BG5628" s="10"/>
      <c r="BI5628" s="10"/>
      <c r="BK5628" s="10"/>
      <c r="BL5628" s="10"/>
      <c r="BM5628" s="7"/>
      <c r="BR5628" s="7"/>
      <c r="BT5628" s="10"/>
      <c r="BU5628" s="7"/>
      <c r="BV5628" s="10"/>
      <c r="CA5628" s="10"/>
      <c r="CD5628" s="10"/>
      <c r="CH5628" s="10"/>
    </row>
    <row r="5629" spans="1:93" ht="13.2" x14ac:dyDescent="0.25">
      <c r="A5629" s="10"/>
      <c r="B5629" s="7"/>
      <c r="C5629" s="10"/>
      <c r="D5629" s="10"/>
      <c r="E5629" s="10"/>
      <c r="F5629" s="10"/>
      <c r="L5629" s="10"/>
      <c r="M5629" s="10"/>
      <c r="N5629" s="10"/>
      <c r="O5629" s="10"/>
      <c r="P5629" s="10"/>
      <c r="V5629" s="10"/>
      <c r="W5629" s="10"/>
      <c r="X5629" s="10"/>
      <c r="Y5629" s="10"/>
      <c r="AG5629" s="10"/>
      <c r="AJ5629" s="10"/>
      <c r="AK5629" s="10"/>
      <c r="AL5629" s="10"/>
      <c r="AM5629" s="10"/>
      <c r="AN5629" s="10"/>
      <c r="AO5629" s="10"/>
      <c r="AP5629" s="10"/>
      <c r="AQ5629" s="10"/>
      <c r="AR5629" s="10"/>
      <c r="AS5629" s="10"/>
      <c r="AT5629" s="10"/>
      <c r="AU5629" s="10"/>
      <c r="AV5629" s="10"/>
      <c r="AW5629" s="10"/>
      <c r="AX5629" s="10"/>
      <c r="AY5629" s="10"/>
      <c r="AZ5629" s="10"/>
      <c r="BA5629" s="10"/>
      <c r="BB5629" s="10"/>
      <c r="BC5629" s="10"/>
      <c r="BD5629" s="7"/>
      <c r="BE5629" s="7"/>
      <c r="BF5629" s="10"/>
      <c r="BG5629" s="10"/>
      <c r="BI5629" s="10"/>
      <c r="BK5629" s="10"/>
      <c r="BL5629" s="10"/>
      <c r="BM5629" s="7"/>
      <c r="BP5629" s="10"/>
      <c r="BR5629" s="7"/>
      <c r="BT5629" s="10"/>
      <c r="BU5629" s="7"/>
      <c r="CA5629" s="10"/>
      <c r="CD5629" s="10"/>
      <c r="CE5629" s="10"/>
      <c r="CF5629" s="10"/>
      <c r="CG5629" s="10"/>
      <c r="CH5629" s="10"/>
    </row>
    <row r="5630" spans="1:93" ht="13.2" x14ac:dyDescent="0.25">
      <c r="A5630" s="10"/>
      <c r="B5630" s="7"/>
      <c r="C5630" s="10"/>
      <c r="D5630" s="10"/>
      <c r="E5630" s="10"/>
      <c r="F5630" s="10"/>
      <c r="L5630" s="10"/>
      <c r="M5630" s="10"/>
      <c r="N5630" s="10"/>
      <c r="O5630" s="10"/>
      <c r="P5630" s="10"/>
      <c r="V5630" s="10"/>
      <c r="W5630" s="10"/>
      <c r="X5630" s="10"/>
      <c r="Y5630" s="10"/>
      <c r="AG5630" s="10"/>
      <c r="AJ5630" s="10"/>
      <c r="AK5630" s="10"/>
      <c r="AL5630" s="10"/>
      <c r="AM5630" s="10"/>
      <c r="AN5630" s="10"/>
      <c r="AO5630" s="10"/>
      <c r="AP5630" s="10"/>
      <c r="AS5630" s="10"/>
      <c r="AT5630" s="10"/>
      <c r="AV5630" s="10"/>
      <c r="AW5630" s="10"/>
      <c r="AX5630" s="10"/>
      <c r="AY5630" s="10"/>
      <c r="AZ5630" s="10"/>
      <c r="BA5630" s="10"/>
      <c r="BB5630" s="10"/>
      <c r="BC5630" s="10"/>
      <c r="BD5630" s="7"/>
      <c r="BE5630" s="7"/>
      <c r="BF5630" s="10"/>
      <c r="BG5630" s="10"/>
      <c r="BI5630" s="10"/>
      <c r="BK5630" s="10"/>
      <c r="BL5630" s="10"/>
      <c r="BM5630" s="7"/>
      <c r="BR5630" s="7"/>
      <c r="BT5630" s="10"/>
      <c r="BU5630" s="7"/>
      <c r="BV5630" s="10"/>
      <c r="CA5630" s="10"/>
      <c r="CD5630" s="10"/>
      <c r="CH5630" s="10"/>
    </row>
    <row r="5631" spans="1:93" ht="13.2" x14ac:dyDescent="0.25">
      <c r="A5631" s="10"/>
      <c r="B5631" s="7"/>
      <c r="C5631" s="10"/>
      <c r="D5631" s="10"/>
      <c r="E5631" s="10"/>
      <c r="F5631" s="10"/>
      <c r="L5631" s="10"/>
      <c r="M5631" s="10"/>
      <c r="N5631" s="10"/>
      <c r="O5631" s="10"/>
      <c r="P5631" s="10"/>
      <c r="V5631" s="10"/>
      <c r="W5631" s="10"/>
      <c r="X5631" s="10"/>
      <c r="Y5631" s="10"/>
      <c r="AG5631" s="10"/>
      <c r="AJ5631" s="10"/>
      <c r="AK5631" s="10"/>
      <c r="AL5631" s="10"/>
      <c r="AM5631" s="10"/>
      <c r="AN5631" s="10"/>
      <c r="AO5631" s="10"/>
      <c r="AP5631" s="10"/>
      <c r="AQ5631" s="10"/>
      <c r="AR5631" s="10"/>
      <c r="AS5631" s="10"/>
      <c r="AT5631" s="10"/>
      <c r="AU5631" s="10"/>
      <c r="AV5631" s="10"/>
      <c r="AW5631" s="10"/>
      <c r="AX5631" s="10"/>
      <c r="AY5631" s="10"/>
      <c r="AZ5631" s="10"/>
      <c r="BA5631" s="10"/>
      <c r="BB5631" s="10"/>
      <c r="BC5631" s="10"/>
      <c r="BD5631" s="7"/>
      <c r="BE5631" s="7"/>
      <c r="BF5631" s="10"/>
      <c r="BG5631" s="10"/>
      <c r="BI5631" s="10"/>
      <c r="BK5631" s="10"/>
      <c r="BL5631" s="10"/>
      <c r="BM5631" s="7"/>
      <c r="BR5631" s="7"/>
      <c r="BT5631" s="10"/>
      <c r="BU5631" s="7"/>
      <c r="BV5631" s="10"/>
      <c r="BW5631" s="10"/>
      <c r="BX5631" s="10"/>
      <c r="CA5631" s="10"/>
      <c r="CD5631" s="10"/>
      <c r="CH5631" s="10"/>
    </row>
    <row r="5632" spans="1:93" ht="13.2" x14ac:dyDescent="0.25">
      <c r="A5632" s="10"/>
      <c r="B5632" s="7"/>
      <c r="C5632" s="10"/>
      <c r="D5632" s="10"/>
      <c r="E5632" s="10"/>
      <c r="F5632" s="10"/>
      <c r="L5632" s="10"/>
      <c r="M5632" s="10"/>
      <c r="N5632" s="10"/>
      <c r="O5632" s="10"/>
      <c r="P5632" s="10"/>
      <c r="V5632" s="10"/>
      <c r="W5632" s="10"/>
      <c r="X5632" s="10"/>
      <c r="Y5632" s="10"/>
      <c r="AG5632" s="10"/>
      <c r="AJ5632" s="10"/>
      <c r="AK5632" s="10"/>
      <c r="AL5632" s="10"/>
      <c r="AM5632" s="10"/>
      <c r="AN5632" s="10"/>
      <c r="AO5632" s="10"/>
      <c r="AP5632" s="10"/>
      <c r="AQ5632" s="10"/>
      <c r="AR5632" s="10"/>
      <c r="AS5632" s="10"/>
      <c r="AT5632" s="10"/>
      <c r="AU5632" s="10"/>
      <c r="AV5632" s="10"/>
      <c r="AW5632" s="10"/>
      <c r="AX5632" s="10"/>
      <c r="AY5632" s="10"/>
      <c r="AZ5632" s="10"/>
      <c r="BA5632" s="10"/>
      <c r="BB5632" s="10"/>
      <c r="BC5632" s="10"/>
      <c r="BD5632" s="7"/>
      <c r="BE5632" s="7"/>
      <c r="BF5632" s="10"/>
      <c r="BG5632" s="10"/>
      <c r="BI5632" s="10"/>
      <c r="BK5632" s="10"/>
      <c r="BL5632" s="10"/>
      <c r="BM5632" s="7"/>
      <c r="BR5632" s="7"/>
      <c r="BT5632" s="10"/>
      <c r="BU5632" s="7"/>
      <c r="BV5632" s="10"/>
    </row>
    <row r="5633" spans="1:100" ht="13.2" x14ac:dyDescent="0.25">
      <c r="A5633" s="10"/>
      <c r="B5633" s="7"/>
      <c r="C5633" s="10"/>
      <c r="D5633" s="10"/>
      <c r="E5633" s="10"/>
      <c r="F5633" s="10"/>
      <c r="L5633" s="10"/>
      <c r="M5633" s="10"/>
      <c r="N5633" s="10"/>
      <c r="O5633" s="10"/>
      <c r="P5633" s="10"/>
      <c r="V5633" s="10"/>
      <c r="W5633" s="10"/>
      <c r="X5633" s="10"/>
      <c r="Y5633" s="10"/>
      <c r="AG5633" s="10"/>
      <c r="AJ5633" s="10"/>
      <c r="AK5633" s="10"/>
      <c r="AL5633" s="10"/>
      <c r="AM5633" s="10"/>
      <c r="AN5633" s="10"/>
      <c r="AO5633" s="10"/>
      <c r="AP5633" s="10"/>
      <c r="AQ5633" s="10"/>
      <c r="AR5633" s="10"/>
      <c r="AS5633" s="10"/>
      <c r="AT5633" s="10"/>
      <c r="AU5633" s="10"/>
      <c r="AV5633" s="10"/>
      <c r="AW5633" s="10"/>
      <c r="AX5633" s="10"/>
      <c r="AY5633" s="10"/>
      <c r="AZ5633" s="10"/>
      <c r="BA5633" s="10"/>
      <c r="BB5633" s="10"/>
      <c r="BC5633" s="10"/>
      <c r="BD5633" s="7"/>
      <c r="BE5633" s="7"/>
      <c r="BF5633" s="10"/>
      <c r="BG5633" s="10"/>
      <c r="BI5633" s="10"/>
      <c r="BK5633" s="10"/>
      <c r="BL5633" s="10"/>
      <c r="BM5633" s="7"/>
      <c r="BR5633" s="7"/>
      <c r="BT5633" s="10"/>
      <c r="BU5633" s="7"/>
      <c r="BV5633" s="10"/>
      <c r="CA5633" s="10"/>
      <c r="CD5633" s="10"/>
      <c r="CH5633" s="10"/>
    </row>
    <row r="5634" spans="1:100" ht="13.2" x14ac:dyDescent="0.25">
      <c r="A5634" s="10"/>
      <c r="B5634" s="7"/>
      <c r="C5634" s="10"/>
      <c r="D5634" s="10"/>
      <c r="E5634" s="10"/>
      <c r="F5634" s="10"/>
      <c r="L5634" s="10"/>
      <c r="M5634" s="10"/>
      <c r="N5634" s="10"/>
      <c r="O5634" s="10"/>
      <c r="P5634" s="10"/>
      <c r="V5634" s="10"/>
      <c r="W5634" s="10"/>
      <c r="X5634" s="10"/>
      <c r="Y5634" s="10"/>
      <c r="AG5634" s="10"/>
      <c r="AJ5634" s="10"/>
      <c r="AK5634" s="10"/>
      <c r="AL5634" s="10"/>
      <c r="AM5634" s="10"/>
      <c r="AN5634" s="10"/>
      <c r="AO5634" s="10"/>
      <c r="AP5634" s="10"/>
      <c r="AQ5634" s="10"/>
      <c r="AR5634" s="10"/>
      <c r="AS5634" s="10"/>
      <c r="AT5634" s="10"/>
      <c r="AU5634" s="10"/>
      <c r="AV5634" s="10"/>
      <c r="AW5634" s="10"/>
      <c r="AX5634" s="10"/>
      <c r="AY5634" s="10"/>
      <c r="AZ5634" s="10"/>
      <c r="BA5634" s="10"/>
      <c r="BB5634" s="10"/>
      <c r="BC5634" s="10"/>
      <c r="BD5634" s="7"/>
      <c r="BE5634" s="7"/>
      <c r="BF5634" s="10"/>
      <c r="BG5634" s="10"/>
      <c r="BI5634" s="10"/>
      <c r="BK5634" s="10"/>
      <c r="BL5634" s="10"/>
      <c r="BM5634" s="7"/>
      <c r="BR5634" s="7"/>
      <c r="BT5634" s="10"/>
      <c r="BU5634" s="7"/>
      <c r="BV5634" s="10"/>
      <c r="CA5634" s="10"/>
      <c r="CD5634" s="10"/>
      <c r="CH5634" s="10"/>
    </row>
    <row r="5635" spans="1:100" ht="13.2" x14ac:dyDescent="0.25">
      <c r="A5635" s="10"/>
      <c r="B5635" s="7"/>
      <c r="C5635" s="10"/>
      <c r="D5635" s="10"/>
      <c r="E5635" s="10"/>
      <c r="F5635" s="10"/>
      <c r="L5635" s="10"/>
      <c r="M5635" s="10"/>
      <c r="N5635" s="10"/>
      <c r="O5635" s="10"/>
      <c r="P5635" s="10"/>
      <c r="V5635" s="10"/>
      <c r="W5635" s="10"/>
      <c r="X5635" s="10"/>
      <c r="Y5635" s="10"/>
      <c r="AG5635" s="10"/>
      <c r="AJ5635" s="10"/>
      <c r="AK5635" s="10"/>
      <c r="AL5635" s="10"/>
      <c r="AM5635" s="10"/>
      <c r="AN5635" s="10"/>
      <c r="AO5635" s="10"/>
      <c r="AP5635" s="10"/>
      <c r="AQ5635" s="10"/>
      <c r="AR5635" s="10"/>
      <c r="AS5635" s="10"/>
      <c r="AT5635" s="10"/>
      <c r="AU5635" s="10"/>
      <c r="AV5635" s="10"/>
      <c r="AW5635" s="10"/>
      <c r="AX5635" s="10"/>
      <c r="AY5635" s="10"/>
      <c r="AZ5635" s="10"/>
      <c r="BA5635" s="10"/>
      <c r="BB5635" s="10"/>
      <c r="BC5635" s="10"/>
      <c r="BD5635" s="7"/>
      <c r="BE5635" s="7"/>
      <c r="BF5635" s="10"/>
      <c r="BG5635" s="10"/>
      <c r="BI5635" s="10"/>
      <c r="BK5635" s="10"/>
      <c r="BL5635" s="10"/>
      <c r="BM5635" s="7"/>
      <c r="BR5635" s="7"/>
      <c r="BT5635" s="10"/>
      <c r="BU5635" s="7"/>
      <c r="BV5635" s="10"/>
      <c r="CA5635" s="10"/>
      <c r="CD5635" s="10"/>
      <c r="CH5635" s="10"/>
    </row>
    <row r="5636" spans="1:100" ht="13.2" x14ac:dyDescent="0.25">
      <c r="A5636" s="10"/>
      <c r="B5636" s="7"/>
      <c r="C5636" s="10"/>
      <c r="D5636" s="10"/>
      <c r="E5636" s="10"/>
      <c r="F5636" s="10"/>
      <c r="L5636" s="10"/>
      <c r="M5636" s="10"/>
      <c r="N5636" s="10"/>
      <c r="O5636" s="10"/>
      <c r="P5636" s="10"/>
      <c r="V5636" s="10"/>
      <c r="W5636" s="10"/>
      <c r="X5636" s="10"/>
      <c r="Y5636" s="10"/>
      <c r="AG5636" s="10"/>
      <c r="AJ5636" s="10"/>
      <c r="AK5636" s="10"/>
      <c r="AL5636" s="10"/>
      <c r="AM5636" s="10"/>
      <c r="AN5636" s="10"/>
      <c r="AO5636" s="10"/>
      <c r="AP5636" s="10"/>
      <c r="AQ5636" s="10"/>
      <c r="AR5636" s="10"/>
      <c r="AS5636" s="10"/>
      <c r="AT5636" s="10"/>
      <c r="AU5636" s="10"/>
      <c r="AV5636" s="10"/>
      <c r="AW5636" s="10"/>
      <c r="AX5636" s="10"/>
      <c r="AY5636" s="10"/>
      <c r="AZ5636" s="10"/>
      <c r="BA5636" s="10"/>
      <c r="BB5636" s="10"/>
      <c r="BC5636" s="10"/>
      <c r="BD5636" s="7"/>
      <c r="BE5636" s="7"/>
      <c r="BF5636" s="10"/>
      <c r="BG5636" s="10"/>
      <c r="BI5636" s="10"/>
      <c r="BK5636" s="10"/>
      <c r="BL5636" s="10"/>
      <c r="BM5636" s="7"/>
      <c r="BP5636" s="10"/>
      <c r="BR5636" s="7"/>
      <c r="BT5636" s="10"/>
      <c r="BU5636" s="7"/>
      <c r="BV5636" s="10"/>
      <c r="CA5636" s="10"/>
      <c r="CD5636" s="10"/>
      <c r="CH5636" s="10"/>
      <c r="CJ5636" s="7"/>
      <c r="CK5636" s="10"/>
      <c r="CL5636" s="7"/>
      <c r="CM5636" s="10"/>
      <c r="CN5636" s="10"/>
      <c r="CO5636" s="10"/>
      <c r="CQ5636" s="10"/>
      <c r="CS5636" s="10"/>
    </row>
    <row r="5637" spans="1:100" ht="13.2" x14ac:dyDescent="0.25">
      <c r="A5637" s="10"/>
      <c r="B5637" s="7"/>
      <c r="C5637" s="10"/>
      <c r="D5637" s="10"/>
      <c r="E5637" s="10"/>
      <c r="F5637" s="10"/>
      <c r="L5637" s="10"/>
      <c r="M5637" s="10"/>
      <c r="N5637" s="10"/>
      <c r="O5637" s="10"/>
      <c r="P5637" s="10"/>
      <c r="V5637" s="10"/>
      <c r="W5637" s="10"/>
      <c r="X5637" s="10"/>
      <c r="Y5637" s="10"/>
      <c r="AG5637" s="10"/>
      <c r="AJ5637" s="10"/>
      <c r="AK5637" s="10"/>
      <c r="AL5637" s="10"/>
      <c r="AM5637" s="10"/>
      <c r="AN5637" s="10"/>
      <c r="AO5637" s="10"/>
      <c r="AP5637" s="10"/>
      <c r="AQ5637" s="10"/>
      <c r="AR5637" s="10"/>
      <c r="AS5637" s="10"/>
      <c r="AT5637" s="10"/>
      <c r="AU5637" s="10"/>
      <c r="AV5637" s="10"/>
      <c r="AW5637" s="10"/>
      <c r="AX5637" s="10"/>
      <c r="AY5637" s="10"/>
      <c r="AZ5637" s="10"/>
      <c r="BA5637" s="10"/>
      <c r="BB5637" s="10"/>
      <c r="BC5637" s="10"/>
      <c r="BD5637" s="7"/>
      <c r="BE5637" s="7"/>
      <c r="BF5637" s="10"/>
      <c r="BG5637" s="10"/>
      <c r="BI5637" s="10"/>
      <c r="BK5637" s="10"/>
      <c r="BL5637" s="10"/>
      <c r="BM5637" s="7"/>
      <c r="BR5637" s="7"/>
      <c r="BT5637" s="10"/>
      <c r="BU5637" s="7"/>
      <c r="BV5637" s="10"/>
      <c r="CA5637" s="10"/>
      <c r="CD5637" s="10"/>
      <c r="CH5637" s="10"/>
    </row>
    <row r="5638" spans="1:100" ht="13.2" x14ac:dyDescent="0.25">
      <c r="A5638" s="10"/>
      <c r="B5638" s="7"/>
      <c r="C5638" s="10"/>
      <c r="D5638" s="10"/>
      <c r="E5638" s="10"/>
      <c r="F5638" s="10"/>
      <c r="L5638" s="10"/>
      <c r="M5638" s="10"/>
      <c r="N5638" s="10"/>
      <c r="O5638" s="10"/>
      <c r="P5638" s="10"/>
      <c r="V5638" s="10"/>
      <c r="W5638" s="10"/>
      <c r="X5638" s="10"/>
      <c r="Y5638" s="10"/>
      <c r="AG5638" s="10"/>
      <c r="AJ5638" s="10"/>
      <c r="AK5638" s="10"/>
      <c r="AL5638" s="10"/>
      <c r="AM5638" s="10"/>
      <c r="AN5638" s="10"/>
      <c r="AO5638" s="10"/>
      <c r="AP5638" s="10"/>
      <c r="AQ5638" s="10"/>
      <c r="AR5638" s="10"/>
      <c r="AS5638" s="10"/>
      <c r="AT5638" s="10"/>
      <c r="AU5638" s="10"/>
      <c r="AV5638" s="10"/>
      <c r="AW5638" s="10"/>
      <c r="AX5638" s="10"/>
      <c r="AY5638" s="10"/>
      <c r="AZ5638" s="10"/>
      <c r="BA5638" s="10"/>
      <c r="BB5638" s="10"/>
      <c r="BC5638" s="10"/>
      <c r="BD5638" s="7"/>
      <c r="BE5638" s="7"/>
      <c r="BF5638" s="10"/>
      <c r="BG5638" s="10"/>
      <c r="BI5638" s="10"/>
      <c r="BK5638" s="10"/>
      <c r="BL5638" s="10"/>
      <c r="BM5638" s="7"/>
      <c r="BR5638" s="7"/>
      <c r="BT5638" s="10"/>
      <c r="BU5638" s="7"/>
      <c r="BV5638" s="10"/>
      <c r="CA5638" s="10"/>
      <c r="CD5638" s="10"/>
      <c r="CH5638" s="10"/>
    </row>
    <row r="5639" spans="1:100" ht="13.2" x14ac:dyDescent="0.25">
      <c r="A5639" s="10"/>
      <c r="B5639" s="7"/>
      <c r="C5639" s="10"/>
      <c r="D5639" s="10"/>
      <c r="E5639" s="10"/>
      <c r="F5639" s="10"/>
      <c r="L5639" s="10"/>
      <c r="M5639" s="10"/>
      <c r="N5639" s="10"/>
      <c r="O5639" s="10"/>
      <c r="P5639" s="10"/>
      <c r="V5639" s="10"/>
      <c r="W5639" s="10"/>
      <c r="X5639" s="10"/>
      <c r="Y5639" s="10"/>
      <c r="AG5639" s="10"/>
      <c r="AJ5639" s="10"/>
      <c r="AK5639" s="10"/>
      <c r="AL5639" s="10"/>
      <c r="AM5639" s="10"/>
      <c r="AN5639" s="10"/>
      <c r="AO5639" s="10"/>
      <c r="AP5639" s="10"/>
      <c r="AQ5639" s="10"/>
      <c r="AR5639" s="10"/>
      <c r="AS5639" s="10"/>
      <c r="AT5639" s="10"/>
      <c r="AU5639" s="10"/>
      <c r="AV5639" s="10"/>
      <c r="AW5639" s="10"/>
      <c r="AX5639" s="10"/>
      <c r="AY5639" s="10"/>
      <c r="AZ5639" s="10"/>
      <c r="BA5639" s="10"/>
      <c r="BB5639" s="10"/>
      <c r="BC5639" s="10"/>
      <c r="BD5639" s="7"/>
      <c r="BE5639" s="7"/>
      <c r="BF5639" s="10"/>
      <c r="BG5639" s="10"/>
      <c r="BI5639" s="10"/>
      <c r="BK5639" s="10"/>
      <c r="BL5639" s="10"/>
      <c r="BM5639" s="7"/>
      <c r="BR5639" s="7"/>
      <c r="BT5639" s="10"/>
      <c r="BU5639" s="7"/>
      <c r="BV5639" s="10"/>
      <c r="CA5639" s="10"/>
      <c r="CD5639" s="10"/>
      <c r="CH5639" s="10"/>
    </row>
    <row r="5640" spans="1:100" ht="13.2" x14ac:dyDescent="0.25">
      <c r="A5640" s="10"/>
      <c r="B5640" s="7"/>
      <c r="C5640" s="10"/>
      <c r="D5640" s="10"/>
      <c r="E5640" s="10"/>
      <c r="F5640" s="10"/>
      <c r="M5640" s="10"/>
      <c r="N5640" s="10"/>
      <c r="O5640" s="10"/>
      <c r="P5640" s="10"/>
      <c r="V5640" s="10"/>
      <c r="W5640" s="10"/>
      <c r="X5640" s="10"/>
      <c r="Y5640" s="10"/>
      <c r="AG5640" s="10"/>
      <c r="AJ5640" s="10"/>
      <c r="AK5640" s="10"/>
      <c r="AL5640" s="10"/>
      <c r="AM5640" s="10"/>
      <c r="AN5640" s="10"/>
      <c r="AO5640" s="10"/>
      <c r="AP5640" s="10"/>
      <c r="AQ5640" s="10"/>
      <c r="AR5640" s="10"/>
      <c r="AS5640" s="10"/>
      <c r="AT5640" s="10"/>
      <c r="AU5640" s="10"/>
      <c r="AV5640" s="10"/>
      <c r="AW5640" s="10"/>
      <c r="AX5640" s="10"/>
      <c r="AY5640" s="10"/>
      <c r="AZ5640" s="10"/>
      <c r="BA5640" s="10"/>
      <c r="BB5640" s="10"/>
      <c r="BC5640" s="10"/>
      <c r="BD5640" s="7"/>
      <c r="BE5640" s="7"/>
      <c r="BF5640" s="10"/>
      <c r="BG5640" s="10"/>
      <c r="BI5640" s="10"/>
      <c r="BK5640" s="10"/>
      <c r="BL5640" s="10"/>
      <c r="BM5640" s="7"/>
      <c r="BR5640" s="7"/>
      <c r="BT5640" s="10"/>
      <c r="BU5640" s="7"/>
      <c r="BV5640" s="10"/>
    </row>
    <row r="5641" spans="1:100" ht="13.2" x14ac:dyDescent="0.25">
      <c r="A5641" s="10"/>
      <c r="B5641" s="7"/>
      <c r="C5641" s="10"/>
      <c r="D5641" s="10"/>
      <c r="E5641" s="10"/>
      <c r="F5641" s="10"/>
      <c r="L5641" s="10"/>
      <c r="M5641" s="10"/>
      <c r="N5641" s="10"/>
      <c r="O5641" s="10"/>
      <c r="P5641" s="10"/>
      <c r="V5641" s="10"/>
      <c r="W5641" s="10"/>
      <c r="X5641" s="10"/>
      <c r="Y5641" s="10"/>
      <c r="AG5641" s="10"/>
      <c r="AJ5641" s="10"/>
      <c r="AK5641" s="10"/>
      <c r="AL5641" s="10"/>
      <c r="AM5641" s="10"/>
      <c r="AN5641" s="10"/>
      <c r="AO5641" s="10"/>
      <c r="AP5641" s="10"/>
      <c r="AQ5641" s="10"/>
      <c r="AR5641" s="10"/>
      <c r="AS5641" s="10"/>
      <c r="AT5641" s="10"/>
      <c r="AU5641" s="10"/>
      <c r="AV5641" s="10"/>
      <c r="AW5641" s="10"/>
      <c r="AX5641" s="10"/>
      <c r="AY5641" s="10"/>
      <c r="AZ5641" s="10"/>
      <c r="BA5641" s="10"/>
      <c r="BB5641" s="10"/>
      <c r="BC5641" s="10"/>
      <c r="BD5641" s="7"/>
      <c r="BE5641" s="7"/>
      <c r="BF5641" s="10"/>
      <c r="BG5641" s="10"/>
      <c r="BI5641" s="10"/>
      <c r="BK5641" s="10"/>
      <c r="BL5641" s="10"/>
      <c r="BM5641" s="7"/>
      <c r="BR5641" s="7"/>
      <c r="BT5641" s="10"/>
      <c r="BU5641" s="7"/>
      <c r="BV5641" s="10"/>
      <c r="CA5641" s="10"/>
      <c r="CD5641" s="10"/>
      <c r="CH5641" s="10"/>
    </row>
    <row r="5642" spans="1:100" ht="13.2" x14ac:dyDescent="0.25">
      <c r="A5642" s="10"/>
      <c r="B5642" s="7"/>
      <c r="C5642" s="10"/>
      <c r="D5642" s="10"/>
      <c r="E5642" s="10"/>
      <c r="F5642" s="10"/>
      <c r="L5642" s="10"/>
      <c r="M5642" s="10"/>
      <c r="N5642" s="10"/>
      <c r="O5642" s="10"/>
      <c r="P5642" s="10"/>
      <c r="V5642" s="10"/>
      <c r="W5642" s="10"/>
      <c r="X5642" s="10"/>
      <c r="Y5642" s="10"/>
      <c r="AG5642" s="10"/>
      <c r="AJ5642" s="10"/>
      <c r="AK5642" s="10"/>
      <c r="AL5642" s="10"/>
      <c r="AQ5642" s="10"/>
      <c r="AR5642" s="10"/>
      <c r="BB5642" s="10"/>
      <c r="BC5642" s="10"/>
      <c r="BD5642" s="7"/>
      <c r="BE5642" s="7"/>
      <c r="BF5642" s="10"/>
      <c r="BG5642" s="10"/>
      <c r="BI5642" s="10"/>
      <c r="BK5642" s="10"/>
      <c r="BL5642" s="10"/>
      <c r="BM5642" s="7"/>
      <c r="BP5642" s="10"/>
      <c r="BR5642" s="7"/>
      <c r="BT5642" s="10"/>
      <c r="BU5642" s="7"/>
      <c r="BV5642" s="10"/>
      <c r="CA5642" s="10"/>
      <c r="CD5642" s="10"/>
      <c r="CG5642" s="10"/>
      <c r="CH5642" s="10"/>
      <c r="CJ5642" s="7"/>
      <c r="CK5642" s="10"/>
      <c r="CL5642" s="7"/>
      <c r="CM5642" s="10"/>
      <c r="CN5642" s="10"/>
      <c r="CO5642" s="10"/>
      <c r="CP5642" s="7"/>
      <c r="CQ5642" s="10"/>
      <c r="CT5642" s="10"/>
      <c r="CU5642" s="10"/>
      <c r="CV5642" s="10"/>
    </row>
    <row r="5643" spans="1:100" ht="13.2" x14ac:dyDescent="0.25">
      <c r="A5643" s="10"/>
      <c r="B5643" s="7"/>
      <c r="C5643" s="10"/>
      <c r="D5643" s="10"/>
      <c r="E5643" s="10"/>
      <c r="F5643" s="10"/>
      <c r="L5643" s="10"/>
      <c r="M5643" s="10"/>
      <c r="N5643" s="10"/>
      <c r="O5643" s="10"/>
      <c r="P5643" s="10"/>
      <c r="V5643" s="10"/>
      <c r="W5643" s="10"/>
      <c r="X5643" s="10"/>
      <c r="Y5643" s="10"/>
      <c r="AG5643" s="10"/>
      <c r="AJ5643" s="10"/>
      <c r="AK5643" s="10"/>
      <c r="AL5643" s="10"/>
      <c r="AM5643" s="10"/>
      <c r="AN5643" s="10"/>
      <c r="AO5643" s="10"/>
      <c r="AP5643" s="10"/>
      <c r="AS5643" s="10"/>
      <c r="AT5643" s="10"/>
      <c r="AV5643" s="10"/>
      <c r="AW5643" s="10"/>
      <c r="AX5643" s="10"/>
      <c r="AY5643" s="10"/>
      <c r="AZ5643" s="10"/>
      <c r="BA5643" s="10"/>
      <c r="BB5643" s="10"/>
      <c r="BC5643" s="10"/>
      <c r="BD5643" s="7"/>
      <c r="BE5643" s="7"/>
      <c r="BF5643" s="10"/>
      <c r="BG5643" s="10"/>
      <c r="BI5643" s="10"/>
      <c r="BK5643" s="10"/>
      <c r="BL5643" s="10"/>
      <c r="BM5643" s="7"/>
      <c r="BR5643" s="7"/>
      <c r="BT5643" s="10"/>
      <c r="BU5643" s="7"/>
      <c r="BV5643" s="10"/>
      <c r="CA5643" s="10"/>
      <c r="CD5643" s="10"/>
      <c r="CH5643" s="10"/>
    </row>
    <row r="5644" spans="1:100" ht="13.2" x14ac:dyDescent="0.25">
      <c r="A5644" s="10"/>
      <c r="B5644" s="7"/>
      <c r="C5644" s="10"/>
      <c r="D5644" s="10"/>
      <c r="E5644" s="10"/>
      <c r="F5644" s="10"/>
      <c r="L5644" s="10"/>
      <c r="M5644" s="10"/>
      <c r="N5644" s="10"/>
      <c r="O5644" s="10"/>
      <c r="P5644" s="10"/>
      <c r="V5644" s="10"/>
      <c r="W5644" s="10"/>
      <c r="X5644" s="10"/>
      <c r="Y5644" s="10"/>
      <c r="AG5644" s="10"/>
      <c r="AJ5644" s="10"/>
      <c r="AK5644" s="10"/>
      <c r="AL5644" s="10"/>
      <c r="AM5644" s="10"/>
      <c r="AN5644" s="10"/>
      <c r="AO5644" s="10"/>
      <c r="AP5644" s="10"/>
      <c r="AQ5644" s="10"/>
      <c r="AR5644" s="10"/>
      <c r="AS5644" s="10"/>
      <c r="AT5644" s="10"/>
      <c r="AU5644" s="10"/>
      <c r="AV5644" s="10"/>
      <c r="AW5644" s="10"/>
      <c r="AX5644" s="10"/>
      <c r="AY5644" s="10"/>
      <c r="AZ5644" s="10"/>
      <c r="BA5644" s="10"/>
      <c r="BB5644" s="10"/>
      <c r="BC5644" s="10"/>
      <c r="BD5644" s="7"/>
      <c r="BE5644" s="7"/>
      <c r="BF5644" s="10"/>
      <c r="BG5644" s="10"/>
      <c r="BI5644" s="10"/>
      <c r="BK5644" s="10"/>
      <c r="BL5644" s="10"/>
      <c r="BM5644" s="7"/>
      <c r="BR5644" s="7"/>
      <c r="BT5644" s="10"/>
      <c r="BU5644" s="7"/>
      <c r="BV5644" s="10"/>
    </row>
    <row r="5645" spans="1:100" ht="13.2" x14ac:dyDescent="0.25">
      <c r="A5645" s="10"/>
      <c r="B5645" s="7"/>
      <c r="C5645" s="10"/>
      <c r="D5645" s="10"/>
      <c r="E5645" s="10"/>
      <c r="F5645" s="10"/>
      <c r="L5645" s="10"/>
      <c r="M5645" s="10"/>
      <c r="N5645" s="10"/>
      <c r="O5645" s="10"/>
      <c r="P5645" s="10"/>
      <c r="V5645" s="10"/>
      <c r="W5645" s="10"/>
      <c r="X5645" s="10"/>
      <c r="Y5645" s="10"/>
      <c r="AG5645" s="10"/>
      <c r="AJ5645" s="10"/>
      <c r="AK5645" s="10"/>
      <c r="AL5645" s="10"/>
      <c r="AM5645" s="10"/>
      <c r="AN5645" s="10"/>
      <c r="AO5645" s="10"/>
      <c r="AP5645" s="10"/>
      <c r="AQ5645" s="10"/>
      <c r="AR5645" s="10"/>
      <c r="AS5645" s="10"/>
      <c r="AT5645" s="10"/>
      <c r="AU5645" s="10"/>
      <c r="AV5645" s="10"/>
      <c r="AW5645" s="10"/>
      <c r="AX5645" s="10"/>
      <c r="AY5645" s="10"/>
      <c r="AZ5645" s="10"/>
      <c r="BA5645" s="10"/>
      <c r="BB5645" s="10"/>
      <c r="BC5645" s="10"/>
      <c r="BD5645" s="7"/>
      <c r="BE5645" s="7"/>
      <c r="BF5645" s="10"/>
      <c r="BG5645" s="10"/>
      <c r="BI5645" s="10"/>
      <c r="BK5645" s="10"/>
      <c r="BL5645" s="10"/>
      <c r="BM5645" s="7"/>
      <c r="BP5645" s="10"/>
      <c r="BR5645" s="7"/>
      <c r="BT5645" s="10"/>
      <c r="BU5645" s="7"/>
    </row>
    <row r="5646" spans="1:100" ht="13.2" x14ac:dyDescent="0.25">
      <c r="A5646" s="10"/>
      <c r="B5646" s="7"/>
      <c r="C5646" s="10"/>
      <c r="D5646" s="10"/>
      <c r="E5646" s="10"/>
      <c r="F5646" s="10"/>
      <c r="L5646" s="10"/>
      <c r="M5646" s="10"/>
      <c r="N5646" s="10"/>
      <c r="O5646" s="10"/>
      <c r="P5646" s="10"/>
      <c r="V5646" s="10"/>
      <c r="W5646" s="10"/>
      <c r="X5646" s="10"/>
      <c r="Y5646" s="10"/>
      <c r="AG5646" s="10"/>
      <c r="AJ5646" s="10"/>
      <c r="AK5646" s="10"/>
      <c r="AL5646" s="10"/>
      <c r="AM5646" s="10"/>
      <c r="AN5646" s="10"/>
      <c r="AO5646" s="10"/>
      <c r="AP5646" s="10"/>
      <c r="AQ5646" s="10"/>
      <c r="AR5646" s="10"/>
      <c r="AS5646" s="10"/>
      <c r="AT5646" s="10"/>
      <c r="AU5646" s="10"/>
      <c r="AV5646" s="10"/>
      <c r="AW5646" s="10"/>
      <c r="AX5646" s="10"/>
      <c r="AY5646" s="10"/>
      <c r="AZ5646" s="10"/>
      <c r="BA5646" s="10"/>
      <c r="BB5646" s="10"/>
      <c r="BC5646" s="10"/>
      <c r="BD5646" s="7"/>
      <c r="BE5646" s="7"/>
      <c r="BF5646" s="10"/>
      <c r="BG5646" s="10"/>
      <c r="BI5646" s="10"/>
      <c r="BK5646" s="10"/>
      <c r="BL5646" s="10"/>
      <c r="BM5646" s="7"/>
      <c r="BR5646" s="7"/>
      <c r="BT5646" s="10"/>
      <c r="BU5646" s="7"/>
      <c r="BV5646" s="10"/>
    </row>
    <row r="5647" spans="1:100" ht="13.2" x14ac:dyDescent="0.25">
      <c r="A5647" s="10"/>
      <c r="B5647" s="7"/>
      <c r="C5647" s="10"/>
      <c r="D5647" s="10"/>
      <c r="E5647" s="10"/>
      <c r="F5647" s="10"/>
      <c r="L5647" s="10"/>
      <c r="M5647" s="10"/>
      <c r="N5647" s="10"/>
      <c r="O5647" s="10"/>
      <c r="P5647" s="10"/>
      <c r="V5647" s="10"/>
      <c r="W5647" s="10"/>
      <c r="X5647" s="10"/>
      <c r="Y5647" s="10"/>
      <c r="AG5647" s="10"/>
      <c r="AJ5647" s="10"/>
      <c r="AK5647" s="10"/>
      <c r="AL5647" s="10"/>
      <c r="AM5647" s="10"/>
      <c r="AN5647" s="10"/>
      <c r="AO5647" s="10"/>
      <c r="AP5647" s="10"/>
      <c r="AQ5647" s="10"/>
      <c r="AR5647" s="10"/>
      <c r="AS5647" s="10"/>
      <c r="AT5647" s="10"/>
      <c r="AU5647" s="10"/>
      <c r="AV5647" s="10"/>
      <c r="AW5647" s="10"/>
      <c r="AX5647" s="10"/>
      <c r="AY5647" s="10"/>
      <c r="AZ5647" s="10"/>
      <c r="BA5647" s="10"/>
      <c r="BB5647" s="10"/>
      <c r="BC5647" s="10"/>
      <c r="BD5647" s="7"/>
      <c r="BE5647" s="7"/>
      <c r="BF5647" s="10"/>
      <c r="BG5647" s="10"/>
      <c r="BI5647" s="10"/>
      <c r="BK5647" s="10"/>
      <c r="BL5647" s="10"/>
      <c r="BM5647" s="7"/>
      <c r="BR5647" s="7"/>
      <c r="BT5647" s="10"/>
      <c r="BU5647" s="7"/>
      <c r="BV5647" s="10"/>
      <c r="CA5647" s="10"/>
      <c r="CD5647" s="10"/>
      <c r="CH5647" s="10"/>
    </row>
    <row r="5648" spans="1:100" ht="13.2" x14ac:dyDescent="0.25">
      <c r="A5648" s="10"/>
      <c r="B5648" s="7"/>
      <c r="C5648" s="10"/>
      <c r="D5648" s="10"/>
      <c r="E5648" s="10"/>
      <c r="F5648" s="10"/>
      <c r="L5648" s="10"/>
      <c r="M5648" s="10"/>
      <c r="N5648" s="10"/>
      <c r="O5648" s="10"/>
      <c r="P5648" s="10"/>
      <c r="V5648" s="10"/>
      <c r="W5648" s="10"/>
      <c r="X5648" s="10"/>
      <c r="Y5648" s="10"/>
      <c r="AG5648" s="10"/>
      <c r="AJ5648" s="10"/>
      <c r="AK5648" s="10"/>
      <c r="AL5648" s="10"/>
      <c r="AM5648" s="10"/>
      <c r="AN5648" s="10"/>
      <c r="AO5648" s="10"/>
      <c r="AP5648" s="10"/>
      <c r="AS5648" s="10"/>
      <c r="AT5648" s="10"/>
      <c r="AV5648" s="10"/>
      <c r="AW5648" s="10"/>
      <c r="AX5648" s="10"/>
      <c r="AY5648" s="10"/>
      <c r="AZ5648" s="10"/>
      <c r="BA5648" s="10"/>
      <c r="BB5648" s="10"/>
      <c r="BC5648" s="10"/>
      <c r="BD5648" s="7"/>
      <c r="BE5648" s="7"/>
      <c r="BF5648" s="10"/>
      <c r="BG5648" s="10"/>
      <c r="BI5648" s="10"/>
      <c r="BK5648" s="10"/>
      <c r="BL5648" s="10"/>
      <c r="BM5648" s="7"/>
      <c r="BR5648" s="7"/>
      <c r="BT5648" s="10"/>
      <c r="BU5648" s="7"/>
      <c r="BV5648" s="10"/>
      <c r="CA5648" s="10"/>
      <c r="CD5648" s="10"/>
      <c r="CH5648" s="10"/>
    </row>
    <row r="5649" spans="1:93" ht="13.2" x14ac:dyDescent="0.25">
      <c r="A5649" s="10"/>
      <c r="B5649" s="7"/>
      <c r="C5649" s="10"/>
      <c r="D5649" s="10"/>
      <c r="E5649" s="10"/>
      <c r="F5649" s="10"/>
      <c r="L5649" s="10"/>
      <c r="M5649" s="10"/>
      <c r="N5649" s="10"/>
      <c r="O5649" s="10"/>
      <c r="P5649" s="10"/>
      <c r="V5649" s="10"/>
      <c r="W5649" s="10"/>
      <c r="X5649" s="10"/>
      <c r="Y5649" s="10"/>
      <c r="AG5649" s="10"/>
      <c r="AJ5649" s="10"/>
      <c r="AK5649" s="10"/>
      <c r="AL5649" s="10"/>
      <c r="AM5649" s="10"/>
      <c r="AN5649" s="10"/>
      <c r="AO5649" s="10"/>
      <c r="AP5649" s="10"/>
      <c r="AS5649" s="10"/>
      <c r="AT5649" s="10"/>
      <c r="AV5649" s="10"/>
      <c r="AW5649" s="10"/>
      <c r="AX5649" s="10"/>
      <c r="AY5649" s="10"/>
      <c r="AZ5649" s="10"/>
      <c r="BA5649" s="10"/>
      <c r="BB5649" s="10"/>
      <c r="BC5649" s="10"/>
      <c r="BD5649" s="7"/>
      <c r="BE5649" s="7"/>
      <c r="BF5649" s="10"/>
      <c r="BG5649" s="10"/>
      <c r="BI5649" s="10"/>
      <c r="BK5649" s="10"/>
      <c r="BL5649" s="10"/>
      <c r="BM5649" s="7"/>
      <c r="BR5649" s="7"/>
      <c r="BT5649" s="10"/>
      <c r="BU5649" s="7"/>
      <c r="CA5649" s="10"/>
      <c r="CD5649" s="10"/>
      <c r="CE5649" s="10"/>
      <c r="CF5649" s="10"/>
      <c r="CG5649" s="10"/>
      <c r="CH5649" s="10"/>
    </row>
    <row r="5650" spans="1:93" ht="13.2" x14ac:dyDescent="0.25">
      <c r="A5650" s="10"/>
      <c r="B5650" s="7"/>
      <c r="C5650" s="10"/>
      <c r="D5650" s="10"/>
      <c r="E5650" s="10"/>
      <c r="F5650" s="10"/>
      <c r="L5650" s="10"/>
      <c r="M5650" s="10"/>
      <c r="N5650" s="10"/>
      <c r="O5650" s="10"/>
      <c r="P5650" s="10"/>
      <c r="V5650" s="10"/>
      <c r="W5650" s="10"/>
      <c r="X5650" s="10"/>
      <c r="Y5650" s="10"/>
      <c r="Z5650" s="10"/>
      <c r="AC5650" s="10"/>
      <c r="AG5650" s="10"/>
      <c r="AJ5650" s="10"/>
      <c r="AK5650" s="10"/>
      <c r="AL5650" s="10"/>
      <c r="AY5650" s="10"/>
      <c r="AZ5650" s="10"/>
      <c r="BA5650" s="10"/>
      <c r="BB5650" s="10"/>
      <c r="BC5650" s="10"/>
      <c r="BD5650" s="7"/>
      <c r="BE5650" s="7"/>
      <c r="BF5650" s="10"/>
      <c r="BG5650" s="10"/>
      <c r="BI5650" s="10"/>
      <c r="BK5650" s="10"/>
      <c r="BL5650" s="10"/>
      <c r="BM5650" s="7"/>
      <c r="BR5650" s="7"/>
      <c r="BT5650" s="10"/>
      <c r="BU5650" s="7"/>
      <c r="BV5650" s="10"/>
      <c r="CA5650" s="10"/>
      <c r="CD5650" s="10"/>
      <c r="CH5650" s="10"/>
    </row>
    <row r="5651" spans="1:93" ht="13.2" x14ac:dyDescent="0.25">
      <c r="A5651" s="10"/>
      <c r="B5651" s="7"/>
      <c r="C5651" s="10"/>
      <c r="D5651" s="10"/>
      <c r="E5651" s="10"/>
      <c r="F5651" s="10"/>
      <c r="L5651" s="10"/>
      <c r="M5651" s="10"/>
      <c r="N5651" s="10"/>
      <c r="O5651" s="10"/>
      <c r="P5651" s="10"/>
      <c r="V5651" s="10"/>
      <c r="W5651" s="10"/>
      <c r="X5651" s="10"/>
      <c r="Y5651" s="10"/>
      <c r="AG5651" s="10"/>
      <c r="AJ5651" s="10"/>
      <c r="AK5651" s="10"/>
      <c r="AL5651" s="10"/>
      <c r="AM5651" s="10"/>
      <c r="AN5651" s="10"/>
      <c r="AO5651" s="10"/>
      <c r="AP5651" s="10"/>
      <c r="AQ5651" s="10"/>
      <c r="AR5651" s="10"/>
      <c r="AS5651" s="10"/>
      <c r="AT5651" s="10"/>
      <c r="AU5651" s="10"/>
      <c r="AV5651" s="10"/>
      <c r="AW5651" s="10"/>
      <c r="AX5651" s="10"/>
      <c r="AY5651" s="10"/>
      <c r="AZ5651" s="10"/>
      <c r="BA5651" s="10"/>
      <c r="BB5651" s="10"/>
      <c r="BC5651" s="10"/>
      <c r="BD5651" s="7"/>
      <c r="BE5651" s="7"/>
      <c r="BF5651" s="10"/>
      <c r="BG5651" s="10"/>
      <c r="BI5651" s="10"/>
      <c r="BK5651" s="10"/>
      <c r="BL5651" s="10"/>
      <c r="BM5651" s="7"/>
      <c r="BP5651" s="10"/>
      <c r="BR5651" s="7"/>
      <c r="BT5651" s="10"/>
      <c r="BU5651" s="7"/>
      <c r="BV5651" s="10"/>
      <c r="CA5651" s="10"/>
      <c r="CD5651" s="10"/>
      <c r="CH5651" s="10"/>
    </row>
    <row r="5652" spans="1:93" ht="13.2" x14ac:dyDescent="0.25">
      <c r="A5652" s="10"/>
      <c r="B5652" s="7"/>
      <c r="C5652" s="10"/>
      <c r="D5652" s="10"/>
      <c r="E5652" s="10"/>
      <c r="F5652" s="10"/>
      <c r="L5652" s="10"/>
      <c r="M5652" s="10"/>
      <c r="N5652" s="10"/>
      <c r="O5652" s="10"/>
      <c r="P5652" s="10"/>
      <c r="V5652" s="10"/>
      <c r="W5652" s="10"/>
      <c r="X5652" s="10"/>
      <c r="Y5652" s="10"/>
      <c r="AG5652" s="10"/>
      <c r="AJ5652" s="10"/>
      <c r="AK5652" s="10"/>
      <c r="AL5652" s="10"/>
      <c r="AM5652" s="10"/>
      <c r="AN5652" s="10"/>
      <c r="AO5652" s="10"/>
      <c r="AP5652" s="10"/>
      <c r="AQ5652" s="10"/>
      <c r="AR5652" s="10"/>
      <c r="AS5652" s="10"/>
      <c r="AT5652" s="10"/>
      <c r="AU5652" s="10"/>
      <c r="AV5652" s="10"/>
      <c r="AW5652" s="10"/>
      <c r="AX5652" s="10"/>
      <c r="AY5652" s="10"/>
      <c r="AZ5652" s="10"/>
      <c r="BA5652" s="10"/>
      <c r="BB5652" s="10"/>
      <c r="BC5652" s="10"/>
      <c r="BD5652" s="7"/>
      <c r="BE5652" s="7"/>
      <c r="BF5652" s="10"/>
      <c r="BG5652" s="10"/>
      <c r="BI5652" s="10"/>
      <c r="BK5652" s="10"/>
      <c r="BL5652" s="10"/>
      <c r="BM5652" s="7"/>
      <c r="BP5652" s="10"/>
      <c r="BR5652" s="7"/>
      <c r="BT5652" s="10"/>
      <c r="BU5652" s="7"/>
      <c r="BV5652" s="10"/>
      <c r="CA5652" s="10"/>
      <c r="CD5652" s="10"/>
      <c r="CH5652" s="10"/>
    </row>
    <row r="5653" spans="1:93" ht="13.2" x14ac:dyDescent="0.25">
      <c r="A5653" s="10"/>
      <c r="B5653" s="7"/>
      <c r="C5653" s="10"/>
      <c r="D5653" s="10"/>
      <c r="E5653" s="10"/>
      <c r="F5653" s="10"/>
      <c r="L5653" s="10"/>
      <c r="M5653" s="10"/>
      <c r="N5653" s="10"/>
      <c r="O5653" s="10"/>
      <c r="P5653" s="10"/>
      <c r="V5653" s="10"/>
      <c r="W5653" s="10"/>
      <c r="X5653" s="10"/>
      <c r="Y5653" s="10"/>
      <c r="AG5653" s="10"/>
      <c r="AJ5653" s="10"/>
      <c r="AK5653" s="10"/>
      <c r="AL5653" s="10"/>
      <c r="AM5653" s="10"/>
      <c r="AN5653" s="10"/>
      <c r="AO5653" s="10"/>
      <c r="AP5653" s="10"/>
      <c r="AQ5653" s="10"/>
      <c r="AR5653" s="10"/>
      <c r="AS5653" s="10"/>
      <c r="AT5653" s="10"/>
      <c r="AU5653" s="10"/>
      <c r="AV5653" s="10"/>
      <c r="AW5653" s="10"/>
      <c r="AX5653" s="10"/>
      <c r="AY5653" s="10"/>
      <c r="AZ5653" s="10"/>
      <c r="BA5653" s="10"/>
      <c r="BB5653" s="10"/>
      <c r="BC5653" s="10"/>
      <c r="BD5653" s="7"/>
      <c r="BE5653" s="7"/>
      <c r="BF5653" s="10"/>
      <c r="BG5653" s="10"/>
      <c r="BI5653" s="10"/>
      <c r="BK5653" s="10"/>
      <c r="BL5653" s="10"/>
      <c r="BM5653" s="7"/>
      <c r="BP5653" s="10"/>
      <c r="BR5653" s="7"/>
      <c r="BT5653" s="10"/>
      <c r="BU5653" s="7"/>
      <c r="BV5653" s="10"/>
      <c r="CA5653" s="10"/>
      <c r="CD5653" s="10"/>
      <c r="CG5653" s="10"/>
      <c r="CH5653" s="10"/>
      <c r="CJ5653" s="7"/>
      <c r="CK5653" s="10"/>
      <c r="CM5653" s="10"/>
      <c r="CN5653" s="10"/>
      <c r="CO5653" s="10"/>
    </row>
    <row r="5654" spans="1:93" ht="13.2" x14ac:dyDescent="0.25">
      <c r="A5654" s="10"/>
      <c r="B5654" s="7"/>
      <c r="C5654" s="10"/>
      <c r="D5654" s="10"/>
      <c r="E5654" s="10"/>
      <c r="F5654" s="10"/>
      <c r="L5654" s="10"/>
      <c r="M5654" s="10"/>
      <c r="N5654" s="10"/>
      <c r="O5654" s="10"/>
      <c r="P5654" s="10"/>
      <c r="V5654" s="10"/>
      <c r="W5654" s="10"/>
      <c r="X5654" s="10"/>
      <c r="Y5654" s="10"/>
      <c r="AG5654" s="10"/>
      <c r="AJ5654" s="10"/>
      <c r="AK5654" s="10"/>
      <c r="AL5654" s="10"/>
      <c r="AM5654" s="10"/>
      <c r="AN5654" s="10"/>
      <c r="AO5654" s="10"/>
      <c r="AP5654" s="10"/>
      <c r="AS5654" s="10"/>
      <c r="AT5654" s="10"/>
      <c r="AV5654" s="10"/>
      <c r="AW5654" s="10"/>
      <c r="AX5654" s="10"/>
      <c r="AY5654" s="10"/>
      <c r="AZ5654" s="10"/>
      <c r="BA5654" s="10"/>
      <c r="BB5654" s="10"/>
      <c r="BC5654" s="10"/>
      <c r="BD5654" s="7"/>
      <c r="BE5654" s="7"/>
      <c r="BF5654" s="10"/>
      <c r="BG5654" s="10"/>
      <c r="BI5654" s="10"/>
      <c r="BK5654" s="10"/>
      <c r="BL5654" s="10"/>
      <c r="BM5654" s="7"/>
      <c r="BR5654" s="7"/>
      <c r="BT5654" s="10"/>
      <c r="BU5654" s="7"/>
      <c r="BV5654" s="10"/>
      <c r="CA5654" s="10"/>
      <c r="CD5654" s="10"/>
      <c r="CH5654" s="10"/>
    </row>
    <row r="5655" spans="1:93" ht="13.2" x14ac:dyDescent="0.25">
      <c r="A5655" s="10"/>
      <c r="B5655" s="7"/>
      <c r="C5655" s="10"/>
      <c r="D5655" s="10"/>
      <c r="E5655" s="10"/>
      <c r="F5655" s="10"/>
      <c r="L5655" s="10"/>
      <c r="M5655" s="10"/>
      <c r="N5655" s="10"/>
      <c r="O5655" s="10"/>
      <c r="P5655" s="10"/>
      <c r="V5655" s="10"/>
      <c r="W5655" s="10"/>
      <c r="X5655" s="10"/>
      <c r="Y5655" s="10"/>
      <c r="AG5655" s="10"/>
      <c r="AJ5655" s="10"/>
      <c r="AK5655" s="10"/>
      <c r="AL5655" s="10"/>
      <c r="AM5655" s="10"/>
      <c r="AN5655" s="10"/>
      <c r="AO5655" s="10"/>
      <c r="AP5655" s="10"/>
      <c r="AS5655" s="10"/>
      <c r="AT5655" s="10"/>
      <c r="AV5655" s="10"/>
      <c r="AW5655" s="10"/>
      <c r="AX5655" s="10"/>
      <c r="AY5655" s="10"/>
      <c r="AZ5655" s="10"/>
      <c r="BA5655" s="10"/>
      <c r="BB5655" s="10"/>
      <c r="BC5655" s="10"/>
      <c r="BD5655" s="7"/>
      <c r="BE5655" s="7"/>
      <c r="BF5655" s="10"/>
      <c r="BG5655" s="10"/>
      <c r="BI5655" s="10"/>
      <c r="BK5655" s="10"/>
      <c r="BL5655" s="10"/>
      <c r="BM5655" s="7"/>
      <c r="BR5655" s="7"/>
      <c r="BT5655" s="10"/>
      <c r="BU5655" s="7"/>
      <c r="BV5655" s="10"/>
      <c r="CA5655" s="10"/>
      <c r="CD5655" s="10"/>
      <c r="CH5655" s="10"/>
    </row>
    <row r="5656" spans="1:93" ht="13.2" x14ac:dyDescent="0.25">
      <c r="A5656" s="10"/>
      <c r="B5656" s="7"/>
      <c r="C5656" s="10"/>
      <c r="D5656" s="10"/>
      <c r="E5656" s="10"/>
      <c r="F5656" s="10"/>
      <c r="L5656" s="10"/>
      <c r="M5656" s="10"/>
      <c r="N5656" s="10"/>
      <c r="O5656" s="10"/>
      <c r="P5656" s="10"/>
      <c r="V5656" s="10"/>
      <c r="W5656" s="10"/>
      <c r="X5656" s="10"/>
      <c r="Y5656" s="10"/>
      <c r="AG5656" s="10"/>
      <c r="AJ5656" s="10"/>
      <c r="AK5656" s="10"/>
      <c r="AL5656" s="10"/>
      <c r="AM5656" s="10"/>
      <c r="AN5656" s="10"/>
      <c r="AO5656" s="10"/>
      <c r="AP5656" s="10"/>
      <c r="AS5656" s="10"/>
      <c r="AT5656" s="10"/>
      <c r="AV5656" s="10"/>
      <c r="AW5656" s="10"/>
      <c r="AX5656" s="10"/>
      <c r="AY5656" s="10"/>
      <c r="AZ5656" s="10"/>
      <c r="BA5656" s="10"/>
      <c r="BB5656" s="10"/>
      <c r="BC5656" s="10"/>
      <c r="BD5656" s="7"/>
      <c r="BE5656" s="7"/>
      <c r="BF5656" s="10"/>
      <c r="BG5656" s="10"/>
      <c r="BI5656" s="10"/>
      <c r="BK5656" s="10"/>
      <c r="BL5656" s="10"/>
      <c r="BM5656" s="7"/>
      <c r="BR5656" s="7"/>
      <c r="BT5656" s="10"/>
      <c r="BU5656" s="7"/>
      <c r="BV5656" s="10"/>
      <c r="CA5656" s="10"/>
      <c r="CD5656" s="10"/>
      <c r="CH5656" s="10"/>
    </row>
    <row r="5657" spans="1:93" ht="13.2" x14ac:dyDescent="0.25">
      <c r="A5657" s="10"/>
      <c r="B5657" s="7"/>
      <c r="C5657" s="10"/>
      <c r="D5657" s="10"/>
      <c r="E5657" s="10"/>
      <c r="F5657" s="10"/>
      <c r="L5657" s="10"/>
      <c r="M5657" s="10"/>
      <c r="N5657" s="10"/>
      <c r="O5657" s="10"/>
      <c r="P5657" s="10"/>
      <c r="V5657" s="10"/>
      <c r="W5657" s="10"/>
      <c r="X5657" s="10"/>
      <c r="Y5657" s="10"/>
      <c r="AG5657" s="10"/>
      <c r="AJ5657" s="10"/>
      <c r="AK5657" s="10"/>
      <c r="AL5657" s="10"/>
      <c r="AM5657" s="10"/>
      <c r="AN5657" s="10"/>
      <c r="AO5657" s="10"/>
      <c r="AP5657" s="10"/>
      <c r="AQ5657" s="10"/>
      <c r="AR5657" s="10"/>
      <c r="AS5657" s="10"/>
      <c r="AT5657" s="10"/>
      <c r="AU5657" s="10"/>
      <c r="AV5657" s="10"/>
      <c r="AW5657" s="10"/>
      <c r="AX5657" s="10"/>
      <c r="AY5657" s="10"/>
      <c r="AZ5657" s="10"/>
      <c r="BA5657" s="10"/>
      <c r="BB5657" s="10"/>
      <c r="BC5657" s="10"/>
      <c r="BD5657" s="7"/>
      <c r="BE5657" s="7"/>
      <c r="BF5657" s="10"/>
      <c r="BG5657" s="10"/>
      <c r="BI5657" s="10"/>
      <c r="BK5657" s="10"/>
      <c r="BL5657" s="10"/>
      <c r="BM5657" s="7"/>
      <c r="BR5657" s="7"/>
      <c r="BT5657" s="10"/>
      <c r="BU5657" s="7"/>
      <c r="BV5657" s="10"/>
    </row>
    <row r="5658" spans="1:93" ht="13.2" x14ac:dyDescent="0.25">
      <c r="A5658" s="10"/>
      <c r="B5658" s="7"/>
      <c r="C5658" s="10"/>
      <c r="D5658" s="10"/>
      <c r="E5658" s="10"/>
      <c r="F5658" s="10"/>
      <c r="L5658" s="10"/>
      <c r="M5658" s="10"/>
      <c r="N5658" s="10"/>
      <c r="O5658" s="10"/>
      <c r="P5658" s="10"/>
      <c r="V5658" s="10"/>
      <c r="W5658" s="10"/>
      <c r="X5658" s="10"/>
      <c r="Y5658" s="10"/>
      <c r="AG5658" s="10"/>
      <c r="AJ5658" s="10"/>
      <c r="AK5658" s="10"/>
      <c r="AL5658" s="10"/>
      <c r="AM5658" s="10"/>
      <c r="AN5658" s="10"/>
      <c r="AO5658" s="10"/>
      <c r="AP5658" s="10"/>
      <c r="AS5658" s="10"/>
      <c r="AT5658" s="10"/>
      <c r="AV5658" s="10"/>
      <c r="AW5658" s="10"/>
      <c r="AX5658" s="10"/>
      <c r="AY5658" s="10"/>
      <c r="AZ5658" s="10"/>
      <c r="BA5658" s="10"/>
      <c r="BB5658" s="10"/>
      <c r="BC5658" s="10"/>
      <c r="BD5658" s="7"/>
      <c r="BE5658" s="7"/>
      <c r="BF5658" s="10"/>
      <c r="BG5658" s="10"/>
      <c r="BI5658" s="10"/>
      <c r="BK5658" s="10"/>
      <c r="BL5658" s="10"/>
      <c r="BM5658" s="7"/>
      <c r="BR5658" s="7"/>
      <c r="BT5658" s="10"/>
      <c r="BU5658" s="7"/>
      <c r="BV5658" s="10"/>
      <c r="CA5658" s="10"/>
      <c r="CD5658" s="10"/>
      <c r="CE5658" s="10"/>
      <c r="CF5658" s="10"/>
      <c r="CG5658" s="10"/>
      <c r="CH5658" s="10"/>
    </row>
    <row r="5659" spans="1:93" ht="13.2" x14ac:dyDescent="0.25">
      <c r="A5659" s="10"/>
      <c r="B5659" s="7"/>
      <c r="C5659" s="10"/>
      <c r="D5659" s="10"/>
      <c r="E5659" s="10"/>
      <c r="F5659" s="10"/>
      <c r="L5659" s="10"/>
      <c r="M5659" s="10"/>
      <c r="N5659" s="10"/>
      <c r="O5659" s="10"/>
      <c r="P5659" s="10"/>
      <c r="V5659" s="10"/>
      <c r="W5659" s="10"/>
      <c r="X5659" s="10"/>
      <c r="Y5659" s="10"/>
      <c r="AG5659" s="10"/>
      <c r="AJ5659" s="10"/>
      <c r="AK5659" s="10"/>
      <c r="AL5659" s="10"/>
      <c r="AM5659" s="10"/>
      <c r="AN5659" s="10"/>
      <c r="AO5659" s="10"/>
      <c r="AP5659" s="10"/>
      <c r="AQ5659" s="10"/>
      <c r="AR5659" s="10"/>
      <c r="AS5659" s="10"/>
      <c r="AT5659" s="10"/>
      <c r="AU5659" s="10"/>
      <c r="AV5659" s="10"/>
      <c r="AW5659" s="10"/>
      <c r="AX5659" s="10"/>
      <c r="AY5659" s="10"/>
      <c r="AZ5659" s="10"/>
      <c r="BA5659" s="10"/>
      <c r="BB5659" s="10"/>
      <c r="BC5659" s="10"/>
      <c r="BD5659" s="7"/>
      <c r="BE5659" s="7"/>
      <c r="BF5659" s="10"/>
      <c r="BG5659" s="10"/>
      <c r="BI5659" s="10"/>
      <c r="BK5659" s="10"/>
      <c r="BL5659" s="10"/>
      <c r="BM5659" s="7"/>
      <c r="BR5659" s="7"/>
      <c r="BT5659" s="10"/>
      <c r="BU5659" s="7"/>
      <c r="BV5659" s="10"/>
    </row>
    <row r="5660" spans="1:93" ht="13.2" x14ac:dyDescent="0.25">
      <c r="A5660" s="10"/>
      <c r="B5660" s="7"/>
      <c r="C5660" s="10"/>
      <c r="D5660" s="10"/>
      <c r="E5660" s="10"/>
      <c r="F5660" s="10"/>
      <c r="L5660" s="10"/>
      <c r="M5660" s="10"/>
      <c r="N5660" s="10"/>
      <c r="O5660" s="10"/>
      <c r="P5660" s="10"/>
      <c r="V5660" s="10"/>
      <c r="W5660" s="10"/>
      <c r="X5660" s="10"/>
      <c r="Y5660" s="10"/>
      <c r="AG5660" s="10"/>
      <c r="AJ5660" s="10"/>
      <c r="AK5660" s="10"/>
      <c r="AL5660" s="10"/>
      <c r="AM5660" s="10"/>
      <c r="AN5660" s="10"/>
      <c r="AO5660" s="10"/>
      <c r="AP5660" s="10"/>
      <c r="AS5660" s="10"/>
      <c r="AT5660" s="10"/>
      <c r="AV5660" s="10"/>
      <c r="AW5660" s="10"/>
      <c r="AX5660" s="10"/>
      <c r="AY5660" s="10"/>
      <c r="AZ5660" s="10"/>
      <c r="BA5660" s="10"/>
      <c r="BB5660" s="10"/>
      <c r="BC5660" s="10"/>
      <c r="BD5660" s="7"/>
      <c r="BE5660" s="7"/>
      <c r="BF5660" s="10"/>
      <c r="BG5660" s="10"/>
      <c r="BI5660" s="10"/>
      <c r="BK5660" s="10"/>
      <c r="BL5660" s="10"/>
      <c r="BM5660" s="7"/>
      <c r="BR5660" s="7"/>
      <c r="BT5660" s="10"/>
      <c r="BU5660" s="7"/>
      <c r="BV5660" s="10"/>
      <c r="CA5660" s="10"/>
      <c r="CD5660" s="10"/>
      <c r="CH5660" s="10"/>
    </row>
    <row r="5661" spans="1:93" ht="13.2" x14ac:dyDescent="0.25">
      <c r="A5661" s="10"/>
      <c r="B5661" s="7"/>
      <c r="C5661" s="10"/>
      <c r="D5661" s="10"/>
      <c r="E5661" s="10"/>
      <c r="F5661" s="10"/>
      <c r="L5661" s="10"/>
      <c r="M5661" s="10"/>
      <c r="N5661" s="10"/>
      <c r="O5661" s="10"/>
      <c r="P5661" s="10"/>
      <c r="V5661" s="10"/>
      <c r="W5661" s="10"/>
      <c r="X5661" s="10"/>
      <c r="Y5661" s="10"/>
      <c r="AG5661" s="10"/>
      <c r="AJ5661" s="10"/>
      <c r="AK5661" s="10"/>
      <c r="AL5661" s="10"/>
      <c r="AM5661" s="10"/>
      <c r="AN5661" s="10"/>
      <c r="AO5661" s="10"/>
      <c r="AP5661" s="10"/>
      <c r="AQ5661" s="10"/>
      <c r="AR5661" s="10"/>
      <c r="AS5661" s="10"/>
      <c r="AT5661" s="10"/>
      <c r="AU5661" s="10"/>
      <c r="AV5661" s="10"/>
      <c r="AW5661" s="10"/>
      <c r="AX5661" s="10"/>
      <c r="AY5661" s="10"/>
      <c r="AZ5661" s="10"/>
      <c r="BA5661" s="10"/>
      <c r="BB5661" s="10"/>
      <c r="BC5661" s="10"/>
      <c r="BD5661" s="7"/>
      <c r="BE5661" s="7"/>
      <c r="BF5661" s="10"/>
      <c r="BG5661" s="10"/>
      <c r="BI5661" s="10"/>
      <c r="BK5661" s="10"/>
      <c r="BL5661" s="10"/>
      <c r="BM5661" s="7"/>
      <c r="BR5661" s="7"/>
      <c r="BT5661" s="10"/>
      <c r="BU5661" s="7"/>
      <c r="BV5661" s="10"/>
    </row>
    <row r="5662" spans="1:93" ht="13.2" x14ac:dyDescent="0.25">
      <c r="A5662" s="10"/>
      <c r="B5662" s="7"/>
      <c r="C5662" s="10"/>
      <c r="D5662" s="10"/>
      <c r="E5662" s="10"/>
      <c r="F5662" s="10"/>
      <c r="L5662" s="10"/>
      <c r="M5662" s="10"/>
      <c r="N5662" s="10"/>
      <c r="O5662" s="10"/>
      <c r="P5662" s="10"/>
      <c r="V5662" s="10"/>
      <c r="W5662" s="10"/>
      <c r="X5662" s="10"/>
      <c r="Y5662" s="10"/>
      <c r="AG5662" s="10"/>
      <c r="AJ5662" s="10"/>
      <c r="AK5662" s="10"/>
      <c r="AL5662" s="10"/>
      <c r="AM5662" s="10"/>
      <c r="AN5662" s="10"/>
      <c r="AO5662" s="10"/>
      <c r="AP5662" s="10"/>
      <c r="AQ5662" s="10"/>
      <c r="AR5662" s="10"/>
      <c r="AS5662" s="10"/>
      <c r="AT5662" s="10"/>
      <c r="AU5662" s="10"/>
      <c r="AV5662" s="10"/>
      <c r="AW5662" s="10"/>
      <c r="AX5662" s="10"/>
      <c r="AY5662" s="10"/>
      <c r="AZ5662" s="10"/>
      <c r="BA5662" s="10"/>
      <c r="BB5662" s="10"/>
      <c r="BC5662" s="10"/>
      <c r="BD5662" s="7"/>
      <c r="BE5662" s="7"/>
      <c r="BF5662" s="10"/>
      <c r="BG5662" s="10"/>
      <c r="BI5662" s="10"/>
      <c r="BK5662" s="10"/>
      <c r="BL5662" s="10"/>
      <c r="BM5662" s="7"/>
      <c r="BR5662" s="7"/>
      <c r="BT5662" s="10"/>
      <c r="BU5662" s="7"/>
      <c r="BV5662" s="10"/>
      <c r="CA5662" s="10"/>
      <c r="CD5662" s="10"/>
      <c r="CH5662" s="10"/>
    </row>
    <row r="5663" spans="1:93" ht="13.2" x14ac:dyDescent="0.25">
      <c r="A5663" s="10"/>
      <c r="B5663" s="7"/>
      <c r="C5663" s="10"/>
      <c r="D5663" s="10"/>
      <c r="E5663" s="10"/>
      <c r="F5663" s="10"/>
      <c r="L5663" s="10"/>
      <c r="M5663" s="10"/>
      <c r="N5663" s="10"/>
      <c r="O5663" s="10"/>
      <c r="P5663" s="10"/>
      <c r="V5663" s="10"/>
      <c r="W5663" s="10"/>
      <c r="X5663" s="10"/>
      <c r="Y5663" s="10"/>
      <c r="AG5663" s="10"/>
      <c r="AJ5663" s="10"/>
      <c r="AK5663" s="10"/>
      <c r="AL5663" s="10"/>
      <c r="AM5663" s="10"/>
      <c r="AN5663" s="10"/>
      <c r="AO5663" s="10"/>
      <c r="AP5663" s="10"/>
      <c r="AS5663" s="10"/>
      <c r="AT5663" s="10"/>
      <c r="AV5663" s="10"/>
      <c r="AW5663" s="10"/>
      <c r="AX5663" s="10"/>
      <c r="AY5663" s="10"/>
      <c r="AZ5663" s="10"/>
      <c r="BA5663" s="10"/>
      <c r="BB5663" s="10"/>
      <c r="BC5663" s="10"/>
      <c r="BD5663" s="7"/>
      <c r="BE5663" s="7"/>
      <c r="BF5663" s="10"/>
      <c r="BG5663" s="10"/>
      <c r="BI5663" s="10"/>
      <c r="BK5663" s="10"/>
      <c r="BL5663" s="10"/>
      <c r="BM5663" s="7"/>
      <c r="BR5663" s="7"/>
      <c r="BT5663" s="10"/>
      <c r="BU5663" s="7"/>
      <c r="BV5663" s="10"/>
      <c r="CA5663" s="10"/>
      <c r="CD5663" s="10"/>
      <c r="CH5663" s="10"/>
    </row>
    <row r="5664" spans="1:93" ht="13.2" x14ac:dyDescent="0.25">
      <c r="A5664" s="10"/>
      <c r="B5664" s="7"/>
      <c r="C5664" s="10"/>
      <c r="D5664" s="10"/>
      <c r="E5664" s="10"/>
      <c r="F5664" s="10"/>
      <c r="L5664" s="10"/>
      <c r="M5664" s="10"/>
      <c r="N5664" s="10"/>
      <c r="O5664" s="10"/>
      <c r="P5664" s="10"/>
      <c r="V5664" s="10"/>
      <c r="W5664" s="10"/>
      <c r="X5664" s="10"/>
      <c r="Y5664" s="10"/>
      <c r="AG5664" s="10"/>
      <c r="AJ5664" s="10"/>
      <c r="AK5664" s="10"/>
      <c r="AL5664" s="10"/>
      <c r="AM5664" s="10"/>
      <c r="AN5664" s="10"/>
      <c r="AO5664" s="10"/>
      <c r="AP5664" s="10"/>
      <c r="AS5664" s="10"/>
      <c r="AT5664" s="10"/>
      <c r="AV5664" s="10"/>
      <c r="AW5664" s="10"/>
      <c r="AX5664" s="10"/>
      <c r="AY5664" s="10"/>
      <c r="AZ5664" s="10"/>
      <c r="BA5664" s="10"/>
      <c r="BB5664" s="10"/>
      <c r="BC5664" s="10"/>
      <c r="BD5664" s="7"/>
      <c r="BE5664" s="7"/>
      <c r="BF5664" s="10"/>
      <c r="BG5664" s="10"/>
      <c r="BI5664" s="10"/>
      <c r="BK5664" s="10"/>
      <c r="BL5664" s="10"/>
      <c r="BM5664" s="7"/>
      <c r="BR5664" s="7"/>
      <c r="BT5664" s="10"/>
      <c r="BU5664" s="7"/>
      <c r="BV5664" s="10"/>
      <c r="CA5664" s="10"/>
      <c r="CD5664" s="10"/>
      <c r="CH5664" s="10"/>
    </row>
    <row r="5665" spans="1:100" ht="13.2" x14ac:dyDescent="0.25">
      <c r="A5665" s="10"/>
      <c r="B5665" s="7"/>
      <c r="C5665" s="10"/>
      <c r="D5665" s="10"/>
      <c r="E5665" s="10"/>
      <c r="F5665" s="10"/>
      <c r="L5665" s="10"/>
      <c r="M5665" s="10"/>
      <c r="N5665" s="10"/>
      <c r="O5665" s="10"/>
      <c r="P5665" s="10"/>
      <c r="V5665" s="10"/>
      <c r="W5665" s="10"/>
      <c r="X5665" s="10"/>
      <c r="Y5665" s="10"/>
      <c r="AG5665" s="10"/>
      <c r="AJ5665" s="10"/>
      <c r="AK5665" s="10"/>
      <c r="AL5665" s="10"/>
      <c r="AM5665" s="10"/>
      <c r="AN5665" s="10"/>
      <c r="AO5665" s="10"/>
      <c r="AP5665" s="10"/>
      <c r="AQ5665" s="10"/>
      <c r="AR5665" s="10"/>
      <c r="AS5665" s="10"/>
      <c r="AT5665" s="10"/>
      <c r="AU5665" s="10"/>
      <c r="AV5665" s="10"/>
      <c r="AW5665" s="10"/>
      <c r="AX5665" s="10"/>
      <c r="AY5665" s="10"/>
      <c r="AZ5665" s="10"/>
      <c r="BA5665" s="10"/>
      <c r="BB5665" s="10"/>
      <c r="BC5665" s="10"/>
      <c r="BD5665" s="7"/>
      <c r="BE5665" s="7"/>
      <c r="BF5665" s="10"/>
      <c r="BG5665" s="10"/>
      <c r="BI5665" s="10"/>
      <c r="BK5665" s="10"/>
      <c r="BL5665" s="10"/>
      <c r="BM5665" s="7"/>
      <c r="BR5665" s="7"/>
      <c r="BT5665" s="10"/>
      <c r="BU5665" s="7"/>
      <c r="BV5665" s="10"/>
    </row>
    <row r="5666" spans="1:100" ht="13.2" x14ac:dyDescent="0.25">
      <c r="A5666" s="10"/>
      <c r="B5666" s="7"/>
      <c r="C5666" s="10"/>
      <c r="D5666" s="10"/>
      <c r="E5666" s="10"/>
      <c r="F5666" s="10"/>
      <c r="L5666" s="10"/>
      <c r="M5666" s="10"/>
      <c r="N5666" s="10"/>
      <c r="O5666" s="10"/>
      <c r="P5666" s="10"/>
      <c r="V5666" s="10"/>
      <c r="W5666" s="10"/>
      <c r="X5666" s="10"/>
      <c r="Y5666" s="10"/>
      <c r="AG5666" s="10"/>
      <c r="AJ5666" s="10"/>
      <c r="AK5666" s="10"/>
      <c r="AL5666" s="10"/>
      <c r="AM5666" s="10"/>
      <c r="AN5666" s="10"/>
      <c r="AO5666" s="10"/>
      <c r="AP5666" s="10"/>
      <c r="AQ5666" s="10"/>
      <c r="AR5666" s="10"/>
      <c r="AS5666" s="10"/>
      <c r="AT5666" s="10"/>
      <c r="AU5666" s="10"/>
      <c r="AV5666" s="10"/>
      <c r="AW5666" s="10"/>
      <c r="AX5666" s="10"/>
      <c r="AY5666" s="10"/>
      <c r="AZ5666" s="10"/>
      <c r="BA5666" s="10"/>
      <c r="BB5666" s="10"/>
      <c r="BC5666" s="10"/>
      <c r="BD5666" s="7"/>
      <c r="BE5666" s="7"/>
      <c r="BF5666" s="10"/>
      <c r="BG5666" s="10"/>
      <c r="BI5666" s="10"/>
      <c r="BK5666" s="10"/>
      <c r="BL5666" s="10"/>
      <c r="BM5666" s="7"/>
      <c r="BR5666" s="7"/>
      <c r="BT5666" s="10"/>
      <c r="BU5666" s="7"/>
      <c r="BV5666" s="10"/>
    </row>
    <row r="5667" spans="1:100" ht="13.2" x14ac:dyDescent="0.25">
      <c r="A5667" s="10"/>
      <c r="B5667" s="7"/>
      <c r="C5667" s="10"/>
      <c r="D5667" s="10"/>
      <c r="E5667" s="10"/>
      <c r="F5667" s="10"/>
      <c r="L5667" s="10"/>
      <c r="M5667" s="10"/>
      <c r="N5667" s="10"/>
      <c r="O5667" s="10"/>
      <c r="P5667" s="10"/>
      <c r="V5667" s="10"/>
      <c r="W5667" s="10"/>
      <c r="X5667" s="10"/>
      <c r="Y5667" s="10"/>
      <c r="AG5667" s="10"/>
      <c r="AJ5667" s="10"/>
      <c r="AK5667" s="10"/>
      <c r="AL5667" s="10"/>
      <c r="AM5667" s="10"/>
      <c r="AN5667" s="10"/>
      <c r="AO5667" s="10"/>
      <c r="AP5667" s="10"/>
      <c r="AS5667" s="10"/>
      <c r="AT5667" s="10"/>
      <c r="AV5667" s="10"/>
      <c r="AW5667" s="10"/>
      <c r="AX5667" s="10"/>
      <c r="AY5667" s="10"/>
      <c r="AZ5667" s="10"/>
      <c r="BA5667" s="10"/>
      <c r="BB5667" s="10"/>
      <c r="BC5667" s="10"/>
      <c r="BD5667" s="7"/>
      <c r="BE5667" s="7"/>
      <c r="BF5667" s="10"/>
      <c r="BG5667" s="10"/>
      <c r="BI5667" s="10"/>
      <c r="BK5667" s="10"/>
      <c r="BL5667" s="10"/>
      <c r="BM5667" s="7"/>
      <c r="BP5667" s="10"/>
      <c r="BR5667" s="7"/>
      <c r="BT5667" s="10"/>
      <c r="BU5667" s="7"/>
    </row>
    <row r="5668" spans="1:100" ht="13.2" x14ac:dyDescent="0.25">
      <c r="A5668" s="10"/>
      <c r="B5668" s="7"/>
      <c r="C5668" s="10"/>
      <c r="D5668" s="10"/>
      <c r="E5668" s="10"/>
      <c r="F5668" s="10"/>
      <c r="L5668" s="10"/>
      <c r="M5668" s="10"/>
      <c r="N5668" s="10"/>
      <c r="O5668" s="10"/>
      <c r="P5668" s="10"/>
      <c r="V5668" s="10"/>
      <c r="W5668" s="10"/>
      <c r="X5668" s="10"/>
      <c r="Y5668" s="10"/>
      <c r="AG5668" s="10"/>
      <c r="AJ5668" s="10"/>
      <c r="AK5668" s="10"/>
      <c r="AL5668" s="10"/>
      <c r="AM5668" s="10"/>
      <c r="AN5668" s="10"/>
      <c r="AO5668" s="10"/>
      <c r="AP5668" s="10"/>
      <c r="AS5668" s="10"/>
      <c r="AT5668" s="10"/>
      <c r="AV5668" s="10"/>
      <c r="AW5668" s="10"/>
      <c r="AX5668" s="10"/>
      <c r="AY5668" s="10"/>
      <c r="AZ5668" s="10"/>
      <c r="BA5668" s="10"/>
      <c r="BB5668" s="10"/>
      <c r="BC5668" s="10"/>
      <c r="BD5668" s="7"/>
      <c r="BE5668" s="7"/>
      <c r="BF5668" s="10"/>
      <c r="BG5668" s="10"/>
      <c r="BI5668" s="10"/>
      <c r="BK5668" s="10"/>
      <c r="BL5668" s="10"/>
      <c r="BM5668" s="7"/>
      <c r="BR5668" s="7"/>
      <c r="BT5668" s="10"/>
      <c r="BU5668" s="7"/>
      <c r="BV5668" s="10"/>
      <c r="CA5668" s="10"/>
      <c r="CD5668" s="10"/>
      <c r="CH5668" s="10"/>
    </row>
    <row r="5669" spans="1:100" ht="13.2" x14ac:dyDescent="0.25">
      <c r="A5669" s="10"/>
      <c r="B5669" s="7"/>
      <c r="C5669" s="10"/>
      <c r="D5669" s="10"/>
      <c r="E5669" s="10"/>
      <c r="F5669" s="10"/>
      <c r="L5669" s="10"/>
      <c r="M5669" s="10"/>
      <c r="N5669" s="10"/>
      <c r="O5669" s="10"/>
      <c r="P5669" s="10"/>
      <c r="V5669" s="10"/>
      <c r="W5669" s="10"/>
      <c r="X5669" s="10"/>
      <c r="Y5669" s="10"/>
      <c r="AG5669" s="10"/>
      <c r="AJ5669" s="10"/>
      <c r="AK5669" s="10"/>
      <c r="AL5669" s="10"/>
      <c r="AM5669" s="10"/>
      <c r="AN5669" s="10"/>
      <c r="AO5669" s="10"/>
      <c r="AP5669" s="10"/>
      <c r="AQ5669" s="10"/>
      <c r="AR5669" s="10"/>
      <c r="AS5669" s="10"/>
      <c r="AT5669" s="10"/>
      <c r="AU5669" s="10"/>
      <c r="AV5669" s="10"/>
      <c r="AW5669" s="10"/>
      <c r="AX5669" s="10"/>
      <c r="AY5669" s="10"/>
      <c r="AZ5669" s="10"/>
      <c r="BA5669" s="10"/>
      <c r="BB5669" s="10"/>
      <c r="BC5669" s="10"/>
      <c r="BD5669" s="7"/>
      <c r="BE5669" s="7"/>
      <c r="BF5669" s="10"/>
      <c r="BG5669" s="10"/>
      <c r="BI5669" s="10"/>
      <c r="BK5669" s="10"/>
      <c r="BL5669" s="10"/>
      <c r="BM5669" s="7"/>
      <c r="BR5669" s="7"/>
      <c r="BT5669" s="10"/>
      <c r="BU5669" s="7"/>
      <c r="CA5669" s="10"/>
      <c r="CD5669" s="10"/>
      <c r="CE5669" s="10"/>
      <c r="CF5669" s="10"/>
      <c r="CG5669" s="10"/>
      <c r="CH5669" s="10"/>
    </row>
    <row r="5670" spans="1:100" ht="13.2" x14ac:dyDescent="0.25">
      <c r="A5670" s="10"/>
      <c r="B5670" s="7"/>
      <c r="C5670" s="10"/>
      <c r="D5670" s="10"/>
      <c r="E5670" s="10"/>
      <c r="F5670" s="10"/>
      <c r="L5670" s="10"/>
      <c r="M5670" s="10"/>
      <c r="N5670" s="10"/>
      <c r="O5670" s="10"/>
      <c r="P5670" s="10"/>
      <c r="V5670" s="10"/>
      <c r="W5670" s="10"/>
      <c r="X5670" s="10"/>
      <c r="Y5670" s="10"/>
      <c r="AG5670" s="10"/>
      <c r="AJ5670" s="10"/>
      <c r="AK5670" s="10"/>
      <c r="AL5670" s="10"/>
      <c r="AM5670" s="10"/>
      <c r="AN5670" s="10"/>
      <c r="AO5670" s="10"/>
      <c r="AP5670" s="10"/>
      <c r="AQ5670" s="10"/>
      <c r="AR5670" s="10"/>
      <c r="AS5670" s="10"/>
      <c r="AT5670" s="10"/>
      <c r="AU5670" s="10"/>
      <c r="AV5670" s="10"/>
      <c r="AW5670" s="10"/>
      <c r="AX5670" s="10"/>
      <c r="AY5670" s="10"/>
      <c r="AZ5670" s="10"/>
      <c r="BA5670" s="10"/>
      <c r="BB5670" s="10"/>
      <c r="BC5670" s="10"/>
      <c r="BD5670" s="7"/>
      <c r="BE5670" s="7"/>
      <c r="BF5670" s="10"/>
      <c r="BG5670" s="10"/>
      <c r="BI5670" s="10"/>
      <c r="BK5670" s="10"/>
      <c r="BL5670" s="10"/>
      <c r="BM5670" s="7"/>
      <c r="BP5670" s="10"/>
      <c r="BR5670" s="7"/>
      <c r="BT5670" s="10"/>
      <c r="BU5670" s="7"/>
      <c r="BV5670" s="10"/>
      <c r="CA5670" s="10"/>
      <c r="CD5670" s="10"/>
      <c r="CG5670" s="10"/>
      <c r="CH5670" s="10"/>
      <c r="CO5670" s="10"/>
      <c r="CP5670" s="7"/>
      <c r="CQ5670" s="10"/>
      <c r="CT5670" s="10"/>
      <c r="CU5670" s="10"/>
      <c r="CV5670" s="10"/>
    </row>
    <row r="5671" spans="1:100" ht="13.2" x14ac:dyDescent="0.25">
      <c r="A5671" s="10"/>
      <c r="B5671" s="7"/>
      <c r="C5671" s="10"/>
      <c r="D5671" s="10"/>
      <c r="E5671" s="10"/>
      <c r="F5671" s="10"/>
      <c r="L5671" s="10"/>
      <c r="M5671" s="10"/>
      <c r="N5671" s="10"/>
      <c r="O5671" s="10"/>
      <c r="P5671" s="10"/>
      <c r="V5671" s="10"/>
      <c r="W5671" s="10"/>
      <c r="X5671" s="10"/>
      <c r="Y5671" s="10"/>
      <c r="AG5671" s="10"/>
      <c r="AJ5671" s="10"/>
      <c r="AK5671" s="10"/>
      <c r="AL5671" s="10"/>
      <c r="AM5671" s="10"/>
      <c r="AN5671" s="10"/>
      <c r="AO5671" s="10"/>
      <c r="AP5671" s="10"/>
      <c r="AS5671" s="10"/>
      <c r="AT5671" s="10"/>
      <c r="AV5671" s="10"/>
      <c r="AW5671" s="10"/>
      <c r="AX5671" s="10"/>
      <c r="AY5671" s="10"/>
      <c r="AZ5671" s="10"/>
      <c r="BA5671" s="10"/>
      <c r="BB5671" s="10"/>
      <c r="BC5671" s="10"/>
      <c r="BD5671" s="7"/>
      <c r="BE5671" s="7"/>
      <c r="BF5671" s="10"/>
      <c r="BG5671" s="10"/>
      <c r="BI5671" s="10"/>
      <c r="BK5671" s="10"/>
      <c r="BL5671" s="10"/>
      <c r="BM5671" s="7"/>
      <c r="BR5671" s="7"/>
      <c r="BT5671" s="10"/>
      <c r="BU5671" s="7"/>
      <c r="BV5671" s="10"/>
      <c r="CA5671" s="10"/>
      <c r="CD5671" s="10"/>
      <c r="CH5671" s="10"/>
    </row>
    <row r="5672" spans="1:100" ht="13.2" x14ac:dyDescent="0.25">
      <c r="A5672" s="10"/>
      <c r="B5672" s="7"/>
      <c r="C5672" s="10"/>
      <c r="D5672" s="10"/>
      <c r="E5672" s="10"/>
      <c r="F5672" s="10"/>
      <c r="L5672" s="10"/>
      <c r="M5672" s="10"/>
      <c r="N5672" s="10"/>
      <c r="O5672" s="10"/>
      <c r="P5672" s="10"/>
      <c r="V5672" s="10"/>
      <c r="W5672" s="10"/>
      <c r="X5672" s="10"/>
      <c r="Y5672" s="10"/>
      <c r="AG5672" s="10"/>
      <c r="AJ5672" s="10"/>
      <c r="AK5672" s="10"/>
      <c r="AL5672" s="10"/>
      <c r="AM5672" s="10"/>
      <c r="AN5672" s="10"/>
      <c r="AO5672" s="10"/>
      <c r="AP5672" s="10"/>
      <c r="AQ5672" s="10"/>
      <c r="AR5672" s="10"/>
      <c r="AS5672" s="10"/>
      <c r="AT5672" s="10"/>
      <c r="AU5672" s="10"/>
      <c r="AV5672" s="10"/>
      <c r="AW5672" s="10"/>
      <c r="AX5672" s="10"/>
      <c r="AY5672" s="10"/>
      <c r="AZ5672" s="10"/>
      <c r="BA5672" s="10"/>
      <c r="BB5672" s="10"/>
      <c r="BC5672" s="10"/>
      <c r="BD5672" s="7"/>
      <c r="BE5672" s="7"/>
      <c r="BF5672" s="10"/>
      <c r="BG5672" s="10"/>
      <c r="BI5672" s="10"/>
      <c r="BK5672" s="10"/>
      <c r="BL5672" s="10"/>
      <c r="BM5672" s="7"/>
      <c r="BP5672" s="10"/>
      <c r="BR5672" s="7"/>
      <c r="BT5672" s="10"/>
      <c r="BU5672" s="7"/>
      <c r="BV5672" s="10"/>
      <c r="CA5672" s="10"/>
      <c r="CD5672" s="10"/>
      <c r="CG5672" s="10"/>
      <c r="CH5672" s="10"/>
    </row>
    <row r="5673" spans="1:100" ht="13.2" x14ac:dyDescent="0.25">
      <c r="A5673" s="10"/>
      <c r="B5673" s="7"/>
      <c r="C5673" s="10"/>
      <c r="D5673" s="10"/>
      <c r="E5673" s="10"/>
      <c r="F5673" s="10"/>
      <c r="L5673" s="10"/>
      <c r="M5673" s="10"/>
      <c r="N5673" s="10"/>
      <c r="O5673" s="10"/>
      <c r="P5673" s="10"/>
      <c r="V5673" s="10"/>
      <c r="W5673" s="10"/>
      <c r="X5673" s="10"/>
      <c r="Y5673" s="10"/>
      <c r="AG5673" s="10"/>
      <c r="AJ5673" s="10"/>
      <c r="AK5673" s="10"/>
      <c r="AL5673" s="10"/>
      <c r="AM5673" s="10"/>
      <c r="AN5673" s="10"/>
      <c r="AO5673" s="10"/>
      <c r="AP5673" s="10"/>
      <c r="AS5673" s="10"/>
      <c r="AT5673" s="10"/>
      <c r="AV5673" s="10"/>
      <c r="AW5673" s="10"/>
      <c r="AX5673" s="10"/>
      <c r="AY5673" s="10"/>
      <c r="AZ5673" s="10"/>
      <c r="BA5673" s="10"/>
      <c r="BB5673" s="10"/>
      <c r="BC5673" s="10"/>
      <c r="BD5673" s="7"/>
      <c r="BE5673" s="7"/>
      <c r="BF5673" s="10"/>
      <c r="BG5673" s="10"/>
      <c r="BI5673" s="10"/>
      <c r="BK5673" s="10"/>
      <c r="BL5673" s="10"/>
      <c r="BM5673" s="7"/>
      <c r="BR5673" s="7"/>
      <c r="BT5673" s="10"/>
      <c r="BU5673" s="7"/>
      <c r="BV5673" s="10"/>
    </row>
    <row r="5674" spans="1:100" ht="13.2" x14ac:dyDescent="0.25">
      <c r="A5674" s="10"/>
      <c r="B5674" s="7"/>
      <c r="C5674" s="10"/>
      <c r="D5674" s="10"/>
      <c r="E5674" s="10"/>
      <c r="F5674" s="10"/>
      <c r="L5674" s="10"/>
      <c r="M5674" s="10"/>
      <c r="N5674" s="10"/>
      <c r="O5674" s="10"/>
      <c r="P5674" s="10"/>
      <c r="V5674" s="10"/>
      <c r="W5674" s="10"/>
      <c r="X5674" s="10"/>
      <c r="Y5674" s="10"/>
      <c r="Z5674" s="10"/>
      <c r="AG5674" s="10"/>
      <c r="AJ5674" s="10"/>
      <c r="AK5674" s="10"/>
      <c r="AL5674" s="10"/>
      <c r="AM5674" s="10"/>
      <c r="AN5674" s="10"/>
      <c r="AO5674" s="10"/>
      <c r="AP5674" s="10"/>
      <c r="AQ5674" s="10"/>
      <c r="AR5674" s="10"/>
      <c r="AS5674" s="10"/>
      <c r="AT5674" s="10"/>
      <c r="AU5674" s="10"/>
      <c r="AV5674" s="10"/>
      <c r="AW5674" s="10"/>
      <c r="AX5674" s="10"/>
      <c r="AY5674" s="10"/>
      <c r="AZ5674" s="10"/>
      <c r="BA5674" s="10"/>
      <c r="BB5674" s="10"/>
      <c r="BC5674" s="10"/>
      <c r="BD5674" s="7"/>
      <c r="BE5674" s="7"/>
      <c r="BF5674" s="10"/>
      <c r="BG5674" s="10"/>
      <c r="BI5674" s="10"/>
      <c r="BK5674" s="10"/>
      <c r="BL5674" s="10"/>
      <c r="BM5674" s="7"/>
      <c r="BR5674" s="7"/>
      <c r="BT5674" s="10"/>
      <c r="BU5674" s="7"/>
      <c r="BV5674" s="10"/>
      <c r="CA5674" s="10"/>
      <c r="CD5674" s="10"/>
      <c r="CH5674" s="10"/>
    </row>
    <row r="5675" spans="1:100" ht="13.2" x14ac:dyDescent="0.25">
      <c r="A5675" s="10"/>
      <c r="B5675" s="7"/>
      <c r="C5675" s="10"/>
      <c r="D5675" s="10"/>
      <c r="E5675" s="10"/>
      <c r="F5675" s="10"/>
      <c r="L5675" s="10"/>
      <c r="M5675" s="10"/>
      <c r="N5675" s="10"/>
      <c r="O5675" s="10"/>
      <c r="P5675" s="10"/>
      <c r="V5675" s="10"/>
      <c r="W5675" s="10"/>
      <c r="X5675" s="10"/>
      <c r="Y5675" s="10"/>
      <c r="AG5675" s="10"/>
      <c r="AJ5675" s="10"/>
      <c r="AK5675" s="10"/>
      <c r="AL5675" s="10"/>
      <c r="AM5675" s="10"/>
      <c r="AN5675" s="10"/>
      <c r="AO5675" s="10"/>
      <c r="AP5675" s="10"/>
      <c r="AQ5675" s="10"/>
      <c r="AR5675" s="10"/>
      <c r="AS5675" s="10"/>
      <c r="AT5675" s="10"/>
      <c r="AU5675" s="10"/>
      <c r="AV5675" s="10"/>
      <c r="AW5675" s="10"/>
      <c r="AX5675" s="10"/>
      <c r="AY5675" s="10"/>
      <c r="AZ5675" s="10"/>
      <c r="BA5675" s="10"/>
      <c r="BB5675" s="10"/>
      <c r="BC5675" s="10"/>
      <c r="BD5675" s="7"/>
      <c r="BE5675" s="7"/>
      <c r="BF5675" s="10"/>
      <c r="BG5675" s="10"/>
      <c r="BI5675" s="10"/>
      <c r="BK5675" s="10"/>
      <c r="BL5675" s="10"/>
      <c r="BM5675" s="7"/>
      <c r="BR5675" s="7"/>
      <c r="BT5675" s="10"/>
      <c r="BU5675" s="7"/>
      <c r="BV5675" s="10"/>
      <c r="CA5675" s="10"/>
      <c r="CD5675" s="10"/>
      <c r="CH5675" s="10"/>
    </row>
    <row r="5676" spans="1:100" ht="13.2" x14ac:dyDescent="0.25">
      <c r="A5676" s="10"/>
      <c r="B5676" s="7"/>
      <c r="C5676" s="10"/>
      <c r="D5676" s="10"/>
      <c r="E5676" s="10"/>
      <c r="F5676" s="10"/>
      <c r="L5676" s="10"/>
      <c r="M5676" s="10"/>
      <c r="N5676" s="10"/>
      <c r="O5676" s="10"/>
      <c r="P5676" s="10"/>
      <c r="V5676" s="10"/>
      <c r="W5676" s="10"/>
      <c r="X5676" s="10"/>
      <c r="Y5676" s="10"/>
      <c r="AG5676" s="10"/>
      <c r="AJ5676" s="10"/>
      <c r="AK5676" s="10"/>
      <c r="AL5676" s="10"/>
      <c r="AM5676" s="10"/>
      <c r="AN5676" s="10"/>
      <c r="AO5676" s="10"/>
      <c r="AP5676" s="10"/>
      <c r="AQ5676" s="10"/>
      <c r="AR5676" s="10"/>
      <c r="AS5676" s="10"/>
      <c r="AT5676" s="10"/>
      <c r="AU5676" s="10"/>
      <c r="AV5676" s="10"/>
      <c r="AW5676" s="10"/>
      <c r="AX5676" s="10"/>
      <c r="AY5676" s="10"/>
      <c r="AZ5676" s="10"/>
      <c r="BA5676" s="10"/>
      <c r="BB5676" s="10"/>
      <c r="BC5676" s="10"/>
      <c r="BD5676" s="7"/>
      <c r="BE5676" s="7"/>
      <c r="BF5676" s="10"/>
      <c r="BG5676" s="10"/>
      <c r="BI5676" s="10"/>
      <c r="BK5676" s="10"/>
      <c r="BM5676" s="7"/>
      <c r="BR5676" s="7"/>
      <c r="BT5676" s="10"/>
      <c r="BU5676" s="7"/>
      <c r="BV5676" s="10"/>
      <c r="CA5676" s="10"/>
      <c r="CD5676" s="10"/>
      <c r="CH5676" s="10"/>
    </row>
    <row r="5677" spans="1:100" ht="13.2" x14ac:dyDescent="0.25">
      <c r="A5677" s="10"/>
      <c r="B5677" s="7"/>
      <c r="C5677" s="10"/>
      <c r="D5677" s="10"/>
      <c r="E5677" s="10"/>
      <c r="F5677" s="10"/>
      <c r="L5677" s="10"/>
      <c r="M5677" s="10"/>
      <c r="N5677" s="10"/>
      <c r="O5677" s="10"/>
      <c r="P5677" s="10"/>
      <c r="V5677" s="10"/>
      <c r="W5677" s="10"/>
      <c r="X5677" s="10"/>
      <c r="Y5677" s="10"/>
      <c r="AG5677" s="10"/>
      <c r="AJ5677" s="10"/>
      <c r="AK5677" s="10"/>
      <c r="AL5677" s="10"/>
      <c r="AM5677" s="10"/>
      <c r="AN5677" s="10"/>
      <c r="AO5677" s="10"/>
      <c r="AP5677" s="10"/>
      <c r="AS5677" s="10"/>
      <c r="AT5677" s="10"/>
      <c r="AV5677" s="10"/>
      <c r="AW5677" s="10"/>
      <c r="AX5677" s="10"/>
      <c r="AY5677" s="10"/>
      <c r="AZ5677" s="10"/>
      <c r="BA5677" s="10"/>
      <c r="BB5677" s="10"/>
      <c r="BC5677" s="10"/>
      <c r="BD5677" s="7"/>
      <c r="BE5677" s="7"/>
      <c r="BF5677" s="10"/>
      <c r="BG5677" s="10"/>
      <c r="BI5677" s="10"/>
      <c r="BK5677" s="10"/>
      <c r="BL5677" s="10"/>
      <c r="BM5677" s="7"/>
      <c r="BR5677" s="7"/>
      <c r="BT5677" s="10"/>
      <c r="BU5677" s="7"/>
      <c r="BV5677" s="10"/>
      <c r="CA5677" s="10"/>
      <c r="CD5677" s="10"/>
      <c r="CH5677" s="10"/>
    </row>
    <row r="5678" spans="1:100" ht="13.2" x14ac:dyDescent="0.25">
      <c r="A5678" s="10"/>
      <c r="B5678" s="7"/>
      <c r="C5678" s="10"/>
      <c r="D5678" s="10"/>
      <c r="E5678" s="10"/>
      <c r="F5678" s="10"/>
      <c r="L5678" s="10"/>
      <c r="M5678" s="10"/>
      <c r="N5678" s="10"/>
      <c r="O5678" s="10"/>
      <c r="P5678" s="10"/>
      <c r="V5678" s="10"/>
      <c r="W5678" s="10"/>
      <c r="X5678" s="10"/>
      <c r="Y5678" s="10"/>
      <c r="AG5678" s="10"/>
      <c r="AJ5678" s="10"/>
      <c r="AK5678" s="10"/>
      <c r="AL5678" s="10"/>
      <c r="AM5678" s="10"/>
      <c r="AN5678" s="10"/>
      <c r="AO5678" s="10"/>
      <c r="AP5678" s="10"/>
      <c r="AS5678" s="10"/>
      <c r="AT5678" s="10"/>
      <c r="AV5678" s="10"/>
      <c r="AW5678" s="10"/>
      <c r="AX5678" s="10"/>
      <c r="AY5678" s="10"/>
      <c r="AZ5678" s="10"/>
      <c r="BA5678" s="10"/>
      <c r="BB5678" s="10"/>
      <c r="BC5678" s="10"/>
      <c r="BD5678" s="7"/>
      <c r="BE5678" s="7"/>
      <c r="BF5678" s="10"/>
      <c r="BG5678" s="10"/>
      <c r="BI5678" s="10"/>
      <c r="BK5678" s="10"/>
      <c r="BL5678" s="10"/>
      <c r="BM5678" s="7"/>
      <c r="BR5678" s="7"/>
      <c r="BT5678" s="10"/>
      <c r="BU5678" s="7"/>
      <c r="BV5678" s="10"/>
      <c r="CA5678" s="10"/>
      <c r="CD5678" s="10"/>
      <c r="CH5678" s="10"/>
    </row>
    <row r="5679" spans="1:100" ht="13.2" x14ac:dyDescent="0.25">
      <c r="A5679" s="10"/>
      <c r="B5679" s="7"/>
      <c r="C5679" s="10"/>
      <c r="D5679" s="10"/>
      <c r="E5679" s="10"/>
      <c r="F5679" s="10"/>
      <c r="L5679" s="10"/>
      <c r="M5679" s="10"/>
      <c r="N5679" s="10"/>
      <c r="O5679" s="10"/>
      <c r="P5679" s="10"/>
      <c r="V5679" s="10"/>
      <c r="W5679" s="10"/>
      <c r="X5679" s="10"/>
      <c r="Y5679" s="10"/>
      <c r="AG5679" s="10"/>
      <c r="AJ5679" s="10"/>
      <c r="AK5679" s="10"/>
      <c r="AL5679" s="10"/>
      <c r="AM5679" s="10"/>
      <c r="AN5679" s="10"/>
      <c r="AO5679" s="10"/>
      <c r="AP5679" s="10"/>
      <c r="AQ5679" s="10"/>
      <c r="AR5679" s="10"/>
      <c r="AS5679" s="10"/>
      <c r="AT5679" s="10"/>
      <c r="AU5679" s="10"/>
      <c r="AV5679" s="10"/>
      <c r="AW5679" s="10"/>
      <c r="AX5679" s="10"/>
      <c r="AY5679" s="10"/>
      <c r="AZ5679" s="10"/>
      <c r="BA5679" s="10"/>
      <c r="BB5679" s="10"/>
      <c r="BC5679" s="10"/>
      <c r="BD5679" s="7"/>
      <c r="BE5679" s="7"/>
      <c r="BF5679" s="10"/>
      <c r="BG5679" s="10"/>
      <c r="BI5679" s="10"/>
      <c r="BK5679" s="10"/>
      <c r="BL5679" s="10"/>
      <c r="BM5679" s="7"/>
      <c r="BR5679" s="7"/>
      <c r="BT5679" s="10"/>
      <c r="BU5679" s="7"/>
      <c r="CA5679" s="10"/>
      <c r="CD5679" s="10"/>
      <c r="CE5679" s="10"/>
      <c r="CF5679" s="10"/>
      <c r="CG5679" s="10"/>
      <c r="CH5679" s="10"/>
    </row>
    <row r="5680" spans="1:100" ht="13.2" x14ac:dyDescent="0.25">
      <c r="A5680" s="10"/>
      <c r="B5680" s="7"/>
      <c r="C5680" s="10"/>
      <c r="D5680" s="10"/>
      <c r="E5680" s="10"/>
      <c r="F5680" s="10"/>
      <c r="L5680" s="10"/>
      <c r="M5680" s="10"/>
      <c r="N5680" s="10"/>
      <c r="O5680" s="10"/>
      <c r="P5680" s="10"/>
      <c r="V5680" s="10"/>
      <c r="W5680" s="10"/>
      <c r="X5680" s="10"/>
      <c r="Y5680" s="10"/>
      <c r="Z5680" s="10"/>
      <c r="AG5680" s="10"/>
      <c r="AJ5680" s="10"/>
      <c r="AK5680" s="10"/>
      <c r="AL5680" s="10"/>
      <c r="AM5680" s="10"/>
      <c r="AN5680" s="10"/>
      <c r="AO5680" s="10"/>
      <c r="AP5680" s="10"/>
      <c r="AS5680" s="10"/>
      <c r="AT5680" s="10"/>
      <c r="AV5680" s="10"/>
      <c r="AW5680" s="10"/>
      <c r="AX5680" s="10"/>
      <c r="AY5680" s="10"/>
      <c r="AZ5680" s="10"/>
      <c r="BA5680" s="10"/>
      <c r="BB5680" s="10"/>
      <c r="BC5680" s="10"/>
      <c r="BD5680" s="7"/>
      <c r="BE5680" s="7"/>
      <c r="BF5680" s="10"/>
      <c r="BG5680" s="10"/>
      <c r="BI5680" s="10"/>
      <c r="BK5680" s="10"/>
      <c r="BL5680" s="10"/>
      <c r="BM5680" s="7"/>
      <c r="BP5680" s="10"/>
      <c r="BR5680" s="7"/>
      <c r="BT5680" s="10"/>
      <c r="BU5680" s="7"/>
      <c r="BV5680" s="10"/>
      <c r="CA5680" s="10"/>
      <c r="CD5680" s="10"/>
      <c r="CH5680" s="10"/>
    </row>
    <row r="5681" spans="1:112" ht="13.2" x14ac:dyDescent="0.25">
      <c r="A5681" s="10"/>
      <c r="B5681" s="7"/>
      <c r="C5681" s="10"/>
      <c r="D5681" s="10"/>
      <c r="E5681" s="10"/>
      <c r="F5681" s="10"/>
      <c r="L5681" s="10"/>
      <c r="M5681" s="10"/>
      <c r="N5681" s="10"/>
      <c r="O5681" s="10"/>
      <c r="P5681" s="10"/>
      <c r="V5681" s="10"/>
      <c r="W5681" s="10"/>
      <c r="X5681" s="10"/>
      <c r="Y5681" s="10"/>
      <c r="AG5681" s="10"/>
      <c r="AJ5681" s="10"/>
      <c r="AK5681" s="10"/>
      <c r="AL5681" s="10"/>
      <c r="AM5681" s="10"/>
      <c r="AN5681" s="10"/>
      <c r="AO5681" s="10"/>
      <c r="AP5681" s="10"/>
      <c r="AS5681" s="10"/>
      <c r="AT5681" s="10"/>
      <c r="AV5681" s="10"/>
      <c r="AW5681" s="10"/>
      <c r="AX5681" s="10"/>
      <c r="AY5681" s="10"/>
      <c r="AZ5681" s="10"/>
      <c r="BA5681" s="10"/>
      <c r="BB5681" s="10"/>
      <c r="BC5681" s="10"/>
      <c r="BD5681" s="7"/>
      <c r="BE5681" s="7"/>
      <c r="BF5681" s="10"/>
      <c r="BG5681" s="10"/>
      <c r="BI5681" s="10"/>
      <c r="BK5681" s="10"/>
      <c r="BL5681" s="10"/>
      <c r="BM5681" s="7"/>
      <c r="BR5681" s="7"/>
      <c r="BT5681" s="10"/>
      <c r="BU5681" s="7"/>
      <c r="BV5681" s="10"/>
      <c r="CA5681" s="10"/>
      <c r="CD5681" s="10"/>
      <c r="CH5681" s="10"/>
    </row>
    <row r="5682" spans="1:112" ht="13.2" x14ac:dyDescent="0.25">
      <c r="A5682" s="10"/>
      <c r="B5682" s="7"/>
      <c r="C5682" s="10"/>
      <c r="D5682" s="10"/>
      <c r="E5682" s="10"/>
      <c r="F5682" s="10"/>
      <c r="L5682" s="10"/>
      <c r="M5682" s="10"/>
      <c r="N5682" s="10"/>
      <c r="O5682" s="10"/>
      <c r="P5682" s="10"/>
      <c r="V5682" s="10"/>
      <c r="W5682" s="10"/>
      <c r="X5682" s="10"/>
      <c r="Y5682" s="10"/>
      <c r="AG5682" s="10"/>
      <c r="AJ5682" s="10"/>
      <c r="AK5682" s="10"/>
      <c r="AL5682" s="10"/>
      <c r="AY5682" s="10"/>
      <c r="AZ5682" s="10"/>
      <c r="BA5682" s="10"/>
      <c r="BB5682" s="10"/>
      <c r="BC5682" s="10"/>
      <c r="BD5682" s="7"/>
      <c r="BE5682" s="7"/>
      <c r="BF5682" s="10"/>
      <c r="BG5682" s="10"/>
      <c r="BI5682" s="10"/>
      <c r="BK5682" s="10"/>
      <c r="BL5682" s="10"/>
      <c r="BM5682" s="7"/>
      <c r="BR5682" s="7"/>
      <c r="BT5682" s="10"/>
      <c r="BU5682" s="7"/>
      <c r="BV5682" s="10"/>
      <c r="CA5682" s="10"/>
      <c r="CD5682" s="10"/>
      <c r="CH5682" s="10"/>
    </row>
    <row r="5683" spans="1:112" ht="13.2" x14ac:dyDescent="0.25">
      <c r="A5683" s="10"/>
      <c r="B5683" s="7"/>
      <c r="C5683" s="10"/>
      <c r="D5683" s="10"/>
      <c r="E5683" s="10"/>
      <c r="F5683" s="10"/>
      <c r="L5683" s="10"/>
      <c r="M5683" s="10"/>
      <c r="N5683" s="10"/>
      <c r="O5683" s="10"/>
      <c r="P5683" s="10"/>
      <c r="V5683" s="10"/>
      <c r="W5683" s="10"/>
      <c r="X5683" s="10"/>
      <c r="Y5683" s="10"/>
      <c r="AG5683" s="10"/>
      <c r="AJ5683" s="10"/>
      <c r="AK5683" s="10"/>
      <c r="AL5683" s="10"/>
      <c r="AM5683" s="10"/>
      <c r="AN5683" s="10"/>
      <c r="AO5683" s="10"/>
      <c r="AP5683" s="10"/>
      <c r="AS5683" s="10"/>
      <c r="AT5683" s="10"/>
      <c r="AV5683" s="10"/>
      <c r="AW5683" s="10"/>
      <c r="AX5683" s="10"/>
      <c r="AY5683" s="10"/>
      <c r="AZ5683" s="10"/>
      <c r="BA5683" s="10"/>
      <c r="BB5683" s="10"/>
      <c r="BC5683" s="10"/>
      <c r="BD5683" s="7"/>
      <c r="BE5683" s="7"/>
      <c r="BF5683" s="10"/>
      <c r="BG5683" s="10"/>
      <c r="BI5683" s="10"/>
      <c r="BK5683" s="10"/>
      <c r="BL5683" s="10"/>
      <c r="BM5683" s="7"/>
      <c r="BR5683" s="7"/>
      <c r="BT5683" s="10"/>
      <c r="BU5683" s="7"/>
      <c r="BV5683" s="10"/>
    </row>
    <row r="5684" spans="1:112" ht="13.2" x14ac:dyDescent="0.25">
      <c r="A5684" s="10"/>
      <c r="B5684" s="7"/>
      <c r="C5684" s="10"/>
      <c r="D5684" s="10"/>
      <c r="E5684" s="10"/>
      <c r="F5684" s="10"/>
      <c r="L5684" s="10"/>
      <c r="M5684" s="10"/>
      <c r="N5684" s="10"/>
      <c r="O5684" s="10"/>
      <c r="P5684" s="10"/>
      <c r="V5684" s="10"/>
      <c r="W5684" s="10"/>
      <c r="X5684" s="10"/>
      <c r="Y5684" s="10"/>
      <c r="AG5684" s="10"/>
      <c r="AJ5684" s="10"/>
      <c r="AK5684" s="10"/>
      <c r="AL5684" s="10"/>
      <c r="AM5684" s="10"/>
      <c r="AN5684" s="10"/>
      <c r="AO5684" s="10"/>
      <c r="AP5684" s="10"/>
      <c r="AQ5684" s="10"/>
      <c r="AR5684" s="10"/>
      <c r="AS5684" s="10"/>
      <c r="AT5684" s="10"/>
      <c r="AU5684" s="10"/>
      <c r="AV5684" s="10"/>
      <c r="AW5684" s="10"/>
      <c r="AX5684" s="10"/>
      <c r="AY5684" s="10"/>
      <c r="AZ5684" s="10"/>
      <c r="BA5684" s="10"/>
      <c r="BB5684" s="10"/>
      <c r="BC5684" s="10"/>
      <c r="BD5684" s="7"/>
      <c r="BE5684" s="7"/>
      <c r="BF5684" s="10"/>
      <c r="BG5684" s="10"/>
      <c r="BI5684" s="10"/>
      <c r="BK5684" s="10"/>
      <c r="BL5684" s="10"/>
      <c r="BM5684" s="7"/>
      <c r="BR5684" s="7"/>
      <c r="BT5684" s="10"/>
      <c r="BU5684" s="7"/>
      <c r="BV5684" s="10"/>
      <c r="CA5684" s="10"/>
      <c r="CD5684" s="10"/>
      <c r="CE5684" s="10"/>
      <c r="CF5684" s="10"/>
      <c r="CG5684" s="10"/>
      <c r="CH5684" s="10"/>
    </row>
    <row r="5685" spans="1:112" ht="13.2" x14ac:dyDescent="0.25">
      <c r="A5685" s="10"/>
      <c r="B5685" s="7"/>
      <c r="C5685" s="10"/>
      <c r="D5685" s="10"/>
      <c r="E5685" s="10"/>
      <c r="F5685" s="10"/>
      <c r="L5685" s="10"/>
      <c r="M5685" s="10"/>
      <c r="N5685" s="10"/>
      <c r="O5685" s="10"/>
      <c r="P5685" s="10"/>
      <c r="V5685" s="10"/>
      <c r="W5685" s="10"/>
      <c r="X5685" s="10"/>
      <c r="Y5685" s="10"/>
      <c r="AG5685" s="10"/>
      <c r="AJ5685" s="10"/>
      <c r="AK5685" s="10"/>
      <c r="AL5685" s="10"/>
      <c r="AM5685" s="10"/>
      <c r="AN5685" s="10"/>
      <c r="AO5685" s="10"/>
      <c r="AP5685" s="10"/>
      <c r="AQ5685" s="10"/>
      <c r="AR5685" s="10"/>
      <c r="AS5685" s="10"/>
      <c r="AT5685" s="10"/>
      <c r="AU5685" s="10"/>
      <c r="AV5685" s="10"/>
      <c r="AW5685" s="10"/>
      <c r="AX5685" s="10"/>
      <c r="AY5685" s="10"/>
      <c r="AZ5685" s="10"/>
      <c r="BA5685" s="10"/>
      <c r="BB5685" s="10"/>
      <c r="BC5685" s="10"/>
      <c r="BD5685" s="7"/>
      <c r="BE5685" s="7"/>
      <c r="BF5685" s="10"/>
      <c r="BG5685" s="10"/>
      <c r="BI5685" s="10"/>
      <c r="BK5685" s="10"/>
      <c r="BM5685" s="7"/>
      <c r="BR5685" s="7"/>
      <c r="BT5685" s="10"/>
      <c r="BU5685" s="7"/>
      <c r="BV5685" s="10"/>
      <c r="CA5685" s="10"/>
      <c r="CD5685" s="10"/>
      <c r="CH5685" s="10"/>
      <c r="DG5685" s="6"/>
      <c r="DH5685" s="6"/>
    </row>
    <row r="5686" spans="1:112" ht="13.2" x14ac:dyDescent="0.25">
      <c r="A5686" s="10"/>
      <c r="B5686" s="7"/>
      <c r="C5686" s="10"/>
      <c r="D5686" s="10"/>
      <c r="E5686" s="10"/>
      <c r="F5686" s="10"/>
      <c r="L5686" s="10"/>
      <c r="M5686" s="10"/>
      <c r="N5686" s="10"/>
      <c r="O5686" s="10"/>
      <c r="P5686" s="10"/>
      <c r="V5686" s="10"/>
      <c r="W5686" s="10"/>
      <c r="X5686" s="10"/>
      <c r="Y5686" s="10"/>
      <c r="AG5686" s="10"/>
      <c r="AJ5686" s="10"/>
      <c r="AK5686" s="10"/>
      <c r="AL5686" s="10"/>
      <c r="AY5686" s="10"/>
      <c r="AZ5686" s="10"/>
      <c r="BA5686" s="10"/>
      <c r="BB5686" s="10"/>
      <c r="BC5686" s="10"/>
      <c r="BD5686" s="7"/>
      <c r="BE5686" s="7"/>
      <c r="BF5686" s="10"/>
      <c r="BG5686" s="10"/>
      <c r="BI5686" s="10"/>
      <c r="BK5686" s="10"/>
      <c r="BL5686" s="10"/>
      <c r="BM5686" s="7"/>
      <c r="BR5686" s="7"/>
      <c r="BT5686" s="10"/>
      <c r="BU5686" s="7"/>
      <c r="BV5686" s="10"/>
      <c r="CA5686" s="10"/>
      <c r="CD5686" s="10"/>
      <c r="CH5686" s="10"/>
    </row>
    <row r="5687" spans="1:112" ht="13.2" x14ac:dyDescent="0.25">
      <c r="A5687" s="10"/>
      <c r="B5687" s="7"/>
      <c r="C5687" s="10"/>
      <c r="D5687" s="10"/>
      <c r="E5687" s="10"/>
      <c r="F5687" s="10"/>
      <c r="L5687" s="10"/>
      <c r="M5687" s="10"/>
      <c r="N5687" s="10"/>
      <c r="O5687" s="10"/>
      <c r="P5687" s="10"/>
      <c r="V5687" s="10"/>
      <c r="W5687" s="10"/>
      <c r="X5687" s="10"/>
      <c r="Y5687" s="10"/>
      <c r="AG5687" s="10"/>
      <c r="AJ5687" s="10"/>
      <c r="AK5687" s="10"/>
      <c r="AL5687" s="10"/>
      <c r="AM5687" s="10"/>
      <c r="AN5687" s="10"/>
      <c r="AO5687" s="10"/>
      <c r="AP5687" s="10"/>
      <c r="AQ5687" s="10"/>
      <c r="AR5687" s="10"/>
      <c r="AS5687" s="10"/>
      <c r="AT5687" s="10"/>
      <c r="AU5687" s="10"/>
      <c r="AV5687" s="10"/>
      <c r="AW5687" s="10"/>
      <c r="AX5687" s="10"/>
      <c r="AY5687" s="10"/>
      <c r="AZ5687" s="10"/>
      <c r="BA5687" s="10"/>
      <c r="BB5687" s="10"/>
      <c r="BC5687" s="10"/>
      <c r="BD5687" s="7"/>
      <c r="BE5687" s="7"/>
      <c r="BF5687" s="10"/>
      <c r="BG5687" s="10"/>
      <c r="BI5687" s="10"/>
      <c r="BK5687" s="10"/>
      <c r="BL5687" s="10"/>
      <c r="BM5687" s="7"/>
      <c r="BR5687" s="7"/>
      <c r="BT5687" s="10"/>
      <c r="BU5687" s="7"/>
      <c r="BV5687" s="10"/>
      <c r="CA5687" s="10"/>
      <c r="CD5687" s="10"/>
      <c r="CH5687" s="10"/>
    </row>
    <row r="5688" spans="1:112" ht="13.2" x14ac:dyDescent="0.25">
      <c r="A5688" s="10"/>
      <c r="B5688" s="7"/>
      <c r="C5688" s="10"/>
      <c r="D5688" s="10"/>
      <c r="E5688" s="10"/>
      <c r="F5688" s="10"/>
      <c r="L5688" s="10"/>
      <c r="M5688" s="10"/>
      <c r="N5688" s="10"/>
      <c r="O5688" s="10"/>
      <c r="P5688" s="10"/>
      <c r="V5688" s="10"/>
      <c r="W5688" s="10"/>
      <c r="X5688" s="10"/>
      <c r="Y5688" s="10"/>
      <c r="AG5688" s="10"/>
      <c r="AJ5688" s="10"/>
      <c r="AK5688" s="10"/>
      <c r="AL5688" s="10"/>
      <c r="AM5688" s="10"/>
      <c r="AN5688" s="10"/>
      <c r="AO5688" s="10"/>
      <c r="AP5688" s="10"/>
      <c r="AS5688" s="10"/>
      <c r="AT5688" s="10"/>
      <c r="AV5688" s="10"/>
      <c r="AW5688" s="10"/>
      <c r="AX5688" s="10"/>
      <c r="AY5688" s="10"/>
      <c r="AZ5688" s="10"/>
      <c r="BA5688" s="10"/>
      <c r="BB5688" s="10"/>
      <c r="BC5688" s="10"/>
      <c r="BD5688" s="7"/>
      <c r="BE5688" s="7"/>
      <c r="BF5688" s="10"/>
      <c r="BG5688" s="10"/>
      <c r="BI5688" s="10"/>
      <c r="BK5688" s="10"/>
      <c r="BL5688" s="10"/>
      <c r="BM5688" s="7"/>
      <c r="BR5688" s="7"/>
      <c r="BT5688" s="10"/>
      <c r="BU5688" s="7"/>
      <c r="BV5688" s="10"/>
      <c r="CA5688" s="10"/>
      <c r="CD5688" s="10"/>
      <c r="CH5688" s="10"/>
    </row>
    <row r="5689" spans="1:112" ht="13.2" x14ac:dyDescent="0.25">
      <c r="A5689" s="10"/>
      <c r="B5689" s="7"/>
      <c r="C5689" s="10"/>
      <c r="D5689" s="10"/>
      <c r="E5689" s="10"/>
      <c r="F5689" s="10"/>
      <c r="L5689" s="10"/>
      <c r="M5689" s="10"/>
      <c r="N5689" s="10"/>
      <c r="O5689" s="10"/>
      <c r="P5689" s="10"/>
      <c r="V5689" s="10"/>
      <c r="W5689" s="10"/>
      <c r="X5689" s="10"/>
      <c r="Y5689" s="10"/>
      <c r="AG5689" s="10"/>
      <c r="AJ5689" s="10"/>
      <c r="AK5689" s="10"/>
      <c r="AL5689" s="10"/>
      <c r="AM5689" s="10"/>
      <c r="AN5689" s="10"/>
      <c r="AO5689" s="10"/>
      <c r="AP5689" s="10"/>
      <c r="AS5689" s="10"/>
      <c r="AT5689" s="10"/>
      <c r="AV5689" s="10"/>
      <c r="AW5689" s="10"/>
      <c r="AX5689" s="10"/>
      <c r="AY5689" s="10"/>
      <c r="AZ5689" s="10"/>
      <c r="BA5689" s="10"/>
      <c r="BB5689" s="10"/>
      <c r="BC5689" s="10"/>
      <c r="BD5689" s="7"/>
      <c r="BE5689" s="7"/>
      <c r="BF5689" s="10"/>
      <c r="BG5689" s="10"/>
      <c r="BH5689" s="7"/>
      <c r="BI5689" s="10"/>
      <c r="BK5689" s="10"/>
      <c r="BL5689" s="10"/>
      <c r="BM5689" s="7"/>
      <c r="BR5689" s="7"/>
      <c r="BT5689" s="10"/>
      <c r="BU5689" s="7"/>
      <c r="BV5689" s="10"/>
      <c r="CA5689" s="10"/>
      <c r="CB5689" s="7"/>
      <c r="CD5689" s="10"/>
      <c r="CH5689" s="10"/>
    </row>
    <row r="5690" spans="1:112" ht="13.2" x14ac:dyDescent="0.25">
      <c r="A5690" s="10"/>
      <c r="B5690" s="7"/>
      <c r="C5690" s="10"/>
      <c r="D5690" s="10"/>
      <c r="E5690" s="10"/>
      <c r="F5690" s="10"/>
      <c r="L5690" s="10"/>
      <c r="M5690" s="10"/>
      <c r="N5690" s="10"/>
      <c r="O5690" s="10"/>
      <c r="P5690" s="10"/>
      <c r="V5690" s="10"/>
      <c r="W5690" s="10"/>
      <c r="X5690" s="10"/>
      <c r="Y5690" s="10"/>
      <c r="Z5690" s="10"/>
      <c r="AG5690" s="10"/>
      <c r="AJ5690" s="10"/>
      <c r="AK5690" s="10"/>
      <c r="AL5690" s="10"/>
      <c r="AM5690" s="10"/>
      <c r="AN5690" s="10"/>
      <c r="AO5690" s="10"/>
      <c r="AP5690" s="10"/>
      <c r="AS5690" s="10"/>
      <c r="AT5690" s="10"/>
      <c r="AV5690" s="10"/>
      <c r="AW5690" s="10"/>
      <c r="AX5690" s="10"/>
      <c r="AY5690" s="10"/>
      <c r="AZ5690" s="10"/>
      <c r="BA5690" s="10"/>
      <c r="BB5690" s="10"/>
      <c r="BC5690" s="10"/>
      <c r="BD5690" s="7"/>
      <c r="BE5690" s="7"/>
      <c r="BF5690" s="10"/>
      <c r="BG5690" s="10"/>
      <c r="BI5690" s="10"/>
      <c r="BK5690" s="10"/>
      <c r="BL5690" s="10"/>
      <c r="BM5690" s="7"/>
      <c r="BR5690" s="7"/>
      <c r="BT5690" s="10"/>
      <c r="BU5690" s="7"/>
      <c r="BV5690" s="10"/>
    </row>
    <row r="5691" spans="1:112" ht="13.2" x14ac:dyDescent="0.25">
      <c r="A5691" s="10"/>
      <c r="B5691" s="7"/>
      <c r="C5691" s="10"/>
      <c r="D5691" s="10"/>
      <c r="E5691" s="10"/>
      <c r="F5691" s="10"/>
      <c r="L5691" s="10"/>
      <c r="M5691" s="10"/>
      <c r="N5691" s="10"/>
      <c r="O5691" s="10"/>
      <c r="P5691" s="10"/>
      <c r="V5691" s="10"/>
      <c r="W5691" s="10"/>
      <c r="X5691" s="10"/>
      <c r="Y5691" s="10"/>
      <c r="AG5691" s="10"/>
      <c r="AJ5691" s="10"/>
      <c r="AK5691" s="10"/>
      <c r="AL5691" s="10"/>
      <c r="AM5691" s="10"/>
      <c r="AN5691" s="10"/>
      <c r="AO5691" s="10"/>
      <c r="AP5691" s="10"/>
      <c r="AQ5691" s="10"/>
      <c r="AR5691" s="10"/>
      <c r="AS5691" s="10"/>
      <c r="AT5691" s="10"/>
      <c r="AU5691" s="10"/>
      <c r="AV5691" s="10"/>
      <c r="AW5691" s="10"/>
      <c r="AX5691" s="10"/>
      <c r="AY5691" s="10"/>
      <c r="AZ5691" s="10"/>
      <c r="BA5691" s="10"/>
      <c r="BB5691" s="10"/>
      <c r="BC5691" s="10"/>
      <c r="BD5691" s="7"/>
      <c r="BE5691" s="7"/>
      <c r="BF5691" s="10"/>
      <c r="BG5691" s="10"/>
      <c r="BI5691" s="10"/>
      <c r="BK5691" s="10"/>
      <c r="BL5691" s="10"/>
      <c r="BM5691" s="7"/>
      <c r="BR5691" s="7"/>
      <c r="BT5691" s="10"/>
      <c r="BU5691" s="7"/>
      <c r="BV5691" s="10"/>
      <c r="CA5691" s="10"/>
      <c r="CD5691" s="10"/>
      <c r="CH5691" s="10"/>
    </row>
    <row r="5692" spans="1:112" ht="13.2" x14ac:dyDescent="0.25">
      <c r="A5692" s="10"/>
      <c r="B5692" s="7"/>
      <c r="C5692" s="10"/>
      <c r="D5692" s="10"/>
      <c r="E5692" s="10"/>
      <c r="F5692" s="10"/>
      <c r="L5692" s="10"/>
      <c r="M5692" s="10"/>
      <c r="N5692" s="10"/>
      <c r="O5692" s="10"/>
      <c r="P5692" s="10"/>
      <c r="V5692" s="10"/>
      <c r="W5692" s="10"/>
      <c r="X5692" s="10"/>
      <c r="Y5692" s="10"/>
      <c r="AG5692" s="10"/>
      <c r="AJ5692" s="10"/>
      <c r="AK5692" s="10"/>
      <c r="AL5692" s="10"/>
      <c r="AM5692" s="10"/>
      <c r="AN5692" s="10"/>
      <c r="AO5692" s="10"/>
      <c r="AP5692" s="10"/>
      <c r="AQ5692" s="10"/>
      <c r="AR5692" s="10"/>
      <c r="AS5692" s="10"/>
      <c r="AT5692" s="10"/>
      <c r="AU5692" s="10"/>
      <c r="AV5692" s="10"/>
      <c r="AW5692" s="10"/>
      <c r="AX5692" s="10"/>
      <c r="AY5692" s="10"/>
      <c r="AZ5692" s="10"/>
      <c r="BA5692" s="10"/>
      <c r="BB5692" s="10"/>
      <c r="BC5692" s="10"/>
      <c r="BD5692" s="7"/>
      <c r="BE5692" s="7"/>
      <c r="BF5692" s="10"/>
      <c r="BG5692" s="10"/>
      <c r="BI5692" s="10"/>
      <c r="BK5692" s="10"/>
      <c r="BL5692" s="10"/>
      <c r="BM5692" s="7"/>
      <c r="BR5692" s="7"/>
      <c r="BT5692" s="10"/>
      <c r="BU5692" s="7"/>
    </row>
    <row r="5693" spans="1:112" ht="13.2" x14ac:dyDescent="0.25">
      <c r="A5693" s="10"/>
      <c r="B5693" s="7"/>
      <c r="C5693" s="10"/>
      <c r="D5693" s="10"/>
      <c r="E5693" s="10"/>
      <c r="F5693" s="10"/>
      <c r="L5693" s="10"/>
      <c r="M5693" s="10"/>
      <c r="N5693" s="10"/>
      <c r="O5693" s="10"/>
      <c r="P5693" s="10"/>
      <c r="V5693" s="10"/>
      <c r="W5693" s="10"/>
      <c r="X5693" s="10"/>
      <c r="Y5693" s="10"/>
      <c r="AG5693" s="10"/>
      <c r="AJ5693" s="10"/>
      <c r="AK5693" s="10"/>
      <c r="AL5693" s="10"/>
      <c r="AY5693" s="10"/>
      <c r="AZ5693" s="10"/>
      <c r="BA5693" s="10"/>
      <c r="BB5693" s="10"/>
      <c r="BC5693" s="10"/>
      <c r="BD5693" s="7"/>
      <c r="BE5693" s="7"/>
      <c r="BF5693" s="10"/>
      <c r="BG5693" s="10"/>
      <c r="BI5693" s="10"/>
      <c r="BK5693" s="10"/>
      <c r="BL5693" s="10"/>
      <c r="BM5693" s="7"/>
      <c r="BR5693" s="7"/>
      <c r="BT5693" s="10"/>
      <c r="BU5693" s="7"/>
      <c r="BV5693" s="10"/>
      <c r="CA5693" s="10"/>
      <c r="CD5693" s="10"/>
      <c r="CH5693" s="10"/>
    </row>
    <row r="5694" spans="1:112" ht="13.2" x14ac:dyDescent="0.25">
      <c r="A5694" s="10"/>
      <c r="B5694" s="7"/>
      <c r="C5694" s="10"/>
      <c r="D5694" s="10"/>
      <c r="E5694" s="10"/>
      <c r="F5694" s="10"/>
      <c r="L5694" s="10"/>
      <c r="M5694" s="10"/>
      <c r="N5694" s="10"/>
      <c r="O5694" s="10"/>
      <c r="P5694" s="10"/>
      <c r="V5694" s="10"/>
      <c r="W5694" s="10"/>
      <c r="X5694" s="10"/>
      <c r="Y5694" s="10"/>
      <c r="AG5694" s="10"/>
      <c r="AJ5694" s="10"/>
      <c r="AK5694" s="10"/>
      <c r="AL5694" s="10"/>
      <c r="AM5694" s="10"/>
      <c r="AN5694" s="10"/>
      <c r="AO5694" s="10"/>
      <c r="AP5694" s="10"/>
      <c r="AS5694" s="10"/>
      <c r="AT5694" s="10"/>
      <c r="AV5694" s="10"/>
      <c r="AW5694" s="10"/>
      <c r="AX5694" s="10"/>
      <c r="AY5694" s="10"/>
      <c r="AZ5694" s="10"/>
      <c r="BA5694" s="10"/>
      <c r="BB5694" s="10"/>
      <c r="BC5694" s="10"/>
      <c r="BD5694" s="7"/>
      <c r="BE5694" s="7"/>
      <c r="BF5694" s="10"/>
      <c r="BG5694" s="10"/>
      <c r="BI5694" s="10"/>
      <c r="BK5694" s="10"/>
      <c r="BL5694" s="10"/>
      <c r="BM5694" s="7"/>
      <c r="BP5694" s="10"/>
      <c r="BR5694" s="7"/>
      <c r="BT5694" s="10"/>
      <c r="BU5694" s="7"/>
      <c r="BV5694" s="10"/>
    </row>
    <row r="5695" spans="1:112" ht="13.2" x14ac:dyDescent="0.25">
      <c r="A5695" s="10"/>
      <c r="B5695" s="7"/>
      <c r="C5695" s="10"/>
      <c r="D5695" s="10"/>
      <c r="E5695" s="10"/>
      <c r="F5695" s="10"/>
      <c r="L5695" s="10"/>
      <c r="M5695" s="10"/>
      <c r="N5695" s="10"/>
      <c r="O5695" s="10"/>
      <c r="P5695" s="10"/>
      <c r="V5695" s="10"/>
      <c r="W5695" s="10"/>
      <c r="X5695" s="10"/>
      <c r="Y5695" s="10"/>
      <c r="AG5695" s="10"/>
      <c r="AJ5695" s="10"/>
      <c r="AK5695" s="10"/>
      <c r="AL5695" s="10"/>
      <c r="AM5695" s="10"/>
      <c r="AN5695" s="10"/>
      <c r="AO5695" s="10"/>
      <c r="AP5695" s="10"/>
      <c r="AQ5695" s="10"/>
      <c r="AR5695" s="10"/>
      <c r="AS5695" s="10"/>
      <c r="AT5695" s="10"/>
      <c r="AU5695" s="10"/>
      <c r="AV5695" s="10"/>
      <c r="AW5695" s="10"/>
      <c r="AX5695" s="10"/>
      <c r="AY5695" s="10"/>
      <c r="AZ5695" s="10"/>
      <c r="BA5695" s="10"/>
      <c r="BB5695" s="10"/>
      <c r="BC5695" s="10"/>
      <c r="BD5695" s="7"/>
      <c r="BE5695" s="7"/>
      <c r="BF5695" s="10"/>
      <c r="BG5695" s="10"/>
      <c r="BI5695" s="10"/>
      <c r="BK5695" s="10"/>
      <c r="BL5695" s="10"/>
      <c r="BM5695" s="7"/>
      <c r="BR5695" s="7"/>
      <c r="BT5695" s="10"/>
      <c r="BU5695" s="7"/>
      <c r="BV5695" s="10"/>
      <c r="CA5695" s="10"/>
      <c r="CD5695" s="10"/>
      <c r="CH5695" s="10"/>
    </row>
    <row r="5696" spans="1:112" ht="13.2" x14ac:dyDescent="0.25">
      <c r="A5696" s="10"/>
      <c r="B5696" s="7"/>
      <c r="C5696" s="10"/>
      <c r="D5696" s="10"/>
      <c r="E5696" s="10"/>
      <c r="F5696" s="10"/>
      <c r="L5696" s="10"/>
      <c r="M5696" s="10"/>
      <c r="N5696" s="10"/>
      <c r="O5696" s="10"/>
      <c r="P5696" s="10"/>
      <c r="V5696" s="10"/>
      <c r="W5696" s="10"/>
      <c r="X5696" s="10"/>
      <c r="Y5696" s="10"/>
      <c r="AG5696" s="10"/>
      <c r="AJ5696" s="10"/>
      <c r="AK5696" s="10"/>
      <c r="AL5696" s="10"/>
      <c r="AM5696" s="10"/>
      <c r="AN5696" s="10"/>
      <c r="AO5696" s="10"/>
      <c r="AP5696" s="10"/>
      <c r="AS5696" s="10"/>
      <c r="AT5696" s="10"/>
      <c r="AV5696" s="10"/>
      <c r="AW5696" s="10"/>
      <c r="AX5696" s="10"/>
      <c r="AY5696" s="10"/>
      <c r="AZ5696" s="10"/>
      <c r="BA5696" s="10"/>
      <c r="BB5696" s="10"/>
      <c r="BC5696" s="10"/>
      <c r="BD5696" s="7"/>
      <c r="BE5696" s="7"/>
      <c r="BF5696" s="10"/>
      <c r="BG5696" s="10"/>
      <c r="BI5696" s="10"/>
      <c r="BK5696" s="10"/>
      <c r="BL5696" s="10"/>
      <c r="BM5696" s="7"/>
      <c r="BR5696" s="7"/>
      <c r="BT5696" s="10"/>
      <c r="BU5696" s="7"/>
      <c r="BV5696" s="10"/>
      <c r="BW5696" s="10"/>
      <c r="BX5696" s="10"/>
      <c r="CA5696" s="10"/>
      <c r="CD5696" s="10"/>
      <c r="CH5696" s="10"/>
    </row>
    <row r="5697" spans="1:93" ht="13.2" x14ac:dyDescent="0.25">
      <c r="A5697" s="10"/>
      <c r="B5697" s="7"/>
      <c r="C5697" s="10"/>
      <c r="D5697" s="10"/>
      <c r="E5697" s="10"/>
      <c r="F5697" s="10"/>
      <c r="L5697" s="10"/>
      <c r="M5697" s="10"/>
      <c r="N5697" s="10"/>
      <c r="O5697" s="10"/>
      <c r="P5697" s="10"/>
      <c r="V5697" s="10"/>
      <c r="W5697" s="10"/>
      <c r="X5697" s="10"/>
      <c r="Y5697" s="10"/>
      <c r="AG5697" s="10"/>
      <c r="AJ5697" s="10"/>
      <c r="AK5697" s="10"/>
      <c r="AL5697" s="10"/>
      <c r="AM5697" s="10"/>
      <c r="AN5697" s="10"/>
      <c r="AO5697" s="10"/>
      <c r="AP5697" s="10"/>
      <c r="AQ5697" s="10"/>
      <c r="AR5697" s="10"/>
      <c r="AS5697" s="10"/>
      <c r="AT5697" s="10"/>
      <c r="AU5697" s="10"/>
      <c r="AV5697" s="10"/>
      <c r="AW5697" s="10"/>
      <c r="AX5697" s="10"/>
      <c r="AY5697" s="10"/>
      <c r="AZ5697" s="10"/>
      <c r="BA5697" s="10"/>
      <c r="BB5697" s="10"/>
      <c r="BC5697" s="10"/>
      <c r="BD5697" s="7"/>
      <c r="BE5697" s="7"/>
      <c r="BF5697" s="10"/>
      <c r="BG5697" s="10"/>
      <c r="BI5697" s="10"/>
      <c r="BK5697" s="10"/>
      <c r="BL5697" s="10"/>
      <c r="BM5697" s="7"/>
      <c r="BR5697" s="7"/>
      <c r="BT5697" s="10"/>
      <c r="BU5697" s="7"/>
      <c r="BV5697" s="10"/>
      <c r="CA5697" s="10"/>
      <c r="CD5697" s="10"/>
      <c r="CH5697" s="10"/>
    </row>
    <row r="5698" spans="1:93" ht="13.2" x14ac:dyDescent="0.25">
      <c r="A5698" s="10"/>
      <c r="B5698" s="7"/>
      <c r="C5698" s="10"/>
      <c r="D5698" s="10"/>
      <c r="E5698" s="10"/>
      <c r="F5698" s="10"/>
      <c r="L5698" s="10"/>
      <c r="M5698" s="10"/>
      <c r="N5698" s="10"/>
      <c r="O5698" s="10"/>
      <c r="P5698" s="10"/>
      <c r="V5698" s="10"/>
      <c r="W5698" s="10"/>
      <c r="X5698" s="10"/>
      <c r="Y5698" s="10"/>
      <c r="AG5698" s="10"/>
      <c r="AJ5698" s="10"/>
      <c r="AK5698" s="10"/>
      <c r="AL5698" s="10"/>
      <c r="AY5698" s="10"/>
      <c r="AZ5698" s="10"/>
      <c r="BA5698" s="10"/>
      <c r="BB5698" s="10"/>
      <c r="BC5698" s="10"/>
      <c r="BD5698" s="7"/>
      <c r="BE5698" s="7"/>
      <c r="BF5698" s="10"/>
      <c r="BG5698" s="10"/>
      <c r="BI5698" s="10"/>
      <c r="BK5698" s="10"/>
      <c r="BL5698" s="10"/>
      <c r="BM5698" s="7"/>
      <c r="BR5698" s="7"/>
      <c r="BT5698" s="10"/>
      <c r="BU5698" s="7"/>
      <c r="BV5698" s="10"/>
      <c r="CA5698" s="10"/>
      <c r="CD5698" s="10"/>
      <c r="CH5698" s="10"/>
    </row>
    <row r="5699" spans="1:93" ht="13.2" x14ac:dyDescent="0.25">
      <c r="A5699" s="10"/>
      <c r="B5699" s="7"/>
      <c r="C5699" s="10"/>
      <c r="D5699" s="10"/>
      <c r="E5699" s="10"/>
      <c r="F5699" s="10"/>
      <c r="L5699" s="10"/>
      <c r="M5699" s="10"/>
      <c r="N5699" s="10"/>
      <c r="O5699" s="10"/>
      <c r="P5699" s="10"/>
      <c r="V5699" s="10"/>
      <c r="W5699" s="10"/>
      <c r="X5699" s="10"/>
      <c r="Y5699" s="10"/>
      <c r="AG5699" s="10"/>
      <c r="AJ5699" s="10"/>
      <c r="AK5699" s="10"/>
      <c r="AL5699" s="10"/>
      <c r="AM5699" s="10"/>
      <c r="AN5699" s="10"/>
      <c r="AO5699" s="10"/>
      <c r="AP5699" s="10"/>
      <c r="AQ5699" s="10"/>
      <c r="AR5699" s="10"/>
      <c r="AS5699" s="10"/>
      <c r="AT5699" s="10"/>
      <c r="AU5699" s="10"/>
      <c r="AV5699" s="10"/>
      <c r="AW5699" s="10"/>
      <c r="AX5699" s="10"/>
      <c r="AY5699" s="10"/>
      <c r="AZ5699" s="10"/>
      <c r="BA5699" s="10"/>
      <c r="BB5699" s="10"/>
      <c r="BC5699" s="10"/>
      <c r="BD5699" s="7"/>
      <c r="BE5699" s="7"/>
      <c r="BF5699" s="10"/>
      <c r="BG5699" s="10"/>
      <c r="BI5699" s="10"/>
      <c r="BK5699" s="10"/>
      <c r="BL5699" s="10"/>
      <c r="BM5699" s="7"/>
      <c r="BR5699" s="7"/>
      <c r="BT5699" s="10"/>
      <c r="BU5699" s="7"/>
      <c r="BV5699" s="10"/>
      <c r="CA5699" s="10"/>
      <c r="CD5699" s="10"/>
      <c r="CH5699" s="10"/>
    </row>
    <row r="5700" spans="1:93" ht="13.2" x14ac:dyDescent="0.25">
      <c r="A5700" s="10"/>
      <c r="B5700" s="7"/>
      <c r="C5700" s="10"/>
      <c r="D5700" s="10"/>
      <c r="E5700" s="10"/>
      <c r="F5700" s="10"/>
      <c r="L5700" s="10"/>
      <c r="M5700" s="10"/>
      <c r="N5700" s="10"/>
      <c r="O5700" s="10"/>
      <c r="P5700" s="10"/>
      <c r="V5700" s="10"/>
      <c r="W5700" s="10"/>
      <c r="X5700" s="10"/>
      <c r="Y5700" s="10"/>
      <c r="AG5700" s="10"/>
      <c r="AJ5700" s="10"/>
      <c r="AK5700" s="10"/>
      <c r="AL5700" s="10"/>
      <c r="AM5700" s="10"/>
      <c r="AN5700" s="10"/>
      <c r="AO5700" s="10"/>
      <c r="AP5700" s="10"/>
      <c r="AQ5700" s="10"/>
      <c r="AR5700" s="10"/>
      <c r="AS5700" s="10"/>
      <c r="AT5700" s="10"/>
      <c r="AU5700" s="10"/>
      <c r="AV5700" s="10"/>
      <c r="AW5700" s="10"/>
      <c r="AX5700" s="10"/>
      <c r="AY5700" s="10"/>
      <c r="AZ5700" s="10"/>
      <c r="BA5700" s="10"/>
      <c r="BB5700" s="10"/>
      <c r="BC5700" s="10"/>
      <c r="BD5700" s="7"/>
      <c r="BE5700" s="7"/>
      <c r="BF5700" s="10"/>
      <c r="BG5700" s="10"/>
      <c r="BI5700" s="10"/>
      <c r="BK5700" s="10"/>
      <c r="BL5700" s="10"/>
      <c r="BM5700" s="7"/>
      <c r="BR5700" s="7"/>
      <c r="BT5700" s="10"/>
      <c r="BU5700" s="7"/>
    </row>
    <row r="5701" spans="1:93" ht="13.2" x14ac:dyDescent="0.25">
      <c r="A5701" s="10"/>
      <c r="B5701" s="7"/>
      <c r="C5701" s="10"/>
      <c r="D5701" s="10"/>
      <c r="E5701" s="10"/>
      <c r="F5701" s="10"/>
      <c r="L5701" s="10"/>
      <c r="M5701" s="10"/>
      <c r="N5701" s="10"/>
      <c r="O5701" s="10"/>
      <c r="P5701" s="10"/>
      <c r="V5701" s="10"/>
      <c r="W5701" s="10"/>
      <c r="X5701" s="10"/>
      <c r="Y5701" s="10"/>
      <c r="AG5701" s="10"/>
      <c r="AJ5701" s="10"/>
      <c r="AK5701" s="10"/>
      <c r="AL5701" s="10"/>
      <c r="AM5701" s="10"/>
      <c r="AN5701" s="10"/>
      <c r="AO5701" s="10"/>
      <c r="AP5701" s="10"/>
      <c r="AQ5701" s="10"/>
      <c r="AR5701" s="10"/>
      <c r="AS5701" s="10"/>
      <c r="AT5701" s="10"/>
      <c r="AU5701" s="10"/>
      <c r="AV5701" s="10"/>
      <c r="AW5701" s="10"/>
      <c r="AX5701" s="10"/>
      <c r="AY5701" s="10"/>
      <c r="AZ5701" s="10"/>
      <c r="BA5701" s="10"/>
      <c r="BB5701" s="10"/>
      <c r="BC5701" s="10"/>
      <c r="BD5701" s="7"/>
      <c r="BE5701" s="7"/>
      <c r="BF5701" s="10"/>
      <c r="BG5701" s="10"/>
      <c r="BI5701" s="10"/>
      <c r="BK5701" s="10"/>
      <c r="BL5701" s="10"/>
      <c r="BM5701" s="7"/>
      <c r="BR5701" s="7"/>
      <c r="BT5701" s="10"/>
      <c r="BU5701" s="7"/>
      <c r="BV5701" s="10"/>
      <c r="CA5701" s="10"/>
      <c r="CD5701" s="10"/>
      <c r="CH5701" s="10"/>
    </row>
    <row r="5702" spans="1:93" ht="13.2" x14ac:dyDescent="0.25">
      <c r="A5702" s="10"/>
      <c r="B5702" s="7"/>
      <c r="C5702" s="10"/>
      <c r="D5702" s="10"/>
      <c r="E5702" s="10"/>
      <c r="F5702" s="10"/>
      <c r="L5702" s="10"/>
      <c r="M5702" s="10"/>
      <c r="N5702" s="10"/>
      <c r="O5702" s="10"/>
      <c r="P5702" s="10"/>
      <c r="V5702" s="10"/>
      <c r="W5702" s="10"/>
      <c r="X5702" s="10"/>
      <c r="Y5702" s="10"/>
      <c r="AG5702" s="10"/>
      <c r="AJ5702" s="10"/>
      <c r="AK5702" s="10"/>
      <c r="AL5702" s="10"/>
      <c r="AM5702" s="10"/>
      <c r="AN5702" s="10"/>
      <c r="AO5702" s="10"/>
      <c r="AP5702" s="10"/>
      <c r="AS5702" s="10"/>
      <c r="AT5702" s="10"/>
      <c r="AV5702" s="10"/>
      <c r="AW5702" s="10"/>
      <c r="AX5702" s="10"/>
      <c r="AY5702" s="10"/>
      <c r="AZ5702" s="10"/>
      <c r="BA5702" s="10"/>
      <c r="BB5702" s="10"/>
      <c r="BC5702" s="10"/>
      <c r="BD5702" s="7"/>
      <c r="BE5702" s="7"/>
      <c r="BF5702" s="10"/>
      <c r="BG5702" s="10"/>
      <c r="BI5702" s="10"/>
      <c r="BK5702" s="10"/>
      <c r="BL5702" s="10"/>
      <c r="BM5702" s="7"/>
      <c r="BR5702" s="7"/>
      <c r="BT5702" s="10"/>
      <c r="BU5702" s="7"/>
      <c r="BV5702" s="10"/>
      <c r="CA5702" s="10"/>
      <c r="CD5702" s="10"/>
      <c r="CH5702" s="10"/>
    </row>
    <row r="5703" spans="1:93" ht="13.2" x14ac:dyDescent="0.25">
      <c r="A5703" s="10"/>
      <c r="B5703" s="7"/>
      <c r="C5703" s="10"/>
      <c r="D5703" s="10"/>
      <c r="E5703" s="10"/>
      <c r="F5703" s="10"/>
      <c r="L5703" s="10"/>
      <c r="M5703" s="10"/>
      <c r="N5703" s="10"/>
      <c r="O5703" s="10"/>
      <c r="P5703" s="10"/>
      <c r="V5703" s="10"/>
      <c r="W5703" s="10"/>
      <c r="X5703" s="10"/>
      <c r="Y5703" s="10"/>
      <c r="AG5703" s="10"/>
      <c r="AJ5703" s="10"/>
      <c r="AK5703" s="10"/>
      <c r="AL5703" s="10"/>
      <c r="AQ5703" s="10"/>
      <c r="AR5703" s="10"/>
      <c r="BB5703" s="10"/>
      <c r="BC5703" s="10"/>
      <c r="BD5703" s="7"/>
      <c r="BE5703" s="7"/>
      <c r="BF5703" s="10"/>
      <c r="BG5703" s="10"/>
      <c r="BI5703" s="10"/>
      <c r="BK5703" s="10"/>
      <c r="BL5703" s="10"/>
      <c r="BM5703" s="7"/>
      <c r="BP5703" s="10"/>
      <c r="BR5703" s="7"/>
      <c r="BT5703" s="10"/>
      <c r="BU5703" s="7"/>
      <c r="BV5703" s="10"/>
      <c r="CA5703" s="10"/>
      <c r="CD5703" s="10"/>
      <c r="CH5703" s="10"/>
      <c r="CI5703" s="10"/>
      <c r="CJ5703" s="7"/>
      <c r="CK5703" s="10"/>
      <c r="CL5703" s="7"/>
      <c r="CM5703" s="10"/>
      <c r="CN5703" s="10"/>
      <c r="CO5703" s="10"/>
    </row>
    <row r="5704" spans="1:93" ht="13.2" x14ac:dyDescent="0.25">
      <c r="A5704" s="10"/>
      <c r="B5704" s="7"/>
      <c r="C5704" s="10"/>
      <c r="D5704" s="10"/>
      <c r="E5704" s="10"/>
      <c r="F5704" s="10"/>
      <c r="L5704" s="10"/>
      <c r="M5704" s="10"/>
      <c r="N5704" s="10"/>
      <c r="O5704" s="10"/>
      <c r="P5704" s="10"/>
      <c r="V5704" s="10"/>
      <c r="W5704" s="10"/>
      <c r="X5704" s="10"/>
      <c r="Y5704" s="10"/>
      <c r="Z5704" s="10"/>
      <c r="AG5704" s="10"/>
      <c r="AJ5704" s="10"/>
      <c r="AK5704" s="10"/>
      <c r="AL5704" s="10"/>
      <c r="AM5704" s="10"/>
      <c r="AN5704" s="10"/>
      <c r="AO5704" s="10"/>
      <c r="AP5704" s="10"/>
      <c r="AS5704" s="10"/>
      <c r="AT5704" s="10"/>
      <c r="AV5704" s="10"/>
      <c r="AW5704" s="10"/>
      <c r="AX5704" s="10"/>
      <c r="AY5704" s="10"/>
      <c r="AZ5704" s="10"/>
      <c r="BA5704" s="10"/>
      <c r="BB5704" s="10"/>
      <c r="BC5704" s="10"/>
      <c r="BD5704" s="7"/>
      <c r="BE5704" s="7"/>
      <c r="BF5704" s="10"/>
      <c r="BG5704" s="10"/>
      <c r="BI5704" s="10"/>
      <c r="BK5704" s="10"/>
      <c r="BL5704" s="10"/>
      <c r="BM5704" s="7"/>
      <c r="BR5704" s="7"/>
      <c r="BT5704" s="10"/>
      <c r="BU5704" s="7"/>
      <c r="BV5704" s="10"/>
    </row>
    <row r="5705" spans="1:93" ht="13.2" x14ac:dyDescent="0.25">
      <c r="A5705" s="10"/>
      <c r="B5705" s="7"/>
      <c r="C5705" s="10"/>
      <c r="D5705" s="10"/>
      <c r="E5705" s="10"/>
      <c r="F5705" s="10"/>
      <c r="L5705" s="10"/>
      <c r="M5705" s="10"/>
      <c r="N5705" s="10"/>
      <c r="O5705" s="10"/>
      <c r="P5705" s="10"/>
      <c r="V5705" s="10"/>
      <c r="W5705" s="10"/>
      <c r="X5705" s="10"/>
      <c r="Y5705" s="10"/>
      <c r="AG5705" s="10"/>
      <c r="AJ5705" s="10"/>
      <c r="AK5705" s="10"/>
      <c r="AL5705" s="10"/>
      <c r="AM5705" s="10"/>
      <c r="AN5705" s="10"/>
      <c r="AO5705" s="10"/>
      <c r="AP5705" s="10"/>
      <c r="AQ5705" s="10"/>
      <c r="AR5705" s="10"/>
      <c r="AS5705" s="10"/>
      <c r="AT5705" s="10"/>
      <c r="AU5705" s="10"/>
      <c r="AV5705" s="10"/>
      <c r="AW5705" s="10"/>
      <c r="AX5705" s="10"/>
      <c r="AY5705" s="10"/>
      <c r="AZ5705" s="10"/>
      <c r="BA5705" s="10"/>
      <c r="BB5705" s="10"/>
      <c r="BC5705" s="10"/>
      <c r="BD5705" s="7"/>
      <c r="BE5705" s="7"/>
      <c r="BF5705" s="10"/>
      <c r="BG5705" s="10"/>
      <c r="BI5705" s="10"/>
      <c r="BK5705" s="10"/>
      <c r="BL5705" s="10"/>
      <c r="BM5705" s="7"/>
      <c r="BR5705" s="7"/>
      <c r="BT5705" s="10"/>
      <c r="BU5705" s="7"/>
      <c r="BV5705" s="10"/>
      <c r="CA5705" s="10"/>
      <c r="CD5705" s="10"/>
      <c r="CH5705" s="10"/>
    </row>
    <row r="5706" spans="1:93" ht="13.2" x14ac:dyDescent="0.25">
      <c r="A5706" s="10"/>
      <c r="B5706" s="7"/>
      <c r="C5706" s="10"/>
      <c r="D5706" s="10"/>
      <c r="E5706" s="10"/>
      <c r="F5706" s="10"/>
      <c r="L5706" s="10"/>
      <c r="M5706" s="10"/>
      <c r="N5706" s="10"/>
      <c r="O5706" s="10"/>
      <c r="P5706" s="10"/>
      <c r="V5706" s="10"/>
      <c r="W5706" s="10"/>
      <c r="X5706" s="10"/>
      <c r="Y5706" s="10"/>
      <c r="AG5706" s="10"/>
      <c r="AJ5706" s="10"/>
      <c r="AK5706" s="10"/>
      <c r="AL5706" s="10"/>
      <c r="AM5706" s="10"/>
      <c r="AN5706" s="10"/>
      <c r="AO5706" s="10"/>
      <c r="AP5706" s="10"/>
      <c r="AS5706" s="10"/>
      <c r="AT5706" s="10"/>
      <c r="AV5706" s="10"/>
      <c r="AW5706" s="10"/>
      <c r="AX5706" s="10"/>
      <c r="AY5706" s="10"/>
      <c r="AZ5706" s="10"/>
      <c r="BA5706" s="10"/>
      <c r="BB5706" s="10"/>
      <c r="BC5706" s="10"/>
      <c r="BD5706" s="7"/>
      <c r="BE5706" s="7"/>
      <c r="BF5706" s="10"/>
      <c r="BG5706" s="10"/>
      <c r="BI5706" s="10"/>
      <c r="BK5706" s="10"/>
      <c r="BL5706" s="10"/>
      <c r="BM5706" s="7"/>
      <c r="BP5706" s="10"/>
      <c r="BR5706" s="7"/>
      <c r="BT5706" s="10"/>
      <c r="BU5706" s="7"/>
      <c r="BV5706" s="10"/>
      <c r="CA5706" s="10"/>
      <c r="CD5706" s="10"/>
      <c r="CH5706" s="10"/>
      <c r="CI5706" s="10"/>
    </row>
    <row r="5707" spans="1:93" ht="13.2" x14ac:dyDescent="0.25">
      <c r="A5707" s="10"/>
      <c r="B5707" s="7"/>
      <c r="C5707" s="10"/>
      <c r="D5707" s="10"/>
      <c r="E5707" s="10"/>
      <c r="F5707" s="10"/>
      <c r="L5707" s="10"/>
      <c r="M5707" s="10"/>
      <c r="N5707" s="10"/>
      <c r="O5707" s="10"/>
      <c r="P5707" s="10"/>
      <c r="V5707" s="10"/>
      <c r="W5707" s="10"/>
      <c r="X5707" s="10"/>
      <c r="Y5707" s="10"/>
      <c r="AG5707" s="10"/>
      <c r="AJ5707" s="10"/>
      <c r="AK5707" s="10"/>
      <c r="AL5707" s="10"/>
      <c r="AM5707" s="10"/>
      <c r="AN5707" s="10"/>
      <c r="AO5707" s="10"/>
      <c r="AP5707" s="10"/>
      <c r="AS5707" s="10"/>
      <c r="AT5707" s="10"/>
      <c r="AV5707" s="10"/>
      <c r="AW5707" s="10"/>
      <c r="AX5707" s="10"/>
      <c r="AY5707" s="10"/>
      <c r="AZ5707" s="10"/>
      <c r="BA5707" s="10"/>
      <c r="BB5707" s="10"/>
      <c r="BC5707" s="10"/>
      <c r="BD5707" s="7"/>
      <c r="BE5707" s="7"/>
      <c r="BF5707" s="10"/>
      <c r="BG5707" s="10"/>
      <c r="BI5707" s="10"/>
      <c r="BK5707" s="10"/>
      <c r="BL5707" s="10"/>
      <c r="BM5707" s="7"/>
      <c r="BP5707" s="10"/>
      <c r="BR5707" s="7"/>
      <c r="BT5707" s="10"/>
      <c r="BU5707" s="7"/>
      <c r="BV5707" s="10"/>
      <c r="CA5707" s="10"/>
      <c r="CD5707" s="10"/>
      <c r="CH5707" s="10"/>
    </row>
    <row r="5708" spans="1:93" ht="13.2" x14ac:dyDescent="0.25">
      <c r="A5708" s="10"/>
      <c r="B5708" s="7"/>
      <c r="C5708" s="10"/>
      <c r="D5708" s="10"/>
      <c r="E5708" s="10"/>
      <c r="F5708" s="10"/>
      <c r="L5708" s="10"/>
      <c r="M5708" s="10"/>
      <c r="N5708" s="10"/>
      <c r="O5708" s="10"/>
      <c r="P5708" s="10"/>
      <c r="V5708" s="10"/>
      <c r="W5708" s="10"/>
      <c r="X5708" s="10"/>
      <c r="Y5708" s="10"/>
      <c r="AG5708" s="10"/>
      <c r="AJ5708" s="10"/>
      <c r="AK5708" s="10"/>
      <c r="AL5708" s="10"/>
      <c r="AM5708" s="10"/>
      <c r="AN5708" s="10"/>
      <c r="AO5708" s="10"/>
      <c r="AP5708" s="10"/>
      <c r="AS5708" s="10"/>
      <c r="AT5708" s="10"/>
      <c r="AV5708" s="10"/>
      <c r="AW5708" s="10"/>
      <c r="AX5708" s="10"/>
      <c r="AY5708" s="10"/>
      <c r="AZ5708" s="10"/>
      <c r="BA5708" s="10"/>
      <c r="BB5708" s="10"/>
      <c r="BC5708" s="10"/>
      <c r="BD5708" s="7"/>
      <c r="BE5708" s="7"/>
      <c r="BF5708" s="10"/>
      <c r="BG5708" s="10"/>
      <c r="BI5708" s="10"/>
      <c r="BK5708" s="10"/>
      <c r="BL5708" s="10"/>
      <c r="BM5708" s="7"/>
      <c r="BR5708" s="7"/>
      <c r="BT5708" s="10"/>
      <c r="BU5708" s="7"/>
      <c r="BV5708" s="10"/>
      <c r="CA5708" s="10"/>
      <c r="CD5708" s="10"/>
      <c r="CH5708" s="10"/>
    </row>
    <row r="5709" spans="1:93" ht="13.2" x14ac:dyDescent="0.25">
      <c r="A5709" s="10"/>
      <c r="B5709" s="7"/>
      <c r="C5709" s="10"/>
      <c r="D5709" s="10"/>
      <c r="E5709" s="10"/>
      <c r="F5709" s="10"/>
      <c r="L5709" s="10"/>
      <c r="M5709" s="10"/>
      <c r="N5709" s="10"/>
      <c r="O5709" s="10"/>
      <c r="P5709" s="10"/>
      <c r="V5709" s="10"/>
      <c r="W5709" s="10"/>
      <c r="X5709" s="10"/>
      <c r="Y5709" s="10"/>
      <c r="Z5709" s="10"/>
      <c r="AG5709" s="10"/>
      <c r="AJ5709" s="10"/>
      <c r="AK5709" s="10"/>
      <c r="AL5709" s="10"/>
      <c r="AM5709" s="10"/>
      <c r="AN5709" s="10"/>
      <c r="AO5709" s="10"/>
      <c r="AP5709" s="10"/>
      <c r="AS5709" s="10"/>
      <c r="AT5709" s="10"/>
      <c r="AV5709" s="10"/>
      <c r="AW5709" s="10"/>
      <c r="AX5709" s="10"/>
      <c r="AY5709" s="10"/>
      <c r="AZ5709" s="10"/>
      <c r="BA5709" s="10"/>
      <c r="BB5709" s="10"/>
      <c r="BC5709" s="10"/>
      <c r="BD5709" s="7"/>
      <c r="BE5709" s="7"/>
      <c r="BF5709" s="10"/>
      <c r="BG5709" s="10"/>
      <c r="BI5709" s="10"/>
      <c r="BK5709" s="10"/>
      <c r="BL5709" s="10"/>
      <c r="BM5709" s="7"/>
      <c r="BR5709" s="7"/>
      <c r="BT5709" s="10"/>
      <c r="BU5709" s="7"/>
      <c r="BV5709" s="10"/>
    </row>
    <row r="5710" spans="1:93" ht="13.2" x14ac:dyDescent="0.25">
      <c r="A5710" s="10"/>
      <c r="B5710" s="7"/>
      <c r="C5710" s="10"/>
      <c r="D5710" s="10"/>
      <c r="E5710" s="10"/>
      <c r="F5710" s="10"/>
      <c r="L5710" s="10"/>
      <c r="M5710" s="10"/>
      <c r="N5710" s="10"/>
      <c r="O5710" s="10"/>
      <c r="P5710" s="10"/>
      <c r="V5710" s="10"/>
      <c r="W5710" s="10"/>
      <c r="X5710" s="10"/>
      <c r="Y5710" s="10"/>
      <c r="AG5710" s="10"/>
      <c r="AJ5710" s="10"/>
      <c r="AK5710" s="10"/>
      <c r="AL5710" s="10"/>
      <c r="AM5710" s="10"/>
      <c r="AN5710" s="10"/>
      <c r="AO5710" s="10"/>
      <c r="AP5710" s="10"/>
      <c r="AS5710" s="10"/>
      <c r="AT5710" s="10"/>
      <c r="AV5710" s="10"/>
      <c r="AW5710" s="10"/>
      <c r="AX5710" s="10"/>
      <c r="AY5710" s="10"/>
      <c r="AZ5710" s="10"/>
      <c r="BA5710" s="10"/>
      <c r="BB5710" s="10"/>
      <c r="BC5710" s="10"/>
      <c r="BD5710" s="7"/>
      <c r="BE5710" s="7"/>
      <c r="BF5710" s="10"/>
      <c r="BG5710" s="10"/>
      <c r="BI5710" s="10"/>
      <c r="BK5710" s="10"/>
      <c r="BL5710" s="10"/>
      <c r="BM5710" s="7"/>
      <c r="BR5710" s="7"/>
      <c r="BT5710" s="10"/>
      <c r="BU5710" s="7"/>
      <c r="BV5710" s="10"/>
    </row>
    <row r="5711" spans="1:93" ht="13.2" x14ac:dyDescent="0.25">
      <c r="A5711" s="10"/>
      <c r="B5711" s="7"/>
      <c r="C5711" s="10"/>
      <c r="D5711" s="10"/>
      <c r="E5711" s="10"/>
      <c r="F5711" s="10"/>
      <c r="L5711" s="10"/>
      <c r="M5711" s="10"/>
      <c r="N5711" s="10"/>
      <c r="O5711" s="10"/>
      <c r="P5711" s="10"/>
      <c r="V5711" s="10"/>
      <c r="W5711" s="10"/>
      <c r="X5711" s="10"/>
      <c r="Y5711" s="10"/>
      <c r="Z5711" s="10"/>
      <c r="AG5711" s="10"/>
      <c r="AJ5711" s="10"/>
      <c r="AK5711" s="10"/>
      <c r="AL5711" s="10"/>
      <c r="AM5711" s="10"/>
      <c r="AN5711" s="10"/>
      <c r="AO5711" s="10"/>
      <c r="AP5711" s="10"/>
      <c r="AQ5711" s="10"/>
      <c r="AR5711" s="10"/>
      <c r="AS5711" s="10"/>
      <c r="AT5711" s="10"/>
      <c r="AU5711" s="10"/>
      <c r="AV5711" s="10"/>
      <c r="AW5711" s="10"/>
      <c r="AX5711" s="10"/>
      <c r="AY5711" s="10"/>
      <c r="AZ5711" s="10"/>
      <c r="BA5711" s="10"/>
      <c r="BB5711" s="10"/>
      <c r="BC5711" s="10"/>
      <c r="BD5711" s="7"/>
      <c r="BE5711" s="7"/>
      <c r="BF5711" s="10"/>
      <c r="BG5711" s="10"/>
      <c r="BI5711" s="10"/>
      <c r="BK5711" s="10"/>
      <c r="BL5711" s="10"/>
      <c r="BM5711" s="7"/>
      <c r="BR5711" s="7"/>
      <c r="BT5711" s="10"/>
      <c r="BU5711" s="7"/>
      <c r="BV5711" s="10"/>
    </row>
    <row r="5712" spans="1:93" ht="13.2" x14ac:dyDescent="0.25">
      <c r="A5712" s="10"/>
      <c r="B5712" s="7"/>
      <c r="C5712" s="10"/>
      <c r="D5712" s="10"/>
      <c r="E5712" s="10"/>
      <c r="F5712" s="10"/>
      <c r="L5712" s="10"/>
      <c r="M5712" s="10"/>
      <c r="N5712" s="10"/>
      <c r="O5712" s="10"/>
      <c r="P5712" s="10"/>
      <c r="V5712" s="10"/>
      <c r="W5712" s="10"/>
      <c r="X5712" s="10"/>
      <c r="Y5712" s="10"/>
      <c r="AC5712" s="10"/>
      <c r="AG5712" s="10"/>
      <c r="AJ5712" s="10"/>
      <c r="AK5712" s="10"/>
      <c r="AL5712" s="10"/>
      <c r="AM5712" s="10"/>
      <c r="AN5712" s="10"/>
      <c r="AO5712" s="10"/>
      <c r="AP5712" s="10"/>
      <c r="AS5712" s="10"/>
      <c r="AT5712" s="10"/>
      <c r="AV5712" s="10"/>
      <c r="AW5712" s="10"/>
      <c r="AX5712" s="10"/>
      <c r="AY5712" s="10"/>
      <c r="AZ5712" s="10"/>
      <c r="BA5712" s="10"/>
      <c r="BB5712" s="10"/>
      <c r="BC5712" s="10"/>
      <c r="BD5712" s="7"/>
      <c r="BE5712" s="7"/>
      <c r="BF5712" s="10"/>
      <c r="BG5712" s="10"/>
      <c r="BI5712" s="10"/>
      <c r="BK5712" s="10"/>
      <c r="BL5712" s="10"/>
      <c r="BM5712" s="7"/>
      <c r="BR5712" s="7"/>
      <c r="BT5712" s="10"/>
      <c r="BU5712" s="7"/>
      <c r="BV5712" s="10"/>
      <c r="CA5712" s="10"/>
      <c r="CD5712" s="10"/>
      <c r="CH5712" s="10"/>
    </row>
    <row r="5713" spans="1:86" ht="13.2" x14ac:dyDescent="0.25">
      <c r="A5713" s="10"/>
      <c r="B5713" s="7"/>
      <c r="C5713" s="10"/>
      <c r="D5713" s="10"/>
      <c r="E5713" s="10"/>
      <c r="F5713" s="10"/>
      <c r="L5713" s="10"/>
      <c r="M5713" s="10"/>
      <c r="N5713" s="10"/>
      <c r="O5713" s="10"/>
      <c r="P5713" s="10"/>
      <c r="V5713" s="10"/>
      <c r="W5713" s="10"/>
      <c r="X5713" s="10"/>
      <c r="Y5713" s="10"/>
      <c r="AG5713" s="10"/>
      <c r="AJ5713" s="10"/>
      <c r="AK5713" s="10"/>
      <c r="AL5713" s="10"/>
      <c r="AM5713" s="10"/>
      <c r="AN5713" s="10"/>
      <c r="AO5713" s="10"/>
      <c r="AP5713" s="10"/>
      <c r="AS5713" s="10"/>
      <c r="AT5713" s="10"/>
      <c r="AV5713" s="10"/>
      <c r="AW5713" s="10"/>
      <c r="AX5713" s="10"/>
      <c r="AY5713" s="10"/>
      <c r="AZ5713" s="10"/>
      <c r="BA5713" s="10"/>
      <c r="BB5713" s="10"/>
      <c r="BC5713" s="10"/>
      <c r="BD5713" s="7"/>
      <c r="BE5713" s="7"/>
      <c r="BF5713" s="10"/>
      <c r="BG5713" s="10"/>
      <c r="BI5713" s="10"/>
      <c r="BK5713" s="10"/>
      <c r="BL5713" s="10"/>
      <c r="BM5713" s="7"/>
      <c r="BP5713" s="10"/>
      <c r="BR5713" s="7"/>
      <c r="BT5713" s="10"/>
      <c r="BU5713" s="7"/>
      <c r="BV5713" s="10"/>
      <c r="CA5713" s="10"/>
      <c r="CD5713" s="10"/>
      <c r="CE5713" s="10"/>
      <c r="CF5713" s="10"/>
      <c r="CG5713" s="10"/>
      <c r="CH5713" s="10"/>
    </row>
    <row r="5714" spans="1:86" ht="13.2" x14ac:dyDescent="0.25">
      <c r="A5714" s="10"/>
      <c r="B5714" s="7"/>
      <c r="C5714" s="10"/>
      <c r="D5714" s="10"/>
      <c r="E5714" s="10"/>
      <c r="F5714" s="10"/>
      <c r="L5714" s="10"/>
      <c r="M5714" s="10"/>
      <c r="N5714" s="10"/>
      <c r="O5714" s="10"/>
      <c r="P5714" s="10"/>
      <c r="V5714" s="10"/>
      <c r="W5714" s="10"/>
      <c r="X5714" s="10"/>
      <c r="Y5714" s="10"/>
      <c r="AG5714" s="10"/>
      <c r="AJ5714" s="10"/>
      <c r="AK5714" s="10"/>
      <c r="AL5714" s="10"/>
      <c r="AM5714" s="10"/>
      <c r="AN5714" s="10"/>
      <c r="AO5714" s="10"/>
      <c r="AP5714" s="10"/>
      <c r="AQ5714" s="10"/>
      <c r="AR5714" s="10"/>
      <c r="AS5714" s="10"/>
      <c r="AT5714" s="10"/>
      <c r="AU5714" s="10"/>
      <c r="AV5714" s="10"/>
      <c r="AW5714" s="10"/>
      <c r="AX5714" s="10"/>
      <c r="AY5714" s="10"/>
      <c r="AZ5714" s="10"/>
      <c r="BA5714" s="10"/>
      <c r="BB5714" s="10"/>
      <c r="BC5714" s="10"/>
      <c r="BD5714" s="7"/>
      <c r="BE5714" s="7"/>
      <c r="BF5714" s="10"/>
      <c r="BG5714" s="10"/>
      <c r="BI5714" s="10"/>
      <c r="BK5714" s="10"/>
      <c r="BL5714" s="10"/>
      <c r="BM5714" s="7"/>
      <c r="BP5714" s="10"/>
      <c r="BR5714" s="7"/>
      <c r="BT5714" s="10"/>
      <c r="BU5714" s="7"/>
    </row>
    <row r="5715" spans="1:86" ht="13.2" x14ac:dyDescent="0.25">
      <c r="A5715" s="10"/>
      <c r="B5715" s="7"/>
      <c r="C5715" s="10"/>
      <c r="D5715" s="10"/>
      <c r="E5715" s="10"/>
      <c r="F5715" s="10"/>
      <c r="L5715" s="10"/>
      <c r="M5715" s="10"/>
      <c r="N5715" s="10"/>
      <c r="O5715" s="10"/>
      <c r="P5715" s="10"/>
      <c r="V5715" s="10"/>
      <c r="W5715" s="10"/>
      <c r="X5715" s="10"/>
      <c r="Y5715" s="10"/>
      <c r="AG5715" s="10"/>
      <c r="AJ5715" s="10"/>
      <c r="AK5715" s="10"/>
      <c r="AL5715" s="10"/>
      <c r="AM5715" s="10"/>
      <c r="AN5715" s="10"/>
      <c r="AO5715" s="10"/>
      <c r="AP5715" s="10"/>
      <c r="AQ5715" s="10"/>
      <c r="AR5715" s="10"/>
      <c r="AS5715" s="10"/>
      <c r="AT5715" s="10"/>
      <c r="AU5715" s="10"/>
      <c r="AV5715" s="10"/>
      <c r="AW5715" s="10"/>
      <c r="AX5715" s="10"/>
      <c r="AY5715" s="10"/>
      <c r="AZ5715" s="10"/>
      <c r="BA5715" s="10"/>
      <c r="BB5715" s="10"/>
      <c r="BC5715" s="10"/>
      <c r="BD5715" s="7"/>
      <c r="BE5715" s="7"/>
      <c r="BF5715" s="10"/>
      <c r="BG5715" s="10"/>
      <c r="BI5715" s="10"/>
      <c r="BK5715" s="10"/>
      <c r="BL5715" s="10"/>
      <c r="BM5715" s="7"/>
      <c r="BR5715" s="7"/>
      <c r="BT5715" s="10"/>
      <c r="BU5715" s="7"/>
      <c r="BV5715" s="10"/>
      <c r="CA5715" s="10"/>
      <c r="CD5715" s="10"/>
      <c r="CH5715" s="10"/>
    </row>
    <row r="5716" spans="1:86" ht="13.2" x14ac:dyDescent="0.25">
      <c r="A5716" s="10"/>
      <c r="B5716" s="7"/>
      <c r="C5716" s="10"/>
      <c r="D5716" s="10"/>
      <c r="E5716" s="10"/>
      <c r="F5716" s="10"/>
      <c r="L5716" s="10"/>
      <c r="M5716" s="10"/>
      <c r="N5716" s="10"/>
      <c r="O5716" s="10"/>
      <c r="P5716" s="10"/>
      <c r="V5716" s="10"/>
      <c r="W5716" s="10"/>
      <c r="X5716" s="10"/>
      <c r="Y5716" s="10"/>
      <c r="AG5716" s="10"/>
      <c r="AJ5716" s="10"/>
      <c r="AK5716" s="10"/>
      <c r="AL5716" s="10"/>
      <c r="AM5716" s="10"/>
      <c r="AN5716" s="10"/>
      <c r="AO5716" s="10"/>
      <c r="AP5716" s="10"/>
      <c r="AQ5716" s="10"/>
      <c r="AR5716" s="10"/>
      <c r="AS5716" s="10"/>
      <c r="AT5716" s="10"/>
      <c r="AU5716" s="10"/>
      <c r="AV5716" s="10"/>
      <c r="AW5716" s="10"/>
      <c r="AX5716" s="10"/>
      <c r="AY5716" s="10"/>
      <c r="AZ5716" s="10"/>
      <c r="BA5716" s="10"/>
      <c r="BB5716" s="10"/>
      <c r="BC5716" s="10"/>
      <c r="BD5716" s="7"/>
      <c r="BE5716" s="7"/>
      <c r="BF5716" s="10"/>
      <c r="BG5716" s="10"/>
      <c r="BI5716" s="10"/>
      <c r="BK5716" s="10"/>
      <c r="BL5716" s="10"/>
      <c r="BM5716" s="7"/>
      <c r="BP5716" s="10"/>
      <c r="BR5716" s="7"/>
      <c r="BT5716" s="10"/>
      <c r="BU5716" s="7"/>
      <c r="BV5716" s="10"/>
    </row>
    <row r="5717" spans="1:86" ht="13.2" x14ac:dyDescent="0.25">
      <c r="A5717" s="10"/>
      <c r="B5717" s="7"/>
      <c r="C5717" s="10"/>
      <c r="D5717" s="10"/>
      <c r="E5717" s="10"/>
      <c r="F5717" s="10"/>
      <c r="L5717" s="10"/>
      <c r="M5717" s="10"/>
      <c r="N5717" s="10"/>
      <c r="O5717" s="10"/>
      <c r="P5717" s="10"/>
      <c r="V5717" s="10"/>
      <c r="W5717" s="10"/>
      <c r="X5717" s="10"/>
      <c r="Y5717" s="10"/>
      <c r="AG5717" s="10"/>
      <c r="AJ5717" s="10"/>
      <c r="AK5717" s="10"/>
      <c r="AL5717" s="10"/>
      <c r="AM5717" s="10"/>
      <c r="AN5717" s="10"/>
      <c r="AO5717" s="10"/>
      <c r="AP5717" s="10"/>
      <c r="AS5717" s="10"/>
      <c r="AT5717" s="10"/>
      <c r="AV5717" s="10"/>
      <c r="AW5717" s="10"/>
      <c r="AX5717" s="10"/>
      <c r="AY5717" s="10"/>
      <c r="AZ5717" s="10"/>
      <c r="BA5717" s="10"/>
      <c r="BB5717" s="10"/>
      <c r="BC5717" s="10"/>
      <c r="BD5717" s="7"/>
      <c r="BE5717" s="7"/>
      <c r="BF5717" s="10"/>
      <c r="BG5717" s="10"/>
      <c r="BI5717" s="10"/>
      <c r="BK5717" s="10"/>
      <c r="BL5717" s="10"/>
      <c r="BM5717" s="7"/>
      <c r="BR5717" s="7"/>
      <c r="BT5717" s="10"/>
      <c r="BU5717" s="7"/>
    </row>
    <row r="5718" spans="1:86" ht="13.2" x14ac:dyDescent="0.25">
      <c r="A5718" s="10"/>
      <c r="B5718" s="7"/>
      <c r="C5718" s="10"/>
      <c r="D5718" s="10"/>
      <c r="E5718" s="10"/>
      <c r="F5718" s="10"/>
      <c r="L5718" s="10"/>
      <c r="M5718" s="10"/>
      <c r="N5718" s="10"/>
      <c r="O5718" s="10"/>
      <c r="P5718" s="10"/>
      <c r="V5718" s="10"/>
      <c r="W5718" s="10"/>
      <c r="X5718" s="10"/>
      <c r="Y5718" s="10"/>
      <c r="Z5718" s="10"/>
      <c r="AG5718" s="10"/>
      <c r="AJ5718" s="10"/>
      <c r="AK5718" s="10"/>
      <c r="AL5718" s="10"/>
      <c r="AM5718" s="10"/>
      <c r="AN5718" s="10"/>
      <c r="AO5718" s="10"/>
      <c r="AP5718" s="10"/>
      <c r="AS5718" s="10"/>
      <c r="AT5718" s="10"/>
      <c r="AV5718" s="10"/>
      <c r="AW5718" s="10"/>
      <c r="AX5718" s="10"/>
      <c r="AY5718" s="10"/>
      <c r="AZ5718" s="10"/>
      <c r="BA5718" s="10"/>
      <c r="BB5718" s="10"/>
      <c r="BC5718" s="10"/>
      <c r="BD5718" s="7"/>
      <c r="BE5718" s="7"/>
      <c r="BF5718" s="10"/>
      <c r="BG5718" s="10"/>
      <c r="BI5718" s="10"/>
      <c r="BK5718" s="10"/>
      <c r="BL5718" s="10"/>
      <c r="BM5718" s="7"/>
      <c r="BR5718" s="7"/>
      <c r="BT5718" s="10"/>
      <c r="BU5718" s="7"/>
      <c r="BV5718" s="10"/>
    </row>
    <row r="5719" spans="1:86" ht="13.2" x14ac:dyDescent="0.25">
      <c r="A5719" s="10"/>
      <c r="B5719" s="7"/>
      <c r="C5719" s="10"/>
      <c r="D5719" s="10"/>
      <c r="E5719" s="10"/>
      <c r="F5719" s="10"/>
      <c r="L5719" s="10"/>
      <c r="M5719" s="10"/>
      <c r="N5719" s="10"/>
      <c r="O5719" s="10"/>
      <c r="P5719" s="10"/>
      <c r="V5719" s="10"/>
      <c r="W5719" s="10"/>
      <c r="X5719" s="10"/>
      <c r="Y5719" s="10"/>
      <c r="AG5719" s="10"/>
      <c r="AJ5719" s="10"/>
      <c r="AK5719" s="10"/>
      <c r="AL5719" s="10"/>
      <c r="AM5719" s="10"/>
      <c r="AN5719" s="10"/>
      <c r="AO5719" s="10"/>
      <c r="AP5719" s="10"/>
      <c r="AQ5719" s="10"/>
      <c r="AR5719" s="10"/>
      <c r="AS5719" s="10"/>
      <c r="AT5719" s="10"/>
      <c r="AU5719" s="10"/>
      <c r="AV5719" s="10"/>
      <c r="AW5719" s="10"/>
      <c r="AX5719" s="10"/>
      <c r="AY5719" s="10"/>
      <c r="AZ5719" s="10"/>
      <c r="BA5719" s="10"/>
      <c r="BB5719" s="10"/>
      <c r="BC5719" s="10"/>
      <c r="BD5719" s="7"/>
      <c r="BE5719" s="7"/>
      <c r="BF5719" s="10"/>
      <c r="BG5719" s="10"/>
      <c r="BI5719" s="10"/>
      <c r="BK5719" s="10"/>
      <c r="BL5719" s="10"/>
      <c r="BM5719" s="7"/>
      <c r="BR5719" s="7"/>
      <c r="BT5719" s="10"/>
      <c r="BU5719" s="7"/>
    </row>
    <row r="5720" spans="1:86" ht="13.2" x14ac:dyDescent="0.25">
      <c r="A5720" s="10"/>
      <c r="B5720" s="7"/>
      <c r="C5720" s="10"/>
      <c r="D5720" s="10"/>
      <c r="E5720" s="10"/>
      <c r="F5720" s="10"/>
      <c r="L5720" s="10"/>
      <c r="M5720" s="10"/>
      <c r="N5720" s="10"/>
      <c r="O5720" s="10"/>
      <c r="P5720" s="10"/>
      <c r="V5720" s="10"/>
      <c r="W5720" s="10"/>
      <c r="X5720" s="10"/>
      <c r="Y5720" s="10"/>
      <c r="AG5720" s="10"/>
      <c r="AJ5720" s="10"/>
      <c r="AK5720" s="10"/>
      <c r="AL5720" s="10"/>
      <c r="AM5720" s="10"/>
      <c r="AN5720" s="10"/>
      <c r="AO5720" s="10"/>
      <c r="AP5720" s="10"/>
      <c r="AS5720" s="10"/>
      <c r="AT5720" s="10"/>
      <c r="AV5720" s="10"/>
      <c r="AW5720" s="10"/>
      <c r="AX5720" s="10"/>
      <c r="AY5720" s="10"/>
      <c r="AZ5720" s="10"/>
      <c r="BA5720" s="10"/>
      <c r="BB5720" s="10"/>
      <c r="BC5720" s="10"/>
      <c r="BD5720" s="7"/>
      <c r="BE5720" s="7"/>
      <c r="BF5720" s="10"/>
      <c r="BG5720" s="10"/>
      <c r="BI5720" s="10"/>
      <c r="BK5720" s="10"/>
      <c r="BL5720" s="10"/>
      <c r="BM5720" s="7"/>
      <c r="BR5720" s="7"/>
      <c r="BT5720" s="10"/>
      <c r="BU5720" s="7"/>
      <c r="BV5720" s="10"/>
      <c r="CA5720" s="10"/>
      <c r="CD5720" s="10"/>
      <c r="CH5720" s="10"/>
    </row>
    <row r="5721" spans="1:86" ht="13.2" x14ac:dyDescent="0.25">
      <c r="A5721" s="10"/>
      <c r="B5721" s="7"/>
      <c r="C5721" s="10"/>
      <c r="D5721" s="10"/>
      <c r="E5721" s="10"/>
      <c r="F5721" s="10"/>
      <c r="L5721" s="10"/>
      <c r="M5721" s="10"/>
      <c r="N5721" s="10"/>
      <c r="O5721" s="10"/>
      <c r="P5721" s="10"/>
      <c r="V5721" s="10"/>
      <c r="W5721" s="10"/>
      <c r="X5721" s="10"/>
      <c r="Y5721" s="10"/>
      <c r="AG5721" s="10"/>
      <c r="AJ5721" s="10"/>
      <c r="AK5721" s="10"/>
      <c r="AL5721" s="10"/>
      <c r="AM5721" s="10"/>
      <c r="AN5721" s="10"/>
      <c r="AO5721" s="10"/>
      <c r="AP5721" s="10"/>
      <c r="AQ5721" s="10"/>
      <c r="AR5721" s="10"/>
      <c r="AS5721" s="10"/>
      <c r="AT5721" s="10"/>
      <c r="AU5721" s="10"/>
      <c r="AV5721" s="10"/>
      <c r="AW5721" s="10"/>
      <c r="AX5721" s="10"/>
      <c r="AY5721" s="10"/>
      <c r="AZ5721" s="10"/>
      <c r="BA5721" s="10"/>
      <c r="BB5721" s="10"/>
      <c r="BC5721" s="10"/>
      <c r="BD5721" s="7"/>
      <c r="BE5721" s="7"/>
      <c r="BF5721" s="10"/>
      <c r="BG5721" s="10"/>
      <c r="BI5721" s="10"/>
      <c r="BK5721" s="10"/>
      <c r="BL5721" s="10"/>
      <c r="BM5721" s="7"/>
      <c r="BR5721" s="7"/>
      <c r="BT5721" s="10"/>
      <c r="BU5721" s="7"/>
    </row>
    <row r="5722" spans="1:86" ht="13.2" x14ac:dyDescent="0.25">
      <c r="A5722" s="10"/>
      <c r="B5722" s="7"/>
      <c r="C5722" s="10"/>
      <c r="D5722" s="10"/>
      <c r="E5722" s="10"/>
      <c r="F5722" s="10"/>
      <c r="L5722" s="10"/>
      <c r="M5722" s="10"/>
      <c r="N5722" s="10"/>
      <c r="O5722" s="10"/>
      <c r="P5722" s="10"/>
      <c r="V5722" s="10"/>
      <c r="W5722" s="10"/>
      <c r="X5722" s="10"/>
      <c r="Y5722" s="10"/>
      <c r="AG5722" s="10"/>
      <c r="AJ5722" s="10"/>
      <c r="AK5722" s="10"/>
      <c r="AL5722" s="10"/>
      <c r="AM5722" s="10"/>
      <c r="AN5722" s="10"/>
      <c r="AO5722" s="10"/>
      <c r="AP5722" s="10"/>
      <c r="AQ5722" s="10"/>
      <c r="AR5722" s="10"/>
      <c r="AS5722" s="10"/>
      <c r="AT5722" s="10"/>
      <c r="AU5722" s="10"/>
      <c r="AV5722" s="10"/>
      <c r="AW5722" s="10"/>
      <c r="AX5722" s="10"/>
      <c r="AY5722" s="10"/>
      <c r="AZ5722" s="10"/>
      <c r="BA5722" s="10"/>
      <c r="BB5722" s="10"/>
      <c r="BC5722" s="10"/>
      <c r="BD5722" s="7"/>
      <c r="BE5722" s="7"/>
      <c r="BF5722" s="10"/>
      <c r="BG5722" s="10"/>
      <c r="BI5722" s="10"/>
      <c r="BK5722" s="10"/>
      <c r="BL5722" s="10"/>
      <c r="BM5722" s="7"/>
      <c r="BP5722" s="10"/>
      <c r="BR5722" s="7"/>
      <c r="BT5722" s="10"/>
      <c r="BU5722" s="7"/>
      <c r="BV5722" s="10"/>
      <c r="CA5722" s="10"/>
      <c r="CD5722" s="10"/>
      <c r="CH5722" s="10"/>
    </row>
    <row r="5723" spans="1:86" ht="13.2" x14ac:dyDescent="0.25">
      <c r="A5723" s="10"/>
      <c r="B5723" s="7"/>
      <c r="C5723" s="10"/>
      <c r="D5723" s="10"/>
      <c r="E5723" s="10"/>
      <c r="F5723" s="10"/>
      <c r="L5723" s="10"/>
      <c r="M5723" s="10"/>
      <c r="N5723" s="10"/>
      <c r="O5723" s="10"/>
      <c r="P5723" s="10"/>
      <c r="V5723" s="10"/>
      <c r="W5723" s="10"/>
      <c r="X5723" s="10"/>
      <c r="Y5723" s="10"/>
      <c r="AG5723" s="10"/>
      <c r="AJ5723" s="10"/>
      <c r="AK5723" s="10"/>
      <c r="AL5723" s="10"/>
      <c r="AM5723" s="10"/>
      <c r="AN5723" s="10"/>
      <c r="AO5723" s="10"/>
      <c r="AP5723" s="10"/>
      <c r="AS5723" s="10"/>
      <c r="AT5723" s="10"/>
      <c r="AV5723" s="10"/>
      <c r="AW5723" s="10"/>
      <c r="AX5723" s="10"/>
      <c r="AY5723" s="10"/>
      <c r="AZ5723" s="10"/>
      <c r="BA5723" s="10"/>
      <c r="BB5723" s="10"/>
      <c r="BC5723" s="10"/>
      <c r="BD5723" s="7"/>
      <c r="BE5723" s="7"/>
      <c r="BF5723" s="10"/>
      <c r="BG5723" s="10"/>
      <c r="BH5723" s="7"/>
      <c r="BI5723" s="10"/>
      <c r="BK5723" s="10"/>
      <c r="BL5723" s="10"/>
      <c r="BM5723" s="7"/>
      <c r="BP5723" s="10"/>
      <c r="BR5723" s="7"/>
      <c r="BT5723" s="10"/>
      <c r="BU5723" s="7"/>
    </row>
    <row r="5724" spans="1:86" ht="13.2" x14ac:dyDescent="0.25">
      <c r="A5724" s="10"/>
      <c r="B5724" s="7"/>
      <c r="C5724" s="10"/>
      <c r="D5724" s="10"/>
      <c r="E5724" s="10"/>
      <c r="F5724" s="10"/>
      <c r="L5724" s="10"/>
      <c r="M5724" s="10"/>
      <c r="N5724" s="10"/>
      <c r="O5724" s="10"/>
      <c r="P5724" s="10"/>
      <c r="V5724" s="10"/>
      <c r="W5724" s="10"/>
      <c r="X5724" s="10"/>
      <c r="Y5724" s="10"/>
      <c r="AG5724" s="10"/>
      <c r="AJ5724" s="10"/>
      <c r="AK5724" s="10"/>
      <c r="AL5724" s="10"/>
      <c r="AM5724" s="10"/>
      <c r="AN5724" s="10"/>
      <c r="AO5724" s="10"/>
      <c r="AP5724" s="10"/>
      <c r="AQ5724" s="10"/>
      <c r="AR5724" s="10"/>
      <c r="AS5724" s="10"/>
      <c r="AT5724" s="10"/>
      <c r="AU5724" s="10"/>
      <c r="AV5724" s="10"/>
      <c r="AW5724" s="10"/>
      <c r="AX5724" s="10"/>
      <c r="AY5724" s="10"/>
      <c r="AZ5724" s="10"/>
      <c r="BA5724" s="10"/>
      <c r="BB5724" s="10"/>
      <c r="BC5724" s="10"/>
      <c r="BD5724" s="7"/>
      <c r="BE5724" s="7"/>
      <c r="BF5724" s="10"/>
      <c r="BG5724" s="10"/>
      <c r="BI5724" s="10"/>
      <c r="BK5724" s="10"/>
      <c r="BL5724" s="10"/>
      <c r="BM5724" s="7"/>
      <c r="BP5724" s="10"/>
      <c r="BR5724" s="7"/>
      <c r="BT5724" s="10"/>
      <c r="BU5724" s="7"/>
      <c r="BV5724" s="10"/>
      <c r="CA5724" s="10"/>
      <c r="CD5724" s="10"/>
      <c r="CH5724" s="10"/>
    </row>
    <row r="5725" spans="1:86" ht="13.2" x14ac:dyDescent="0.25">
      <c r="A5725" s="10"/>
      <c r="B5725" s="7"/>
      <c r="C5725" s="10"/>
      <c r="D5725" s="10"/>
      <c r="E5725" s="10"/>
      <c r="F5725" s="10"/>
      <c r="L5725" s="10"/>
      <c r="M5725" s="10"/>
      <c r="N5725" s="10"/>
      <c r="O5725" s="10"/>
      <c r="P5725" s="10"/>
      <c r="V5725" s="10"/>
      <c r="W5725" s="10"/>
      <c r="X5725" s="10"/>
      <c r="Y5725" s="10"/>
      <c r="Z5725" s="10"/>
      <c r="AG5725" s="10"/>
      <c r="AJ5725" s="10"/>
      <c r="AK5725" s="10"/>
      <c r="AL5725" s="10"/>
      <c r="AM5725" s="10"/>
      <c r="AN5725" s="10"/>
      <c r="AO5725" s="10"/>
      <c r="AP5725" s="10"/>
      <c r="AQ5725" s="10"/>
      <c r="AR5725" s="10"/>
      <c r="AS5725" s="10"/>
      <c r="AT5725" s="10"/>
      <c r="AU5725" s="10"/>
      <c r="AV5725" s="10"/>
      <c r="AW5725" s="10"/>
      <c r="AX5725" s="10"/>
      <c r="AY5725" s="10"/>
      <c r="AZ5725" s="10"/>
      <c r="BA5725" s="10"/>
      <c r="BB5725" s="10"/>
      <c r="BC5725" s="10"/>
      <c r="BD5725" s="7"/>
      <c r="BE5725" s="7"/>
      <c r="BF5725" s="10"/>
      <c r="BG5725" s="10"/>
      <c r="BI5725" s="10"/>
      <c r="BK5725" s="10"/>
      <c r="BL5725" s="10"/>
      <c r="BM5725" s="7"/>
      <c r="BR5725" s="7"/>
      <c r="BT5725" s="10"/>
      <c r="BU5725" s="7"/>
      <c r="BV5725" s="10"/>
    </row>
    <row r="5726" spans="1:86" ht="13.2" x14ac:dyDescent="0.25">
      <c r="A5726" s="10"/>
      <c r="B5726" s="7"/>
      <c r="C5726" s="10"/>
      <c r="D5726" s="10"/>
      <c r="E5726" s="10"/>
      <c r="F5726" s="10"/>
      <c r="L5726" s="10"/>
      <c r="M5726" s="10"/>
      <c r="N5726" s="10"/>
      <c r="O5726" s="10"/>
      <c r="P5726" s="10"/>
      <c r="V5726" s="10"/>
      <c r="W5726" s="10"/>
      <c r="X5726" s="10"/>
      <c r="Y5726" s="10"/>
      <c r="AG5726" s="10"/>
      <c r="AJ5726" s="10"/>
      <c r="AK5726" s="10"/>
      <c r="AL5726" s="10"/>
      <c r="AM5726" s="10"/>
      <c r="AN5726" s="10"/>
      <c r="AO5726" s="10"/>
      <c r="AP5726" s="10"/>
      <c r="AQ5726" s="10"/>
      <c r="AR5726" s="10"/>
      <c r="AS5726" s="10"/>
      <c r="AT5726" s="10"/>
      <c r="AU5726" s="10"/>
      <c r="AV5726" s="10"/>
      <c r="AW5726" s="10"/>
      <c r="AX5726" s="10"/>
      <c r="AY5726" s="10"/>
      <c r="AZ5726" s="10"/>
      <c r="BA5726" s="10"/>
      <c r="BB5726" s="10"/>
      <c r="BC5726" s="10"/>
      <c r="BD5726" s="7"/>
      <c r="BE5726" s="7"/>
      <c r="BF5726" s="10"/>
      <c r="BG5726" s="10"/>
      <c r="BI5726" s="10"/>
      <c r="BK5726" s="10"/>
      <c r="BL5726" s="10"/>
      <c r="BM5726" s="7"/>
      <c r="BR5726" s="7"/>
      <c r="BT5726" s="10"/>
      <c r="BU5726" s="7"/>
      <c r="BV5726" s="10"/>
      <c r="CA5726" s="10"/>
      <c r="CD5726" s="10"/>
      <c r="CH5726" s="10"/>
    </row>
    <row r="5727" spans="1:86" ht="13.2" x14ac:dyDescent="0.25">
      <c r="A5727" s="10"/>
      <c r="B5727" s="7"/>
      <c r="C5727" s="10"/>
      <c r="D5727" s="10"/>
      <c r="E5727" s="10"/>
      <c r="F5727" s="10"/>
      <c r="L5727" s="10"/>
      <c r="M5727" s="10"/>
      <c r="N5727" s="10"/>
      <c r="O5727" s="10"/>
      <c r="P5727" s="10"/>
      <c r="V5727" s="10"/>
      <c r="W5727" s="10"/>
      <c r="X5727" s="10"/>
      <c r="Y5727" s="10"/>
      <c r="AG5727" s="10"/>
      <c r="AJ5727" s="10"/>
      <c r="AK5727" s="10"/>
      <c r="AL5727" s="10"/>
      <c r="AM5727" s="10"/>
      <c r="AN5727" s="10"/>
      <c r="AO5727" s="10"/>
      <c r="AP5727" s="10"/>
      <c r="AQ5727" s="10"/>
      <c r="AR5727" s="10"/>
      <c r="AS5727" s="10"/>
      <c r="AT5727" s="10"/>
      <c r="AU5727" s="10"/>
      <c r="AV5727" s="10"/>
      <c r="AW5727" s="10"/>
      <c r="AX5727" s="10"/>
      <c r="AY5727" s="10"/>
      <c r="AZ5727" s="10"/>
      <c r="BA5727" s="10"/>
      <c r="BB5727" s="10"/>
      <c r="BC5727" s="10"/>
      <c r="BD5727" s="7"/>
      <c r="BE5727" s="7"/>
      <c r="BF5727" s="10"/>
      <c r="BG5727" s="10"/>
      <c r="BI5727" s="10"/>
      <c r="BK5727" s="10"/>
      <c r="BL5727" s="10"/>
      <c r="BM5727" s="7"/>
      <c r="BP5727" s="10"/>
      <c r="BR5727" s="7"/>
      <c r="BT5727" s="10"/>
      <c r="BU5727" s="7"/>
    </row>
    <row r="5728" spans="1:86" ht="13.2" x14ac:dyDescent="0.25">
      <c r="A5728" s="10"/>
      <c r="B5728" s="7"/>
      <c r="C5728" s="10"/>
      <c r="D5728" s="10"/>
      <c r="E5728" s="10"/>
      <c r="F5728" s="10"/>
      <c r="L5728" s="10"/>
      <c r="M5728" s="10"/>
      <c r="N5728" s="10"/>
      <c r="O5728" s="10"/>
      <c r="P5728" s="10"/>
      <c r="V5728" s="10"/>
      <c r="W5728" s="10"/>
      <c r="X5728" s="10"/>
      <c r="Y5728" s="10"/>
      <c r="AG5728" s="10"/>
      <c r="AJ5728" s="10"/>
      <c r="AK5728" s="10"/>
      <c r="AL5728" s="10"/>
      <c r="AM5728" s="10"/>
      <c r="AN5728" s="10"/>
      <c r="AO5728" s="10"/>
      <c r="AP5728" s="10"/>
      <c r="AQ5728" s="10"/>
      <c r="AR5728" s="10"/>
      <c r="AS5728" s="10"/>
      <c r="AT5728" s="10"/>
      <c r="AU5728" s="10"/>
      <c r="AV5728" s="10"/>
      <c r="AW5728" s="10"/>
      <c r="AX5728" s="10"/>
      <c r="AY5728" s="10"/>
      <c r="AZ5728" s="10"/>
      <c r="BA5728" s="10"/>
      <c r="BB5728" s="10"/>
      <c r="BC5728" s="10"/>
      <c r="BD5728" s="7"/>
      <c r="BE5728" s="7"/>
      <c r="BF5728" s="10"/>
      <c r="BG5728" s="10"/>
      <c r="BI5728" s="10"/>
      <c r="BK5728" s="10"/>
      <c r="BL5728" s="10"/>
      <c r="BM5728" s="7"/>
      <c r="BR5728" s="7"/>
      <c r="BT5728" s="10"/>
      <c r="BU5728" s="7"/>
      <c r="BV5728" s="10"/>
    </row>
    <row r="5729" spans="1:112" ht="13.2" x14ac:dyDescent="0.25">
      <c r="A5729" s="10"/>
      <c r="B5729" s="7"/>
      <c r="C5729" s="10"/>
      <c r="D5729" s="10"/>
      <c r="E5729" s="10"/>
      <c r="F5729" s="10"/>
      <c r="L5729" s="10"/>
      <c r="M5729" s="10"/>
      <c r="N5729" s="10"/>
      <c r="O5729" s="10"/>
      <c r="P5729" s="10"/>
      <c r="V5729" s="10"/>
      <c r="W5729" s="10"/>
      <c r="X5729" s="10"/>
      <c r="Y5729" s="10"/>
      <c r="AG5729" s="10"/>
      <c r="AJ5729" s="10"/>
      <c r="AK5729" s="10"/>
      <c r="AL5729" s="10"/>
      <c r="AM5729" s="10"/>
      <c r="AN5729" s="10"/>
      <c r="AO5729" s="10"/>
      <c r="AP5729" s="10"/>
      <c r="AQ5729" s="10"/>
      <c r="AR5729" s="10"/>
      <c r="AS5729" s="10"/>
      <c r="AT5729" s="10"/>
      <c r="AU5729" s="10"/>
      <c r="AV5729" s="10"/>
      <c r="AW5729" s="10"/>
      <c r="AX5729" s="10"/>
      <c r="AY5729" s="10"/>
      <c r="AZ5729" s="10"/>
      <c r="BA5729" s="10"/>
      <c r="BB5729" s="10"/>
      <c r="BC5729" s="10"/>
      <c r="BD5729" s="7"/>
      <c r="BE5729" s="7"/>
      <c r="BF5729" s="10"/>
      <c r="BG5729" s="10"/>
      <c r="BI5729" s="10"/>
      <c r="BK5729" s="10"/>
      <c r="BL5729" s="10"/>
      <c r="BM5729" s="7"/>
      <c r="BR5729" s="7"/>
      <c r="BT5729" s="10"/>
      <c r="BU5729" s="7"/>
      <c r="BV5729" s="10"/>
      <c r="CA5729" s="10"/>
      <c r="CD5729" s="10"/>
      <c r="CH5729" s="10"/>
      <c r="DG5729" s="3"/>
      <c r="DH5729" s="3"/>
    </row>
    <row r="5730" spans="1:112" ht="13.2" x14ac:dyDescent="0.25">
      <c r="A5730" s="10"/>
      <c r="B5730" s="7"/>
      <c r="C5730" s="10"/>
      <c r="D5730" s="10"/>
      <c r="E5730" s="10"/>
      <c r="F5730" s="10"/>
      <c r="L5730" s="10"/>
      <c r="M5730" s="10"/>
      <c r="N5730" s="10"/>
      <c r="O5730" s="10"/>
      <c r="P5730" s="10"/>
      <c r="V5730" s="10"/>
      <c r="W5730" s="10"/>
      <c r="X5730" s="10"/>
      <c r="Y5730" s="10"/>
      <c r="AG5730" s="10"/>
      <c r="AJ5730" s="10"/>
      <c r="AK5730" s="10"/>
      <c r="AL5730" s="10"/>
      <c r="AM5730" s="10"/>
      <c r="AN5730" s="10"/>
      <c r="AO5730" s="10"/>
      <c r="AP5730" s="10"/>
      <c r="AS5730" s="10"/>
      <c r="AT5730" s="10"/>
      <c r="AV5730" s="10"/>
      <c r="AW5730" s="10"/>
      <c r="AX5730" s="10"/>
      <c r="AY5730" s="10"/>
      <c r="AZ5730" s="10"/>
      <c r="BA5730" s="10"/>
      <c r="BB5730" s="10"/>
      <c r="BC5730" s="10"/>
      <c r="BD5730" s="7"/>
      <c r="BE5730" s="7"/>
      <c r="BF5730" s="10"/>
      <c r="BG5730" s="10"/>
      <c r="BI5730" s="10"/>
      <c r="BK5730" s="10"/>
      <c r="BL5730" s="10"/>
      <c r="BM5730" s="7"/>
      <c r="BR5730" s="7"/>
      <c r="BT5730" s="10"/>
      <c r="BU5730" s="7"/>
      <c r="BV5730" s="10"/>
      <c r="BW5730" s="10"/>
      <c r="BX5730" s="10"/>
      <c r="BY5730" s="10"/>
      <c r="CA5730" s="10"/>
      <c r="CD5730" s="10"/>
      <c r="CH5730" s="10"/>
    </row>
    <row r="5731" spans="1:112" ht="13.2" x14ac:dyDescent="0.25">
      <c r="A5731" s="10"/>
      <c r="B5731" s="7"/>
      <c r="C5731" s="10"/>
      <c r="D5731" s="10"/>
      <c r="E5731" s="10"/>
      <c r="F5731" s="10"/>
      <c r="L5731" s="10"/>
      <c r="M5731" s="10"/>
      <c r="N5731" s="10"/>
      <c r="O5731" s="10"/>
      <c r="P5731" s="10"/>
      <c r="V5731" s="10"/>
      <c r="W5731" s="10"/>
      <c r="X5731" s="10"/>
      <c r="Y5731" s="10"/>
      <c r="AG5731" s="10"/>
      <c r="AJ5731" s="10"/>
      <c r="AK5731" s="10"/>
      <c r="AL5731" s="10"/>
      <c r="AM5731" s="10"/>
      <c r="AN5731" s="10"/>
      <c r="AO5731" s="10"/>
      <c r="AP5731" s="10"/>
      <c r="AQ5731" s="10"/>
      <c r="AR5731" s="10"/>
      <c r="AS5731" s="10"/>
      <c r="AT5731" s="10"/>
      <c r="AU5731" s="10"/>
      <c r="AV5731" s="10"/>
      <c r="AW5731" s="10"/>
      <c r="AX5731" s="10"/>
      <c r="AY5731" s="10"/>
      <c r="AZ5731" s="10"/>
      <c r="BA5731" s="10"/>
      <c r="BB5731" s="10"/>
      <c r="BC5731" s="10"/>
      <c r="BD5731" s="7"/>
      <c r="BE5731" s="7"/>
      <c r="BF5731" s="10"/>
      <c r="BG5731" s="10"/>
      <c r="BI5731" s="10"/>
      <c r="BK5731" s="10"/>
      <c r="BL5731" s="10"/>
      <c r="BM5731" s="7"/>
      <c r="BP5731" s="10"/>
      <c r="BR5731" s="7"/>
      <c r="BT5731" s="10"/>
      <c r="BU5731" s="7"/>
      <c r="BV5731" s="10"/>
      <c r="CA5731" s="10"/>
      <c r="CD5731" s="10"/>
      <c r="CG5731" s="10"/>
      <c r="CH5731" s="10"/>
      <c r="CJ5731" s="7"/>
      <c r="CK5731" s="10"/>
      <c r="CL5731" s="7"/>
      <c r="CM5731" s="10"/>
      <c r="CN5731" s="10"/>
      <c r="CO5731" s="10"/>
      <c r="CP5731" s="7"/>
      <c r="CQ5731" s="10"/>
      <c r="CT5731" s="10"/>
    </row>
    <row r="5732" spans="1:112" ht="13.2" x14ac:dyDescent="0.25">
      <c r="A5732" s="10"/>
      <c r="B5732" s="7"/>
      <c r="C5732" s="10"/>
      <c r="D5732" s="10"/>
      <c r="E5732" s="10"/>
      <c r="F5732" s="10"/>
      <c r="L5732" s="10"/>
      <c r="M5732" s="10"/>
      <c r="N5732" s="10"/>
      <c r="O5732" s="10"/>
      <c r="P5732" s="10"/>
      <c r="V5732" s="10"/>
      <c r="W5732" s="10"/>
      <c r="X5732" s="10"/>
      <c r="Y5732" s="10"/>
      <c r="AG5732" s="10"/>
      <c r="AJ5732" s="10"/>
      <c r="AK5732" s="10"/>
      <c r="AL5732" s="10"/>
      <c r="AM5732" s="10"/>
      <c r="AN5732" s="10"/>
      <c r="AO5732" s="10"/>
      <c r="AP5732" s="10"/>
      <c r="AQ5732" s="10"/>
      <c r="AR5732" s="10"/>
      <c r="AS5732" s="10"/>
      <c r="AT5732" s="10"/>
      <c r="AU5732" s="10"/>
      <c r="AV5732" s="10"/>
      <c r="AW5732" s="10"/>
      <c r="AX5732" s="10"/>
      <c r="AY5732" s="10"/>
      <c r="AZ5732" s="10"/>
      <c r="BA5732" s="10"/>
      <c r="BB5732" s="10"/>
      <c r="BC5732" s="10"/>
      <c r="BD5732" s="7"/>
      <c r="BE5732" s="7"/>
      <c r="BF5732" s="10"/>
      <c r="BG5732" s="10"/>
      <c r="BI5732" s="10"/>
      <c r="BK5732" s="10"/>
      <c r="BL5732" s="10"/>
      <c r="BM5732" s="7"/>
      <c r="BR5732" s="7"/>
      <c r="BT5732" s="10"/>
      <c r="BU5732" s="7"/>
      <c r="BV5732" s="10"/>
      <c r="CA5732" s="10"/>
      <c r="CD5732" s="10"/>
      <c r="CH5732" s="10"/>
    </row>
    <row r="5733" spans="1:112" ht="13.2" x14ac:dyDescent="0.25">
      <c r="A5733" s="10"/>
      <c r="B5733" s="7"/>
      <c r="C5733" s="10"/>
      <c r="D5733" s="10"/>
      <c r="E5733" s="10"/>
      <c r="F5733" s="10"/>
      <c r="L5733" s="10"/>
      <c r="M5733" s="10"/>
      <c r="N5733" s="10"/>
      <c r="O5733" s="10"/>
      <c r="P5733" s="10"/>
      <c r="V5733" s="10"/>
      <c r="W5733" s="10"/>
      <c r="X5733" s="10"/>
      <c r="Y5733" s="10"/>
      <c r="AG5733" s="10"/>
      <c r="AJ5733" s="10"/>
      <c r="AK5733" s="10"/>
      <c r="AL5733" s="10"/>
      <c r="AM5733" s="10"/>
      <c r="AN5733" s="10"/>
      <c r="AO5733" s="10"/>
      <c r="AP5733" s="10"/>
      <c r="AS5733" s="10"/>
      <c r="AT5733" s="10"/>
      <c r="AV5733" s="10"/>
      <c r="AW5733" s="10"/>
      <c r="AX5733" s="10"/>
      <c r="AY5733" s="10"/>
      <c r="AZ5733" s="10"/>
      <c r="BA5733" s="10"/>
      <c r="BB5733" s="10"/>
      <c r="BC5733" s="10"/>
      <c r="BD5733" s="7"/>
      <c r="BE5733" s="7"/>
      <c r="BF5733" s="10"/>
      <c r="BG5733" s="10"/>
      <c r="BI5733" s="10"/>
      <c r="BK5733" s="10"/>
      <c r="BL5733" s="10"/>
      <c r="BM5733" s="7"/>
      <c r="BP5733" s="10"/>
      <c r="BR5733" s="7"/>
      <c r="BT5733" s="10"/>
      <c r="BU5733" s="7"/>
      <c r="CA5733" s="10"/>
      <c r="CD5733" s="10"/>
      <c r="CE5733" s="10"/>
      <c r="CF5733" s="10"/>
      <c r="CG5733" s="10"/>
      <c r="CH5733" s="10"/>
    </row>
    <row r="5734" spans="1:112" ht="13.2" x14ac:dyDescent="0.25">
      <c r="A5734" s="10"/>
      <c r="B5734" s="7"/>
      <c r="C5734" s="10"/>
      <c r="D5734" s="10"/>
      <c r="E5734" s="10"/>
      <c r="F5734" s="10"/>
      <c r="L5734" s="10"/>
      <c r="M5734" s="10"/>
      <c r="N5734" s="10"/>
      <c r="O5734" s="10"/>
      <c r="P5734" s="10"/>
      <c r="V5734" s="10"/>
      <c r="W5734" s="10"/>
      <c r="X5734" s="10"/>
      <c r="Y5734" s="10"/>
      <c r="AG5734" s="10"/>
      <c r="AJ5734" s="10"/>
      <c r="AK5734" s="10"/>
      <c r="AL5734" s="10"/>
      <c r="AM5734" s="10"/>
      <c r="AN5734" s="10"/>
      <c r="AO5734" s="10"/>
      <c r="AP5734" s="10"/>
      <c r="AQ5734" s="10"/>
      <c r="AR5734" s="10"/>
      <c r="AS5734" s="10"/>
      <c r="AT5734" s="10"/>
      <c r="AU5734" s="10"/>
      <c r="AV5734" s="10"/>
      <c r="AW5734" s="10"/>
      <c r="AX5734" s="10"/>
      <c r="AY5734" s="10"/>
      <c r="AZ5734" s="10"/>
      <c r="BA5734" s="10"/>
      <c r="BB5734" s="10"/>
      <c r="BC5734" s="10"/>
      <c r="BD5734" s="7"/>
      <c r="BE5734" s="7"/>
      <c r="BF5734" s="10"/>
      <c r="BG5734" s="10"/>
      <c r="BI5734" s="10"/>
      <c r="BK5734" s="10"/>
      <c r="BL5734" s="10"/>
      <c r="BM5734" s="7"/>
      <c r="BP5734" s="10"/>
      <c r="BR5734" s="7"/>
      <c r="BT5734" s="10"/>
      <c r="BU5734" s="7"/>
      <c r="BV5734" s="10"/>
      <c r="CA5734" s="10"/>
      <c r="CD5734" s="10"/>
      <c r="CG5734" s="10"/>
      <c r="CH5734" s="10"/>
      <c r="CJ5734" s="7"/>
      <c r="CK5734" s="10"/>
      <c r="CL5734" s="7"/>
      <c r="CM5734" s="10"/>
      <c r="CN5734" s="10"/>
      <c r="CO5734" s="10"/>
      <c r="CP5734" s="7"/>
      <c r="CQ5734" s="10"/>
      <c r="CT5734" s="10"/>
      <c r="CU5734" s="10"/>
      <c r="CV5734" s="10"/>
    </row>
    <row r="5735" spans="1:112" ht="13.2" x14ac:dyDescent="0.25">
      <c r="A5735" s="10"/>
      <c r="B5735" s="7"/>
      <c r="C5735" s="10"/>
      <c r="D5735" s="10"/>
      <c r="E5735" s="10"/>
      <c r="F5735" s="10"/>
      <c r="L5735" s="10"/>
      <c r="M5735" s="10"/>
      <c r="N5735" s="10"/>
      <c r="O5735" s="10"/>
      <c r="P5735" s="10"/>
      <c r="V5735" s="10"/>
      <c r="W5735" s="10"/>
      <c r="X5735" s="10"/>
      <c r="Y5735" s="10"/>
      <c r="AG5735" s="10"/>
      <c r="AJ5735" s="10"/>
      <c r="AK5735" s="10"/>
      <c r="AL5735" s="10"/>
      <c r="AM5735" s="10"/>
      <c r="AN5735" s="10"/>
      <c r="AO5735" s="10"/>
      <c r="AP5735" s="10"/>
      <c r="AQ5735" s="10"/>
      <c r="AR5735" s="10"/>
      <c r="AS5735" s="10"/>
      <c r="AT5735" s="10"/>
      <c r="AU5735" s="10"/>
      <c r="AV5735" s="10"/>
      <c r="AW5735" s="10"/>
      <c r="AX5735" s="10"/>
      <c r="AY5735" s="10"/>
      <c r="AZ5735" s="10"/>
      <c r="BA5735" s="10"/>
      <c r="BB5735" s="10"/>
      <c r="BC5735" s="10"/>
      <c r="BD5735" s="7"/>
      <c r="BE5735" s="7"/>
      <c r="BF5735" s="10"/>
      <c r="BG5735" s="10"/>
      <c r="BI5735" s="10"/>
      <c r="BK5735" s="10"/>
      <c r="BL5735" s="10"/>
      <c r="BM5735" s="7"/>
      <c r="BR5735" s="7"/>
      <c r="BT5735" s="10"/>
      <c r="BU5735" s="7"/>
      <c r="BV5735" s="10"/>
    </row>
    <row r="5736" spans="1:112" ht="13.2" x14ac:dyDescent="0.25">
      <c r="A5736" s="10"/>
      <c r="B5736" s="7"/>
      <c r="C5736" s="10"/>
      <c r="D5736" s="10"/>
      <c r="E5736" s="10"/>
      <c r="F5736" s="10"/>
      <c r="L5736" s="10"/>
      <c r="M5736" s="10"/>
      <c r="N5736" s="10"/>
      <c r="O5736" s="10"/>
      <c r="P5736" s="10"/>
      <c r="V5736" s="10"/>
      <c r="W5736" s="10"/>
      <c r="X5736" s="10"/>
      <c r="Y5736" s="10"/>
      <c r="AG5736" s="10"/>
      <c r="AJ5736" s="10"/>
      <c r="AK5736" s="10"/>
      <c r="AL5736" s="10"/>
      <c r="AM5736" s="10"/>
      <c r="AN5736" s="10"/>
      <c r="AO5736" s="10"/>
      <c r="AP5736" s="10"/>
      <c r="AS5736" s="10"/>
      <c r="AT5736" s="10"/>
      <c r="AV5736" s="10"/>
      <c r="AW5736" s="10"/>
      <c r="AX5736" s="10"/>
      <c r="AY5736" s="10"/>
      <c r="AZ5736" s="10"/>
      <c r="BA5736" s="10"/>
      <c r="BB5736" s="10"/>
      <c r="BC5736" s="10"/>
      <c r="BD5736" s="7"/>
      <c r="BE5736" s="7"/>
      <c r="BF5736" s="10"/>
      <c r="BG5736" s="10"/>
      <c r="BI5736" s="10"/>
      <c r="BK5736" s="10"/>
      <c r="BL5736" s="10"/>
      <c r="BM5736" s="7"/>
      <c r="BR5736" s="7"/>
      <c r="BT5736" s="10"/>
      <c r="BU5736" s="7"/>
      <c r="BV5736" s="10"/>
      <c r="BW5736" s="10"/>
      <c r="BX5736" s="10"/>
      <c r="CA5736" s="10"/>
      <c r="CD5736" s="10"/>
      <c r="CH5736" s="10"/>
    </row>
    <row r="5737" spans="1:112" ht="13.2" x14ac:dyDescent="0.25">
      <c r="A5737" s="10"/>
      <c r="B5737" s="7"/>
      <c r="C5737" s="10"/>
      <c r="D5737" s="10"/>
      <c r="E5737" s="10"/>
      <c r="F5737" s="10"/>
      <c r="L5737" s="10"/>
      <c r="M5737" s="10"/>
      <c r="N5737" s="10"/>
      <c r="O5737" s="10"/>
      <c r="P5737" s="10"/>
      <c r="V5737" s="10"/>
      <c r="W5737" s="10"/>
      <c r="X5737" s="10"/>
      <c r="Y5737" s="10"/>
      <c r="AG5737" s="10"/>
      <c r="AJ5737" s="10"/>
      <c r="AK5737" s="10"/>
      <c r="AL5737" s="10"/>
      <c r="AM5737" s="10"/>
      <c r="AN5737" s="10"/>
      <c r="AO5737" s="10"/>
      <c r="AP5737" s="10"/>
      <c r="AQ5737" s="10"/>
      <c r="AR5737" s="10"/>
      <c r="AS5737" s="10"/>
      <c r="AT5737" s="10"/>
      <c r="AU5737" s="10"/>
      <c r="AV5737" s="10"/>
      <c r="AW5737" s="10"/>
      <c r="AX5737" s="10"/>
      <c r="AY5737" s="10"/>
      <c r="AZ5737" s="10"/>
      <c r="BA5737" s="10"/>
      <c r="BB5737" s="10"/>
      <c r="BC5737" s="10"/>
      <c r="BD5737" s="7"/>
      <c r="BE5737" s="7"/>
      <c r="BF5737" s="10"/>
      <c r="BG5737" s="10"/>
      <c r="BI5737" s="10"/>
      <c r="BK5737" s="10"/>
      <c r="BL5737" s="10"/>
      <c r="BM5737" s="7"/>
      <c r="BR5737" s="7"/>
      <c r="BT5737" s="10"/>
      <c r="BU5737" s="7"/>
      <c r="BV5737" s="10"/>
    </row>
    <row r="5738" spans="1:112" ht="13.2" x14ac:dyDescent="0.25">
      <c r="A5738" s="10"/>
      <c r="B5738" s="7"/>
      <c r="C5738" s="10"/>
      <c r="D5738" s="10"/>
      <c r="E5738" s="10"/>
      <c r="F5738" s="10"/>
      <c r="L5738" s="10"/>
      <c r="M5738" s="10"/>
      <c r="N5738" s="10"/>
      <c r="O5738" s="10"/>
      <c r="P5738" s="10"/>
      <c r="V5738" s="10"/>
      <c r="W5738" s="10"/>
      <c r="X5738" s="10"/>
      <c r="Y5738" s="10"/>
      <c r="AG5738" s="10"/>
      <c r="AJ5738" s="10"/>
      <c r="AK5738" s="10"/>
      <c r="AL5738" s="10"/>
      <c r="AM5738" s="10"/>
      <c r="AN5738" s="10"/>
      <c r="AO5738" s="10"/>
      <c r="AP5738" s="10"/>
      <c r="AQ5738" s="10"/>
      <c r="AR5738" s="10"/>
      <c r="AS5738" s="10"/>
      <c r="AT5738" s="10"/>
      <c r="AU5738" s="10"/>
      <c r="AV5738" s="10"/>
      <c r="AW5738" s="10"/>
      <c r="AX5738" s="10"/>
      <c r="AY5738" s="10"/>
      <c r="AZ5738" s="10"/>
      <c r="BA5738" s="10"/>
      <c r="BB5738" s="10"/>
      <c r="BC5738" s="10"/>
      <c r="BD5738" s="7"/>
      <c r="BE5738" s="7"/>
      <c r="BF5738" s="10"/>
      <c r="BG5738" s="10"/>
      <c r="BI5738" s="10"/>
      <c r="BK5738" s="10"/>
      <c r="BL5738" s="10"/>
      <c r="BM5738" s="7"/>
      <c r="BP5738" s="10"/>
      <c r="BR5738" s="7"/>
      <c r="BT5738" s="10"/>
      <c r="BU5738" s="7"/>
      <c r="BV5738" s="10"/>
      <c r="CA5738" s="10"/>
      <c r="CD5738" s="10"/>
      <c r="CH5738" s="10"/>
    </row>
    <row r="5739" spans="1:112" ht="13.2" x14ac:dyDescent="0.25">
      <c r="A5739" s="10"/>
      <c r="B5739" s="7"/>
      <c r="C5739" s="10"/>
      <c r="D5739" s="10"/>
      <c r="E5739" s="10"/>
      <c r="F5739" s="10"/>
      <c r="L5739" s="10"/>
      <c r="M5739" s="10"/>
      <c r="N5739" s="10"/>
      <c r="O5739" s="10"/>
      <c r="P5739" s="10"/>
      <c r="V5739" s="10"/>
      <c r="W5739" s="10"/>
      <c r="X5739" s="10"/>
      <c r="Y5739" s="10"/>
      <c r="AG5739" s="10"/>
      <c r="AJ5739" s="10"/>
      <c r="AK5739" s="10"/>
      <c r="AL5739" s="10"/>
      <c r="AM5739" s="10"/>
      <c r="AN5739" s="10"/>
      <c r="AO5739" s="10"/>
      <c r="AP5739" s="10"/>
      <c r="AQ5739" s="10"/>
      <c r="AR5739" s="10"/>
      <c r="AS5739" s="10"/>
      <c r="AT5739" s="10"/>
      <c r="AU5739" s="10"/>
      <c r="AV5739" s="10"/>
      <c r="AW5739" s="10"/>
      <c r="AX5739" s="10"/>
      <c r="AY5739" s="10"/>
      <c r="AZ5739" s="10"/>
      <c r="BA5739" s="10"/>
      <c r="BB5739" s="10"/>
      <c r="BC5739" s="10"/>
      <c r="BD5739" s="7"/>
      <c r="BE5739" s="7"/>
      <c r="BF5739" s="10"/>
      <c r="BG5739" s="10"/>
      <c r="BI5739" s="10"/>
      <c r="BK5739" s="10"/>
      <c r="BL5739" s="10"/>
      <c r="BM5739" s="7"/>
      <c r="BP5739" s="10"/>
      <c r="BR5739" s="7"/>
      <c r="BT5739" s="10"/>
      <c r="BU5739" s="7"/>
      <c r="BV5739" s="10"/>
      <c r="CA5739" s="10"/>
      <c r="CD5739" s="10"/>
      <c r="CH5739" s="10"/>
      <c r="CI5739" s="10"/>
    </row>
    <row r="5740" spans="1:112" ht="13.2" x14ac:dyDescent="0.25">
      <c r="A5740" s="10"/>
      <c r="B5740" s="7"/>
      <c r="C5740" s="10"/>
      <c r="D5740" s="10"/>
      <c r="E5740" s="10"/>
      <c r="F5740" s="10"/>
      <c r="L5740" s="10"/>
      <c r="M5740" s="10"/>
      <c r="N5740" s="10"/>
      <c r="O5740" s="10"/>
      <c r="P5740" s="10"/>
      <c r="V5740" s="10"/>
      <c r="W5740" s="10"/>
      <c r="X5740" s="10"/>
      <c r="Y5740" s="10"/>
      <c r="AG5740" s="10"/>
      <c r="AJ5740" s="10"/>
      <c r="AK5740" s="10"/>
      <c r="AL5740" s="10"/>
      <c r="AM5740" s="10"/>
      <c r="AN5740" s="10"/>
      <c r="AO5740" s="10"/>
      <c r="AP5740" s="10"/>
      <c r="AQ5740" s="10"/>
      <c r="AR5740" s="10"/>
      <c r="AS5740" s="10"/>
      <c r="AT5740" s="10"/>
      <c r="AU5740" s="10"/>
      <c r="AV5740" s="10"/>
      <c r="AW5740" s="10"/>
      <c r="AX5740" s="10"/>
      <c r="AY5740" s="10"/>
      <c r="AZ5740" s="10"/>
      <c r="BA5740" s="10"/>
      <c r="BB5740" s="10"/>
      <c r="BC5740" s="10"/>
      <c r="BD5740" s="7"/>
      <c r="BE5740" s="7"/>
      <c r="BF5740" s="10"/>
      <c r="BG5740" s="10"/>
      <c r="BI5740" s="10"/>
      <c r="BK5740" s="10"/>
      <c r="BL5740" s="10"/>
      <c r="BM5740" s="7"/>
      <c r="BR5740" s="7"/>
      <c r="BT5740" s="10"/>
      <c r="BU5740" s="7"/>
    </row>
    <row r="5741" spans="1:112" ht="13.2" x14ac:dyDescent="0.25">
      <c r="A5741" s="10"/>
      <c r="B5741" s="7"/>
      <c r="C5741" s="10"/>
      <c r="D5741" s="10"/>
      <c r="E5741" s="10"/>
      <c r="F5741" s="10"/>
      <c r="L5741" s="10"/>
      <c r="M5741" s="10"/>
      <c r="N5741" s="10"/>
      <c r="O5741" s="10"/>
      <c r="P5741" s="10"/>
      <c r="V5741" s="10"/>
      <c r="W5741" s="10"/>
      <c r="X5741" s="10"/>
      <c r="Y5741" s="10"/>
      <c r="AG5741" s="10"/>
      <c r="AJ5741" s="10"/>
      <c r="AK5741" s="10"/>
      <c r="AL5741" s="10"/>
      <c r="AM5741" s="10"/>
      <c r="AN5741" s="10"/>
      <c r="AO5741" s="10"/>
      <c r="AP5741" s="10"/>
      <c r="AS5741" s="10"/>
      <c r="AT5741" s="10"/>
      <c r="AV5741" s="10"/>
      <c r="AW5741" s="10"/>
      <c r="AX5741" s="10"/>
      <c r="AY5741" s="10"/>
      <c r="AZ5741" s="10"/>
      <c r="BA5741" s="10"/>
      <c r="BB5741" s="10"/>
      <c r="BC5741" s="10"/>
      <c r="BD5741" s="7"/>
      <c r="BE5741" s="7"/>
      <c r="BF5741" s="10"/>
      <c r="BG5741" s="10"/>
      <c r="BI5741" s="10"/>
      <c r="BK5741" s="10"/>
      <c r="BL5741" s="10"/>
      <c r="BM5741" s="7"/>
      <c r="BR5741" s="7"/>
      <c r="BT5741" s="10"/>
      <c r="BU5741" s="7"/>
      <c r="BV5741" s="10"/>
      <c r="CA5741" s="10"/>
      <c r="CD5741" s="10"/>
      <c r="CH5741" s="10"/>
    </row>
    <row r="5742" spans="1:112" ht="13.2" x14ac:dyDescent="0.25">
      <c r="A5742" s="10"/>
      <c r="B5742" s="7"/>
      <c r="C5742" s="10"/>
      <c r="D5742" s="10"/>
      <c r="E5742" s="10"/>
      <c r="F5742" s="10"/>
      <c r="L5742" s="10"/>
      <c r="M5742" s="10"/>
      <c r="N5742" s="10"/>
      <c r="O5742" s="10"/>
      <c r="P5742" s="10"/>
      <c r="V5742" s="10"/>
      <c r="W5742" s="10"/>
      <c r="X5742" s="10"/>
      <c r="Y5742" s="10"/>
      <c r="AG5742" s="10"/>
      <c r="AJ5742" s="10"/>
      <c r="AK5742" s="10"/>
      <c r="AL5742" s="10"/>
      <c r="AM5742" s="10"/>
      <c r="AN5742" s="10"/>
      <c r="AO5742" s="10"/>
      <c r="AP5742" s="10"/>
      <c r="AS5742" s="10"/>
      <c r="AT5742" s="10"/>
      <c r="AV5742" s="10"/>
      <c r="AW5742" s="10"/>
      <c r="AX5742" s="10"/>
      <c r="AY5742" s="10"/>
      <c r="AZ5742" s="10"/>
      <c r="BA5742" s="10"/>
      <c r="BB5742" s="10"/>
      <c r="BC5742" s="10"/>
      <c r="BD5742" s="7"/>
      <c r="BE5742" s="7"/>
      <c r="BF5742" s="10"/>
      <c r="BG5742" s="10"/>
      <c r="BI5742" s="10"/>
      <c r="BK5742" s="10"/>
      <c r="BL5742" s="10"/>
      <c r="BM5742" s="7"/>
      <c r="BR5742" s="7"/>
      <c r="BT5742" s="10"/>
      <c r="BU5742" s="7"/>
      <c r="BV5742" s="10"/>
      <c r="CA5742" s="10"/>
      <c r="CD5742" s="10"/>
      <c r="CE5742" s="10"/>
      <c r="CF5742" s="10"/>
      <c r="CG5742" s="10"/>
      <c r="CH5742" s="10"/>
    </row>
    <row r="5743" spans="1:112" ht="13.2" x14ac:dyDescent="0.25">
      <c r="A5743" s="10"/>
      <c r="B5743" s="7"/>
      <c r="C5743" s="10"/>
      <c r="D5743" s="10"/>
      <c r="E5743" s="10"/>
      <c r="F5743" s="10"/>
      <c r="L5743" s="10"/>
      <c r="M5743" s="10"/>
      <c r="N5743" s="10"/>
      <c r="O5743" s="10"/>
      <c r="P5743" s="10"/>
      <c r="V5743" s="10"/>
      <c r="W5743" s="10"/>
      <c r="X5743" s="10"/>
      <c r="Y5743" s="10"/>
      <c r="AG5743" s="10"/>
      <c r="AJ5743" s="10"/>
      <c r="AK5743" s="10"/>
      <c r="AL5743" s="10"/>
      <c r="AM5743" s="10"/>
      <c r="AN5743" s="10"/>
      <c r="AO5743" s="10"/>
      <c r="AP5743" s="10"/>
      <c r="AQ5743" s="10"/>
      <c r="AR5743" s="10"/>
      <c r="AS5743" s="10"/>
      <c r="AT5743" s="10"/>
      <c r="AU5743" s="10"/>
      <c r="AV5743" s="10"/>
      <c r="AW5743" s="10"/>
      <c r="AX5743" s="10"/>
      <c r="AY5743" s="10"/>
      <c r="AZ5743" s="10"/>
      <c r="BA5743" s="10"/>
      <c r="BB5743" s="10"/>
      <c r="BC5743" s="10"/>
      <c r="BD5743" s="7"/>
      <c r="BE5743" s="7"/>
      <c r="BF5743" s="10"/>
      <c r="BG5743" s="10"/>
      <c r="BI5743" s="10"/>
      <c r="BK5743" s="10"/>
      <c r="BL5743" s="10"/>
      <c r="BM5743" s="7"/>
      <c r="BR5743" s="7"/>
      <c r="BT5743" s="10"/>
      <c r="BU5743" s="7"/>
      <c r="BV5743" s="10"/>
      <c r="CA5743" s="10"/>
      <c r="CD5743" s="10"/>
      <c r="CE5743" s="10"/>
      <c r="CF5743" s="10"/>
      <c r="CG5743" s="10"/>
      <c r="CH5743" s="10"/>
    </row>
    <row r="5744" spans="1:112" ht="13.2" x14ac:dyDescent="0.25">
      <c r="A5744" s="10"/>
      <c r="B5744" s="7"/>
      <c r="C5744" s="10"/>
      <c r="D5744" s="10"/>
      <c r="E5744" s="10"/>
      <c r="F5744" s="10"/>
      <c r="L5744" s="10"/>
      <c r="M5744" s="10"/>
      <c r="N5744" s="10"/>
      <c r="O5744" s="10"/>
      <c r="P5744" s="10"/>
      <c r="V5744" s="10"/>
      <c r="W5744" s="10"/>
      <c r="X5744" s="10"/>
      <c r="Y5744" s="10"/>
      <c r="AG5744" s="10"/>
      <c r="AJ5744" s="10"/>
      <c r="AK5744" s="10"/>
      <c r="AL5744" s="10"/>
      <c r="AM5744" s="10"/>
      <c r="AN5744" s="10"/>
      <c r="AO5744" s="10"/>
      <c r="AP5744" s="10"/>
      <c r="AQ5744" s="10"/>
      <c r="AR5744" s="10"/>
      <c r="AS5744" s="10"/>
      <c r="AT5744" s="10"/>
      <c r="AU5744" s="10"/>
      <c r="AV5744" s="10"/>
      <c r="AW5744" s="10"/>
      <c r="AX5744" s="10"/>
      <c r="AY5744" s="10"/>
      <c r="AZ5744" s="10"/>
      <c r="BA5744" s="10"/>
      <c r="BB5744" s="10"/>
      <c r="BC5744" s="10"/>
      <c r="BD5744" s="7"/>
      <c r="BE5744" s="7"/>
      <c r="BF5744" s="10"/>
      <c r="BG5744" s="10"/>
      <c r="BI5744" s="10"/>
      <c r="BK5744" s="10"/>
      <c r="BL5744" s="10"/>
      <c r="BM5744" s="7"/>
      <c r="BR5744" s="7"/>
      <c r="BT5744" s="10"/>
      <c r="BU5744" s="7"/>
      <c r="BV5744" s="10"/>
      <c r="CA5744" s="10"/>
      <c r="CD5744" s="10"/>
      <c r="CH5744" s="10"/>
    </row>
    <row r="5745" spans="1:93" ht="13.2" x14ac:dyDescent="0.25">
      <c r="A5745" s="10"/>
      <c r="B5745" s="7"/>
      <c r="C5745" s="10"/>
      <c r="D5745" s="10"/>
      <c r="E5745" s="10"/>
      <c r="F5745" s="10"/>
      <c r="L5745" s="10"/>
      <c r="M5745" s="10"/>
      <c r="N5745" s="10"/>
      <c r="O5745" s="10"/>
      <c r="P5745" s="10"/>
      <c r="V5745" s="10"/>
      <c r="W5745" s="10"/>
      <c r="X5745" s="10"/>
      <c r="Y5745" s="10"/>
      <c r="AG5745" s="10"/>
      <c r="AJ5745" s="10"/>
      <c r="AK5745" s="10"/>
      <c r="AL5745" s="10"/>
      <c r="AM5745" s="10"/>
      <c r="AN5745" s="10"/>
      <c r="AO5745" s="10"/>
      <c r="AP5745" s="10"/>
      <c r="AQ5745" s="10"/>
      <c r="AR5745" s="10"/>
      <c r="AS5745" s="10"/>
      <c r="AT5745" s="10"/>
      <c r="AU5745" s="10"/>
      <c r="AV5745" s="10"/>
      <c r="AW5745" s="10"/>
      <c r="AX5745" s="10"/>
      <c r="AY5745" s="10"/>
      <c r="AZ5745" s="10"/>
      <c r="BA5745" s="10"/>
      <c r="BB5745" s="10"/>
      <c r="BC5745" s="10"/>
      <c r="BD5745" s="7"/>
      <c r="BE5745" s="7"/>
      <c r="BF5745" s="10"/>
      <c r="BG5745" s="10"/>
      <c r="BI5745" s="10"/>
      <c r="BK5745" s="10"/>
      <c r="BL5745" s="10"/>
      <c r="BM5745" s="7"/>
      <c r="BR5745" s="7"/>
      <c r="BT5745" s="10"/>
      <c r="BU5745" s="7"/>
      <c r="CA5745" s="10"/>
      <c r="CD5745" s="10"/>
      <c r="CE5745" s="10"/>
      <c r="CF5745" s="10"/>
      <c r="CG5745" s="10"/>
      <c r="CH5745" s="10"/>
    </row>
    <row r="5746" spans="1:93" ht="13.2" x14ac:dyDescent="0.25">
      <c r="A5746" s="10"/>
      <c r="B5746" s="7"/>
      <c r="C5746" s="10"/>
      <c r="D5746" s="10"/>
      <c r="E5746" s="10"/>
      <c r="F5746" s="10"/>
      <c r="L5746" s="10"/>
      <c r="M5746" s="10"/>
      <c r="N5746" s="10"/>
      <c r="O5746" s="10"/>
      <c r="P5746" s="10"/>
      <c r="V5746" s="10"/>
      <c r="W5746" s="10"/>
      <c r="X5746" s="10"/>
      <c r="Y5746" s="10"/>
      <c r="AG5746" s="10"/>
      <c r="AJ5746" s="10"/>
      <c r="AK5746" s="10"/>
      <c r="AL5746" s="10"/>
      <c r="AM5746" s="10"/>
      <c r="AN5746" s="10"/>
      <c r="AO5746" s="10"/>
      <c r="AP5746" s="10"/>
      <c r="AS5746" s="10"/>
      <c r="AT5746" s="10"/>
      <c r="AV5746" s="10"/>
      <c r="AW5746" s="10"/>
      <c r="AX5746" s="10"/>
      <c r="AY5746" s="10"/>
      <c r="AZ5746" s="10"/>
      <c r="BA5746" s="10"/>
      <c r="BB5746" s="10"/>
      <c r="BC5746" s="10"/>
      <c r="BD5746" s="7"/>
      <c r="BE5746" s="7"/>
      <c r="BF5746" s="10"/>
      <c r="BG5746" s="10"/>
      <c r="BI5746" s="10"/>
      <c r="BK5746" s="10"/>
      <c r="BL5746" s="10"/>
      <c r="BM5746" s="7"/>
      <c r="BR5746" s="7"/>
      <c r="BT5746" s="10"/>
      <c r="BU5746" s="7"/>
      <c r="BV5746" s="10"/>
      <c r="CA5746" s="10"/>
      <c r="CD5746" s="10"/>
      <c r="CH5746" s="10"/>
    </row>
    <row r="5747" spans="1:93" ht="13.2" x14ac:dyDescent="0.25">
      <c r="A5747" s="10"/>
      <c r="B5747" s="7"/>
      <c r="C5747" s="10"/>
      <c r="D5747" s="10"/>
      <c r="E5747" s="10"/>
      <c r="F5747" s="10"/>
      <c r="L5747" s="10"/>
      <c r="M5747" s="10"/>
      <c r="N5747" s="10"/>
      <c r="O5747" s="10"/>
      <c r="P5747" s="10"/>
      <c r="V5747" s="10"/>
      <c r="W5747" s="10"/>
      <c r="X5747" s="10"/>
      <c r="Y5747" s="10"/>
      <c r="AG5747" s="10"/>
      <c r="AJ5747" s="10"/>
      <c r="AK5747" s="10"/>
      <c r="AL5747" s="10"/>
      <c r="AM5747" s="10"/>
      <c r="AN5747" s="10"/>
      <c r="AO5747" s="10"/>
      <c r="AP5747" s="10"/>
      <c r="AQ5747" s="10"/>
      <c r="AR5747" s="10"/>
      <c r="AS5747" s="10"/>
      <c r="AT5747" s="10"/>
      <c r="AU5747" s="10"/>
      <c r="AV5747" s="10"/>
      <c r="AW5747" s="10"/>
      <c r="AX5747" s="10"/>
      <c r="AY5747" s="10"/>
      <c r="AZ5747" s="10"/>
      <c r="BA5747" s="10"/>
      <c r="BB5747" s="10"/>
      <c r="BC5747" s="10"/>
      <c r="BD5747" s="7"/>
      <c r="BE5747" s="7"/>
      <c r="BF5747" s="10"/>
      <c r="BG5747" s="10"/>
      <c r="BI5747" s="10"/>
      <c r="BK5747" s="10"/>
      <c r="BL5747" s="10"/>
      <c r="BM5747" s="7"/>
      <c r="BP5747" s="10"/>
      <c r="BR5747" s="7"/>
      <c r="BT5747" s="10"/>
      <c r="BU5747" s="7"/>
      <c r="BV5747" s="10"/>
      <c r="CA5747" s="10"/>
      <c r="CD5747" s="10"/>
      <c r="CG5747" s="10"/>
      <c r="CH5747" s="10"/>
      <c r="CJ5747" s="7"/>
      <c r="CK5747" s="10"/>
      <c r="CM5747" s="10"/>
      <c r="CN5747" s="10"/>
      <c r="CO5747" s="10"/>
    </row>
    <row r="5748" spans="1:93" ht="13.2" x14ac:dyDescent="0.25">
      <c r="A5748" s="10"/>
      <c r="B5748" s="7"/>
      <c r="C5748" s="10"/>
      <c r="D5748" s="10"/>
      <c r="E5748" s="10"/>
      <c r="F5748" s="10"/>
      <c r="L5748" s="10"/>
      <c r="M5748" s="10"/>
      <c r="N5748" s="10"/>
      <c r="O5748" s="10"/>
      <c r="P5748" s="10"/>
      <c r="V5748" s="10"/>
      <c r="W5748" s="10"/>
      <c r="X5748" s="10"/>
      <c r="Y5748" s="10"/>
      <c r="AG5748" s="10"/>
      <c r="AJ5748" s="10"/>
      <c r="AK5748" s="10"/>
      <c r="AL5748" s="10"/>
      <c r="AM5748" s="10"/>
      <c r="AN5748" s="10"/>
      <c r="AO5748" s="10"/>
      <c r="AP5748" s="10"/>
      <c r="AS5748" s="10"/>
      <c r="AT5748" s="10"/>
      <c r="AV5748" s="10"/>
      <c r="AW5748" s="10"/>
      <c r="AX5748" s="10"/>
      <c r="AY5748" s="10"/>
      <c r="AZ5748" s="10"/>
      <c r="BA5748" s="10"/>
      <c r="BB5748" s="10"/>
      <c r="BC5748" s="10"/>
      <c r="BD5748" s="7"/>
      <c r="BE5748" s="7"/>
      <c r="BF5748" s="10"/>
      <c r="BG5748" s="10"/>
      <c r="BI5748" s="10"/>
      <c r="BK5748" s="10"/>
      <c r="BL5748" s="10"/>
      <c r="BM5748" s="7"/>
      <c r="BR5748" s="7"/>
      <c r="BT5748" s="10"/>
      <c r="BU5748" s="7"/>
      <c r="BV5748" s="10"/>
      <c r="CA5748" s="10"/>
      <c r="CD5748" s="10"/>
      <c r="CH5748" s="10"/>
    </row>
    <row r="5749" spans="1:93" ht="13.2" x14ac:dyDescent="0.25">
      <c r="A5749" s="10"/>
      <c r="B5749" s="7"/>
      <c r="C5749" s="10"/>
      <c r="D5749" s="10"/>
      <c r="E5749" s="10"/>
      <c r="F5749" s="10"/>
      <c r="L5749" s="10"/>
      <c r="M5749" s="10"/>
      <c r="N5749" s="10"/>
      <c r="O5749" s="10"/>
      <c r="P5749" s="10"/>
      <c r="V5749" s="10"/>
      <c r="W5749" s="10"/>
      <c r="X5749" s="10"/>
      <c r="Y5749" s="10"/>
      <c r="AG5749" s="10"/>
      <c r="AJ5749" s="10"/>
      <c r="AK5749" s="10"/>
      <c r="AL5749" s="10"/>
      <c r="AM5749" s="10"/>
      <c r="AN5749" s="10"/>
      <c r="AO5749" s="10"/>
      <c r="AP5749" s="10"/>
      <c r="AQ5749" s="10"/>
      <c r="AR5749" s="10"/>
      <c r="AS5749" s="10"/>
      <c r="AT5749" s="10"/>
      <c r="AU5749" s="10"/>
      <c r="AV5749" s="10"/>
      <c r="AW5749" s="10"/>
      <c r="AX5749" s="10"/>
      <c r="AY5749" s="10"/>
      <c r="AZ5749" s="10"/>
      <c r="BA5749" s="10"/>
      <c r="BB5749" s="10"/>
      <c r="BC5749" s="10"/>
      <c r="BD5749" s="7"/>
      <c r="BE5749" s="7"/>
      <c r="BF5749" s="10"/>
      <c r="BG5749" s="10"/>
      <c r="BI5749" s="10"/>
      <c r="BK5749" s="10"/>
      <c r="BL5749" s="10"/>
      <c r="BM5749" s="7"/>
      <c r="BR5749" s="7"/>
      <c r="BT5749" s="10"/>
      <c r="BU5749" s="7"/>
      <c r="BV5749" s="10"/>
    </row>
    <row r="5750" spans="1:93" ht="13.2" x14ac:dyDescent="0.25">
      <c r="A5750" s="10"/>
      <c r="B5750" s="7"/>
      <c r="C5750" s="10"/>
      <c r="D5750" s="10"/>
      <c r="E5750" s="10"/>
      <c r="F5750" s="10"/>
      <c r="L5750" s="10"/>
      <c r="M5750" s="10"/>
      <c r="N5750" s="10"/>
      <c r="O5750" s="10"/>
      <c r="P5750" s="10"/>
      <c r="V5750" s="10"/>
      <c r="W5750" s="10"/>
      <c r="X5750" s="10"/>
      <c r="Y5750" s="10"/>
      <c r="AG5750" s="10"/>
      <c r="AJ5750" s="10"/>
      <c r="AK5750" s="10"/>
      <c r="AL5750" s="10"/>
      <c r="AM5750" s="10"/>
      <c r="AN5750" s="10"/>
      <c r="AO5750" s="10"/>
      <c r="AP5750" s="10"/>
      <c r="AQ5750" s="10"/>
      <c r="AR5750" s="10"/>
      <c r="AS5750" s="10"/>
      <c r="AT5750" s="10"/>
      <c r="AU5750" s="10"/>
      <c r="AV5750" s="10"/>
      <c r="AW5750" s="10"/>
      <c r="AX5750" s="10"/>
      <c r="AY5750" s="10"/>
      <c r="AZ5750" s="10"/>
      <c r="BA5750" s="10"/>
      <c r="BB5750" s="10"/>
      <c r="BC5750" s="10"/>
      <c r="BD5750" s="7"/>
      <c r="BE5750" s="7"/>
      <c r="BF5750" s="10"/>
      <c r="BG5750" s="10"/>
      <c r="BI5750" s="10"/>
      <c r="BK5750" s="10"/>
      <c r="BL5750" s="10"/>
      <c r="BM5750" s="7"/>
      <c r="BR5750" s="7"/>
      <c r="BT5750" s="10"/>
      <c r="BU5750" s="7"/>
      <c r="BV5750" s="10"/>
      <c r="CA5750" s="10"/>
      <c r="CD5750" s="10"/>
      <c r="CE5750" s="10"/>
      <c r="CF5750" s="10"/>
      <c r="CG5750" s="10"/>
      <c r="CH5750" s="10"/>
    </row>
    <row r="5751" spans="1:93" ht="13.2" x14ac:dyDescent="0.25">
      <c r="A5751" s="10"/>
      <c r="B5751" s="7"/>
      <c r="C5751" s="10"/>
      <c r="D5751" s="10"/>
      <c r="E5751" s="10"/>
      <c r="F5751" s="10"/>
      <c r="L5751" s="10"/>
      <c r="M5751" s="10"/>
      <c r="N5751" s="10"/>
      <c r="O5751" s="10"/>
      <c r="P5751" s="10"/>
      <c r="V5751" s="10"/>
      <c r="W5751" s="10"/>
      <c r="X5751" s="10"/>
      <c r="Y5751" s="10"/>
      <c r="AG5751" s="10"/>
      <c r="AJ5751" s="10"/>
      <c r="AK5751" s="10"/>
      <c r="AL5751" s="10"/>
      <c r="AM5751" s="10"/>
      <c r="AN5751" s="10"/>
      <c r="AO5751" s="10"/>
      <c r="AP5751" s="10"/>
      <c r="AS5751" s="10"/>
      <c r="AT5751" s="10"/>
      <c r="AV5751" s="10"/>
      <c r="AW5751" s="10"/>
      <c r="AX5751" s="10"/>
      <c r="AY5751" s="10"/>
      <c r="AZ5751" s="10"/>
      <c r="BA5751" s="10"/>
      <c r="BB5751" s="10"/>
      <c r="BC5751" s="10"/>
      <c r="BD5751" s="7"/>
      <c r="BE5751" s="7"/>
      <c r="BF5751" s="10"/>
      <c r="BG5751" s="10"/>
      <c r="BI5751" s="10"/>
      <c r="BK5751" s="10"/>
      <c r="BL5751" s="10"/>
      <c r="BM5751" s="7"/>
      <c r="BR5751" s="7"/>
      <c r="BT5751" s="10"/>
      <c r="BU5751" s="7"/>
      <c r="BV5751" s="10"/>
      <c r="CA5751" s="10"/>
      <c r="CD5751" s="10"/>
      <c r="CH5751" s="10"/>
    </row>
    <row r="5752" spans="1:93" ht="13.2" x14ac:dyDescent="0.25">
      <c r="A5752" s="10"/>
      <c r="B5752" s="7"/>
      <c r="C5752" s="10"/>
      <c r="D5752" s="10"/>
      <c r="E5752" s="10"/>
      <c r="F5752" s="10"/>
      <c r="L5752" s="10"/>
      <c r="M5752" s="10"/>
      <c r="N5752" s="10"/>
      <c r="O5752" s="10"/>
      <c r="P5752" s="10"/>
      <c r="V5752" s="10"/>
      <c r="W5752" s="10"/>
      <c r="X5752" s="10"/>
      <c r="Y5752" s="10"/>
      <c r="AG5752" s="10"/>
      <c r="AJ5752" s="10"/>
      <c r="AK5752" s="10"/>
      <c r="AL5752" s="10"/>
      <c r="AM5752" s="10"/>
      <c r="AN5752" s="10"/>
      <c r="AO5752" s="10"/>
      <c r="AP5752" s="10"/>
      <c r="AQ5752" s="10"/>
      <c r="AR5752" s="10"/>
      <c r="AS5752" s="10"/>
      <c r="AT5752" s="10"/>
      <c r="AU5752" s="10"/>
      <c r="AV5752" s="10"/>
      <c r="AW5752" s="10"/>
      <c r="AX5752" s="10"/>
      <c r="AY5752" s="10"/>
      <c r="AZ5752" s="10"/>
      <c r="BA5752" s="10"/>
      <c r="BB5752" s="10"/>
      <c r="BC5752" s="10"/>
      <c r="BD5752" s="7"/>
      <c r="BE5752" s="7"/>
      <c r="BF5752" s="10"/>
      <c r="BG5752" s="10"/>
      <c r="BI5752" s="10"/>
      <c r="BK5752" s="10"/>
      <c r="BL5752" s="10"/>
      <c r="BM5752" s="7"/>
      <c r="BP5752" s="10"/>
      <c r="BR5752" s="7"/>
      <c r="BT5752" s="10"/>
      <c r="BU5752" s="7"/>
      <c r="BV5752" s="10"/>
      <c r="CA5752" s="10"/>
      <c r="CD5752" s="10"/>
      <c r="CG5752" s="10"/>
      <c r="CH5752" s="10"/>
      <c r="CJ5752" s="7"/>
      <c r="CK5752" s="10"/>
      <c r="CL5752" s="7"/>
      <c r="CM5752" s="10"/>
      <c r="CN5752" s="10"/>
      <c r="CO5752" s="10"/>
    </row>
    <row r="5753" spans="1:93" ht="13.2" x14ac:dyDescent="0.25">
      <c r="A5753" s="10"/>
      <c r="B5753" s="7"/>
      <c r="C5753" s="10"/>
      <c r="D5753" s="10"/>
      <c r="E5753" s="10"/>
      <c r="F5753" s="10"/>
      <c r="L5753" s="10"/>
      <c r="M5753" s="10"/>
      <c r="N5753" s="10"/>
      <c r="O5753" s="10"/>
      <c r="P5753" s="10"/>
      <c r="V5753" s="10"/>
      <c r="W5753" s="10"/>
      <c r="X5753" s="10"/>
      <c r="Y5753" s="10"/>
      <c r="Z5753" s="10"/>
      <c r="AG5753" s="10"/>
      <c r="AJ5753" s="10"/>
      <c r="AK5753" s="10"/>
      <c r="AL5753" s="10"/>
      <c r="AM5753" s="10"/>
      <c r="AN5753" s="10"/>
      <c r="AO5753" s="10"/>
      <c r="AP5753" s="10"/>
      <c r="AS5753" s="10"/>
      <c r="AT5753" s="10"/>
      <c r="AV5753" s="10"/>
      <c r="AW5753" s="10"/>
      <c r="AX5753" s="10"/>
      <c r="AY5753" s="10"/>
      <c r="AZ5753" s="10"/>
      <c r="BA5753" s="10"/>
      <c r="BB5753" s="10"/>
      <c r="BC5753" s="10"/>
      <c r="BD5753" s="7"/>
      <c r="BE5753" s="7"/>
      <c r="BF5753" s="10"/>
      <c r="BG5753" s="10"/>
      <c r="BI5753" s="10"/>
      <c r="BK5753" s="10"/>
      <c r="BL5753" s="10"/>
      <c r="BM5753" s="7"/>
      <c r="BR5753" s="7"/>
      <c r="BT5753" s="10"/>
      <c r="BU5753" s="7"/>
      <c r="BV5753" s="10"/>
    </row>
    <row r="5754" spans="1:93" ht="13.2" x14ac:dyDescent="0.25">
      <c r="A5754" s="10"/>
      <c r="B5754" s="7"/>
      <c r="C5754" s="10"/>
      <c r="D5754" s="10"/>
      <c r="E5754" s="10"/>
      <c r="F5754" s="10"/>
      <c r="L5754" s="10"/>
      <c r="M5754" s="10"/>
      <c r="N5754" s="10"/>
      <c r="O5754" s="10"/>
      <c r="P5754" s="10"/>
      <c r="V5754" s="10"/>
      <c r="W5754" s="10"/>
      <c r="X5754" s="10"/>
      <c r="Y5754" s="10"/>
      <c r="AG5754" s="10"/>
      <c r="AJ5754" s="10"/>
      <c r="AK5754" s="10"/>
      <c r="AL5754" s="10"/>
      <c r="AM5754" s="10"/>
      <c r="AN5754" s="10"/>
      <c r="AO5754" s="10"/>
      <c r="AP5754" s="10"/>
      <c r="AQ5754" s="10"/>
      <c r="AR5754" s="10"/>
      <c r="AS5754" s="10"/>
      <c r="AT5754" s="10"/>
      <c r="AU5754" s="10"/>
      <c r="AV5754" s="10"/>
      <c r="AW5754" s="10"/>
      <c r="AX5754" s="10"/>
      <c r="AY5754" s="10"/>
      <c r="AZ5754" s="10"/>
      <c r="BA5754" s="10"/>
      <c r="BB5754" s="10"/>
      <c r="BC5754" s="10"/>
      <c r="BD5754" s="7"/>
      <c r="BE5754" s="7"/>
      <c r="BF5754" s="10"/>
      <c r="BG5754" s="10"/>
      <c r="BI5754" s="10"/>
      <c r="BK5754" s="10"/>
      <c r="BL5754" s="10"/>
      <c r="BM5754" s="7"/>
      <c r="BP5754" s="10"/>
      <c r="BR5754" s="7"/>
      <c r="BT5754" s="10"/>
      <c r="BU5754" s="7"/>
      <c r="BV5754" s="10"/>
      <c r="CA5754" s="10"/>
      <c r="CD5754" s="10"/>
      <c r="CG5754" s="10"/>
      <c r="CH5754" s="10"/>
      <c r="CJ5754" s="7"/>
      <c r="CK5754" s="10"/>
      <c r="CL5754" s="7"/>
      <c r="CM5754" s="10"/>
      <c r="CN5754" s="10"/>
      <c r="CO5754" s="10"/>
    </row>
    <row r="5755" spans="1:93" ht="13.2" x14ac:dyDescent="0.25">
      <c r="A5755" s="10"/>
      <c r="B5755" s="7"/>
      <c r="C5755" s="10"/>
      <c r="D5755" s="10"/>
      <c r="E5755" s="10"/>
      <c r="F5755" s="10"/>
      <c r="L5755" s="10"/>
      <c r="M5755" s="10"/>
      <c r="N5755" s="10"/>
      <c r="O5755" s="10"/>
      <c r="P5755" s="10"/>
      <c r="V5755" s="10"/>
      <c r="W5755" s="10"/>
      <c r="X5755" s="10"/>
      <c r="Y5755" s="10"/>
      <c r="AG5755" s="10"/>
      <c r="AJ5755" s="10"/>
      <c r="AK5755" s="10"/>
      <c r="AL5755" s="10"/>
      <c r="AM5755" s="10"/>
      <c r="AN5755" s="10"/>
      <c r="AO5755" s="10"/>
      <c r="AP5755" s="10"/>
      <c r="AQ5755" s="10"/>
      <c r="AR5755" s="10"/>
      <c r="AS5755" s="10"/>
      <c r="AT5755" s="10"/>
      <c r="AU5755" s="10"/>
      <c r="AV5755" s="10"/>
      <c r="AW5755" s="10"/>
      <c r="AX5755" s="10"/>
      <c r="AY5755" s="10"/>
      <c r="AZ5755" s="10"/>
      <c r="BA5755" s="10"/>
      <c r="BB5755" s="10"/>
      <c r="BC5755" s="10"/>
      <c r="BD5755" s="7"/>
      <c r="BE5755" s="7"/>
      <c r="BF5755" s="10"/>
      <c r="BG5755" s="10"/>
      <c r="BI5755" s="10"/>
      <c r="BK5755" s="10"/>
      <c r="BL5755" s="10"/>
      <c r="BM5755" s="7"/>
      <c r="BR5755" s="7"/>
      <c r="BT5755" s="10"/>
      <c r="BU5755" s="7"/>
      <c r="BV5755" s="10"/>
      <c r="CA5755" s="10"/>
      <c r="CD5755" s="10"/>
      <c r="CH5755" s="10"/>
    </row>
    <row r="5756" spans="1:93" ht="13.2" x14ac:dyDescent="0.25">
      <c r="A5756" s="10"/>
      <c r="B5756" s="7"/>
      <c r="C5756" s="10"/>
      <c r="D5756" s="10"/>
      <c r="E5756" s="10"/>
      <c r="F5756" s="10"/>
      <c r="L5756" s="10"/>
      <c r="M5756" s="10"/>
      <c r="N5756" s="10"/>
      <c r="O5756" s="10"/>
      <c r="P5756" s="10"/>
      <c r="V5756" s="10"/>
      <c r="W5756" s="10"/>
      <c r="X5756" s="10"/>
      <c r="Y5756" s="10"/>
      <c r="AG5756" s="10"/>
      <c r="AJ5756" s="10"/>
      <c r="AK5756" s="10"/>
      <c r="AL5756" s="10"/>
      <c r="AM5756" s="10"/>
      <c r="AN5756" s="10"/>
      <c r="AO5756" s="10"/>
      <c r="AP5756" s="10"/>
      <c r="AQ5756" s="10"/>
      <c r="AR5756" s="10"/>
      <c r="AS5756" s="10"/>
      <c r="AT5756" s="10"/>
      <c r="AU5756" s="10"/>
      <c r="AV5756" s="10"/>
      <c r="AW5756" s="10"/>
      <c r="AX5756" s="10"/>
      <c r="AY5756" s="10"/>
      <c r="AZ5756" s="10"/>
      <c r="BA5756" s="10"/>
      <c r="BB5756" s="10"/>
      <c r="BC5756" s="10"/>
      <c r="BD5756" s="7"/>
      <c r="BE5756" s="7"/>
      <c r="BF5756" s="10"/>
      <c r="BG5756" s="10"/>
      <c r="BI5756" s="10"/>
      <c r="BK5756" s="10"/>
      <c r="BL5756" s="10"/>
      <c r="BM5756" s="7"/>
      <c r="BR5756" s="7"/>
      <c r="BT5756" s="10"/>
      <c r="BU5756" s="7"/>
    </row>
    <row r="5757" spans="1:93" ht="13.2" x14ac:dyDescent="0.25">
      <c r="A5757" s="10"/>
      <c r="B5757" s="7"/>
      <c r="C5757" s="10"/>
      <c r="D5757" s="10"/>
      <c r="E5757" s="10"/>
      <c r="F5757" s="10"/>
      <c r="L5757" s="10"/>
      <c r="M5757" s="10"/>
      <c r="N5757" s="10"/>
      <c r="O5757" s="10"/>
      <c r="P5757" s="10"/>
      <c r="V5757" s="10"/>
      <c r="W5757" s="10"/>
      <c r="X5757" s="10"/>
      <c r="Y5757" s="10"/>
      <c r="AG5757" s="10"/>
      <c r="AJ5757" s="10"/>
      <c r="AK5757" s="10"/>
      <c r="AL5757" s="10"/>
      <c r="AM5757" s="10"/>
      <c r="AN5757" s="10"/>
      <c r="AO5757" s="10"/>
      <c r="AP5757" s="10"/>
      <c r="AQ5757" s="10"/>
      <c r="AR5757" s="10"/>
      <c r="AS5757" s="10"/>
      <c r="AT5757" s="10"/>
      <c r="AU5757" s="10"/>
      <c r="AV5757" s="10"/>
      <c r="AW5757" s="10"/>
      <c r="AX5757" s="10"/>
      <c r="AY5757" s="10"/>
      <c r="AZ5757" s="10"/>
      <c r="BA5757" s="10"/>
      <c r="BB5757" s="10"/>
      <c r="BC5757" s="10"/>
      <c r="BD5757" s="7"/>
      <c r="BE5757" s="7"/>
      <c r="BF5757" s="10"/>
      <c r="BG5757" s="10"/>
      <c r="BI5757" s="10"/>
      <c r="BK5757" s="10"/>
      <c r="BL5757" s="10"/>
      <c r="BM5757" s="7"/>
      <c r="BR5757" s="7"/>
      <c r="BT5757" s="10"/>
      <c r="BU5757" s="7"/>
      <c r="BV5757" s="10"/>
      <c r="CA5757" s="10"/>
      <c r="CD5757" s="10"/>
      <c r="CH5757" s="10"/>
    </row>
    <row r="5758" spans="1:93" ht="13.2" x14ac:dyDescent="0.25">
      <c r="A5758" s="10"/>
      <c r="B5758" s="7"/>
      <c r="C5758" s="10"/>
      <c r="D5758" s="10"/>
      <c r="E5758" s="10"/>
      <c r="F5758" s="10"/>
      <c r="L5758" s="10"/>
      <c r="M5758" s="10"/>
      <c r="N5758" s="10"/>
      <c r="O5758" s="10"/>
      <c r="P5758" s="10"/>
      <c r="V5758" s="10"/>
      <c r="W5758" s="10"/>
      <c r="X5758" s="10"/>
      <c r="Y5758" s="10"/>
      <c r="AG5758" s="10"/>
      <c r="AJ5758" s="10"/>
      <c r="AK5758" s="10"/>
      <c r="AL5758" s="10"/>
      <c r="AM5758" s="10"/>
      <c r="AN5758" s="10"/>
      <c r="AO5758" s="10"/>
      <c r="AP5758" s="10"/>
      <c r="AQ5758" s="10"/>
      <c r="AR5758" s="10"/>
      <c r="AS5758" s="10"/>
      <c r="AT5758" s="10"/>
      <c r="AU5758" s="10"/>
      <c r="AV5758" s="10"/>
      <c r="AW5758" s="10"/>
      <c r="AX5758" s="10"/>
      <c r="AY5758" s="10"/>
      <c r="AZ5758" s="10"/>
      <c r="BA5758" s="10"/>
      <c r="BB5758" s="10"/>
      <c r="BC5758" s="10"/>
      <c r="BD5758" s="7"/>
      <c r="BE5758" s="7"/>
      <c r="BF5758" s="10"/>
      <c r="BG5758" s="10"/>
      <c r="BI5758" s="10"/>
      <c r="BK5758" s="10"/>
      <c r="BL5758" s="10"/>
      <c r="BM5758" s="7"/>
      <c r="BR5758" s="7"/>
      <c r="BT5758" s="10"/>
      <c r="BU5758" s="7"/>
      <c r="BV5758" s="10"/>
      <c r="CA5758" s="10"/>
      <c r="CD5758" s="10"/>
      <c r="CH5758" s="10"/>
    </row>
    <row r="5759" spans="1:93" ht="13.2" x14ac:dyDescent="0.25">
      <c r="A5759" s="10"/>
      <c r="B5759" s="7"/>
      <c r="C5759" s="10"/>
      <c r="D5759" s="10"/>
      <c r="E5759" s="10"/>
      <c r="F5759" s="10"/>
      <c r="L5759" s="10"/>
      <c r="M5759" s="10"/>
      <c r="N5759" s="10"/>
      <c r="O5759" s="10"/>
      <c r="P5759" s="10"/>
      <c r="V5759" s="10"/>
      <c r="W5759" s="10"/>
      <c r="X5759" s="10"/>
      <c r="Y5759" s="10"/>
      <c r="AG5759" s="10"/>
      <c r="AJ5759" s="10"/>
      <c r="AK5759" s="10"/>
      <c r="AL5759" s="10"/>
      <c r="AM5759" s="10"/>
      <c r="AN5759" s="10"/>
      <c r="AO5759" s="10"/>
      <c r="AP5759" s="10"/>
      <c r="AQ5759" s="10"/>
      <c r="AR5759" s="10"/>
      <c r="AS5759" s="10"/>
      <c r="AT5759" s="10"/>
      <c r="AU5759" s="10"/>
      <c r="AV5759" s="10"/>
      <c r="AW5759" s="10"/>
      <c r="AX5759" s="10"/>
      <c r="AY5759" s="10"/>
      <c r="AZ5759" s="10"/>
      <c r="BA5759" s="10"/>
      <c r="BB5759" s="10"/>
      <c r="BC5759" s="10"/>
      <c r="BD5759" s="7"/>
      <c r="BE5759" s="7"/>
      <c r="BF5759" s="10"/>
      <c r="BG5759" s="10"/>
      <c r="BI5759" s="10"/>
      <c r="BK5759" s="10"/>
      <c r="BL5759" s="10"/>
      <c r="BM5759" s="7"/>
      <c r="BR5759" s="7"/>
      <c r="BT5759" s="10"/>
      <c r="BU5759" s="7"/>
      <c r="BV5759" s="10"/>
      <c r="CA5759" s="10"/>
      <c r="CD5759" s="10"/>
      <c r="CH5759" s="10"/>
    </row>
    <row r="5760" spans="1:93" ht="13.2" x14ac:dyDescent="0.25">
      <c r="A5760" s="10"/>
      <c r="B5760" s="7"/>
      <c r="C5760" s="10"/>
      <c r="D5760" s="10"/>
      <c r="E5760" s="10"/>
      <c r="F5760" s="10"/>
      <c r="L5760" s="10"/>
      <c r="M5760" s="10"/>
      <c r="N5760" s="10"/>
      <c r="O5760" s="10"/>
      <c r="P5760" s="10"/>
      <c r="V5760" s="10"/>
      <c r="W5760" s="10"/>
      <c r="X5760" s="10"/>
      <c r="Y5760" s="10"/>
      <c r="AG5760" s="10"/>
      <c r="AJ5760" s="10"/>
      <c r="AK5760" s="10"/>
      <c r="AL5760" s="10"/>
      <c r="AM5760" s="10"/>
      <c r="AN5760" s="10"/>
      <c r="AO5760" s="10"/>
      <c r="AP5760" s="10"/>
      <c r="AQ5760" s="10"/>
      <c r="AR5760" s="10"/>
      <c r="AS5760" s="10"/>
      <c r="AT5760" s="10"/>
      <c r="AU5760" s="10"/>
      <c r="AV5760" s="10"/>
      <c r="AW5760" s="10"/>
      <c r="AX5760" s="10"/>
      <c r="AY5760" s="10"/>
      <c r="AZ5760" s="10"/>
      <c r="BA5760" s="10"/>
      <c r="BB5760" s="10"/>
      <c r="BC5760" s="10"/>
      <c r="BD5760" s="7"/>
      <c r="BE5760" s="7"/>
      <c r="BF5760" s="10"/>
      <c r="BG5760" s="10"/>
      <c r="BI5760" s="10"/>
      <c r="BK5760" s="10"/>
      <c r="BL5760" s="10"/>
      <c r="BM5760" s="7"/>
      <c r="BR5760" s="7"/>
      <c r="BT5760" s="10"/>
      <c r="BU5760" s="7"/>
      <c r="BV5760" s="10"/>
    </row>
    <row r="5761" spans="1:100" ht="13.2" x14ac:dyDescent="0.25">
      <c r="A5761" s="10"/>
      <c r="B5761" s="7"/>
      <c r="C5761" s="10"/>
      <c r="D5761" s="10"/>
      <c r="E5761" s="10"/>
      <c r="F5761" s="10"/>
      <c r="L5761" s="10"/>
      <c r="M5761" s="10"/>
      <c r="N5761" s="10"/>
      <c r="O5761" s="10"/>
      <c r="P5761" s="10"/>
      <c r="V5761" s="10"/>
      <c r="W5761" s="10"/>
      <c r="X5761" s="10"/>
      <c r="Y5761" s="10"/>
      <c r="AG5761" s="10"/>
      <c r="AJ5761" s="10"/>
      <c r="AK5761" s="10"/>
      <c r="AL5761" s="10"/>
      <c r="AM5761" s="10"/>
      <c r="AN5761" s="10"/>
      <c r="AO5761" s="10"/>
      <c r="AP5761" s="10"/>
      <c r="AS5761" s="10"/>
      <c r="AT5761" s="10"/>
      <c r="AV5761" s="10"/>
      <c r="AW5761" s="10"/>
      <c r="AX5761" s="10"/>
      <c r="AY5761" s="10"/>
      <c r="AZ5761" s="10"/>
      <c r="BA5761" s="10"/>
      <c r="BB5761" s="10"/>
      <c r="BC5761" s="10"/>
      <c r="BD5761" s="7"/>
      <c r="BE5761" s="7"/>
      <c r="BF5761" s="10"/>
      <c r="BG5761" s="10"/>
      <c r="BI5761" s="10"/>
      <c r="BK5761" s="10"/>
      <c r="BL5761" s="10"/>
      <c r="BM5761" s="7"/>
      <c r="BR5761" s="7"/>
      <c r="BT5761" s="10"/>
      <c r="BU5761" s="7"/>
      <c r="BV5761" s="10"/>
    </row>
    <row r="5762" spans="1:100" ht="13.2" x14ac:dyDescent="0.25">
      <c r="A5762" s="10"/>
      <c r="B5762" s="7"/>
      <c r="C5762" s="10"/>
      <c r="D5762" s="10"/>
      <c r="E5762" s="10"/>
      <c r="F5762" s="10"/>
      <c r="L5762" s="10"/>
      <c r="M5762" s="10"/>
      <c r="N5762" s="10"/>
      <c r="O5762" s="10"/>
      <c r="P5762" s="10"/>
      <c r="V5762" s="10"/>
      <c r="W5762" s="10"/>
      <c r="X5762" s="10"/>
      <c r="Y5762" s="10"/>
      <c r="AG5762" s="10"/>
      <c r="AJ5762" s="10"/>
      <c r="AK5762" s="10"/>
      <c r="AL5762" s="10"/>
      <c r="AM5762" s="10"/>
      <c r="AN5762" s="10"/>
      <c r="AO5762" s="10"/>
      <c r="AP5762" s="10"/>
      <c r="AQ5762" s="10"/>
      <c r="AR5762" s="10"/>
      <c r="AS5762" s="10"/>
      <c r="AT5762" s="10"/>
      <c r="AU5762" s="10"/>
      <c r="AV5762" s="10"/>
      <c r="AW5762" s="10"/>
      <c r="AX5762" s="10"/>
      <c r="AY5762" s="10"/>
      <c r="AZ5762" s="10"/>
      <c r="BA5762" s="10"/>
      <c r="BB5762" s="10"/>
      <c r="BC5762" s="10"/>
      <c r="BD5762" s="7"/>
      <c r="BE5762" s="7"/>
      <c r="BF5762" s="10"/>
      <c r="BG5762" s="10"/>
      <c r="BH5762" s="7"/>
      <c r="BI5762" s="10"/>
      <c r="BK5762" s="10"/>
      <c r="BL5762" s="10"/>
      <c r="BM5762" s="7"/>
      <c r="BP5762" s="10"/>
      <c r="BR5762" s="7"/>
      <c r="BT5762" s="10"/>
      <c r="BU5762" s="7"/>
      <c r="BV5762" s="10"/>
      <c r="CA5762" s="10"/>
      <c r="CB5762" s="7"/>
      <c r="CD5762" s="10"/>
      <c r="CG5762" s="10"/>
      <c r="CH5762" s="10"/>
    </row>
    <row r="5763" spans="1:100" ht="13.2" x14ac:dyDescent="0.25">
      <c r="A5763" s="10"/>
      <c r="B5763" s="7"/>
      <c r="C5763" s="10"/>
      <c r="D5763" s="10"/>
      <c r="E5763" s="10"/>
      <c r="F5763" s="10"/>
      <c r="L5763" s="10"/>
      <c r="M5763" s="10"/>
      <c r="N5763" s="10"/>
      <c r="O5763" s="10"/>
      <c r="P5763" s="10"/>
      <c r="V5763" s="10"/>
      <c r="W5763" s="10"/>
      <c r="X5763" s="10"/>
      <c r="Y5763" s="10"/>
      <c r="AG5763" s="10"/>
      <c r="AJ5763" s="10"/>
      <c r="AK5763" s="10"/>
      <c r="AL5763" s="10"/>
      <c r="AM5763" s="10"/>
      <c r="AN5763" s="10"/>
      <c r="AO5763" s="10"/>
      <c r="AP5763" s="10"/>
      <c r="AS5763" s="10"/>
      <c r="AT5763" s="10"/>
      <c r="AV5763" s="10"/>
      <c r="AW5763" s="10"/>
      <c r="AX5763" s="10"/>
      <c r="AY5763" s="10"/>
      <c r="AZ5763" s="10"/>
      <c r="BA5763" s="10"/>
      <c r="BB5763" s="10"/>
      <c r="BC5763" s="10"/>
      <c r="BD5763" s="7"/>
      <c r="BE5763" s="7"/>
      <c r="BF5763" s="10"/>
      <c r="BG5763" s="10"/>
      <c r="BI5763" s="10"/>
      <c r="BK5763" s="10"/>
      <c r="BL5763" s="10"/>
      <c r="BM5763" s="7"/>
      <c r="BR5763" s="7"/>
      <c r="BT5763" s="10"/>
      <c r="BU5763" s="7"/>
      <c r="BV5763" s="10"/>
      <c r="CA5763" s="10"/>
      <c r="CD5763" s="10"/>
      <c r="CH5763" s="10"/>
    </row>
    <row r="5764" spans="1:100" ht="13.2" x14ac:dyDescent="0.25">
      <c r="A5764" s="10"/>
      <c r="B5764" s="7"/>
      <c r="C5764" s="10"/>
      <c r="D5764" s="10"/>
      <c r="E5764" s="10"/>
      <c r="F5764" s="10"/>
      <c r="L5764" s="10"/>
      <c r="M5764" s="10"/>
      <c r="N5764" s="10"/>
      <c r="O5764" s="10"/>
      <c r="P5764" s="10"/>
      <c r="V5764" s="10"/>
      <c r="W5764" s="10"/>
      <c r="X5764" s="10"/>
      <c r="Y5764" s="10"/>
      <c r="AG5764" s="10"/>
      <c r="AJ5764" s="10"/>
      <c r="AK5764" s="10"/>
      <c r="AL5764" s="10"/>
      <c r="AM5764" s="10"/>
      <c r="AN5764" s="10"/>
      <c r="AO5764" s="10"/>
      <c r="AP5764" s="10"/>
      <c r="AQ5764" s="10"/>
      <c r="AR5764" s="10"/>
      <c r="AS5764" s="10"/>
      <c r="AT5764" s="10"/>
      <c r="AU5764" s="10"/>
      <c r="AV5764" s="10"/>
      <c r="AW5764" s="10"/>
      <c r="AX5764" s="10"/>
      <c r="AY5764" s="10"/>
      <c r="AZ5764" s="10"/>
      <c r="BA5764" s="10"/>
      <c r="BB5764" s="10"/>
      <c r="BC5764" s="10"/>
      <c r="BD5764" s="7"/>
      <c r="BE5764" s="7"/>
      <c r="BF5764" s="10"/>
      <c r="BG5764" s="10"/>
      <c r="BI5764" s="10"/>
      <c r="BK5764" s="10"/>
      <c r="BL5764" s="10"/>
      <c r="BM5764" s="7"/>
      <c r="BR5764" s="7"/>
      <c r="BT5764" s="10"/>
      <c r="BU5764" s="7"/>
      <c r="BV5764" s="10"/>
      <c r="CA5764" s="10"/>
      <c r="CD5764" s="10"/>
      <c r="CH5764" s="10"/>
    </row>
    <row r="5765" spans="1:100" ht="13.2" x14ac:dyDescent="0.25">
      <c r="A5765" s="10"/>
      <c r="B5765" s="7"/>
      <c r="C5765" s="10"/>
      <c r="D5765" s="10"/>
      <c r="E5765" s="10"/>
      <c r="F5765" s="10"/>
      <c r="L5765" s="10"/>
      <c r="M5765" s="10"/>
      <c r="N5765" s="10"/>
      <c r="O5765" s="10"/>
      <c r="P5765" s="10"/>
      <c r="V5765" s="10"/>
      <c r="W5765" s="10"/>
      <c r="X5765" s="10"/>
      <c r="Y5765" s="10"/>
      <c r="AG5765" s="10"/>
      <c r="AJ5765" s="10"/>
      <c r="AK5765" s="10"/>
      <c r="AL5765" s="10"/>
      <c r="AM5765" s="10"/>
      <c r="AN5765" s="10"/>
      <c r="AO5765" s="10"/>
      <c r="AP5765" s="10"/>
      <c r="AQ5765" s="10"/>
      <c r="AR5765" s="10"/>
      <c r="AS5765" s="10"/>
      <c r="AT5765" s="10"/>
      <c r="AU5765" s="10"/>
      <c r="AV5765" s="10"/>
      <c r="AW5765" s="10"/>
      <c r="AX5765" s="10"/>
      <c r="AY5765" s="10"/>
      <c r="AZ5765" s="10"/>
      <c r="BA5765" s="10"/>
      <c r="BB5765" s="10"/>
      <c r="BC5765" s="10"/>
      <c r="BD5765" s="7"/>
      <c r="BE5765" s="7"/>
      <c r="BF5765" s="10"/>
      <c r="BG5765" s="10"/>
      <c r="BI5765" s="10"/>
      <c r="BK5765" s="10"/>
      <c r="BL5765" s="10"/>
      <c r="BM5765" s="7"/>
      <c r="BP5765" s="10"/>
      <c r="BR5765" s="7"/>
      <c r="BT5765" s="10"/>
      <c r="BU5765" s="7"/>
      <c r="BV5765" s="10"/>
      <c r="CA5765" s="10"/>
      <c r="CD5765" s="10"/>
      <c r="CH5765" s="10"/>
      <c r="CJ5765" s="7"/>
      <c r="CK5765" s="10"/>
      <c r="CL5765" s="7"/>
      <c r="CM5765" s="10"/>
      <c r="CN5765" s="10"/>
      <c r="CO5765" s="10"/>
      <c r="CP5765" s="7"/>
      <c r="CQ5765" s="10"/>
      <c r="CT5765" s="10"/>
      <c r="CU5765" s="10"/>
      <c r="CV5765" s="10"/>
    </row>
    <row r="5766" spans="1:100" ht="13.2" x14ac:dyDescent="0.25">
      <c r="A5766" s="10"/>
      <c r="B5766" s="7"/>
      <c r="C5766" s="10"/>
      <c r="D5766" s="10"/>
      <c r="E5766" s="10"/>
      <c r="F5766" s="10"/>
      <c r="L5766" s="10"/>
      <c r="M5766" s="10"/>
      <c r="N5766" s="10"/>
      <c r="O5766" s="10"/>
      <c r="P5766" s="10"/>
      <c r="V5766" s="10"/>
      <c r="W5766" s="10"/>
      <c r="X5766" s="10"/>
      <c r="Y5766" s="10"/>
      <c r="AG5766" s="10"/>
      <c r="AJ5766" s="10"/>
      <c r="AK5766" s="10"/>
      <c r="AL5766" s="10"/>
      <c r="AM5766" s="10"/>
      <c r="AN5766" s="10"/>
      <c r="AO5766" s="10"/>
      <c r="AP5766" s="10"/>
      <c r="AQ5766" s="10"/>
      <c r="AR5766" s="10"/>
      <c r="AS5766" s="10"/>
      <c r="AT5766" s="10"/>
      <c r="AU5766" s="10"/>
      <c r="AV5766" s="10"/>
      <c r="AW5766" s="10"/>
      <c r="AX5766" s="10"/>
      <c r="AY5766" s="10"/>
      <c r="AZ5766" s="10"/>
      <c r="BA5766" s="10"/>
      <c r="BB5766" s="10"/>
      <c r="BC5766" s="10"/>
      <c r="BD5766" s="7"/>
      <c r="BE5766" s="7"/>
      <c r="BF5766" s="10"/>
      <c r="BG5766" s="10"/>
      <c r="BI5766" s="10"/>
      <c r="BK5766" s="10"/>
      <c r="BL5766" s="10"/>
      <c r="BM5766" s="7"/>
      <c r="BP5766" s="10"/>
      <c r="BR5766" s="7"/>
      <c r="BT5766" s="10"/>
      <c r="BU5766" s="7"/>
      <c r="BV5766" s="10"/>
      <c r="CA5766" s="10"/>
      <c r="CD5766" s="10"/>
      <c r="CE5766" s="10"/>
      <c r="CF5766" s="10"/>
      <c r="CG5766" s="10"/>
      <c r="CH5766" s="10"/>
    </row>
    <row r="5767" spans="1:100" ht="13.2" x14ac:dyDescent="0.25">
      <c r="A5767" s="10"/>
      <c r="B5767" s="7"/>
      <c r="C5767" s="10"/>
      <c r="D5767" s="10"/>
      <c r="E5767" s="10"/>
      <c r="F5767" s="10"/>
      <c r="L5767" s="10"/>
      <c r="M5767" s="10"/>
      <c r="N5767" s="10"/>
      <c r="O5767" s="10"/>
      <c r="P5767" s="10"/>
      <c r="V5767" s="10"/>
      <c r="W5767" s="10"/>
      <c r="X5767" s="10"/>
      <c r="Y5767" s="10"/>
      <c r="AG5767" s="10"/>
      <c r="AJ5767" s="10"/>
      <c r="AK5767" s="10"/>
      <c r="AL5767" s="10"/>
      <c r="AM5767" s="10"/>
      <c r="AN5767" s="10"/>
      <c r="AO5767" s="10"/>
      <c r="AP5767" s="10"/>
      <c r="AS5767" s="10"/>
      <c r="AT5767" s="10"/>
      <c r="AV5767" s="10"/>
      <c r="AW5767" s="10"/>
      <c r="AX5767" s="10"/>
      <c r="AY5767" s="10"/>
      <c r="AZ5767" s="10"/>
      <c r="BA5767" s="10"/>
      <c r="BB5767" s="10"/>
      <c r="BC5767" s="10"/>
      <c r="BD5767" s="7"/>
      <c r="BE5767" s="7"/>
      <c r="BF5767" s="10"/>
      <c r="BG5767" s="10"/>
      <c r="BI5767" s="10"/>
      <c r="BK5767" s="10"/>
      <c r="BL5767" s="10"/>
      <c r="BM5767" s="7"/>
      <c r="BR5767" s="7"/>
      <c r="BT5767" s="10"/>
      <c r="BU5767" s="7"/>
      <c r="BV5767" s="10"/>
      <c r="CA5767" s="10"/>
      <c r="CD5767" s="10"/>
      <c r="CH5767" s="10"/>
    </row>
    <row r="5768" spans="1:100" ht="13.2" x14ac:dyDescent="0.25">
      <c r="A5768" s="10"/>
      <c r="B5768" s="7"/>
      <c r="C5768" s="10"/>
      <c r="D5768" s="10"/>
      <c r="E5768" s="10"/>
      <c r="F5768" s="10"/>
      <c r="L5768" s="10"/>
      <c r="M5768" s="10"/>
      <c r="N5768" s="10"/>
      <c r="O5768" s="10"/>
      <c r="P5768" s="10"/>
      <c r="V5768" s="10"/>
      <c r="W5768" s="10"/>
      <c r="X5768" s="10"/>
      <c r="Y5768" s="10"/>
      <c r="AG5768" s="10"/>
      <c r="AJ5768" s="10"/>
      <c r="AK5768" s="10"/>
      <c r="AL5768" s="10"/>
      <c r="AM5768" s="10"/>
      <c r="AN5768" s="10"/>
      <c r="AO5768" s="10"/>
      <c r="AP5768" s="10"/>
      <c r="AQ5768" s="10"/>
      <c r="AR5768" s="10"/>
      <c r="AS5768" s="10"/>
      <c r="AT5768" s="10"/>
      <c r="AU5768" s="10"/>
      <c r="AV5768" s="10"/>
      <c r="AW5768" s="10"/>
      <c r="AX5768" s="10"/>
      <c r="AY5768" s="10"/>
      <c r="AZ5768" s="10"/>
      <c r="BA5768" s="10"/>
      <c r="BB5768" s="10"/>
      <c r="BC5768" s="10"/>
      <c r="BD5768" s="7"/>
      <c r="BE5768" s="7"/>
      <c r="BF5768" s="10"/>
      <c r="BG5768" s="10"/>
      <c r="BI5768" s="10"/>
      <c r="BK5768" s="10"/>
      <c r="BL5768" s="10"/>
      <c r="BM5768" s="7"/>
      <c r="BR5768" s="7"/>
      <c r="BT5768" s="10"/>
      <c r="BU5768" s="7"/>
      <c r="BV5768" s="10"/>
      <c r="CA5768" s="10"/>
      <c r="CD5768" s="10"/>
      <c r="CH5768" s="10"/>
    </row>
    <row r="5769" spans="1:100" ht="13.2" x14ac:dyDescent="0.25">
      <c r="A5769" s="10"/>
      <c r="B5769" s="7"/>
      <c r="C5769" s="10"/>
      <c r="D5769" s="10"/>
      <c r="E5769" s="10"/>
      <c r="F5769" s="10"/>
      <c r="L5769" s="10"/>
      <c r="M5769" s="10"/>
      <c r="N5769" s="10"/>
      <c r="O5769" s="10"/>
      <c r="P5769" s="10"/>
      <c r="V5769" s="10"/>
      <c r="W5769" s="10"/>
      <c r="X5769" s="10"/>
      <c r="Y5769" s="10"/>
      <c r="AG5769" s="10"/>
      <c r="AJ5769" s="10"/>
      <c r="AK5769" s="10"/>
      <c r="AL5769" s="10"/>
      <c r="AM5769" s="10"/>
      <c r="AN5769" s="10"/>
      <c r="AO5769" s="10"/>
      <c r="AP5769" s="10"/>
      <c r="AS5769" s="10"/>
      <c r="AT5769" s="10"/>
      <c r="AV5769" s="10"/>
      <c r="AW5769" s="10"/>
      <c r="AX5769" s="10"/>
      <c r="AY5769" s="10"/>
      <c r="AZ5769" s="10"/>
      <c r="BA5769" s="10"/>
      <c r="BB5769" s="10"/>
      <c r="BC5769" s="10"/>
      <c r="BD5769" s="7"/>
      <c r="BE5769" s="7"/>
      <c r="BF5769" s="10"/>
      <c r="BG5769" s="10"/>
      <c r="BI5769" s="10"/>
      <c r="BK5769" s="10"/>
      <c r="BL5769" s="10"/>
      <c r="BM5769" s="7"/>
      <c r="BP5769" s="10"/>
      <c r="BR5769" s="7"/>
      <c r="BT5769" s="10"/>
      <c r="BU5769" s="7"/>
      <c r="BV5769" s="10"/>
      <c r="CA5769" s="10"/>
      <c r="CD5769" s="10"/>
      <c r="CG5769" s="10"/>
      <c r="CH5769" s="10"/>
    </row>
    <row r="5770" spans="1:100" ht="13.2" x14ac:dyDescent="0.25">
      <c r="A5770" s="10"/>
      <c r="B5770" s="7"/>
      <c r="C5770" s="10"/>
      <c r="D5770" s="10"/>
      <c r="E5770" s="10"/>
      <c r="F5770" s="10"/>
      <c r="L5770" s="10"/>
      <c r="M5770" s="10"/>
      <c r="N5770" s="10"/>
      <c r="O5770" s="10"/>
      <c r="P5770" s="10"/>
      <c r="V5770" s="10"/>
      <c r="W5770" s="10"/>
      <c r="X5770" s="10"/>
      <c r="Y5770" s="10"/>
      <c r="AG5770" s="10"/>
      <c r="AJ5770" s="10"/>
      <c r="AK5770" s="10"/>
      <c r="AL5770" s="10"/>
      <c r="AM5770" s="10"/>
      <c r="AN5770" s="10"/>
      <c r="AO5770" s="10"/>
      <c r="AP5770" s="10"/>
      <c r="AS5770" s="10"/>
      <c r="AT5770" s="10"/>
      <c r="AV5770" s="10"/>
      <c r="AW5770" s="10"/>
      <c r="AX5770" s="10"/>
      <c r="AY5770" s="10"/>
      <c r="AZ5770" s="10"/>
      <c r="BA5770" s="10"/>
      <c r="BB5770" s="10"/>
      <c r="BC5770" s="10"/>
      <c r="BD5770" s="7"/>
      <c r="BE5770" s="7"/>
      <c r="BF5770" s="10"/>
      <c r="BG5770" s="10"/>
      <c r="BI5770" s="10"/>
      <c r="BK5770" s="10"/>
      <c r="BL5770" s="10"/>
      <c r="BM5770" s="7"/>
      <c r="BR5770" s="7"/>
      <c r="BT5770" s="10"/>
      <c r="BU5770" s="7"/>
      <c r="BV5770" s="10"/>
      <c r="CA5770" s="10"/>
      <c r="CD5770" s="10"/>
      <c r="CH5770" s="10"/>
    </row>
    <row r="5771" spans="1:100" ht="13.2" x14ac:dyDescent="0.25">
      <c r="A5771" s="10"/>
      <c r="B5771" s="7"/>
      <c r="C5771" s="10"/>
      <c r="D5771" s="10"/>
      <c r="E5771" s="10"/>
      <c r="F5771" s="10"/>
      <c r="L5771" s="10"/>
      <c r="M5771" s="10"/>
      <c r="N5771" s="10"/>
      <c r="O5771" s="10"/>
      <c r="P5771" s="10"/>
      <c r="V5771" s="10"/>
      <c r="W5771" s="10"/>
      <c r="X5771" s="10"/>
      <c r="Y5771" s="10"/>
      <c r="AG5771" s="10"/>
      <c r="AJ5771" s="10"/>
      <c r="AK5771" s="10"/>
      <c r="AL5771" s="10"/>
      <c r="AM5771" s="10"/>
      <c r="AN5771" s="10"/>
      <c r="AO5771" s="10"/>
      <c r="AP5771" s="10"/>
      <c r="AQ5771" s="10"/>
      <c r="AR5771" s="10"/>
      <c r="AS5771" s="10"/>
      <c r="AT5771" s="10"/>
      <c r="AU5771" s="10"/>
      <c r="AV5771" s="10"/>
      <c r="AW5771" s="10"/>
      <c r="AX5771" s="10"/>
      <c r="AY5771" s="10"/>
      <c r="AZ5771" s="10"/>
      <c r="BA5771" s="10"/>
      <c r="BB5771" s="10"/>
      <c r="BC5771" s="10"/>
      <c r="BD5771" s="7"/>
      <c r="BE5771" s="7"/>
      <c r="BF5771" s="10"/>
      <c r="BG5771" s="10"/>
      <c r="BI5771" s="10"/>
      <c r="BK5771" s="10"/>
      <c r="BL5771" s="10"/>
      <c r="BM5771" s="7"/>
      <c r="BR5771" s="7"/>
      <c r="BT5771" s="10"/>
      <c r="BU5771" s="7"/>
      <c r="BV5771" s="10"/>
    </row>
    <row r="5772" spans="1:100" ht="13.2" x14ac:dyDescent="0.25">
      <c r="A5772" s="10"/>
      <c r="B5772" s="7"/>
      <c r="C5772" s="10"/>
      <c r="D5772" s="10"/>
      <c r="E5772" s="10"/>
      <c r="F5772" s="10"/>
      <c r="L5772" s="10"/>
      <c r="M5772" s="10"/>
      <c r="N5772" s="10"/>
      <c r="O5772" s="10"/>
      <c r="P5772" s="10"/>
      <c r="V5772" s="10"/>
      <c r="W5772" s="10"/>
      <c r="X5772" s="10"/>
      <c r="Y5772" s="10"/>
      <c r="AG5772" s="10"/>
      <c r="AJ5772" s="10"/>
      <c r="AK5772" s="10"/>
      <c r="AL5772" s="10"/>
      <c r="AM5772" s="10"/>
      <c r="AN5772" s="10"/>
      <c r="AO5772" s="10"/>
      <c r="AP5772" s="10"/>
      <c r="AQ5772" s="10"/>
      <c r="AR5772" s="10"/>
      <c r="AS5772" s="10"/>
      <c r="AT5772" s="10"/>
      <c r="AU5772" s="10"/>
      <c r="AV5772" s="10"/>
      <c r="AW5772" s="10"/>
      <c r="AX5772" s="10"/>
      <c r="AY5772" s="10"/>
      <c r="AZ5772" s="10"/>
      <c r="BA5772" s="10"/>
      <c r="BB5772" s="10"/>
      <c r="BC5772" s="10"/>
      <c r="BD5772" s="7"/>
      <c r="BE5772" s="7"/>
      <c r="BF5772" s="10"/>
      <c r="BG5772" s="10"/>
      <c r="BI5772" s="10"/>
      <c r="BK5772" s="10"/>
      <c r="BL5772" s="10"/>
      <c r="BM5772" s="7"/>
      <c r="BR5772" s="7"/>
      <c r="BT5772" s="10"/>
      <c r="BU5772" s="7"/>
      <c r="BV5772" s="10"/>
      <c r="CA5772" s="10"/>
      <c r="CD5772" s="10"/>
      <c r="CH5772" s="10"/>
    </row>
    <row r="5773" spans="1:100" ht="13.2" x14ac:dyDescent="0.25">
      <c r="A5773" s="10"/>
      <c r="B5773" s="7"/>
      <c r="C5773" s="10"/>
      <c r="D5773" s="10"/>
      <c r="E5773" s="10"/>
      <c r="F5773" s="10"/>
      <c r="L5773" s="10"/>
      <c r="M5773" s="10"/>
      <c r="N5773" s="10"/>
      <c r="O5773" s="10"/>
      <c r="P5773" s="10"/>
      <c r="V5773" s="10"/>
      <c r="W5773" s="10"/>
      <c r="X5773" s="10"/>
      <c r="Y5773" s="10"/>
      <c r="AG5773" s="10"/>
      <c r="AJ5773" s="10"/>
      <c r="AK5773" s="10"/>
      <c r="AL5773" s="10"/>
      <c r="AM5773" s="10"/>
      <c r="AN5773" s="10"/>
      <c r="AO5773" s="10"/>
      <c r="AP5773" s="10"/>
      <c r="AQ5773" s="10"/>
      <c r="AR5773" s="10"/>
      <c r="AS5773" s="10"/>
      <c r="AT5773" s="10"/>
      <c r="AU5773" s="10"/>
      <c r="AV5773" s="10"/>
      <c r="AW5773" s="10"/>
      <c r="AX5773" s="10"/>
      <c r="AY5773" s="10"/>
      <c r="AZ5773" s="10"/>
      <c r="BA5773" s="10"/>
      <c r="BB5773" s="10"/>
      <c r="BC5773" s="10"/>
      <c r="BD5773" s="7"/>
      <c r="BE5773" s="7"/>
      <c r="BF5773" s="10"/>
      <c r="BG5773" s="10"/>
      <c r="BH5773" s="7"/>
      <c r="BI5773" s="10"/>
      <c r="BK5773" s="10"/>
      <c r="BL5773" s="10"/>
      <c r="BM5773" s="7"/>
      <c r="BR5773" s="7"/>
      <c r="BT5773" s="10"/>
      <c r="BU5773" s="7"/>
      <c r="BV5773" s="10"/>
    </row>
    <row r="5774" spans="1:100" ht="13.2" x14ac:dyDescent="0.25">
      <c r="A5774" s="10"/>
      <c r="B5774" s="7"/>
      <c r="C5774" s="10"/>
      <c r="D5774" s="10"/>
      <c r="E5774" s="10"/>
      <c r="F5774" s="10"/>
      <c r="L5774" s="10"/>
      <c r="M5774" s="10"/>
      <c r="N5774" s="10"/>
      <c r="O5774" s="10"/>
      <c r="P5774" s="10"/>
      <c r="V5774" s="10"/>
      <c r="W5774" s="10"/>
      <c r="X5774" s="10"/>
      <c r="Y5774" s="10"/>
      <c r="AG5774" s="10"/>
      <c r="AJ5774" s="10"/>
      <c r="AK5774" s="10"/>
      <c r="AL5774" s="10"/>
      <c r="AM5774" s="10"/>
      <c r="AN5774" s="10"/>
      <c r="AO5774" s="10"/>
      <c r="AP5774" s="10"/>
      <c r="AQ5774" s="10"/>
      <c r="AR5774" s="10"/>
      <c r="AS5774" s="10"/>
      <c r="AT5774" s="10"/>
      <c r="AU5774" s="10"/>
      <c r="AV5774" s="10"/>
      <c r="AW5774" s="10"/>
      <c r="AX5774" s="10"/>
      <c r="AY5774" s="10"/>
      <c r="AZ5774" s="10"/>
      <c r="BA5774" s="10"/>
      <c r="BB5774" s="10"/>
      <c r="BC5774" s="10"/>
      <c r="BD5774" s="7"/>
      <c r="BE5774" s="7"/>
      <c r="BF5774" s="10"/>
      <c r="BG5774" s="10"/>
      <c r="BI5774" s="10"/>
      <c r="BK5774" s="10"/>
      <c r="BL5774" s="10"/>
      <c r="BM5774" s="7"/>
      <c r="BP5774" s="10"/>
      <c r="BR5774" s="7"/>
      <c r="BT5774" s="10"/>
      <c r="BU5774" s="7"/>
      <c r="BV5774" s="10"/>
      <c r="CA5774" s="10"/>
      <c r="CD5774" s="10"/>
      <c r="CG5774" s="10"/>
      <c r="CH5774" s="10"/>
    </row>
    <row r="5775" spans="1:100" ht="13.2" x14ac:dyDescent="0.25">
      <c r="A5775" s="10"/>
      <c r="B5775" s="7"/>
      <c r="C5775" s="10"/>
      <c r="D5775" s="10"/>
      <c r="E5775" s="10"/>
      <c r="F5775" s="10"/>
      <c r="L5775" s="10"/>
      <c r="M5775" s="10"/>
      <c r="N5775" s="10"/>
      <c r="O5775" s="10"/>
      <c r="P5775" s="10"/>
      <c r="V5775" s="10"/>
      <c r="W5775" s="10"/>
      <c r="X5775" s="10"/>
      <c r="Y5775" s="10"/>
      <c r="AG5775" s="10"/>
      <c r="AJ5775" s="10"/>
      <c r="AK5775" s="10"/>
      <c r="AL5775" s="10"/>
      <c r="AM5775" s="10"/>
      <c r="AN5775" s="10"/>
      <c r="AO5775" s="10"/>
      <c r="AP5775" s="10"/>
      <c r="AQ5775" s="10"/>
      <c r="AR5775" s="10"/>
      <c r="AS5775" s="10"/>
      <c r="AT5775" s="10"/>
      <c r="AU5775" s="10"/>
      <c r="AV5775" s="10"/>
      <c r="AW5775" s="10"/>
      <c r="AX5775" s="10"/>
      <c r="AY5775" s="10"/>
      <c r="AZ5775" s="10"/>
      <c r="BA5775" s="10"/>
      <c r="BB5775" s="10"/>
      <c r="BC5775" s="10"/>
      <c r="BD5775" s="7"/>
      <c r="BE5775" s="7"/>
      <c r="BF5775" s="10"/>
      <c r="BG5775" s="10"/>
      <c r="BI5775" s="10"/>
      <c r="BK5775" s="10"/>
      <c r="BL5775" s="10"/>
      <c r="BM5775" s="7"/>
      <c r="BR5775" s="7"/>
      <c r="BT5775" s="10"/>
      <c r="BU5775" s="7"/>
      <c r="BV5775" s="10"/>
      <c r="CA5775" s="10"/>
      <c r="CD5775" s="10"/>
      <c r="CH5775" s="10"/>
    </row>
    <row r="5776" spans="1:100" ht="13.2" x14ac:dyDescent="0.25">
      <c r="A5776" s="10"/>
      <c r="B5776" s="7"/>
      <c r="C5776" s="10"/>
      <c r="D5776" s="10"/>
      <c r="E5776" s="10"/>
      <c r="F5776" s="10"/>
      <c r="L5776" s="10"/>
      <c r="M5776" s="10"/>
      <c r="N5776" s="10"/>
      <c r="O5776" s="10"/>
      <c r="P5776" s="10"/>
      <c r="V5776" s="10"/>
      <c r="W5776" s="10"/>
      <c r="X5776" s="10"/>
      <c r="Y5776" s="10"/>
      <c r="AG5776" s="10"/>
      <c r="AJ5776" s="10"/>
      <c r="AK5776" s="10"/>
      <c r="AL5776" s="10"/>
      <c r="AM5776" s="10"/>
      <c r="AN5776" s="10"/>
      <c r="AO5776" s="10"/>
      <c r="AP5776" s="10"/>
      <c r="AS5776" s="10"/>
      <c r="AT5776" s="10"/>
      <c r="AV5776" s="10"/>
      <c r="AW5776" s="10"/>
      <c r="AX5776" s="10"/>
      <c r="AY5776" s="10"/>
      <c r="AZ5776" s="10"/>
      <c r="BA5776" s="10"/>
      <c r="BB5776" s="10"/>
      <c r="BC5776" s="10"/>
      <c r="BD5776" s="7"/>
      <c r="BE5776" s="7"/>
      <c r="BF5776" s="10"/>
      <c r="BG5776" s="10"/>
      <c r="BI5776" s="10"/>
      <c r="BK5776" s="10"/>
      <c r="BL5776" s="10"/>
      <c r="BM5776" s="7"/>
      <c r="BR5776" s="7"/>
      <c r="BT5776" s="10"/>
      <c r="BU5776" s="7"/>
      <c r="BV5776" s="10"/>
      <c r="CA5776" s="10"/>
      <c r="CD5776" s="10"/>
      <c r="CH5776" s="10"/>
    </row>
    <row r="5777" spans="1:86" ht="13.2" x14ac:dyDescent="0.25">
      <c r="A5777" s="10"/>
      <c r="B5777" s="7"/>
      <c r="C5777" s="10"/>
      <c r="D5777" s="10"/>
      <c r="E5777" s="10"/>
      <c r="F5777" s="10"/>
      <c r="L5777" s="10"/>
      <c r="M5777" s="10"/>
      <c r="N5777" s="10"/>
      <c r="O5777" s="10"/>
      <c r="P5777" s="10"/>
      <c r="V5777" s="10"/>
      <c r="W5777" s="10"/>
      <c r="X5777" s="10"/>
      <c r="Y5777" s="10"/>
      <c r="AC5777" s="10"/>
      <c r="AG5777" s="10"/>
      <c r="AJ5777" s="10"/>
      <c r="AK5777" s="10"/>
      <c r="AL5777" s="10"/>
      <c r="AM5777" s="10"/>
      <c r="AN5777" s="10"/>
      <c r="AO5777" s="10"/>
      <c r="AP5777" s="10"/>
      <c r="AQ5777" s="10"/>
      <c r="AR5777" s="10"/>
      <c r="AS5777" s="10"/>
      <c r="AT5777" s="10"/>
      <c r="AU5777" s="10"/>
      <c r="AV5777" s="10"/>
      <c r="AW5777" s="10"/>
      <c r="AX5777" s="10"/>
      <c r="AY5777" s="10"/>
      <c r="AZ5777" s="10"/>
      <c r="BA5777" s="10"/>
      <c r="BB5777" s="10"/>
      <c r="BC5777" s="10"/>
      <c r="BD5777" s="7"/>
      <c r="BE5777" s="7"/>
      <c r="BF5777" s="10"/>
      <c r="BG5777" s="10"/>
      <c r="BI5777" s="10"/>
      <c r="BK5777" s="10"/>
      <c r="BL5777" s="10"/>
      <c r="BM5777" s="7"/>
      <c r="BR5777" s="7"/>
      <c r="BT5777" s="10"/>
      <c r="BU5777" s="7"/>
      <c r="BV5777" s="10"/>
      <c r="CA5777" s="10"/>
      <c r="CD5777" s="10"/>
      <c r="CH5777" s="10"/>
    </row>
    <row r="5778" spans="1:86" ht="13.2" x14ac:dyDescent="0.25">
      <c r="A5778" s="10"/>
      <c r="B5778" s="7"/>
      <c r="C5778" s="10"/>
      <c r="D5778" s="10"/>
      <c r="E5778" s="10"/>
      <c r="F5778" s="10"/>
      <c r="L5778" s="10"/>
      <c r="M5778" s="10"/>
      <c r="N5778" s="10"/>
      <c r="O5778" s="10"/>
      <c r="P5778" s="10"/>
      <c r="V5778" s="10"/>
      <c r="W5778" s="10"/>
      <c r="X5778" s="10"/>
      <c r="Y5778" s="10"/>
      <c r="AG5778" s="10"/>
      <c r="AJ5778" s="10"/>
      <c r="AK5778" s="10"/>
      <c r="AL5778" s="10"/>
      <c r="AM5778" s="10"/>
      <c r="AN5778" s="10"/>
      <c r="AO5778" s="10"/>
      <c r="AP5778" s="10"/>
      <c r="AS5778" s="10"/>
      <c r="AT5778" s="10"/>
      <c r="AV5778" s="10"/>
      <c r="AW5778" s="10"/>
      <c r="AX5778" s="10"/>
      <c r="AY5778" s="10"/>
      <c r="AZ5778" s="10"/>
      <c r="BA5778" s="10"/>
      <c r="BB5778" s="10"/>
      <c r="BC5778" s="10"/>
      <c r="BD5778" s="7"/>
      <c r="BE5778" s="7"/>
      <c r="BF5778" s="10"/>
      <c r="BG5778" s="10"/>
      <c r="BI5778" s="10"/>
      <c r="BK5778" s="10"/>
      <c r="BL5778" s="10"/>
      <c r="BM5778" s="7"/>
      <c r="BR5778" s="7"/>
      <c r="BT5778" s="10"/>
      <c r="BU5778" s="7"/>
      <c r="BV5778" s="10"/>
      <c r="CA5778" s="10"/>
      <c r="CD5778" s="10"/>
      <c r="CH5778" s="10"/>
    </row>
    <row r="5779" spans="1:86" ht="13.2" x14ac:dyDescent="0.25">
      <c r="A5779" s="10"/>
      <c r="B5779" s="7"/>
      <c r="C5779" s="10"/>
      <c r="D5779" s="10"/>
      <c r="E5779" s="10"/>
      <c r="F5779" s="10"/>
      <c r="L5779" s="10"/>
      <c r="M5779" s="10"/>
      <c r="N5779" s="10"/>
      <c r="O5779" s="10"/>
      <c r="P5779" s="10"/>
      <c r="V5779" s="10"/>
      <c r="W5779" s="10"/>
      <c r="X5779" s="10"/>
      <c r="Y5779" s="10"/>
      <c r="Z5779" s="10"/>
      <c r="AG5779" s="10"/>
      <c r="AJ5779" s="10"/>
      <c r="AK5779" s="10"/>
      <c r="AL5779" s="10"/>
      <c r="AM5779" s="10"/>
      <c r="AN5779" s="10"/>
      <c r="AO5779" s="10"/>
      <c r="AP5779" s="10"/>
      <c r="AS5779" s="10"/>
      <c r="AT5779" s="10"/>
      <c r="AV5779" s="10"/>
      <c r="AW5779" s="10"/>
      <c r="AX5779" s="10"/>
      <c r="AY5779" s="10"/>
      <c r="AZ5779" s="10"/>
      <c r="BA5779" s="10"/>
      <c r="BB5779" s="10"/>
      <c r="BC5779" s="10"/>
      <c r="BD5779" s="7"/>
      <c r="BE5779" s="7"/>
      <c r="BF5779" s="10"/>
      <c r="BG5779" s="10"/>
      <c r="BI5779" s="10"/>
      <c r="BK5779" s="10"/>
      <c r="BL5779" s="10"/>
      <c r="BM5779" s="7"/>
      <c r="BR5779" s="7"/>
      <c r="BT5779" s="10"/>
      <c r="BU5779" s="7"/>
      <c r="BV5779" s="10"/>
      <c r="CA5779" s="10"/>
      <c r="CD5779" s="10"/>
      <c r="CH5779" s="10"/>
    </row>
    <row r="5780" spans="1:86" ht="13.2" x14ac:dyDescent="0.25">
      <c r="A5780" s="10"/>
      <c r="B5780" s="7"/>
      <c r="C5780" s="10"/>
      <c r="D5780" s="10"/>
      <c r="E5780" s="10"/>
      <c r="F5780" s="10"/>
      <c r="L5780" s="10"/>
      <c r="M5780" s="10"/>
      <c r="N5780" s="10"/>
      <c r="O5780" s="10"/>
      <c r="P5780" s="10"/>
      <c r="V5780" s="10"/>
      <c r="W5780" s="10"/>
      <c r="X5780" s="10"/>
      <c r="Y5780" s="10"/>
      <c r="AG5780" s="10"/>
      <c r="AJ5780" s="10"/>
      <c r="AK5780" s="10"/>
      <c r="AL5780" s="10"/>
      <c r="AM5780" s="10"/>
      <c r="AN5780" s="10"/>
      <c r="AO5780" s="10"/>
      <c r="AP5780" s="10"/>
      <c r="AS5780" s="10"/>
      <c r="AT5780" s="10"/>
      <c r="AV5780" s="10"/>
      <c r="AW5780" s="10"/>
      <c r="AX5780" s="10"/>
      <c r="AY5780" s="10"/>
      <c r="AZ5780" s="10"/>
      <c r="BA5780" s="10"/>
      <c r="BB5780" s="10"/>
      <c r="BC5780" s="10"/>
      <c r="BD5780" s="7"/>
      <c r="BE5780" s="7"/>
      <c r="BF5780" s="10"/>
      <c r="BG5780" s="10"/>
      <c r="BI5780" s="10"/>
      <c r="BK5780" s="10"/>
      <c r="BL5780" s="10"/>
      <c r="BM5780" s="7"/>
      <c r="BR5780" s="7"/>
      <c r="BT5780" s="10"/>
      <c r="BU5780" s="7"/>
      <c r="BV5780" s="10"/>
      <c r="CA5780" s="10"/>
      <c r="CD5780" s="10"/>
      <c r="CH5780" s="10"/>
    </row>
    <row r="5781" spans="1:86" ht="13.2" x14ac:dyDescent="0.25">
      <c r="A5781" s="10"/>
      <c r="B5781" s="7"/>
      <c r="C5781" s="10"/>
      <c r="D5781" s="10"/>
      <c r="E5781" s="10"/>
      <c r="F5781" s="10"/>
      <c r="L5781" s="10"/>
      <c r="M5781" s="10"/>
      <c r="N5781" s="10"/>
      <c r="O5781" s="10"/>
      <c r="P5781" s="10"/>
      <c r="V5781" s="10"/>
      <c r="W5781" s="10"/>
      <c r="X5781" s="10"/>
      <c r="Y5781" s="10"/>
      <c r="AG5781" s="10"/>
      <c r="AJ5781" s="10"/>
      <c r="AK5781" s="10"/>
      <c r="AL5781" s="10"/>
      <c r="AM5781" s="10"/>
      <c r="AN5781" s="10"/>
      <c r="AO5781" s="10"/>
      <c r="AP5781" s="10"/>
      <c r="AS5781" s="10"/>
      <c r="AT5781" s="10"/>
      <c r="AV5781" s="10"/>
      <c r="AW5781" s="10"/>
      <c r="AX5781" s="10"/>
      <c r="AY5781" s="10"/>
      <c r="AZ5781" s="10"/>
      <c r="BA5781" s="10"/>
      <c r="BB5781" s="10"/>
      <c r="BC5781" s="10"/>
      <c r="BD5781" s="7"/>
      <c r="BE5781" s="7"/>
      <c r="BF5781" s="10"/>
      <c r="BG5781" s="10"/>
      <c r="BI5781" s="10"/>
      <c r="BK5781" s="10"/>
      <c r="BL5781" s="10"/>
      <c r="BM5781" s="7"/>
      <c r="BR5781" s="7"/>
      <c r="BT5781" s="10"/>
      <c r="BU5781" s="7"/>
      <c r="BV5781" s="10"/>
      <c r="CA5781" s="10"/>
      <c r="CD5781" s="10"/>
      <c r="CH5781" s="10"/>
    </row>
    <row r="5782" spans="1:86" ht="13.2" x14ac:dyDescent="0.25">
      <c r="A5782" s="10"/>
      <c r="B5782" s="7"/>
      <c r="C5782" s="10"/>
      <c r="D5782" s="10"/>
      <c r="E5782" s="10"/>
      <c r="F5782" s="10"/>
      <c r="L5782" s="10"/>
      <c r="M5782" s="10"/>
      <c r="N5782" s="10"/>
      <c r="O5782" s="10"/>
      <c r="P5782" s="10"/>
      <c r="V5782" s="10"/>
      <c r="W5782" s="10"/>
      <c r="X5782" s="10"/>
      <c r="Y5782" s="10"/>
      <c r="AG5782" s="10"/>
      <c r="AJ5782" s="10"/>
      <c r="AK5782" s="10"/>
      <c r="AL5782" s="10"/>
      <c r="AM5782" s="10"/>
      <c r="AN5782" s="10"/>
      <c r="AO5782" s="10"/>
      <c r="AP5782" s="10"/>
      <c r="AQ5782" s="10"/>
      <c r="AR5782" s="10"/>
      <c r="AS5782" s="10"/>
      <c r="AT5782" s="10"/>
      <c r="AU5782" s="10"/>
      <c r="AV5782" s="10"/>
      <c r="AW5782" s="10"/>
      <c r="AX5782" s="10"/>
      <c r="AY5782" s="10"/>
      <c r="AZ5782" s="10"/>
      <c r="BA5782" s="10"/>
      <c r="BB5782" s="10"/>
      <c r="BC5782" s="10"/>
      <c r="BD5782" s="7"/>
      <c r="BE5782" s="7"/>
      <c r="BF5782" s="10"/>
      <c r="BG5782" s="10"/>
      <c r="BI5782" s="10"/>
      <c r="BK5782" s="10"/>
      <c r="BL5782" s="10"/>
      <c r="BM5782" s="7"/>
      <c r="BR5782" s="7"/>
      <c r="BT5782" s="10"/>
      <c r="BU5782" s="7"/>
      <c r="BV5782" s="10"/>
      <c r="CA5782" s="10"/>
      <c r="CD5782" s="10"/>
      <c r="CH5782" s="10"/>
    </row>
    <row r="5783" spans="1:86" ht="13.2" x14ac:dyDescent="0.25">
      <c r="A5783" s="10"/>
      <c r="B5783" s="7"/>
      <c r="C5783" s="10"/>
      <c r="D5783" s="10"/>
      <c r="E5783" s="10"/>
      <c r="F5783" s="10"/>
      <c r="L5783" s="10"/>
      <c r="M5783" s="10"/>
      <c r="N5783" s="10"/>
      <c r="O5783" s="10"/>
      <c r="P5783" s="10"/>
      <c r="V5783" s="10"/>
      <c r="W5783" s="10"/>
      <c r="X5783" s="10"/>
      <c r="Y5783" s="10"/>
      <c r="AG5783" s="10"/>
      <c r="AJ5783" s="10"/>
      <c r="AK5783" s="10"/>
      <c r="AL5783" s="10"/>
      <c r="AM5783" s="10"/>
      <c r="AN5783" s="10"/>
      <c r="AO5783" s="10"/>
      <c r="AP5783" s="10"/>
      <c r="AS5783" s="10"/>
      <c r="AT5783" s="10"/>
      <c r="AV5783" s="10"/>
      <c r="AW5783" s="10"/>
      <c r="AX5783" s="10"/>
      <c r="AY5783" s="10"/>
      <c r="AZ5783" s="10"/>
      <c r="BA5783" s="10"/>
      <c r="BB5783" s="10"/>
      <c r="BC5783" s="10"/>
      <c r="BD5783" s="7"/>
      <c r="BE5783" s="7"/>
      <c r="BF5783" s="10"/>
      <c r="BG5783" s="10"/>
      <c r="BI5783" s="10"/>
      <c r="BK5783" s="10"/>
      <c r="BM5783" s="7"/>
      <c r="BR5783" s="7"/>
      <c r="BT5783" s="10"/>
      <c r="BU5783" s="7"/>
      <c r="CA5783" s="10"/>
      <c r="CD5783" s="10"/>
      <c r="CE5783" s="10"/>
      <c r="CF5783" s="10"/>
      <c r="CG5783" s="10"/>
      <c r="CH5783" s="10"/>
    </row>
    <row r="5784" spans="1:86" ht="13.2" x14ac:dyDescent="0.25">
      <c r="A5784" s="10"/>
      <c r="B5784" s="7"/>
      <c r="C5784" s="10"/>
      <c r="D5784" s="10"/>
      <c r="E5784" s="10"/>
      <c r="F5784" s="10"/>
      <c r="L5784" s="10"/>
      <c r="M5784" s="10"/>
      <c r="N5784" s="10"/>
      <c r="O5784" s="10"/>
      <c r="P5784" s="10"/>
      <c r="V5784" s="10"/>
      <c r="W5784" s="10"/>
      <c r="X5784" s="10"/>
      <c r="Y5784" s="10"/>
      <c r="Z5784" s="10"/>
      <c r="AG5784" s="10"/>
      <c r="AJ5784" s="10"/>
      <c r="AK5784" s="10"/>
      <c r="AL5784" s="10"/>
      <c r="AM5784" s="10"/>
      <c r="AN5784" s="10"/>
      <c r="AO5784" s="10"/>
      <c r="AP5784" s="10"/>
      <c r="AS5784" s="10"/>
      <c r="AT5784" s="10"/>
      <c r="AV5784" s="10"/>
      <c r="AW5784" s="10"/>
      <c r="AX5784" s="10"/>
      <c r="AY5784" s="10"/>
      <c r="AZ5784" s="10"/>
      <c r="BA5784" s="10"/>
      <c r="BB5784" s="10"/>
      <c r="BC5784" s="10"/>
      <c r="BD5784" s="7"/>
      <c r="BE5784" s="7"/>
      <c r="BF5784" s="10"/>
      <c r="BG5784" s="10"/>
      <c r="BI5784" s="10"/>
      <c r="BK5784" s="10"/>
      <c r="BL5784" s="10"/>
      <c r="BM5784" s="7"/>
      <c r="BR5784" s="7"/>
      <c r="BT5784" s="10"/>
      <c r="BU5784" s="7"/>
      <c r="BV5784" s="10"/>
    </row>
    <row r="5785" spans="1:86" ht="13.2" x14ac:dyDescent="0.25">
      <c r="A5785" s="10"/>
      <c r="B5785" s="7"/>
      <c r="C5785" s="10"/>
      <c r="D5785" s="10"/>
      <c r="E5785" s="10"/>
      <c r="F5785" s="10"/>
      <c r="L5785" s="10"/>
      <c r="M5785" s="10"/>
      <c r="N5785" s="10"/>
      <c r="O5785" s="10"/>
      <c r="P5785" s="10"/>
      <c r="V5785" s="10"/>
      <c r="W5785" s="10"/>
      <c r="X5785" s="10"/>
      <c r="Y5785" s="10"/>
      <c r="AG5785" s="10"/>
      <c r="AJ5785" s="10"/>
      <c r="AK5785" s="10"/>
      <c r="AL5785" s="10"/>
      <c r="AM5785" s="10"/>
      <c r="AN5785" s="10"/>
      <c r="AO5785" s="10"/>
      <c r="AP5785" s="10"/>
      <c r="AS5785" s="10"/>
      <c r="AT5785" s="10"/>
      <c r="AV5785" s="10"/>
      <c r="AW5785" s="10"/>
      <c r="AX5785" s="10"/>
      <c r="AY5785" s="10"/>
      <c r="AZ5785" s="10"/>
      <c r="BA5785" s="10"/>
      <c r="BB5785" s="10"/>
      <c r="BC5785" s="10"/>
      <c r="BD5785" s="7"/>
      <c r="BE5785" s="7"/>
      <c r="BF5785" s="10"/>
      <c r="BG5785" s="10"/>
      <c r="BI5785" s="10"/>
      <c r="BK5785" s="10"/>
      <c r="BL5785" s="10"/>
      <c r="BM5785" s="7"/>
      <c r="BR5785" s="7"/>
      <c r="BT5785" s="10"/>
      <c r="BU5785" s="7"/>
      <c r="BV5785" s="10"/>
      <c r="CA5785" s="10"/>
      <c r="CD5785" s="10"/>
      <c r="CH5785" s="10"/>
    </row>
    <row r="5786" spans="1:86" ht="13.2" x14ac:dyDescent="0.25">
      <c r="A5786" s="10"/>
      <c r="B5786" s="7"/>
      <c r="C5786" s="10"/>
      <c r="D5786" s="10"/>
      <c r="E5786" s="10"/>
      <c r="F5786" s="10"/>
      <c r="L5786" s="10"/>
      <c r="M5786" s="10"/>
      <c r="N5786" s="10"/>
      <c r="O5786" s="10"/>
      <c r="P5786" s="10"/>
      <c r="V5786" s="10"/>
      <c r="W5786" s="10"/>
      <c r="X5786" s="10"/>
      <c r="Y5786" s="10"/>
      <c r="AG5786" s="10"/>
      <c r="AJ5786" s="10"/>
      <c r="AK5786" s="10"/>
      <c r="AL5786" s="10"/>
      <c r="AM5786" s="10"/>
      <c r="AN5786" s="10"/>
      <c r="AO5786" s="10"/>
      <c r="AP5786" s="10"/>
      <c r="AQ5786" s="10"/>
      <c r="AR5786" s="10"/>
      <c r="AS5786" s="10"/>
      <c r="AT5786" s="10"/>
      <c r="AU5786" s="10"/>
      <c r="AV5786" s="10"/>
      <c r="AW5786" s="10"/>
      <c r="AX5786" s="10"/>
      <c r="AY5786" s="10"/>
      <c r="AZ5786" s="10"/>
      <c r="BA5786" s="10"/>
      <c r="BB5786" s="10"/>
      <c r="BC5786" s="10"/>
      <c r="BD5786" s="7"/>
      <c r="BE5786" s="7"/>
      <c r="BF5786" s="10"/>
      <c r="BG5786" s="10"/>
      <c r="BI5786" s="10"/>
      <c r="BK5786" s="10"/>
      <c r="BL5786" s="10"/>
      <c r="BM5786" s="7"/>
      <c r="BP5786" s="10"/>
      <c r="BR5786" s="7"/>
      <c r="BT5786" s="10"/>
      <c r="BU5786" s="7"/>
      <c r="BV5786" s="10"/>
    </row>
    <row r="5787" spans="1:86" ht="13.2" x14ac:dyDescent="0.25">
      <c r="A5787" s="10"/>
      <c r="B5787" s="7"/>
      <c r="C5787" s="10"/>
      <c r="D5787" s="10"/>
      <c r="E5787" s="10"/>
      <c r="F5787" s="10"/>
      <c r="L5787" s="10"/>
      <c r="M5787" s="10"/>
      <c r="N5787" s="10"/>
      <c r="O5787" s="10"/>
      <c r="P5787" s="10"/>
      <c r="V5787" s="10"/>
      <c r="W5787" s="10"/>
      <c r="X5787" s="10"/>
      <c r="Y5787" s="10"/>
      <c r="AG5787" s="10"/>
      <c r="AJ5787" s="10"/>
      <c r="AK5787" s="10"/>
      <c r="AL5787" s="10"/>
      <c r="AM5787" s="10"/>
      <c r="AN5787" s="10"/>
      <c r="AO5787" s="10"/>
      <c r="AP5787" s="10"/>
      <c r="AQ5787" s="10"/>
      <c r="AR5787" s="10"/>
      <c r="AS5787" s="10"/>
      <c r="AT5787" s="10"/>
      <c r="AU5787" s="10"/>
      <c r="AV5787" s="10"/>
      <c r="AW5787" s="10"/>
      <c r="AX5787" s="10"/>
      <c r="AY5787" s="10"/>
      <c r="AZ5787" s="10"/>
      <c r="BA5787" s="10"/>
      <c r="BB5787" s="10"/>
      <c r="BC5787" s="10"/>
      <c r="BD5787" s="7"/>
      <c r="BE5787" s="7"/>
      <c r="BF5787" s="10"/>
      <c r="BG5787" s="10"/>
      <c r="BI5787" s="10"/>
      <c r="BK5787" s="10"/>
      <c r="BL5787" s="10"/>
      <c r="BM5787" s="7"/>
      <c r="BR5787" s="7"/>
      <c r="BT5787" s="10"/>
      <c r="BU5787" s="7"/>
      <c r="BV5787" s="10"/>
      <c r="CA5787" s="10"/>
      <c r="CD5787" s="10"/>
      <c r="CH5787" s="10"/>
    </row>
    <row r="5788" spans="1:86" ht="13.2" x14ac:dyDescent="0.25">
      <c r="A5788" s="10"/>
      <c r="B5788" s="7"/>
      <c r="C5788" s="10"/>
      <c r="D5788" s="10"/>
      <c r="E5788" s="10"/>
      <c r="F5788" s="10"/>
      <c r="L5788" s="10"/>
      <c r="M5788" s="10"/>
      <c r="N5788" s="10"/>
      <c r="O5788" s="10"/>
      <c r="P5788" s="10"/>
      <c r="V5788" s="10"/>
      <c r="W5788" s="10"/>
      <c r="X5788" s="10"/>
      <c r="Y5788" s="10"/>
      <c r="AG5788" s="10"/>
      <c r="AJ5788" s="10"/>
      <c r="AK5788" s="10"/>
      <c r="AL5788" s="10"/>
      <c r="AM5788" s="10"/>
      <c r="AN5788" s="10"/>
      <c r="AO5788" s="10"/>
      <c r="AP5788" s="10"/>
      <c r="AS5788" s="10"/>
      <c r="AT5788" s="10"/>
      <c r="AV5788" s="10"/>
      <c r="AW5788" s="10"/>
      <c r="AX5788" s="10"/>
      <c r="AY5788" s="10"/>
      <c r="AZ5788" s="10"/>
      <c r="BA5788" s="10"/>
      <c r="BB5788" s="10"/>
      <c r="BC5788" s="10"/>
      <c r="BD5788" s="7"/>
      <c r="BE5788" s="7"/>
      <c r="BF5788" s="10"/>
      <c r="BG5788" s="10"/>
      <c r="BI5788" s="10"/>
      <c r="BK5788" s="10"/>
      <c r="BL5788" s="10"/>
      <c r="BM5788" s="7"/>
      <c r="BR5788" s="7"/>
      <c r="BT5788" s="10"/>
      <c r="BU5788" s="7"/>
      <c r="BV5788" s="10"/>
      <c r="CA5788" s="10"/>
      <c r="CD5788" s="10"/>
      <c r="CH5788" s="10"/>
    </row>
    <row r="5789" spans="1:86" ht="13.2" x14ac:dyDescent="0.25">
      <c r="A5789" s="10"/>
      <c r="B5789" s="7"/>
      <c r="C5789" s="10"/>
      <c r="D5789" s="10"/>
      <c r="E5789" s="10"/>
      <c r="F5789" s="10"/>
      <c r="L5789" s="10"/>
      <c r="M5789" s="10"/>
      <c r="N5789" s="10"/>
      <c r="O5789" s="10"/>
      <c r="P5789" s="10"/>
      <c r="V5789" s="10"/>
      <c r="W5789" s="10"/>
      <c r="X5789" s="10"/>
      <c r="Y5789" s="10"/>
      <c r="AG5789" s="10"/>
      <c r="AJ5789" s="10"/>
      <c r="AK5789" s="10"/>
      <c r="AL5789" s="10"/>
      <c r="AM5789" s="10"/>
      <c r="AN5789" s="10"/>
      <c r="AO5789" s="10"/>
      <c r="AP5789" s="10"/>
      <c r="AQ5789" s="10"/>
      <c r="AR5789" s="10"/>
      <c r="AS5789" s="10"/>
      <c r="AT5789" s="10"/>
      <c r="AU5789" s="10"/>
      <c r="AV5789" s="10"/>
      <c r="AW5789" s="10"/>
      <c r="AX5789" s="10"/>
      <c r="AY5789" s="10"/>
      <c r="AZ5789" s="10"/>
      <c r="BA5789" s="10"/>
      <c r="BB5789" s="10"/>
      <c r="BC5789" s="10"/>
      <c r="BD5789" s="7"/>
      <c r="BE5789" s="7"/>
      <c r="BF5789" s="10"/>
      <c r="BG5789" s="10"/>
      <c r="BI5789" s="10"/>
      <c r="BK5789" s="10"/>
      <c r="BL5789" s="10"/>
      <c r="BM5789" s="7"/>
      <c r="BR5789" s="7"/>
      <c r="BT5789" s="10"/>
      <c r="BU5789" s="7"/>
      <c r="BV5789" s="10"/>
      <c r="CA5789" s="10"/>
      <c r="CD5789" s="10"/>
      <c r="CH5789" s="10"/>
    </row>
    <row r="5790" spans="1:86" ht="13.2" x14ac:dyDescent="0.25">
      <c r="A5790" s="10"/>
      <c r="B5790" s="7"/>
      <c r="C5790" s="10"/>
      <c r="D5790" s="10"/>
      <c r="E5790" s="10"/>
      <c r="F5790" s="10"/>
      <c r="L5790" s="10"/>
      <c r="M5790" s="10"/>
      <c r="N5790" s="10"/>
      <c r="O5790" s="10"/>
      <c r="P5790" s="10"/>
      <c r="V5790" s="10"/>
      <c r="W5790" s="10"/>
      <c r="X5790" s="10"/>
      <c r="Y5790" s="10"/>
      <c r="AG5790" s="10"/>
      <c r="AJ5790" s="10"/>
      <c r="AK5790" s="10"/>
      <c r="AL5790" s="10"/>
      <c r="AM5790" s="10"/>
      <c r="AN5790" s="10"/>
      <c r="AO5790" s="10"/>
      <c r="AP5790" s="10"/>
      <c r="AQ5790" s="10"/>
      <c r="AR5790" s="10"/>
      <c r="AS5790" s="10"/>
      <c r="AT5790" s="10"/>
      <c r="AU5790" s="10"/>
      <c r="AV5790" s="10"/>
      <c r="AW5790" s="10"/>
      <c r="AX5790" s="10"/>
      <c r="AY5790" s="10"/>
      <c r="AZ5790" s="10"/>
      <c r="BA5790" s="10"/>
      <c r="BB5790" s="10"/>
      <c r="BC5790" s="10"/>
      <c r="BD5790" s="7"/>
      <c r="BE5790" s="7"/>
      <c r="BF5790" s="10"/>
      <c r="BG5790" s="10"/>
      <c r="BI5790" s="10"/>
      <c r="BK5790" s="10"/>
      <c r="BM5790" s="7"/>
      <c r="BR5790" s="7"/>
      <c r="BT5790" s="10"/>
      <c r="BU5790" s="7"/>
      <c r="BV5790" s="10"/>
      <c r="CA5790" s="10"/>
      <c r="CD5790" s="10"/>
      <c r="CH5790" s="10"/>
    </row>
    <row r="5791" spans="1:86" ht="13.2" x14ac:dyDescent="0.25">
      <c r="A5791" s="10"/>
      <c r="B5791" s="7"/>
      <c r="C5791" s="10"/>
      <c r="D5791" s="10"/>
      <c r="E5791" s="10"/>
      <c r="F5791" s="10"/>
      <c r="L5791" s="10"/>
      <c r="M5791" s="10"/>
      <c r="N5791" s="10"/>
      <c r="O5791" s="10"/>
      <c r="P5791" s="10"/>
      <c r="V5791" s="10"/>
      <c r="W5791" s="10"/>
      <c r="X5791" s="10"/>
      <c r="Y5791" s="10"/>
      <c r="AG5791" s="10"/>
      <c r="AJ5791" s="10"/>
      <c r="AK5791" s="10"/>
      <c r="AL5791" s="10"/>
      <c r="AY5791" s="10"/>
      <c r="AZ5791" s="10"/>
      <c r="BA5791" s="10"/>
      <c r="BB5791" s="10"/>
      <c r="BC5791" s="10"/>
      <c r="BD5791" s="7"/>
      <c r="BE5791" s="7"/>
      <c r="BF5791" s="10"/>
      <c r="BG5791" s="10"/>
      <c r="BI5791" s="10"/>
      <c r="BK5791" s="10"/>
      <c r="BL5791" s="10"/>
      <c r="BM5791" s="7"/>
      <c r="BR5791" s="7"/>
      <c r="BT5791" s="10"/>
      <c r="BU5791" s="7"/>
      <c r="BV5791" s="10"/>
      <c r="CA5791" s="10"/>
      <c r="CD5791" s="10"/>
      <c r="CH5791" s="10"/>
    </row>
    <row r="5792" spans="1:86" ht="13.2" x14ac:dyDescent="0.25">
      <c r="A5792" s="10"/>
      <c r="B5792" s="7"/>
      <c r="C5792" s="10"/>
      <c r="D5792" s="10"/>
      <c r="E5792" s="10"/>
      <c r="F5792" s="10"/>
      <c r="L5792" s="10"/>
      <c r="M5792" s="10"/>
      <c r="N5792" s="10"/>
      <c r="O5792" s="10"/>
      <c r="P5792" s="10"/>
      <c r="V5792" s="10"/>
      <c r="W5792" s="10"/>
      <c r="X5792" s="10"/>
      <c r="Y5792" s="10"/>
      <c r="AG5792" s="10"/>
      <c r="AJ5792" s="10"/>
      <c r="AK5792" s="10"/>
      <c r="AL5792" s="10"/>
      <c r="AM5792" s="10"/>
      <c r="AN5792" s="10"/>
      <c r="AO5792" s="10"/>
      <c r="AP5792" s="10"/>
      <c r="AQ5792" s="10"/>
      <c r="AR5792" s="10"/>
      <c r="AS5792" s="10"/>
      <c r="AT5792" s="10"/>
      <c r="AU5792" s="10"/>
      <c r="AV5792" s="10"/>
      <c r="AW5792" s="10"/>
      <c r="AX5792" s="10"/>
      <c r="AY5792" s="10"/>
      <c r="AZ5792" s="10"/>
      <c r="BA5792" s="10"/>
      <c r="BB5792" s="10"/>
      <c r="BC5792" s="10"/>
      <c r="BD5792" s="7"/>
      <c r="BE5792" s="7"/>
      <c r="BF5792" s="10"/>
      <c r="BG5792" s="10"/>
      <c r="BI5792" s="10"/>
      <c r="BK5792" s="10"/>
      <c r="BL5792" s="10"/>
      <c r="BM5792" s="7"/>
      <c r="BR5792" s="7"/>
      <c r="BT5792" s="10"/>
      <c r="BU5792" s="7"/>
      <c r="BV5792" s="10"/>
      <c r="CA5792" s="10"/>
      <c r="CD5792" s="10"/>
      <c r="CH5792" s="10"/>
    </row>
    <row r="5793" spans="1:87" ht="13.2" x14ac:dyDescent="0.25">
      <c r="A5793" s="10"/>
      <c r="B5793" s="7"/>
      <c r="C5793" s="10"/>
      <c r="D5793" s="10"/>
      <c r="E5793" s="10"/>
      <c r="F5793" s="10"/>
      <c r="L5793" s="10"/>
      <c r="M5793" s="10"/>
      <c r="N5793" s="10"/>
      <c r="O5793" s="10"/>
      <c r="P5793" s="10"/>
      <c r="V5793" s="10"/>
      <c r="W5793" s="10"/>
      <c r="X5793" s="10"/>
      <c r="Y5793" s="10"/>
      <c r="Z5793" s="10"/>
      <c r="AG5793" s="10"/>
      <c r="AJ5793" s="10"/>
      <c r="AK5793" s="10"/>
      <c r="AL5793" s="10"/>
      <c r="AM5793" s="10"/>
      <c r="AN5793" s="10"/>
      <c r="AO5793" s="10"/>
      <c r="AP5793" s="10"/>
      <c r="AQ5793" s="10"/>
      <c r="AR5793" s="10"/>
      <c r="AS5793" s="10"/>
      <c r="AT5793" s="10"/>
      <c r="AU5793" s="10"/>
      <c r="AV5793" s="10"/>
      <c r="AW5793" s="10"/>
      <c r="AX5793" s="10"/>
      <c r="AY5793" s="10"/>
      <c r="AZ5793" s="10"/>
      <c r="BA5793" s="10"/>
      <c r="BB5793" s="10"/>
      <c r="BC5793" s="10"/>
      <c r="BD5793" s="7"/>
      <c r="BE5793" s="7"/>
      <c r="BF5793" s="10"/>
      <c r="BG5793" s="10"/>
      <c r="BI5793" s="10"/>
      <c r="BK5793" s="10"/>
      <c r="BL5793" s="10"/>
      <c r="BM5793" s="7"/>
      <c r="BR5793" s="7"/>
      <c r="BT5793" s="10"/>
      <c r="BU5793" s="7"/>
      <c r="BV5793" s="10"/>
    </row>
    <row r="5794" spans="1:87" ht="13.2" x14ac:dyDescent="0.25">
      <c r="A5794" s="10"/>
      <c r="B5794" s="7"/>
      <c r="C5794" s="10"/>
      <c r="D5794" s="10"/>
      <c r="E5794" s="10"/>
      <c r="F5794" s="10"/>
      <c r="L5794" s="10"/>
      <c r="M5794" s="10"/>
      <c r="N5794" s="10"/>
      <c r="O5794" s="10"/>
      <c r="P5794" s="10"/>
      <c r="V5794" s="10"/>
      <c r="W5794" s="10"/>
      <c r="X5794" s="10"/>
      <c r="Y5794" s="10"/>
      <c r="AG5794" s="10"/>
      <c r="AJ5794" s="10"/>
      <c r="AK5794" s="10"/>
      <c r="AL5794" s="10"/>
      <c r="AM5794" s="10"/>
      <c r="AN5794" s="10"/>
      <c r="AO5794" s="10"/>
      <c r="AP5794" s="10"/>
      <c r="AS5794" s="10"/>
      <c r="AT5794" s="10"/>
      <c r="AV5794" s="10"/>
      <c r="AW5794" s="10"/>
      <c r="AX5794" s="10"/>
      <c r="AY5794" s="10"/>
      <c r="AZ5794" s="10"/>
      <c r="BA5794" s="10"/>
      <c r="BB5794" s="10"/>
      <c r="BC5794" s="10"/>
      <c r="BD5794" s="7"/>
      <c r="BE5794" s="7"/>
      <c r="BF5794" s="10"/>
      <c r="BG5794" s="10"/>
      <c r="BI5794" s="10"/>
      <c r="BK5794" s="10"/>
      <c r="BL5794" s="10"/>
      <c r="BM5794" s="7"/>
      <c r="BR5794" s="7"/>
      <c r="BT5794" s="10"/>
      <c r="BU5794" s="7"/>
      <c r="BV5794" s="10"/>
    </row>
    <row r="5795" spans="1:87" ht="13.2" x14ac:dyDescent="0.25">
      <c r="A5795" s="10"/>
      <c r="B5795" s="7"/>
      <c r="C5795" s="10"/>
      <c r="D5795" s="10"/>
      <c r="E5795" s="10"/>
      <c r="F5795" s="10"/>
      <c r="L5795" s="10"/>
      <c r="M5795" s="10"/>
      <c r="N5795" s="10"/>
      <c r="O5795" s="10"/>
      <c r="P5795" s="10"/>
      <c r="V5795" s="10"/>
      <c r="W5795" s="10"/>
      <c r="X5795" s="10"/>
      <c r="Y5795" s="10"/>
      <c r="AG5795" s="10"/>
      <c r="AJ5795" s="10"/>
      <c r="AK5795" s="10"/>
      <c r="AL5795" s="10"/>
      <c r="AM5795" s="10"/>
      <c r="AN5795" s="10"/>
      <c r="AO5795" s="10"/>
      <c r="AP5795" s="10"/>
      <c r="AQ5795" s="10"/>
      <c r="AR5795" s="10"/>
      <c r="AS5795" s="10"/>
      <c r="AT5795" s="10"/>
      <c r="AU5795" s="10"/>
      <c r="AV5795" s="10"/>
      <c r="AW5795" s="10"/>
      <c r="AX5795" s="10"/>
      <c r="AY5795" s="10"/>
      <c r="AZ5795" s="10"/>
      <c r="BA5795" s="10"/>
      <c r="BB5795" s="10"/>
      <c r="BC5795" s="10"/>
      <c r="BD5795" s="7"/>
      <c r="BE5795" s="7"/>
      <c r="BF5795" s="10"/>
      <c r="BG5795" s="10"/>
      <c r="BI5795" s="10"/>
      <c r="BK5795" s="10"/>
      <c r="BL5795" s="10"/>
      <c r="BM5795" s="7"/>
      <c r="BR5795" s="7"/>
      <c r="BT5795" s="10"/>
      <c r="BU5795" s="7"/>
      <c r="BV5795" s="10"/>
      <c r="CA5795" s="10"/>
      <c r="CD5795" s="10"/>
      <c r="CH5795" s="10"/>
    </row>
    <row r="5796" spans="1:87" ht="13.2" x14ac:dyDescent="0.25">
      <c r="A5796" s="10"/>
      <c r="B5796" s="7"/>
      <c r="C5796" s="10"/>
      <c r="D5796" s="10"/>
      <c r="E5796" s="10"/>
      <c r="F5796" s="10"/>
      <c r="L5796" s="10"/>
      <c r="M5796" s="10"/>
      <c r="N5796" s="10"/>
      <c r="O5796" s="10"/>
      <c r="P5796" s="10"/>
      <c r="V5796" s="10"/>
      <c r="W5796" s="10"/>
      <c r="X5796" s="10"/>
      <c r="Y5796" s="10"/>
      <c r="AG5796" s="10"/>
      <c r="AJ5796" s="10"/>
      <c r="AK5796" s="10"/>
      <c r="AL5796" s="10"/>
      <c r="AM5796" s="10"/>
      <c r="AN5796" s="10"/>
      <c r="AO5796" s="10"/>
      <c r="AP5796" s="10"/>
      <c r="AS5796" s="10"/>
      <c r="AT5796" s="10"/>
      <c r="AV5796" s="10"/>
      <c r="AW5796" s="10"/>
      <c r="AX5796" s="10"/>
      <c r="AY5796" s="10"/>
      <c r="AZ5796" s="10"/>
      <c r="BA5796" s="10"/>
      <c r="BB5796" s="10"/>
      <c r="BC5796" s="10"/>
      <c r="BD5796" s="7"/>
      <c r="BE5796" s="7"/>
      <c r="BF5796" s="10"/>
      <c r="BG5796" s="10"/>
      <c r="BI5796" s="10"/>
      <c r="BK5796" s="10"/>
      <c r="BL5796" s="10"/>
      <c r="BM5796" s="7"/>
      <c r="BR5796" s="7"/>
      <c r="BT5796" s="10"/>
      <c r="BU5796" s="7"/>
      <c r="BV5796" s="10"/>
      <c r="CA5796" s="10"/>
      <c r="CD5796" s="10"/>
      <c r="CH5796" s="10"/>
    </row>
    <row r="5797" spans="1:87" ht="13.2" x14ac:dyDescent="0.25">
      <c r="A5797" s="10"/>
      <c r="B5797" s="7"/>
      <c r="C5797" s="10"/>
      <c r="D5797" s="10"/>
      <c r="E5797" s="10"/>
      <c r="F5797" s="10"/>
      <c r="L5797" s="10"/>
      <c r="M5797" s="10"/>
      <c r="N5797" s="10"/>
      <c r="O5797" s="10"/>
      <c r="P5797" s="10"/>
      <c r="V5797" s="10"/>
      <c r="W5797" s="10"/>
      <c r="X5797" s="10"/>
      <c r="Y5797" s="10"/>
      <c r="AG5797" s="10"/>
      <c r="AJ5797" s="10"/>
      <c r="AK5797" s="10"/>
      <c r="AL5797" s="10"/>
      <c r="AM5797" s="10"/>
      <c r="AN5797" s="10"/>
      <c r="AO5797" s="10"/>
      <c r="AP5797" s="10"/>
      <c r="AS5797" s="10"/>
      <c r="AT5797" s="10"/>
      <c r="AV5797" s="10"/>
      <c r="AW5797" s="10"/>
      <c r="AX5797" s="10"/>
      <c r="AY5797" s="10"/>
      <c r="AZ5797" s="10"/>
      <c r="BA5797" s="10"/>
      <c r="BB5797" s="10"/>
      <c r="BC5797" s="10"/>
      <c r="BD5797" s="7"/>
      <c r="BE5797" s="7"/>
      <c r="BF5797" s="10"/>
      <c r="BG5797" s="10"/>
      <c r="BI5797" s="10"/>
      <c r="BK5797" s="10"/>
      <c r="BL5797" s="10"/>
      <c r="BM5797" s="7"/>
      <c r="BR5797" s="7"/>
      <c r="BT5797" s="10"/>
      <c r="BU5797" s="7"/>
      <c r="BV5797" s="10"/>
      <c r="CA5797" s="10"/>
      <c r="CD5797" s="10"/>
      <c r="CH5797" s="10"/>
    </row>
    <row r="5798" spans="1:87" ht="13.2" x14ac:dyDescent="0.25">
      <c r="A5798" s="10"/>
      <c r="B5798" s="7"/>
      <c r="C5798" s="10"/>
      <c r="D5798" s="10"/>
      <c r="E5798" s="10"/>
      <c r="F5798" s="10"/>
      <c r="L5798" s="10"/>
      <c r="M5798" s="10"/>
      <c r="N5798" s="10"/>
      <c r="O5798" s="10"/>
      <c r="P5798" s="10"/>
      <c r="V5798" s="10"/>
      <c r="W5798" s="10"/>
      <c r="X5798" s="10"/>
      <c r="Y5798" s="10"/>
      <c r="AG5798" s="10"/>
      <c r="AJ5798" s="10"/>
      <c r="AK5798" s="10"/>
      <c r="AL5798" s="10"/>
      <c r="AM5798" s="10"/>
      <c r="AN5798" s="10"/>
      <c r="AO5798" s="10"/>
      <c r="AP5798" s="10"/>
      <c r="AQ5798" s="10"/>
      <c r="AR5798" s="10"/>
      <c r="AS5798" s="10"/>
      <c r="AT5798" s="10"/>
      <c r="AU5798" s="10"/>
      <c r="AV5798" s="10"/>
      <c r="AW5798" s="10"/>
      <c r="AX5798" s="10"/>
      <c r="AY5798" s="10"/>
      <c r="AZ5798" s="10"/>
      <c r="BA5798" s="10"/>
      <c r="BB5798" s="10"/>
      <c r="BC5798" s="10"/>
      <c r="BD5798" s="7"/>
      <c r="BE5798" s="7"/>
      <c r="BF5798" s="10"/>
      <c r="BG5798" s="10"/>
      <c r="BI5798" s="10"/>
      <c r="BK5798" s="10"/>
      <c r="BL5798" s="10"/>
      <c r="BM5798" s="7"/>
      <c r="BR5798" s="7"/>
      <c r="BT5798" s="10"/>
      <c r="BU5798" s="7"/>
      <c r="BV5798" s="10"/>
      <c r="CA5798" s="10"/>
      <c r="CD5798" s="10"/>
      <c r="CH5798" s="10"/>
    </row>
    <row r="5799" spans="1:87" ht="13.2" x14ac:dyDescent="0.25">
      <c r="A5799" s="10"/>
      <c r="B5799" s="7"/>
      <c r="C5799" s="10"/>
      <c r="D5799" s="10"/>
      <c r="E5799" s="10"/>
      <c r="F5799" s="10"/>
      <c r="L5799" s="10"/>
      <c r="M5799" s="10"/>
      <c r="N5799" s="10"/>
      <c r="O5799" s="10"/>
      <c r="P5799" s="10"/>
      <c r="V5799" s="10"/>
      <c r="W5799" s="10"/>
      <c r="X5799" s="10"/>
      <c r="Y5799" s="10"/>
      <c r="AG5799" s="10"/>
      <c r="AJ5799" s="10"/>
      <c r="AK5799" s="10"/>
      <c r="AL5799" s="10"/>
      <c r="AM5799" s="10"/>
      <c r="AN5799" s="10"/>
      <c r="AO5799" s="10"/>
      <c r="AP5799" s="10"/>
      <c r="AS5799" s="10"/>
      <c r="AT5799" s="10"/>
      <c r="AV5799" s="10"/>
      <c r="AW5799" s="10"/>
      <c r="AX5799" s="10"/>
      <c r="AY5799" s="10"/>
      <c r="AZ5799" s="10"/>
      <c r="BA5799" s="10"/>
      <c r="BB5799" s="10"/>
      <c r="BC5799" s="10"/>
      <c r="BD5799" s="7"/>
      <c r="BE5799" s="7"/>
      <c r="BF5799" s="10"/>
      <c r="BG5799" s="10"/>
      <c r="BI5799" s="10"/>
      <c r="BK5799" s="10"/>
      <c r="BL5799" s="10"/>
      <c r="BM5799" s="7"/>
      <c r="BR5799" s="7"/>
      <c r="BT5799" s="10"/>
      <c r="BU5799" s="7"/>
      <c r="BV5799" s="10"/>
    </row>
    <row r="5800" spans="1:87" ht="13.2" x14ac:dyDescent="0.25">
      <c r="A5800" s="10"/>
      <c r="B5800" s="7"/>
      <c r="C5800" s="10"/>
      <c r="D5800" s="10"/>
      <c r="E5800" s="10"/>
      <c r="F5800" s="10"/>
      <c r="L5800" s="10"/>
      <c r="M5800" s="10"/>
      <c r="N5800" s="10"/>
      <c r="O5800" s="10"/>
      <c r="P5800" s="10"/>
      <c r="V5800" s="10"/>
      <c r="W5800" s="10"/>
      <c r="X5800" s="10"/>
      <c r="Y5800" s="10"/>
      <c r="AG5800" s="10"/>
      <c r="AJ5800" s="10"/>
      <c r="AK5800" s="10"/>
      <c r="AL5800" s="10"/>
      <c r="AM5800" s="10"/>
      <c r="AN5800" s="10"/>
      <c r="AO5800" s="10"/>
      <c r="AP5800" s="10"/>
      <c r="AS5800" s="10"/>
      <c r="AT5800" s="10"/>
      <c r="AV5800" s="10"/>
      <c r="AW5800" s="10"/>
      <c r="AX5800" s="10"/>
      <c r="AY5800" s="10"/>
      <c r="AZ5800" s="10"/>
      <c r="BA5800" s="10"/>
      <c r="BB5800" s="10"/>
      <c r="BC5800" s="10"/>
      <c r="BD5800" s="7"/>
      <c r="BE5800" s="7"/>
      <c r="BF5800" s="10"/>
      <c r="BG5800" s="10"/>
      <c r="BI5800" s="10"/>
      <c r="BK5800" s="10"/>
      <c r="BL5800" s="10"/>
      <c r="BM5800" s="7"/>
      <c r="BR5800" s="7"/>
      <c r="BT5800" s="10"/>
      <c r="BU5800" s="7"/>
      <c r="BV5800" s="10"/>
    </row>
    <row r="5801" spans="1:87" ht="13.2" x14ac:dyDescent="0.25">
      <c r="A5801" s="10"/>
      <c r="B5801" s="7"/>
      <c r="C5801" s="10"/>
      <c r="D5801" s="10"/>
      <c r="E5801" s="10"/>
      <c r="F5801" s="10"/>
      <c r="L5801" s="10"/>
      <c r="M5801" s="10"/>
      <c r="N5801" s="10"/>
      <c r="O5801" s="10"/>
      <c r="P5801" s="10"/>
      <c r="V5801" s="10"/>
      <c r="W5801" s="10"/>
      <c r="X5801" s="10"/>
      <c r="Y5801" s="10"/>
      <c r="Z5801" s="10"/>
      <c r="AG5801" s="10"/>
      <c r="AJ5801" s="10"/>
      <c r="AK5801" s="10"/>
      <c r="AL5801" s="10"/>
      <c r="AM5801" s="10"/>
      <c r="AN5801" s="10"/>
      <c r="AO5801" s="10"/>
      <c r="AP5801" s="10"/>
      <c r="AS5801" s="10"/>
      <c r="AT5801" s="10"/>
      <c r="AV5801" s="10"/>
      <c r="AW5801" s="10"/>
      <c r="AX5801" s="10"/>
      <c r="AY5801" s="10"/>
      <c r="AZ5801" s="10"/>
      <c r="BA5801" s="10"/>
      <c r="BB5801" s="10"/>
      <c r="BC5801" s="10"/>
      <c r="BD5801" s="7"/>
      <c r="BE5801" s="7"/>
      <c r="BF5801" s="10"/>
      <c r="BG5801" s="10"/>
      <c r="BI5801" s="10"/>
      <c r="BK5801" s="10"/>
      <c r="BL5801" s="10"/>
      <c r="BM5801" s="7"/>
      <c r="BR5801" s="7"/>
      <c r="BT5801" s="10"/>
      <c r="BU5801" s="7"/>
      <c r="BV5801" s="10"/>
      <c r="CA5801" s="10"/>
      <c r="CD5801" s="10"/>
      <c r="CH5801" s="10"/>
    </row>
    <row r="5802" spans="1:87" ht="13.2" x14ac:dyDescent="0.25">
      <c r="A5802" s="10"/>
      <c r="B5802" s="7"/>
      <c r="C5802" s="10"/>
      <c r="D5802" s="10"/>
      <c r="E5802" s="10"/>
      <c r="F5802" s="10"/>
      <c r="L5802" s="10"/>
      <c r="M5802" s="10"/>
      <c r="N5802" s="10"/>
      <c r="O5802" s="10"/>
      <c r="P5802" s="10"/>
      <c r="V5802" s="10"/>
      <c r="W5802" s="10"/>
      <c r="X5802" s="10"/>
      <c r="Y5802" s="10"/>
      <c r="AG5802" s="10"/>
      <c r="AJ5802" s="10"/>
      <c r="AK5802" s="10"/>
      <c r="AL5802" s="10"/>
      <c r="AM5802" s="10"/>
      <c r="AN5802" s="10"/>
      <c r="AO5802" s="10"/>
      <c r="AP5802" s="10"/>
      <c r="AQ5802" s="10"/>
      <c r="AR5802" s="10"/>
      <c r="AS5802" s="10"/>
      <c r="AT5802" s="10"/>
      <c r="AU5802" s="10"/>
      <c r="AV5802" s="10"/>
      <c r="AW5802" s="10"/>
      <c r="AX5802" s="10"/>
      <c r="AY5802" s="10"/>
      <c r="AZ5802" s="10"/>
      <c r="BA5802" s="10"/>
      <c r="BB5802" s="10"/>
      <c r="BC5802" s="10"/>
      <c r="BD5802" s="7"/>
      <c r="BE5802" s="7"/>
      <c r="BF5802" s="10"/>
      <c r="BG5802" s="10"/>
      <c r="BI5802" s="10"/>
      <c r="BK5802" s="10"/>
      <c r="BL5802" s="10"/>
      <c r="BM5802" s="7"/>
      <c r="BR5802" s="7"/>
      <c r="BT5802" s="10"/>
      <c r="BU5802" s="7"/>
    </row>
    <row r="5803" spans="1:87" ht="13.2" x14ac:dyDescent="0.25">
      <c r="A5803" s="10"/>
      <c r="B5803" s="7"/>
      <c r="C5803" s="10"/>
      <c r="D5803" s="10"/>
      <c r="E5803" s="10"/>
      <c r="F5803" s="10"/>
      <c r="L5803" s="10"/>
      <c r="M5803" s="10"/>
      <c r="N5803" s="10"/>
      <c r="O5803" s="10"/>
      <c r="P5803" s="10"/>
      <c r="V5803" s="10"/>
      <c r="W5803" s="10"/>
      <c r="X5803" s="10"/>
      <c r="Y5803" s="10"/>
      <c r="AG5803" s="10"/>
      <c r="AJ5803" s="10"/>
      <c r="AK5803" s="10"/>
      <c r="AL5803" s="10"/>
      <c r="AM5803" s="10"/>
      <c r="AN5803" s="10"/>
      <c r="AO5803" s="10"/>
      <c r="AP5803" s="10"/>
      <c r="AS5803" s="10"/>
      <c r="AT5803" s="10"/>
      <c r="AV5803" s="10"/>
      <c r="AW5803" s="10"/>
      <c r="AX5803" s="10"/>
      <c r="AY5803" s="10"/>
      <c r="AZ5803" s="10"/>
      <c r="BA5803" s="10"/>
      <c r="BB5803" s="10"/>
      <c r="BC5803" s="10"/>
      <c r="BD5803" s="7"/>
      <c r="BE5803" s="7"/>
      <c r="BF5803" s="10"/>
      <c r="BG5803" s="10"/>
      <c r="BH5803" s="7"/>
      <c r="BI5803" s="10"/>
      <c r="BK5803" s="10"/>
      <c r="BL5803" s="10"/>
      <c r="BM5803" s="7"/>
      <c r="BP5803" s="10"/>
      <c r="BR5803" s="7"/>
      <c r="BT5803" s="10"/>
      <c r="BU5803" s="7"/>
      <c r="CA5803" s="10"/>
      <c r="CD5803" s="10"/>
      <c r="CE5803" s="10"/>
      <c r="CF5803" s="10"/>
      <c r="CG5803" s="10"/>
      <c r="CH5803" s="10"/>
    </row>
    <row r="5804" spans="1:87" ht="13.2" x14ac:dyDescent="0.25">
      <c r="A5804" s="10"/>
      <c r="B5804" s="7"/>
      <c r="C5804" s="10"/>
      <c r="D5804" s="10"/>
      <c r="E5804" s="10"/>
      <c r="F5804" s="10"/>
      <c r="L5804" s="10"/>
      <c r="M5804" s="10"/>
      <c r="N5804" s="10"/>
      <c r="O5804" s="10"/>
      <c r="P5804" s="10"/>
      <c r="V5804" s="10"/>
      <c r="W5804" s="10"/>
      <c r="X5804" s="10"/>
      <c r="Y5804" s="10"/>
      <c r="AG5804" s="10"/>
      <c r="AJ5804" s="10"/>
      <c r="AK5804" s="10"/>
      <c r="AL5804" s="10"/>
      <c r="AM5804" s="10"/>
      <c r="AN5804" s="10"/>
      <c r="AO5804" s="10"/>
      <c r="AP5804" s="10"/>
      <c r="AQ5804" s="10"/>
      <c r="AR5804" s="10"/>
      <c r="AS5804" s="10"/>
      <c r="AT5804" s="10"/>
      <c r="AU5804" s="10"/>
      <c r="AV5804" s="10"/>
      <c r="AW5804" s="10"/>
      <c r="AX5804" s="10"/>
      <c r="AY5804" s="10"/>
      <c r="AZ5804" s="10"/>
      <c r="BA5804" s="10"/>
      <c r="BB5804" s="10"/>
      <c r="BC5804" s="10"/>
      <c r="BD5804" s="7"/>
      <c r="BE5804" s="7"/>
      <c r="BF5804" s="10"/>
      <c r="BG5804" s="10"/>
      <c r="BI5804" s="10"/>
      <c r="BK5804" s="10"/>
      <c r="BL5804" s="10"/>
      <c r="BM5804" s="7"/>
      <c r="BR5804" s="7"/>
      <c r="BT5804" s="10"/>
      <c r="BU5804" s="7"/>
    </row>
    <row r="5805" spans="1:87" ht="13.2" x14ac:dyDescent="0.25">
      <c r="A5805" s="10"/>
      <c r="B5805" s="7"/>
      <c r="C5805" s="10"/>
      <c r="D5805" s="10"/>
      <c r="E5805" s="10"/>
      <c r="F5805" s="10"/>
      <c r="L5805" s="10"/>
      <c r="M5805" s="10"/>
      <c r="N5805" s="10"/>
      <c r="O5805" s="10"/>
      <c r="P5805" s="10"/>
      <c r="V5805" s="10"/>
      <c r="W5805" s="10"/>
      <c r="X5805" s="10"/>
      <c r="Y5805" s="10"/>
      <c r="AG5805" s="10"/>
      <c r="AJ5805" s="10"/>
      <c r="AK5805" s="10"/>
      <c r="AL5805" s="10"/>
      <c r="AM5805" s="10"/>
      <c r="AN5805" s="10"/>
      <c r="AO5805" s="10"/>
      <c r="AP5805" s="10"/>
      <c r="AS5805" s="10"/>
      <c r="AT5805" s="10"/>
      <c r="AV5805" s="10"/>
      <c r="AW5805" s="10"/>
      <c r="AX5805" s="10"/>
      <c r="AY5805" s="10"/>
      <c r="AZ5805" s="10"/>
      <c r="BA5805" s="10"/>
      <c r="BB5805" s="10"/>
      <c r="BC5805" s="10"/>
      <c r="BD5805" s="7"/>
      <c r="BE5805" s="7"/>
      <c r="BF5805" s="10"/>
      <c r="BG5805" s="10"/>
      <c r="BI5805" s="10"/>
      <c r="BK5805" s="10"/>
      <c r="BL5805" s="10"/>
      <c r="BM5805" s="7"/>
      <c r="BP5805" s="10"/>
      <c r="BR5805" s="7"/>
      <c r="BT5805" s="10"/>
      <c r="BU5805" s="7"/>
      <c r="BV5805" s="10"/>
      <c r="CA5805" s="10"/>
      <c r="CD5805" s="10"/>
      <c r="CH5805" s="10"/>
      <c r="CI5805" s="10"/>
    </row>
    <row r="5806" spans="1:87" ht="13.2" x14ac:dyDescent="0.25">
      <c r="A5806" s="10"/>
      <c r="B5806" s="7"/>
      <c r="C5806" s="10"/>
      <c r="D5806" s="10"/>
      <c r="E5806" s="10"/>
      <c r="F5806" s="10"/>
      <c r="L5806" s="10"/>
      <c r="M5806" s="10"/>
      <c r="N5806" s="10"/>
      <c r="O5806" s="10"/>
      <c r="P5806" s="10"/>
      <c r="V5806" s="10"/>
      <c r="W5806" s="10"/>
      <c r="X5806" s="10"/>
      <c r="Y5806" s="10"/>
      <c r="AG5806" s="10"/>
      <c r="AJ5806" s="10"/>
      <c r="AK5806" s="10"/>
      <c r="AL5806" s="10"/>
      <c r="AM5806" s="10"/>
      <c r="AN5806" s="10"/>
      <c r="AO5806" s="10"/>
      <c r="AP5806" s="10"/>
      <c r="AS5806" s="10"/>
      <c r="AT5806" s="10"/>
      <c r="AV5806" s="10"/>
      <c r="AW5806" s="10"/>
      <c r="AX5806" s="10"/>
      <c r="AY5806" s="10"/>
      <c r="AZ5806" s="10"/>
      <c r="BA5806" s="10"/>
      <c r="BB5806" s="10"/>
      <c r="BC5806" s="10"/>
      <c r="BD5806" s="7"/>
      <c r="BE5806" s="7"/>
      <c r="BF5806" s="10"/>
      <c r="BG5806" s="10"/>
      <c r="BI5806" s="10"/>
      <c r="BK5806" s="10"/>
      <c r="BL5806" s="10"/>
      <c r="BM5806" s="7"/>
      <c r="BR5806" s="7"/>
      <c r="BT5806" s="10"/>
      <c r="BU5806" s="7"/>
      <c r="BV5806" s="10"/>
      <c r="CA5806" s="10"/>
      <c r="CD5806" s="10"/>
      <c r="CH5806" s="10"/>
    </row>
    <row r="5807" spans="1:87" ht="13.2" x14ac:dyDescent="0.25">
      <c r="A5807" s="10"/>
      <c r="B5807" s="7"/>
      <c r="C5807" s="10"/>
      <c r="D5807" s="10"/>
      <c r="E5807" s="10"/>
      <c r="F5807" s="10"/>
      <c r="L5807" s="10"/>
      <c r="M5807" s="10"/>
      <c r="N5807" s="10"/>
      <c r="O5807" s="10"/>
      <c r="P5807" s="10"/>
      <c r="V5807" s="10"/>
      <c r="W5807" s="10"/>
      <c r="X5807" s="10"/>
      <c r="Y5807" s="10"/>
      <c r="AG5807" s="10"/>
      <c r="AJ5807" s="10"/>
      <c r="AK5807" s="10"/>
      <c r="AL5807" s="10"/>
      <c r="AM5807" s="10"/>
      <c r="AN5807" s="10"/>
      <c r="AO5807" s="10"/>
      <c r="AP5807" s="10"/>
      <c r="AS5807" s="10"/>
      <c r="AT5807" s="10"/>
      <c r="AV5807" s="10"/>
      <c r="AW5807" s="10"/>
      <c r="AX5807" s="10"/>
      <c r="AY5807" s="10"/>
      <c r="AZ5807" s="10"/>
      <c r="BA5807" s="10"/>
      <c r="BB5807" s="10"/>
      <c r="BC5807" s="10"/>
      <c r="BD5807" s="7"/>
      <c r="BE5807" s="7"/>
      <c r="BF5807" s="10"/>
      <c r="BG5807" s="10"/>
      <c r="BI5807" s="10"/>
      <c r="BK5807" s="10"/>
      <c r="BL5807" s="10"/>
      <c r="BM5807" s="7"/>
      <c r="BR5807" s="7"/>
      <c r="BT5807" s="10"/>
      <c r="BU5807" s="7"/>
      <c r="BV5807" s="10"/>
      <c r="CA5807" s="10"/>
      <c r="CD5807" s="10"/>
      <c r="CH5807" s="10"/>
    </row>
    <row r="5808" spans="1:87" ht="13.2" x14ac:dyDescent="0.25">
      <c r="A5808" s="10"/>
      <c r="B5808" s="7"/>
      <c r="C5808" s="10"/>
      <c r="D5808" s="10"/>
      <c r="E5808" s="10"/>
      <c r="F5808" s="10"/>
      <c r="L5808" s="10"/>
      <c r="M5808" s="10"/>
      <c r="N5808" s="10"/>
      <c r="O5808" s="10"/>
      <c r="P5808" s="10"/>
      <c r="V5808" s="10"/>
      <c r="W5808" s="10"/>
      <c r="X5808" s="10"/>
      <c r="Y5808" s="10"/>
      <c r="AG5808" s="10"/>
      <c r="AJ5808" s="10"/>
      <c r="AK5808" s="10"/>
      <c r="AL5808" s="10"/>
      <c r="AM5808" s="10"/>
      <c r="AN5808" s="10"/>
      <c r="AO5808" s="10"/>
      <c r="AP5808" s="10"/>
      <c r="AS5808" s="10"/>
      <c r="AT5808" s="10"/>
      <c r="AV5808" s="10"/>
      <c r="AW5808" s="10"/>
      <c r="AX5808" s="10"/>
      <c r="AY5808" s="10"/>
      <c r="AZ5808" s="10"/>
      <c r="BA5808" s="10"/>
      <c r="BB5808" s="10"/>
      <c r="BC5808" s="10"/>
      <c r="BD5808" s="7"/>
      <c r="BE5808" s="7"/>
      <c r="BF5808" s="10"/>
      <c r="BG5808" s="10"/>
      <c r="BI5808" s="10"/>
      <c r="BK5808" s="10"/>
      <c r="BL5808" s="10"/>
      <c r="BM5808" s="7"/>
      <c r="BP5808" s="10"/>
      <c r="BR5808" s="7"/>
      <c r="BT5808" s="10"/>
      <c r="BU5808" s="7"/>
    </row>
    <row r="5809" spans="1:112" ht="13.2" x14ac:dyDescent="0.25">
      <c r="A5809" s="10"/>
      <c r="B5809" s="7"/>
      <c r="C5809" s="10"/>
      <c r="D5809" s="10"/>
      <c r="E5809" s="10"/>
      <c r="F5809" s="10"/>
      <c r="L5809" s="10"/>
      <c r="M5809" s="10"/>
      <c r="N5809" s="10"/>
      <c r="O5809" s="10"/>
      <c r="P5809" s="10"/>
      <c r="V5809" s="10"/>
      <c r="W5809" s="10"/>
      <c r="X5809" s="10"/>
      <c r="Y5809" s="10"/>
      <c r="AG5809" s="10"/>
      <c r="AJ5809" s="10"/>
      <c r="AK5809" s="10"/>
      <c r="AL5809" s="10"/>
      <c r="AM5809" s="10"/>
      <c r="AN5809" s="10"/>
      <c r="AO5809" s="10"/>
      <c r="AP5809" s="10"/>
      <c r="AS5809" s="10"/>
      <c r="AT5809" s="10"/>
      <c r="AV5809" s="10"/>
      <c r="AW5809" s="10"/>
      <c r="AX5809" s="10"/>
      <c r="AY5809" s="10"/>
      <c r="AZ5809" s="10"/>
      <c r="BA5809" s="10"/>
      <c r="BB5809" s="10"/>
      <c r="BC5809" s="10"/>
      <c r="BD5809" s="7"/>
      <c r="BE5809" s="7"/>
      <c r="BF5809" s="10"/>
      <c r="BG5809" s="10"/>
      <c r="BI5809" s="10"/>
      <c r="BK5809" s="10"/>
      <c r="BL5809" s="10"/>
      <c r="BM5809" s="7"/>
      <c r="BR5809" s="7"/>
      <c r="BT5809" s="10"/>
      <c r="BU5809" s="7"/>
    </row>
    <row r="5810" spans="1:112" ht="13.2" x14ac:dyDescent="0.25">
      <c r="A5810" s="10"/>
      <c r="B5810" s="7"/>
      <c r="C5810" s="10"/>
      <c r="D5810" s="10"/>
      <c r="E5810" s="10"/>
      <c r="F5810" s="10"/>
      <c r="L5810" s="10"/>
      <c r="M5810" s="10"/>
      <c r="N5810" s="10"/>
      <c r="O5810" s="10"/>
      <c r="P5810" s="10"/>
      <c r="V5810" s="10"/>
      <c r="W5810" s="10"/>
      <c r="X5810" s="10"/>
      <c r="Y5810" s="10"/>
      <c r="AG5810" s="10"/>
      <c r="AJ5810" s="10"/>
      <c r="AK5810" s="10"/>
      <c r="AL5810" s="10"/>
      <c r="AM5810" s="10"/>
      <c r="AN5810" s="10"/>
      <c r="AO5810" s="10"/>
      <c r="AP5810" s="10"/>
      <c r="AQ5810" s="10"/>
      <c r="AR5810" s="10"/>
      <c r="AS5810" s="10"/>
      <c r="AT5810" s="10"/>
      <c r="AU5810" s="10"/>
      <c r="AV5810" s="10"/>
      <c r="AW5810" s="10"/>
      <c r="AX5810" s="10"/>
      <c r="AY5810" s="10"/>
      <c r="AZ5810" s="10"/>
      <c r="BA5810" s="10"/>
      <c r="BB5810" s="10"/>
      <c r="BC5810" s="10"/>
      <c r="BD5810" s="7"/>
      <c r="BE5810" s="7"/>
      <c r="BF5810" s="10"/>
      <c r="BG5810" s="10"/>
      <c r="BI5810" s="10"/>
      <c r="BK5810" s="10"/>
      <c r="BM5810" s="7"/>
      <c r="BR5810" s="7"/>
      <c r="BT5810" s="10"/>
      <c r="BU5810" s="7"/>
      <c r="BV5810" s="10"/>
      <c r="CA5810" s="10"/>
      <c r="CD5810" s="10"/>
      <c r="CH5810" s="10"/>
      <c r="CJ5810" s="7"/>
      <c r="CK5810" s="10"/>
      <c r="CL5810" s="7"/>
      <c r="CM5810" s="10"/>
      <c r="CN5810" s="10"/>
      <c r="CO5810" s="10"/>
    </row>
    <row r="5811" spans="1:112" ht="13.2" x14ac:dyDescent="0.25">
      <c r="A5811" s="10"/>
      <c r="B5811" s="7"/>
      <c r="C5811" s="10"/>
      <c r="D5811" s="10"/>
      <c r="E5811" s="10"/>
      <c r="F5811" s="10"/>
      <c r="L5811" s="10"/>
      <c r="M5811" s="10"/>
      <c r="N5811" s="10"/>
      <c r="O5811" s="10"/>
      <c r="P5811" s="10"/>
      <c r="V5811" s="10"/>
      <c r="W5811" s="10"/>
      <c r="X5811" s="10"/>
      <c r="Y5811" s="10"/>
      <c r="AG5811" s="10"/>
      <c r="AJ5811" s="10"/>
      <c r="AK5811" s="10"/>
      <c r="AL5811" s="10"/>
      <c r="AM5811" s="10"/>
      <c r="AN5811" s="10"/>
      <c r="AO5811" s="10"/>
      <c r="AP5811" s="10"/>
      <c r="AQ5811" s="10"/>
      <c r="AR5811" s="10"/>
      <c r="AS5811" s="10"/>
      <c r="AT5811" s="10"/>
      <c r="AU5811" s="10"/>
      <c r="AV5811" s="10"/>
      <c r="AW5811" s="10"/>
      <c r="AX5811" s="10"/>
      <c r="AY5811" s="10"/>
      <c r="AZ5811" s="10"/>
      <c r="BA5811" s="10"/>
      <c r="BB5811" s="10"/>
      <c r="BC5811" s="10"/>
      <c r="BD5811" s="7"/>
      <c r="BE5811" s="7"/>
      <c r="BF5811" s="10"/>
      <c r="BG5811" s="10"/>
      <c r="BI5811" s="10"/>
      <c r="BK5811" s="10"/>
      <c r="BL5811" s="10"/>
      <c r="BM5811" s="7"/>
      <c r="BR5811" s="7"/>
      <c r="BT5811" s="10"/>
      <c r="BU5811" s="7"/>
      <c r="BV5811" s="10"/>
      <c r="CA5811" s="10"/>
      <c r="CD5811" s="10"/>
      <c r="CH5811" s="10"/>
      <c r="CJ5811" s="7"/>
      <c r="CK5811" s="10"/>
      <c r="CM5811" s="10"/>
      <c r="CN5811" s="10"/>
      <c r="CO5811" s="10"/>
    </row>
    <row r="5812" spans="1:112" ht="13.2" x14ac:dyDescent="0.25">
      <c r="A5812" s="10"/>
      <c r="B5812" s="7"/>
      <c r="C5812" s="10"/>
      <c r="D5812" s="10"/>
      <c r="E5812" s="10"/>
      <c r="F5812" s="10"/>
      <c r="L5812" s="10"/>
      <c r="M5812" s="10"/>
      <c r="N5812" s="10"/>
      <c r="O5812" s="10"/>
      <c r="P5812" s="10"/>
      <c r="V5812" s="10"/>
      <c r="W5812" s="10"/>
      <c r="X5812" s="10"/>
      <c r="Y5812" s="10"/>
      <c r="AG5812" s="10"/>
      <c r="AJ5812" s="10"/>
      <c r="AK5812" s="10"/>
      <c r="AL5812" s="10"/>
      <c r="AM5812" s="10"/>
      <c r="AN5812" s="10"/>
      <c r="AO5812" s="10"/>
      <c r="AP5812" s="10"/>
      <c r="AS5812" s="10"/>
      <c r="AT5812" s="10"/>
      <c r="AV5812" s="10"/>
      <c r="AW5812" s="10"/>
      <c r="AX5812" s="10"/>
      <c r="AY5812" s="10"/>
      <c r="AZ5812" s="10"/>
      <c r="BA5812" s="10"/>
      <c r="BB5812" s="10"/>
      <c r="BC5812" s="10"/>
      <c r="BD5812" s="7"/>
      <c r="BE5812" s="7"/>
      <c r="BF5812" s="10"/>
      <c r="BG5812" s="10"/>
      <c r="BI5812" s="10"/>
      <c r="BK5812" s="10"/>
      <c r="BL5812" s="10"/>
      <c r="BM5812" s="7"/>
      <c r="BR5812" s="7"/>
      <c r="BT5812" s="10"/>
      <c r="BU5812" s="7"/>
      <c r="BV5812" s="10"/>
    </row>
    <row r="5813" spans="1:112" ht="13.2" x14ac:dyDescent="0.25">
      <c r="A5813" s="10"/>
      <c r="B5813" s="7"/>
      <c r="C5813" s="10"/>
      <c r="D5813" s="10"/>
      <c r="E5813" s="10"/>
      <c r="F5813" s="10"/>
      <c r="L5813" s="10"/>
      <c r="M5813" s="10"/>
      <c r="N5813" s="10"/>
      <c r="O5813" s="10"/>
      <c r="P5813" s="10"/>
      <c r="V5813" s="10"/>
      <c r="W5813" s="10"/>
      <c r="X5813" s="10"/>
      <c r="Y5813" s="10"/>
      <c r="AG5813" s="10"/>
      <c r="AJ5813" s="10"/>
      <c r="AK5813" s="10"/>
      <c r="AL5813" s="10"/>
      <c r="AM5813" s="10"/>
      <c r="AN5813" s="10"/>
      <c r="AO5813" s="10"/>
      <c r="AP5813" s="10"/>
      <c r="AS5813" s="10"/>
      <c r="AT5813" s="10"/>
      <c r="AV5813" s="10"/>
      <c r="AW5813" s="10"/>
      <c r="AX5813" s="10"/>
      <c r="AY5813" s="10"/>
      <c r="AZ5813" s="10"/>
      <c r="BA5813" s="10"/>
      <c r="BB5813" s="10"/>
      <c r="BC5813" s="10"/>
      <c r="BD5813" s="7"/>
      <c r="BE5813" s="7"/>
      <c r="BF5813" s="10"/>
      <c r="BG5813" s="10"/>
      <c r="BI5813" s="10"/>
      <c r="BK5813" s="10"/>
      <c r="BL5813" s="10"/>
      <c r="BM5813" s="7"/>
      <c r="BR5813" s="7"/>
      <c r="BT5813" s="10"/>
      <c r="BU5813" s="7"/>
      <c r="BV5813" s="10"/>
      <c r="BW5813" s="10"/>
      <c r="BX5813" s="10"/>
      <c r="CA5813" s="10"/>
      <c r="CD5813" s="10"/>
      <c r="CH5813" s="10"/>
    </row>
    <row r="5814" spans="1:112" ht="13.2" x14ac:dyDescent="0.25">
      <c r="A5814" s="10"/>
      <c r="B5814" s="7"/>
      <c r="C5814" s="10"/>
      <c r="D5814" s="10"/>
      <c r="E5814" s="10"/>
      <c r="F5814" s="10"/>
      <c r="L5814" s="10"/>
      <c r="M5814" s="10"/>
      <c r="N5814" s="10"/>
      <c r="O5814" s="10"/>
      <c r="P5814" s="10"/>
      <c r="V5814" s="10"/>
      <c r="W5814" s="10"/>
      <c r="X5814" s="10"/>
      <c r="Y5814" s="10"/>
      <c r="AG5814" s="10"/>
      <c r="AJ5814" s="10"/>
      <c r="AK5814" s="10"/>
      <c r="AL5814" s="10"/>
      <c r="AM5814" s="10"/>
      <c r="AN5814" s="10"/>
      <c r="AO5814" s="10"/>
      <c r="AP5814" s="10"/>
      <c r="AQ5814" s="10"/>
      <c r="AR5814" s="10"/>
      <c r="AS5814" s="10"/>
      <c r="AT5814" s="10"/>
      <c r="AU5814" s="10"/>
      <c r="AV5814" s="10"/>
      <c r="AW5814" s="10"/>
      <c r="AX5814" s="10"/>
      <c r="AY5814" s="10"/>
      <c r="AZ5814" s="10"/>
      <c r="BA5814" s="10"/>
      <c r="BB5814" s="10"/>
      <c r="BC5814" s="10"/>
      <c r="BD5814" s="7"/>
      <c r="BE5814" s="7"/>
      <c r="BF5814" s="10"/>
      <c r="BG5814" s="10"/>
      <c r="BI5814" s="10"/>
      <c r="BK5814" s="10"/>
      <c r="BL5814" s="10"/>
      <c r="BM5814" s="7"/>
      <c r="BR5814" s="7"/>
      <c r="BT5814" s="10"/>
      <c r="BU5814" s="7"/>
      <c r="BV5814" s="10"/>
    </row>
    <row r="5815" spans="1:112" ht="13.2" x14ac:dyDescent="0.25">
      <c r="A5815" s="10"/>
      <c r="B5815" s="7"/>
      <c r="C5815" s="10"/>
      <c r="D5815" s="10"/>
      <c r="E5815" s="10"/>
      <c r="F5815" s="10"/>
      <c r="L5815" s="10"/>
      <c r="M5815" s="10"/>
      <c r="N5815" s="10"/>
      <c r="O5815" s="10"/>
      <c r="P5815" s="10"/>
      <c r="V5815" s="10"/>
      <c r="W5815" s="10"/>
      <c r="X5815" s="10"/>
      <c r="Y5815" s="10"/>
      <c r="AG5815" s="10"/>
      <c r="AJ5815" s="10"/>
      <c r="AK5815" s="10"/>
      <c r="AL5815" s="10"/>
      <c r="AM5815" s="10"/>
      <c r="AN5815" s="10"/>
      <c r="AO5815" s="10"/>
      <c r="AP5815" s="10"/>
      <c r="AS5815" s="10"/>
      <c r="AT5815" s="10"/>
      <c r="AV5815" s="10"/>
      <c r="AW5815" s="10"/>
      <c r="AX5815" s="10"/>
      <c r="AY5815" s="10"/>
      <c r="AZ5815" s="10"/>
      <c r="BA5815" s="10"/>
      <c r="BB5815" s="10"/>
      <c r="BC5815" s="10"/>
      <c r="BD5815" s="7"/>
      <c r="BE5815" s="7"/>
      <c r="BF5815" s="10"/>
      <c r="BG5815" s="10"/>
      <c r="BI5815" s="10"/>
      <c r="BK5815" s="10"/>
      <c r="BL5815" s="10"/>
      <c r="BM5815" s="7"/>
      <c r="BR5815" s="7"/>
      <c r="BT5815" s="10"/>
      <c r="BU5815" s="7"/>
      <c r="CA5815" s="10"/>
      <c r="CD5815" s="10"/>
      <c r="CE5815" s="10"/>
      <c r="CF5815" s="10"/>
      <c r="CG5815" s="10"/>
      <c r="CH5815" s="10"/>
    </row>
    <row r="5816" spans="1:112" ht="13.2" x14ac:dyDescent="0.25">
      <c r="A5816" s="10"/>
      <c r="B5816" s="7"/>
      <c r="C5816" s="10"/>
      <c r="D5816" s="10"/>
      <c r="E5816" s="10"/>
      <c r="F5816" s="10"/>
      <c r="L5816" s="10"/>
      <c r="M5816" s="10"/>
      <c r="N5816" s="10"/>
      <c r="O5816" s="10"/>
      <c r="P5816" s="10"/>
      <c r="V5816" s="10"/>
      <c r="W5816" s="10"/>
      <c r="X5816" s="10"/>
      <c r="Y5816" s="10"/>
      <c r="AG5816" s="10"/>
      <c r="AJ5816" s="10"/>
      <c r="AK5816" s="10"/>
      <c r="AL5816" s="10"/>
      <c r="AM5816" s="10"/>
      <c r="AN5816" s="10"/>
      <c r="AO5816" s="10"/>
      <c r="AP5816" s="10"/>
      <c r="AQ5816" s="10"/>
      <c r="AR5816" s="10"/>
      <c r="AS5816" s="10"/>
      <c r="AT5816" s="10"/>
      <c r="AU5816" s="10"/>
      <c r="AV5816" s="10"/>
      <c r="AW5816" s="10"/>
      <c r="AX5816" s="10"/>
      <c r="AY5816" s="10"/>
      <c r="AZ5816" s="10"/>
      <c r="BA5816" s="10"/>
      <c r="BB5816" s="10"/>
      <c r="BC5816" s="10"/>
      <c r="BD5816" s="7"/>
      <c r="BE5816" s="7"/>
      <c r="BF5816" s="10"/>
      <c r="BG5816" s="10"/>
      <c r="BI5816" s="10"/>
      <c r="BK5816" s="10"/>
      <c r="BL5816" s="10"/>
      <c r="BM5816" s="7"/>
      <c r="BP5816" s="10"/>
      <c r="BR5816" s="7"/>
      <c r="BT5816" s="10"/>
      <c r="BU5816" s="7"/>
      <c r="BV5816" s="10"/>
      <c r="CA5816" s="10"/>
      <c r="CD5816" s="10"/>
      <c r="CH5816" s="10"/>
      <c r="CM5816" s="10"/>
      <c r="CN5816" s="10"/>
      <c r="CO5816" s="10"/>
      <c r="CP5816" s="7"/>
      <c r="CQ5816" s="10"/>
      <c r="CT5816" s="10"/>
      <c r="CU5816" s="10"/>
      <c r="CV5816" s="10"/>
    </row>
    <row r="5817" spans="1:112" ht="13.2" x14ac:dyDescent="0.25">
      <c r="A5817" s="10"/>
      <c r="B5817" s="7"/>
      <c r="C5817" s="10"/>
      <c r="D5817" s="10"/>
      <c r="E5817" s="10"/>
      <c r="F5817" s="10"/>
      <c r="L5817" s="10"/>
      <c r="M5817" s="10"/>
      <c r="N5817" s="10"/>
      <c r="O5817" s="10"/>
      <c r="P5817" s="10"/>
      <c r="V5817" s="10"/>
      <c r="W5817" s="10"/>
      <c r="X5817" s="10"/>
      <c r="Y5817" s="10"/>
      <c r="AG5817" s="10"/>
      <c r="AJ5817" s="10"/>
      <c r="AK5817" s="10"/>
      <c r="AL5817" s="10"/>
      <c r="AM5817" s="10"/>
      <c r="AN5817" s="10"/>
      <c r="AO5817" s="10"/>
      <c r="AP5817" s="10"/>
      <c r="AS5817" s="10"/>
      <c r="AT5817" s="10"/>
      <c r="AV5817" s="10"/>
      <c r="AW5817" s="10"/>
      <c r="AX5817" s="10"/>
      <c r="AY5817" s="10"/>
      <c r="AZ5817" s="10"/>
      <c r="BA5817" s="10"/>
      <c r="BB5817" s="10"/>
      <c r="BC5817" s="10"/>
      <c r="BD5817" s="7"/>
      <c r="BE5817" s="7"/>
      <c r="BF5817" s="10"/>
      <c r="BG5817" s="10"/>
      <c r="BI5817" s="10"/>
      <c r="BK5817" s="10"/>
      <c r="BL5817" s="10"/>
      <c r="BM5817" s="7"/>
      <c r="BP5817" s="10"/>
      <c r="BR5817" s="7"/>
      <c r="BT5817" s="10"/>
      <c r="BU5817" s="7"/>
      <c r="CA5817" s="10"/>
      <c r="CD5817" s="10"/>
      <c r="CE5817" s="10"/>
      <c r="CF5817" s="10"/>
      <c r="CG5817" s="10"/>
      <c r="CH5817" s="10"/>
    </row>
    <row r="5818" spans="1:112" ht="13.2" x14ac:dyDescent="0.25">
      <c r="A5818" s="10"/>
      <c r="B5818" s="7"/>
      <c r="C5818" s="10"/>
      <c r="D5818" s="10"/>
      <c r="E5818" s="10"/>
      <c r="F5818" s="10"/>
      <c r="L5818" s="10"/>
      <c r="M5818" s="10"/>
      <c r="N5818" s="10"/>
      <c r="O5818" s="10"/>
      <c r="P5818" s="10"/>
      <c r="V5818" s="10"/>
      <c r="W5818" s="10"/>
      <c r="X5818" s="10"/>
      <c r="Y5818" s="10"/>
      <c r="AG5818" s="10"/>
      <c r="AJ5818" s="10"/>
      <c r="AK5818" s="10"/>
      <c r="AL5818" s="10"/>
      <c r="AM5818" s="10"/>
      <c r="AN5818" s="10"/>
      <c r="AO5818" s="10"/>
      <c r="AP5818" s="10"/>
      <c r="AQ5818" s="10"/>
      <c r="AR5818" s="10"/>
      <c r="AS5818" s="10"/>
      <c r="AT5818" s="10"/>
      <c r="AU5818" s="10"/>
      <c r="AV5818" s="10"/>
      <c r="AW5818" s="10"/>
      <c r="AX5818" s="10"/>
      <c r="AY5818" s="10"/>
      <c r="AZ5818" s="10"/>
      <c r="BA5818" s="10"/>
      <c r="BB5818" s="10"/>
      <c r="BC5818" s="10"/>
      <c r="BD5818" s="7"/>
      <c r="BE5818" s="7"/>
      <c r="BF5818" s="10"/>
      <c r="BG5818" s="10"/>
      <c r="BI5818" s="10"/>
      <c r="BK5818" s="10"/>
      <c r="BL5818" s="10"/>
      <c r="BM5818" s="7"/>
      <c r="BR5818" s="7"/>
      <c r="BT5818" s="10"/>
      <c r="BU5818" s="7"/>
      <c r="BV5818" s="10"/>
      <c r="CA5818" s="10"/>
      <c r="CD5818" s="10"/>
      <c r="CH5818" s="10"/>
      <c r="CJ5818" s="7"/>
      <c r="CK5818" s="10"/>
      <c r="CM5818" s="10"/>
      <c r="CN5818" s="10"/>
      <c r="CO5818" s="10"/>
      <c r="CQ5818" s="10"/>
      <c r="CT5818" s="10"/>
    </row>
    <row r="5819" spans="1:112" ht="13.2" x14ac:dyDescent="0.25">
      <c r="A5819" s="10"/>
      <c r="B5819" s="7"/>
      <c r="C5819" s="10"/>
      <c r="D5819" s="10"/>
      <c r="E5819" s="10"/>
      <c r="F5819" s="10"/>
      <c r="L5819" s="10"/>
      <c r="M5819" s="10"/>
      <c r="N5819" s="10"/>
      <c r="O5819" s="10"/>
      <c r="P5819" s="10"/>
      <c r="V5819" s="10"/>
      <c r="W5819" s="10"/>
      <c r="X5819" s="10"/>
      <c r="Y5819" s="10"/>
      <c r="AG5819" s="10"/>
      <c r="AJ5819" s="10"/>
      <c r="AK5819" s="10"/>
      <c r="AL5819" s="10"/>
      <c r="AM5819" s="10"/>
      <c r="AN5819" s="10"/>
      <c r="AO5819" s="10"/>
      <c r="AP5819" s="10"/>
      <c r="AQ5819" s="10"/>
      <c r="AR5819" s="10"/>
      <c r="AS5819" s="10"/>
      <c r="AT5819" s="10"/>
      <c r="AU5819" s="10"/>
      <c r="AV5819" s="10"/>
      <c r="AW5819" s="10"/>
      <c r="AX5819" s="10"/>
      <c r="AY5819" s="10"/>
      <c r="AZ5819" s="10"/>
      <c r="BA5819" s="10"/>
      <c r="BB5819" s="10"/>
      <c r="BC5819" s="10"/>
      <c r="BD5819" s="7"/>
      <c r="BE5819" s="7"/>
      <c r="BF5819" s="10"/>
      <c r="BG5819" s="10"/>
      <c r="BI5819" s="10"/>
      <c r="BK5819" s="10"/>
      <c r="BL5819" s="10"/>
      <c r="BM5819" s="7"/>
      <c r="BP5819" s="10"/>
      <c r="BR5819" s="7"/>
      <c r="BT5819" s="10"/>
      <c r="BU5819" s="7"/>
      <c r="CA5819" s="10"/>
      <c r="CD5819" s="10"/>
      <c r="CG5819" s="10"/>
      <c r="CH5819" s="10"/>
      <c r="CI5819" s="10"/>
      <c r="CJ5819" s="7"/>
      <c r="CK5819" s="10"/>
      <c r="CM5819" s="10"/>
      <c r="CN5819" s="10"/>
      <c r="CO5819" s="10"/>
    </row>
    <row r="5820" spans="1:112" ht="13.2" x14ac:dyDescent="0.25">
      <c r="A5820" s="10"/>
      <c r="B5820" s="7"/>
      <c r="C5820" s="10"/>
      <c r="D5820" s="10"/>
      <c r="E5820" s="10"/>
      <c r="F5820" s="10"/>
      <c r="L5820" s="10"/>
      <c r="M5820" s="10"/>
      <c r="N5820" s="10"/>
      <c r="O5820" s="10"/>
      <c r="P5820" s="10"/>
      <c r="V5820" s="10"/>
      <c r="W5820" s="10"/>
      <c r="X5820" s="10"/>
      <c r="Y5820" s="10"/>
      <c r="AC5820" s="10"/>
      <c r="AG5820" s="10"/>
      <c r="AJ5820" s="10"/>
      <c r="AK5820" s="10"/>
      <c r="AL5820" s="10"/>
      <c r="AM5820" s="10"/>
      <c r="AN5820" s="10"/>
      <c r="AO5820" s="10"/>
      <c r="AP5820" s="10"/>
      <c r="AS5820" s="10"/>
      <c r="AT5820" s="10"/>
      <c r="AV5820" s="10"/>
      <c r="AW5820" s="10"/>
      <c r="AX5820" s="10"/>
      <c r="AY5820" s="10"/>
      <c r="AZ5820" s="10"/>
      <c r="BA5820" s="10"/>
      <c r="BB5820" s="10"/>
      <c r="BC5820" s="10"/>
      <c r="BD5820" s="7"/>
      <c r="BE5820" s="7"/>
      <c r="BF5820" s="10"/>
      <c r="BG5820" s="10"/>
      <c r="BI5820" s="10"/>
      <c r="BK5820" s="10"/>
      <c r="BL5820" s="10"/>
      <c r="BM5820" s="7"/>
      <c r="BP5820" s="10"/>
      <c r="BR5820" s="7"/>
      <c r="BT5820" s="10"/>
      <c r="BU5820" s="7"/>
      <c r="BV5820" s="10"/>
      <c r="CA5820" s="10"/>
      <c r="CD5820" s="10"/>
      <c r="CG5820" s="10"/>
      <c r="CH5820" s="10"/>
      <c r="CI5820" s="10"/>
    </row>
    <row r="5821" spans="1:112" ht="13.2" x14ac:dyDescent="0.25">
      <c r="A5821" s="10"/>
      <c r="B5821" s="7"/>
      <c r="C5821" s="10"/>
      <c r="D5821" s="10"/>
      <c r="E5821" s="10"/>
      <c r="F5821" s="10"/>
      <c r="L5821" s="10"/>
      <c r="M5821" s="10"/>
      <c r="N5821" s="10"/>
      <c r="O5821" s="10"/>
      <c r="P5821" s="10"/>
      <c r="V5821" s="10"/>
      <c r="W5821" s="10"/>
      <c r="X5821" s="10"/>
      <c r="Y5821" s="10"/>
      <c r="AG5821" s="10"/>
      <c r="AJ5821" s="10"/>
      <c r="AK5821" s="10"/>
      <c r="AL5821" s="10"/>
      <c r="AM5821" s="10"/>
      <c r="AN5821" s="10"/>
      <c r="AO5821" s="10"/>
      <c r="AP5821" s="10"/>
      <c r="AS5821" s="10"/>
      <c r="AT5821" s="10"/>
      <c r="AV5821" s="10"/>
      <c r="AW5821" s="10"/>
      <c r="AX5821" s="10"/>
      <c r="AY5821" s="10"/>
      <c r="AZ5821" s="10"/>
      <c r="BA5821" s="10"/>
      <c r="BB5821" s="10"/>
      <c r="BC5821" s="10"/>
      <c r="BD5821" s="7"/>
      <c r="BE5821" s="7"/>
      <c r="BF5821" s="10"/>
      <c r="BG5821" s="10"/>
      <c r="BI5821" s="10"/>
      <c r="BK5821" s="10"/>
      <c r="BL5821" s="10"/>
      <c r="BM5821" s="7"/>
      <c r="BR5821" s="7"/>
      <c r="BT5821" s="10"/>
      <c r="BU5821" s="7"/>
      <c r="BV5821" s="10"/>
      <c r="BW5821" s="10"/>
      <c r="BX5821" s="10"/>
      <c r="BY5821" s="10"/>
      <c r="CA5821" s="10"/>
      <c r="CD5821" s="10"/>
      <c r="CE5821" s="10"/>
      <c r="CF5821" s="10"/>
      <c r="CG5821" s="10"/>
      <c r="CH5821" s="10"/>
      <c r="DG5821" s="6"/>
      <c r="DH5821" s="6"/>
    </row>
    <row r="5822" spans="1:112" ht="13.2" x14ac:dyDescent="0.25">
      <c r="A5822" s="10"/>
      <c r="B5822" s="7"/>
      <c r="C5822" s="10"/>
      <c r="D5822" s="10"/>
      <c r="E5822" s="10"/>
      <c r="F5822" s="10"/>
      <c r="L5822" s="10"/>
      <c r="M5822" s="10"/>
      <c r="N5822" s="10"/>
      <c r="O5822" s="10"/>
      <c r="P5822" s="10"/>
      <c r="V5822" s="10"/>
      <c r="W5822" s="10"/>
      <c r="X5822" s="10"/>
      <c r="Y5822" s="10"/>
      <c r="AG5822" s="10"/>
      <c r="AJ5822" s="10"/>
      <c r="AK5822" s="10"/>
      <c r="AL5822" s="10"/>
      <c r="AM5822" s="10"/>
      <c r="AN5822" s="10"/>
      <c r="AO5822" s="10"/>
      <c r="AP5822" s="10"/>
      <c r="AQ5822" s="10"/>
      <c r="AR5822" s="10"/>
      <c r="AS5822" s="10"/>
      <c r="AT5822" s="10"/>
      <c r="AU5822" s="10"/>
      <c r="AV5822" s="10"/>
      <c r="AW5822" s="10"/>
      <c r="AX5822" s="10"/>
      <c r="AY5822" s="10"/>
      <c r="AZ5822" s="10"/>
      <c r="BA5822" s="10"/>
      <c r="BB5822" s="10"/>
      <c r="BC5822" s="10"/>
      <c r="BD5822" s="7"/>
      <c r="BE5822" s="7"/>
      <c r="BF5822" s="10"/>
      <c r="BG5822" s="10"/>
      <c r="BH5822" s="7"/>
      <c r="BI5822" s="10"/>
      <c r="BK5822" s="10"/>
      <c r="BL5822" s="10"/>
      <c r="BM5822" s="7"/>
      <c r="BR5822" s="7"/>
      <c r="BT5822" s="10"/>
      <c r="BU5822" s="7"/>
      <c r="BV5822" s="10"/>
    </row>
    <row r="5823" spans="1:112" ht="13.2" x14ac:dyDescent="0.25">
      <c r="A5823" s="10"/>
      <c r="B5823" s="7"/>
      <c r="C5823" s="10"/>
      <c r="D5823" s="10"/>
      <c r="E5823" s="10"/>
      <c r="F5823" s="10"/>
      <c r="L5823" s="10"/>
      <c r="M5823" s="10"/>
      <c r="N5823" s="10"/>
      <c r="O5823" s="10"/>
      <c r="P5823" s="10"/>
      <c r="V5823" s="10"/>
      <c r="W5823" s="10"/>
      <c r="X5823" s="10"/>
      <c r="Y5823" s="10"/>
      <c r="AG5823" s="10"/>
      <c r="AJ5823" s="10"/>
      <c r="AK5823" s="10"/>
      <c r="AL5823" s="10"/>
      <c r="AY5823" s="10"/>
      <c r="AZ5823" s="10"/>
      <c r="BA5823" s="10"/>
      <c r="BB5823" s="10"/>
      <c r="BC5823" s="10"/>
      <c r="BD5823" s="7"/>
      <c r="BE5823" s="7"/>
      <c r="BF5823" s="10"/>
      <c r="BG5823" s="10"/>
      <c r="BI5823" s="10"/>
      <c r="BK5823" s="10"/>
      <c r="BL5823" s="10"/>
      <c r="BM5823" s="7"/>
      <c r="BR5823" s="7"/>
      <c r="BT5823" s="10"/>
      <c r="BU5823" s="7"/>
      <c r="BV5823" s="10"/>
      <c r="CA5823" s="10"/>
      <c r="CD5823" s="10"/>
      <c r="CE5823" s="10"/>
      <c r="CF5823" s="10"/>
      <c r="CG5823" s="10"/>
      <c r="CH5823" s="10"/>
    </row>
    <row r="5824" spans="1:112" ht="13.2" x14ac:dyDescent="0.25">
      <c r="A5824" s="10"/>
      <c r="B5824" s="7"/>
      <c r="C5824" s="10"/>
      <c r="D5824" s="10"/>
      <c r="E5824" s="10"/>
      <c r="F5824" s="10"/>
      <c r="L5824" s="10"/>
      <c r="M5824" s="10"/>
      <c r="N5824" s="10"/>
      <c r="O5824" s="10"/>
      <c r="P5824" s="10"/>
      <c r="V5824" s="10"/>
      <c r="W5824" s="10"/>
      <c r="X5824" s="10"/>
      <c r="Y5824" s="10"/>
      <c r="AG5824" s="10"/>
      <c r="AJ5824" s="10"/>
      <c r="AK5824" s="10"/>
      <c r="AL5824" s="10"/>
      <c r="AM5824" s="10"/>
      <c r="AN5824" s="10"/>
      <c r="AO5824" s="10"/>
      <c r="AP5824" s="10"/>
      <c r="AS5824" s="10"/>
      <c r="AT5824" s="10"/>
      <c r="AV5824" s="10"/>
      <c r="AW5824" s="10"/>
      <c r="AX5824" s="10"/>
      <c r="AY5824" s="10"/>
      <c r="AZ5824" s="10"/>
      <c r="BA5824" s="10"/>
      <c r="BB5824" s="10"/>
      <c r="BC5824" s="10"/>
      <c r="BD5824" s="7"/>
      <c r="BE5824" s="7"/>
      <c r="BF5824" s="10"/>
      <c r="BG5824" s="10"/>
      <c r="BI5824" s="10"/>
      <c r="BK5824" s="10"/>
      <c r="BL5824" s="10"/>
      <c r="BM5824" s="7"/>
      <c r="BP5824" s="10"/>
      <c r="BR5824" s="7"/>
      <c r="BT5824" s="10"/>
      <c r="BU5824" s="7"/>
    </row>
    <row r="5825" spans="1:93" ht="13.2" x14ac:dyDescent="0.25">
      <c r="A5825" s="10"/>
      <c r="B5825" s="7"/>
      <c r="C5825" s="10"/>
      <c r="D5825" s="10"/>
      <c r="E5825" s="10"/>
      <c r="F5825" s="10"/>
      <c r="L5825" s="10"/>
      <c r="M5825" s="10"/>
      <c r="N5825" s="10"/>
      <c r="O5825" s="10"/>
      <c r="P5825" s="10"/>
      <c r="V5825" s="10"/>
      <c r="W5825" s="10"/>
      <c r="X5825" s="10"/>
      <c r="Y5825" s="10"/>
      <c r="AG5825" s="10"/>
      <c r="AJ5825" s="10"/>
      <c r="AK5825" s="10"/>
      <c r="AL5825" s="10"/>
      <c r="AM5825" s="10"/>
      <c r="AN5825" s="10"/>
      <c r="AO5825" s="10"/>
      <c r="AP5825" s="10"/>
      <c r="AQ5825" s="10"/>
      <c r="AR5825" s="10"/>
      <c r="AS5825" s="10"/>
      <c r="AT5825" s="10"/>
      <c r="AU5825" s="10"/>
      <c r="AV5825" s="10"/>
      <c r="AW5825" s="10"/>
      <c r="AX5825" s="10"/>
      <c r="AY5825" s="10"/>
      <c r="AZ5825" s="10"/>
      <c r="BA5825" s="10"/>
      <c r="BB5825" s="10"/>
      <c r="BC5825" s="10"/>
      <c r="BD5825" s="7"/>
      <c r="BE5825" s="7"/>
      <c r="BF5825" s="10"/>
      <c r="BG5825" s="10"/>
      <c r="BI5825" s="10"/>
      <c r="BK5825" s="10"/>
      <c r="BL5825" s="10"/>
      <c r="BM5825" s="7"/>
      <c r="BR5825" s="7"/>
      <c r="BT5825" s="10"/>
      <c r="BU5825" s="7"/>
      <c r="BV5825" s="10"/>
      <c r="CA5825" s="10"/>
      <c r="CD5825" s="10"/>
      <c r="CH5825" s="10"/>
    </row>
    <row r="5826" spans="1:93" ht="13.2" x14ac:dyDescent="0.25">
      <c r="A5826" s="10"/>
      <c r="B5826" s="7"/>
      <c r="C5826" s="10"/>
      <c r="D5826" s="10"/>
      <c r="E5826" s="10"/>
      <c r="F5826" s="10"/>
      <c r="L5826" s="10"/>
      <c r="M5826" s="10"/>
      <c r="N5826" s="10"/>
      <c r="O5826" s="10"/>
      <c r="P5826" s="10"/>
      <c r="V5826" s="10"/>
      <c r="W5826" s="10"/>
      <c r="X5826" s="10"/>
      <c r="Y5826" s="10"/>
      <c r="Z5826" s="10"/>
      <c r="AG5826" s="10"/>
      <c r="AJ5826" s="10"/>
      <c r="AK5826" s="10"/>
      <c r="AL5826" s="10"/>
      <c r="AM5826" s="10"/>
      <c r="AN5826" s="10"/>
      <c r="AO5826" s="10"/>
      <c r="AP5826" s="10"/>
      <c r="AQ5826" s="10"/>
      <c r="AR5826" s="10"/>
      <c r="AS5826" s="10"/>
      <c r="AT5826" s="10"/>
      <c r="AU5826" s="10"/>
      <c r="AV5826" s="10"/>
      <c r="AW5826" s="10"/>
      <c r="AX5826" s="10"/>
      <c r="AY5826" s="10"/>
      <c r="AZ5826" s="10"/>
      <c r="BA5826" s="10"/>
      <c r="BB5826" s="10"/>
      <c r="BC5826" s="10"/>
      <c r="BD5826" s="7"/>
      <c r="BE5826" s="7"/>
      <c r="BF5826" s="10"/>
      <c r="BG5826" s="10"/>
      <c r="BI5826" s="10"/>
      <c r="BK5826" s="10"/>
      <c r="BL5826" s="10"/>
      <c r="BM5826" s="7"/>
      <c r="BR5826" s="7"/>
      <c r="BT5826" s="10"/>
      <c r="BU5826" s="7"/>
      <c r="BV5826" s="10"/>
      <c r="CA5826" s="10"/>
      <c r="CD5826" s="10"/>
      <c r="CH5826" s="10"/>
    </row>
    <row r="5827" spans="1:93" ht="13.2" x14ac:dyDescent="0.25">
      <c r="A5827" s="10"/>
      <c r="B5827" s="7"/>
      <c r="C5827" s="10"/>
      <c r="D5827" s="10"/>
      <c r="E5827" s="10"/>
      <c r="F5827" s="10"/>
      <c r="L5827" s="10"/>
      <c r="M5827" s="10"/>
      <c r="N5827" s="10"/>
      <c r="O5827" s="10"/>
      <c r="P5827" s="10"/>
      <c r="V5827" s="10"/>
      <c r="W5827" s="10"/>
      <c r="X5827" s="10"/>
      <c r="Y5827" s="10"/>
      <c r="AG5827" s="10"/>
      <c r="AJ5827" s="10"/>
      <c r="AK5827" s="10"/>
      <c r="AL5827" s="10"/>
      <c r="AM5827" s="10"/>
      <c r="AN5827" s="10"/>
      <c r="AO5827" s="10"/>
      <c r="AP5827" s="10"/>
      <c r="AS5827" s="10"/>
      <c r="AT5827" s="10"/>
      <c r="AV5827" s="10"/>
      <c r="AW5827" s="10"/>
      <c r="AX5827" s="10"/>
      <c r="AY5827" s="10"/>
      <c r="AZ5827" s="10"/>
      <c r="BA5827" s="10"/>
      <c r="BB5827" s="10"/>
      <c r="BC5827" s="10"/>
      <c r="BD5827" s="7"/>
      <c r="BE5827" s="7"/>
      <c r="BF5827" s="10"/>
      <c r="BG5827" s="10"/>
      <c r="BI5827" s="10"/>
      <c r="BK5827" s="10"/>
      <c r="BL5827" s="10"/>
      <c r="BM5827" s="7"/>
      <c r="BP5827" s="10"/>
      <c r="BR5827" s="7"/>
      <c r="BT5827" s="10"/>
      <c r="BU5827" s="7"/>
    </row>
    <row r="5828" spans="1:93" ht="13.2" x14ac:dyDescent="0.25">
      <c r="A5828" s="10"/>
      <c r="B5828" s="7"/>
      <c r="C5828" s="10"/>
      <c r="D5828" s="10"/>
      <c r="E5828" s="10"/>
      <c r="F5828" s="10"/>
      <c r="L5828" s="10"/>
      <c r="M5828" s="10"/>
      <c r="N5828" s="10"/>
      <c r="O5828" s="10"/>
      <c r="P5828" s="10"/>
      <c r="V5828" s="10"/>
      <c r="W5828" s="10"/>
      <c r="X5828" s="10"/>
      <c r="Y5828" s="10"/>
      <c r="AG5828" s="10"/>
      <c r="AJ5828" s="10"/>
      <c r="AK5828" s="10"/>
      <c r="AL5828" s="10"/>
      <c r="AM5828" s="10"/>
      <c r="AN5828" s="10"/>
      <c r="AO5828" s="10"/>
      <c r="AP5828" s="10"/>
      <c r="AS5828" s="10"/>
      <c r="AT5828" s="10"/>
      <c r="AV5828" s="10"/>
      <c r="AW5828" s="10"/>
      <c r="AX5828" s="10"/>
      <c r="AY5828" s="10"/>
      <c r="AZ5828" s="10"/>
      <c r="BA5828" s="10"/>
      <c r="BB5828" s="10"/>
      <c r="BC5828" s="10"/>
      <c r="BD5828" s="7"/>
      <c r="BE5828" s="7"/>
      <c r="BF5828" s="10"/>
      <c r="BG5828" s="10"/>
      <c r="BI5828" s="10"/>
      <c r="BK5828" s="10"/>
      <c r="BL5828" s="10"/>
      <c r="BM5828" s="7"/>
      <c r="BR5828" s="7"/>
      <c r="BT5828" s="10"/>
      <c r="BU5828" s="7"/>
      <c r="BV5828" s="10"/>
      <c r="CA5828" s="10"/>
      <c r="CD5828" s="10"/>
      <c r="CH5828" s="10"/>
    </row>
    <row r="5829" spans="1:93" ht="13.2" x14ac:dyDescent="0.25">
      <c r="A5829" s="10"/>
      <c r="B5829" s="7"/>
      <c r="C5829" s="10"/>
      <c r="D5829" s="10"/>
      <c r="E5829" s="10"/>
      <c r="F5829" s="10"/>
      <c r="L5829" s="10"/>
      <c r="M5829" s="10"/>
      <c r="N5829" s="10"/>
      <c r="O5829" s="10"/>
      <c r="P5829" s="10"/>
      <c r="V5829" s="10"/>
      <c r="W5829" s="10"/>
      <c r="X5829" s="10"/>
      <c r="Y5829" s="10"/>
      <c r="AG5829" s="10"/>
      <c r="AJ5829" s="10"/>
      <c r="AK5829" s="10"/>
      <c r="AL5829" s="10"/>
      <c r="AM5829" s="10"/>
      <c r="AN5829" s="10"/>
      <c r="AO5829" s="10"/>
      <c r="AP5829" s="10"/>
      <c r="AQ5829" s="10"/>
      <c r="AR5829" s="10"/>
      <c r="AS5829" s="10"/>
      <c r="AT5829" s="10"/>
      <c r="AU5829" s="10"/>
      <c r="AV5829" s="10"/>
      <c r="AW5829" s="10"/>
      <c r="AX5829" s="10"/>
      <c r="AY5829" s="10"/>
      <c r="AZ5829" s="10"/>
      <c r="BA5829" s="10"/>
      <c r="BB5829" s="10"/>
      <c r="BC5829" s="10"/>
      <c r="BD5829" s="7"/>
      <c r="BE5829" s="7"/>
      <c r="BF5829" s="10"/>
      <c r="BG5829" s="10"/>
      <c r="BI5829" s="10"/>
      <c r="BK5829" s="10"/>
      <c r="BL5829" s="10"/>
      <c r="BM5829" s="7"/>
      <c r="BR5829" s="7"/>
      <c r="BT5829" s="10"/>
      <c r="BU5829" s="7"/>
    </row>
    <row r="5830" spans="1:93" ht="13.2" x14ac:dyDescent="0.25">
      <c r="A5830" s="10"/>
      <c r="B5830" s="7"/>
      <c r="C5830" s="10"/>
      <c r="D5830" s="10"/>
      <c r="E5830" s="10"/>
      <c r="F5830" s="10"/>
      <c r="L5830" s="10"/>
      <c r="M5830" s="10"/>
      <c r="N5830" s="10"/>
      <c r="O5830" s="10"/>
      <c r="P5830" s="10"/>
      <c r="V5830" s="10"/>
      <c r="W5830" s="10"/>
      <c r="X5830" s="10"/>
      <c r="Y5830" s="10"/>
      <c r="AG5830" s="10"/>
      <c r="AJ5830" s="10"/>
      <c r="AK5830" s="10"/>
      <c r="AL5830" s="10"/>
      <c r="AM5830" s="10"/>
      <c r="AN5830" s="10"/>
      <c r="AO5830" s="10"/>
      <c r="AP5830" s="10"/>
      <c r="AQ5830" s="10"/>
      <c r="AR5830" s="10"/>
      <c r="AS5830" s="10"/>
      <c r="AT5830" s="10"/>
      <c r="AU5830" s="10"/>
      <c r="AV5830" s="10"/>
      <c r="AW5830" s="10"/>
      <c r="AX5830" s="10"/>
      <c r="AY5830" s="10"/>
      <c r="AZ5830" s="10"/>
      <c r="BA5830" s="10"/>
      <c r="BB5830" s="10"/>
      <c r="BC5830" s="10"/>
      <c r="BD5830" s="7"/>
      <c r="BE5830" s="7"/>
      <c r="BF5830" s="10"/>
      <c r="BG5830" s="10"/>
      <c r="BI5830" s="10"/>
      <c r="BK5830" s="10"/>
      <c r="BL5830" s="10"/>
      <c r="BM5830" s="7"/>
      <c r="BR5830" s="7"/>
      <c r="BT5830" s="10"/>
      <c r="BU5830" s="7"/>
    </row>
    <row r="5831" spans="1:93" ht="13.2" x14ac:dyDescent="0.25">
      <c r="A5831" s="10"/>
      <c r="B5831" s="7"/>
      <c r="C5831" s="10"/>
      <c r="D5831" s="10"/>
      <c r="E5831" s="10"/>
      <c r="F5831" s="10"/>
      <c r="L5831" s="10"/>
      <c r="M5831" s="10"/>
      <c r="N5831" s="10"/>
      <c r="O5831" s="10"/>
      <c r="P5831" s="10"/>
      <c r="V5831" s="10"/>
      <c r="W5831" s="10"/>
      <c r="X5831" s="10"/>
      <c r="Y5831" s="10"/>
      <c r="AG5831" s="10"/>
      <c r="AJ5831" s="10"/>
      <c r="AK5831" s="10"/>
      <c r="AL5831" s="10"/>
      <c r="AM5831" s="10"/>
      <c r="AN5831" s="10"/>
      <c r="AO5831" s="10"/>
      <c r="AP5831" s="10"/>
      <c r="AS5831" s="10"/>
      <c r="AT5831" s="10"/>
      <c r="AV5831" s="10"/>
      <c r="AW5831" s="10"/>
      <c r="AX5831" s="10"/>
      <c r="AY5831" s="10"/>
      <c r="AZ5831" s="10"/>
      <c r="BA5831" s="10"/>
      <c r="BB5831" s="10"/>
      <c r="BC5831" s="10"/>
      <c r="BD5831" s="7"/>
      <c r="BE5831" s="7"/>
      <c r="BF5831" s="10"/>
      <c r="BG5831" s="10"/>
      <c r="BI5831" s="10"/>
      <c r="BK5831" s="10"/>
      <c r="BL5831" s="10"/>
      <c r="BM5831" s="7"/>
      <c r="BR5831" s="7"/>
      <c r="BT5831" s="10"/>
      <c r="BU5831" s="7"/>
      <c r="BV5831" s="10"/>
      <c r="CA5831" s="10"/>
      <c r="CD5831" s="10"/>
      <c r="CH5831" s="10"/>
    </row>
    <row r="5832" spans="1:93" ht="13.2" x14ac:dyDescent="0.25">
      <c r="A5832" s="10"/>
      <c r="B5832" s="7"/>
      <c r="C5832" s="10"/>
      <c r="D5832" s="10"/>
      <c r="E5832" s="10"/>
      <c r="F5832" s="10"/>
      <c r="L5832" s="10"/>
      <c r="M5832" s="10"/>
      <c r="N5832" s="10"/>
      <c r="O5832" s="10"/>
      <c r="P5832" s="10"/>
      <c r="V5832" s="10"/>
      <c r="W5832" s="10"/>
      <c r="X5832" s="10"/>
      <c r="Y5832" s="10"/>
      <c r="AG5832" s="10"/>
      <c r="AJ5832" s="10"/>
      <c r="AK5832" s="10"/>
      <c r="AL5832" s="10"/>
      <c r="AM5832" s="10"/>
      <c r="AN5832" s="10"/>
      <c r="AO5832" s="10"/>
      <c r="AP5832" s="10"/>
      <c r="AS5832" s="10"/>
      <c r="AT5832" s="10"/>
      <c r="AV5832" s="10"/>
      <c r="AW5832" s="10"/>
      <c r="AX5832" s="10"/>
      <c r="AY5832" s="10"/>
      <c r="AZ5832" s="10"/>
      <c r="BA5832" s="10"/>
      <c r="BB5832" s="10"/>
      <c r="BC5832" s="10"/>
      <c r="BD5832" s="7"/>
      <c r="BE5832" s="7"/>
      <c r="BF5832" s="10"/>
      <c r="BG5832" s="10"/>
      <c r="BI5832" s="10"/>
      <c r="BK5832" s="10"/>
      <c r="BL5832" s="10"/>
      <c r="BM5832" s="7"/>
      <c r="BR5832" s="7"/>
      <c r="BT5832" s="10"/>
      <c r="BU5832" s="7"/>
      <c r="BV5832" s="10"/>
      <c r="CA5832" s="10"/>
      <c r="CD5832" s="10"/>
      <c r="CE5832" s="10"/>
      <c r="CF5832" s="10"/>
      <c r="CG5832" s="10"/>
      <c r="CH5832" s="10"/>
    </row>
    <row r="5833" spans="1:93" ht="13.2" x14ac:dyDescent="0.25">
      <c r="A5833" s="10"/>
      <c r="B5833" s="7"/>
      <c r="C5833" s="10"/>
      <c r="D5833" s="10"/>
      <c r="E5833" s="10"/>
      <c r="F5833" s="10"/>
      <c r="L5833" s="10"/>
      <c r="M5833" s="10"/>
      <c r="N5833" s="10"/>
      <c r="O5833" s="10"/>
      <c r="P5833" s="10"/>
      <c r="V5833" s="10"/>
      <c r="W5833" s="10"/>
      <c r="X5833" s="10"/>
      <c r="Y5833" s="10"/>
      <c r="AG5833" s="10"/>
      <c r="AJ5833" s="10"/>
      <c r="AK5833" s="10"/>
      <c r="AL5833" s="10"/>
      <c r="AM5833" s="10"/>
      <c r="AN5833" s="10"/>
      <c r="AO5833" s="10"/>
      <c r="AP5833" s="10"/>
      <c r="AQ5833" s="10"/>
      <c r="AR5833" s="10"/>
      <c r="AS5833" s="10"/>
      <c r="AT5833" s="10"/>
      <c r="AU5833" s="10"/>
      <c r="AV5833" s="10"/>
      <c r="AW5833" s="10"/>
      <c r="AX5833" s="10"/>
      <c r="AY5833" s="10"/>
      <c r="AZ5833" s="10"/>
      <c r="BA5833" s="10"/>
      <c r="BB5833" s="10"/>
      <c r="BC5833" s="10"/>
      <c r="BD5833" s="7"/>
      <c r="BE5833" s="7"/>
      <c r="BF5833" s="10"/>
      <c r="BG5833" s="10"/>
      <c r="BI5833" s="10"/>
      <c r="BK5833" s="10"/>
      <c r="BL5833" s="10"/>
      <c r="BM5833" s="7"/>
      <c r="BR5833" s="7"/>
      <c r="BT5833" s="10"/>
      <c r="BU5833" s="7"/>
      <c r="BV5833" s="10"/>
      <c r="CA5833" s="10"/>
      <c r="CD5833" s="10"/>
      <c r="CH5833" s="10"/>
    </row>
    <row r="5834" spans="1:93" ht="13.2" x14ac:dyDescent="0.25">
      <c r="A5834" s="10"/>
      <c r="B5834" s="7"/>
      <c r="C5834" s="10"/>
      <c r="D5834" s="10"/>
      <c r="E5834" s="10"/>
      <c r="F5834" s="10"/>
      <c r="L5834" s="10"/>
      <c r="M5834" s="10"/>
      <c r="N5834" s="10"/>
      <c r="O5834" s="10"/>
      <c r="P5834" s="10"/>
      <c r="V5834" s="10"/>
      <c r="W5834" s="10"/>
      <c r="X5834" s="10"/>
      <c r="Y5834" s="10"/>
      <c r="AG5834" s="10"/>
      <c r="AJ5834" s="10"/>
      <c r="AK5834" s="10"/>
      <c r="AL5834" s="10"/>
      <c r="AM5834" s="10"/>
      <c r="AN5834" s="10"/>
      <c r="AO5834" s="10"/>
      <c r="AP5834" s="10"/>
      <c r="AQ5834" s="10"/>
      <c r="AR5834" s="10"/>
      <c r="AS5834" s="10"/>
      <c r="AT5834" s="10"/>
      <c r="AU5834" s="10"/>
      <c r="AV5834" s="10"/>
      <c r="AW5834" s="10"/>
      <c r="AX5834" s="10"/>
      <c r="AY5834" s="10"/>
      <c r="AZ5834" s="10"/>
      <c r="BA5834" s="10"/>
      <c r="BB5834" s="10"/>
      <c r="BC5834" s="10"/>
      <c r="BD5834" s="7"/>
      <c r="BE5834" s="7"/>
      <c r="BF5834" s="10"/>
      <c r="BG5834" s="10"/>
      <c r="BH5834" s="7"/>
      <c r="BI5834" s="10"/>
      <c r="BK5834" s="10"/>
      <c r="BL5834" s="10"/>
      <c r="BM5834" s="7"/>
      <c r="BP5834" s="10"/>
      <c r="BR5834" s="7"/>
      <c r="BT5834" s="10"/>
      <c r="BU5834" s="7"/>
      <c r="BV5834" s="10"/>
      <c r="CA5834" s="10"/>
      <c r="CD5834" s="10"/>
      <c r="CG5834" s="10"/>
      <c r="CH5834" s="10"/>
      <c r="CJ5834" s="7"/>
      <c r="CK5834" s="10"/>
      <c r="CM5834" s="10"/>
      <c r="CN5834" s="10"/>
      <c r="CO5834" s="10"/>
    </row>
    <row r="5835" spans="1:93" ht="13.2" x14ac:dyDescent="0.25">
      <c r="A5835" s="10"/>
      <c r="B5835" s="7"/>
      <c r="C5835" s="10"/>
      <c r="D5835" s="10"/>
      <c r="E5835" s="10"/>
      <c r="F5835" s="10"/>
      <c r="L5835" s="10"/>
      <c r="M5835" s="10"/>
      <c r="N5835" s="10"/>
      <c r="O5835" s="10"/>
      <c r="P5835" s="10"/>
      <c r="V5835" s="10"/>
      <c r="W5835" s="10"/>
      <c r="X5835" s="10"/>
      <c r="Y5835" s="10"/>
      <c r="AG5835" s="10"/>
      <c r="AJ5835" s="10"/>
      <c r="AK5835" s="10"/>
      <c r="AL5835" s="10"/>
      <c r="AM5835" s="10"/>
      <c r="AN5835" s="10"/>
      <c r="AO5835" s="10"/>
      <c r="AP5835" s="10"/>
      <c r="AS5835" s="10"/>
      <c r="AT5835" s="10"/>
      <c r="AV5835" s="10"/>
      <c r="AW5835" s="10"/>
      <c r="AX5835" s="10"/>
      <c r="AY5835" s="10"/>
      <c r="AZ5835" s="10"/>
      <c r="BA5835" s="10"/>
      <c r="BB5835" s="10"/>
      <c r="BC5835" s="10"/>
      <c r="BD5835" s="7"/>
      <c r="BE5835" s="7"/>
      <c r="BF5835" s="10"/>
      <c r="BG5835" s="10"/>
      <c r="BI5835" s="10"/>
      <c r="BK5835" s="10"/>
      <c r="BL5835" s="10"/>
      <c r="BM5835" s="7"/>
      <c r="BR5835" s="7"/>
      <c r="BT5835" s="10"/>
      <c r="BU5835" s="7"/>
      <c r="CA5835" s="10"/>
      <c r="CD5835" s="10"/>
      <c r="CE5835" s="10"/>
      <c r="CF5835" s="10"/>
      <c r="CG5835" s="10"/>
      <c r="CH5835" s="10"/>
    </row>
    <row r="5836" spans="1:93" ht="13.2" x14ac:dyDescent="0.25">
      <c r="A5836" s="10"/>
      <c r="B5836" s="7"/>
      <c r="C5836" s="10"/>
      <c r="D5836" s="10"/>
      <c r="E5836" s="10"/>
      <c r="F5836" s="10"/>
      <c r="L5836" s="10"/>
      <c r="M5836" s="10"/>
      <c r="N5836" s="10"/>
      <c r="O5836" s="10"/>
      <c r="P5836" s="10"/>
      <c r="V5836" s="10"/>
      <c r="W5836" s="10"/>
      <c r="X5836" s="10"/>
      <c r="Y5836" s="10"/>
      <c r="AG5836" s="10"/>
      <c r="AJ5836" s="10"/>
      <c r="AK5836" s="10"/>
      <c r="AL5836" s="10"/>
      <c r="AM5836" s="10"/>
      <c r="AN5836" s="10"/>
      <c r="AO5836" s="10"/>
      <c r="AP5836" s="10"/>
      <c r="AQ5836" s="10"/>
      <c r="AR5836" s="10"/>
      <c r="AS5836" s="10"/>
      <c r="AT5836" s="10"/>
      <c r="AU5836" s="10"/>
      <c r="AV5836" s="10"/>
      <c r="AW5836" s="10"/>
      <c r="AX5836" s="10"/>
      <c r="AY5836" s="10"/>
      <c r="AZ5836" s="10"/>
      <c r="BA5836" s="10"/>
      <c r="BB5836" s="10"/>
      <c r="BC5836" s="10"/>
      <c r="BD5836" s="7"/>
      <c r="BE5836" s="7"/>
      <c r="BF5836" s="10"/>
      <c r="BG5836" s="10"/>
      <c r="BI5836" s="10"/>
      <c r="BK5836" s="10"/>
      <c r="BL5836" s="10"/>
      <c r="BM5836" s="7"/>
      <c r="BR5836" s="7"/>
      <c r="BT5836" s="10"/>
      <c r="BU5836" s="7"/>
      <c r="BV5836" s="10"/>
      <c r="CA5836" s="10"/>
      <c r="CD5836" s="10"/>
      <c r="CH5836" s="10"/>
    </row>
    <row r="5837" spans="1:93" ht="13.2" x14ac:dyDescent="0.25">
      <c r="A5837" s="10"/>
      <c r="B5837" s="7"/>
      <c r="C5837" s="10"/>
      <c r="D5837" s="10"/>
      <c r="E5837" s="10"/>
      <c r="F5837" s="10"/>
      <c r="L5837" s="10"/>
      <c r="M5837" s="10"/>
      <c r="N5837" s="10"/>
      <c r="O5837" s="10"/>
      <c r="P5837" s="10"/>
      <c r="V5837" s="10"/>
      <c r="W5837" s="10"/>
      <c r="X5837" s="10"/>
      <c r="Y5837" s="10"/>
      <c r="AG5837" s="10"/>
      <c r="AJ5837" s="10"/>
      <c r="AK5837" s="10"/>
      <c r="AL5837" s="10"/>
      <c r="AM5837" s="10"/>
      <c r="AN5837" s="10"/>
      <c r="AO5837" s="10"/>
      <c r="AP5837" s="10"/>
      <c r="AQ5837" s="10"/>
      <c r="AR5837" s="10"/>
      <c r="AS5837" s="10"/>
      <c r="AT5837" s="10"/>
      <c r="AU5837" s="10"/>
      <c r="AV5837" s="10"/>
      <c r="AW5837" s="10"/>
      <c r="AX5837" s="10"/>
      <c r="AY5837" s="10"/>
      <c r="AZ5837" s="10"/>
      <c r="BA5837" s="10"/>
      <c r="BB5837" s="10"/>
      <c r="BC5837" s="10"/>
      <c r="BD5837" s="7"/>
      <c r="BE5837" s="7"/>
      <c r="BF5837" s="10"/>
      <c r="BG5837" s="10"/>
      <c r="BI5837" s="10"/>
      <c r="BK5837" s="10"/>
      <c r="BL5837" s="10"/>
      <c r="BM5837" s="7"/>
      <c r="BR5837" s="7"/>
      <c r="BT5837" s="10"/>
      <c r="BU5837" s="7"/>
      <c r="BV5837" s="10"/>
      <c r="CA5837" s="10"/>
      <c r="CD5837" s="10"/>
      <c r="CH5837" s="10"/>
    </row>
    <row r="5838" spans="1:93" ht="13.2" x14ac:dyDescent="0.25">
      <c r="A5838" s="10"/>
      <c r="B5838" s="7"/>
      <c r="C5838" s="10"/>
      <c r="D5838" s="10"/>
      <c r="E5838" s="10"/>
      <c r="F5838" s="10"/>
      <c r="L5838" s="10"/>
      <c r="M5838" s="10"/>
      <c r="N5838" s="10"/>
      <c r="O5838" s="10"/>
      <c r="P5838" s="10"/>
      <c r="V5838" s="10"/>
      <c r="W5838" s="10"/>
      <c r="X5838" s="10"/>
      <c r="Y5838" s="10"/>
      <c r="AG5838" s="10"/>
      <c r="AJ5838" s="10"/>
      <c r="AK5838" s="10"/>
      <c r="AL5838" s="10"/>
      <c r="AM5838" s="10"/>
      <c r="AN5838" s="10"/>
      <c r="AO5838" s="10"/>
      <c r="AP5838" s="10"/>
      <c r="AS5838" s="10"/>
      <c r="AT5838" s="10"/>
      <c r="AV5838" s="10"/>
      <c r="AW5838" s="10"/>
      <c r="AX5838" s="10"/>
      <c r="AY5838" s="10"/>
      <c r="AZ5838" s="10"/>
      <c r="BA5838" s="10"/>
      <c r="BB5838" s="10"/>
      <c r="BC5838" s="10"/>
      <c r="BD5838" s="7"/>
      <c r="BE5838" s="7"/>
      <c r="BF5838" s="10"/>
      <c r="BG5838" s="10"/>
      <c r="BH5838" s="7"/>
      <c r="BI5838" s="10"/>
      <c r="BK5838" s="10"/>
      <c r="BM5838" s="7"/>
      <c r="BP5838" s="10"/>
      <c r="BR5838" s="7"/>
      <c r="BT5838" s="10"/>
      <c r="BU5838" s="7"/>
      <c r="CA5838" s="10"/>
      <c r="CB5838" s="7"/>
      <c r="CD5838" s="10"/>
      <c r="CE5838" s="10"/>
      <c r="CF5838" s="10"/>
      <c r="CG5838" s="10"/>
      <c r="CH5838" s="10"/>
    </row>
    <row r="5839" spans="1:93" ht="13.2" x14ac:dyDescent="0.25">
      <c r="A5839" s="10"/>
      <c r="B5839" s="7"/>
      <c r="C5839" s="10"/>
      <c r="D5839" s="10"/>
      <c r="E5839" s="10"/>
      <c r="F5839" s="10"/>
      <c r="L5839" s="10"/>
      <c r="M5839" s="10"/>
      <c r="N5839" s="10"/>
      <c r="O5839" s="10"/>
      <c r="P5839" s="10"/>
      <c r="V5839" s="10"/>
      <c r="W5839" s="10"/>
      <c r="X5839" s="10"/>
      <c r="Y5839" s="10"/>
      <c r="Z5839" s="10"/>
      <c r="AG5839" s="10"/>
      <c r="AJ5839" s="10"/>
      <c r="AK5839" s="10"/>
      <c r="AL5839" s="10"/>
      <c r="AM5839" s="10"/>
      <c r="AN5839" s="10"/>
      <c r="AO5839" s="10"/>
      <c r="AP5839" s="10"/>
      <c r="AS5839" s="10"/>
      <c r="AT5839" s="10"/>
      <c r="AV5839" s="10"/>
      <c r="AW5839" s="10"/>
      <c r="AX5839" s="10"/>
      <c r="AY5839" s="10"/>
      <c r="AZ5839" s="10"/>
      <c r="BA5839" s="10"/>
      <c r="BB5839" s="10"/>
      <c r="BC5839" s="10"/>
      <c r="BD5839" s="7"/>
      <c r="BE5839" s="7"/>
      <c r="BF5839" s="10"/>
      <c r="BG5839" s="10"/>
      <c r="BI5839" s="10"/>
      <c r="BK5839" s="10"/>
      <c r="BL5839" s="10"/>
      <c r="BM5839" s="7"/>
      <c r="BR5839" s="7"/>
      <c r="BT5839" s="10"/>
      <c r="BU5839" s="7"/>
      <c r="BV5839" s="10"/>
      <c r="CA5839" s="10"/>
      <c r="CD5839" s="10"/>
      <c r="CH5839" s="10"/>
    </row>
    <row r="5840" spans="1:93" ht="13.2" x14ac:dyDescent="0.25">
      <c r="A5840" s="10"/>
      <c r="B5840" s="7"/>
      <c r="C5840" s="10"/>
      <c r="D5840" s="10"/>
      <c r="E5840" s="10"/>
      <c r="F5840" s="10"/>
      <c r="L5840" s="10"/>
      <c r="M5840" s="10"/>
      <c r="N5840" s="10"/>
      <c r="O5840" s="10"/>
      <c r="P5840" s="10"/>
      <c r="V5840" s="10"/>
      <c r="W5840" s="10"/>
      <c r="X5840" s="10"/>
      <c r="Y5840" s="10"/>
      <c r="AG5840" s="10"/>
      <c r="AJ5840" s="10"/>
      <c r="AK5840" s="10"/>
      <c r="AL5840" s="10"/>
      <c r="AM5840" s="10"/>
      <c r="AN5840" s="10"/>
      <c r="AO5840" s="10"/>
      <c r="AP5840" s="10"/>
      <c r="AS5840" s="10"/>
      <c r="AT5840" s="10"/>
      <c r="AV5840" s="10"/>
      <c r="AW5840" s="10"/>
      <c r="AX5840" s="10"/>
      <c r="AY5840" s="10"/>
      <c r="AZ5840" s="10"/>
      <c r="BA5840" s="10"/>
      <c r="BB5840" s="10"/>
      <c r="BC5840" s="10"/>
      <c r="BD5840" s="7"/>
      <c r="BE5840" s="7"/>
      <c r="BF5840" s="10"/>
      <c r="BG5840" s="10"/>
      <c r="BH5840" s="7"/>
      <c r="BI5840" s="10"/>
      <c r="BK5840" s="10"/>
      <c r="BL5840" s="10"/>
      <c r="BM5840" s="7"/>
      <c r="BR5840" s="7"/>
      <c r="BT5840" s="10"/>
      <c r="BU5840" s="7"/>
      <c r="BV5840" s="10"/>
      <c r="CA5840" s="10"/>
      <c r="CD5840" s="10"/>
      <c r="CH5840" s="10"/>
    </row>
    <row r="5841" spans="1:112" ht="13.2" x14ac:dyDescent="0.25">
      <c r="A5841" s="10"/>
      <c r="B5841" s="7"/>
      <c r="C5841" s="10"/>
      <c r="D5841" s="10"/>
      <c r="E5841" s="10"/>
      <c r="F5841" s="10"/>
      <c r="L5841" s="10"/>
      <c r="M5841" s="10"/>
      <c r="N5841" s="10"/>
      <c r="O5841" s="10"/>
      <c r="P5841" s="10"/>
      <c r="V5841" s="10"/>
      <c r="W5841" s="10"/>
      <c r="X5841" s="10"/>
      <c r="Y5841" s="10"/>
      <c r="AG5841" s="10"/>
      <c r="AJ5841" s="10"/>
      <c r="AK5841" s="10"/>
      <c r="AL5841" s="10"/>
      <c r="AM5841" s="10"/>
      <c r="AN5841" s="10"/>
      <c r="AO5841" s="10"/>
      <c r="AP5841" s="10"/>
      <c r="AS5841" s="10"/>
      <c r="AT5841" s="10"/>
      <c r="AV5841" s="10"/>
      <c r="AW5841" s="10"/>
      <c r="AX5841" s="10"/>
      <c r="AY5841" s="10"/>
      <c r="AZ5841" s="10"/>
      <c r="BA5841" s="10"/>
      <c r="BB5841" s="10"/>
      <c r="BC5841" s="10"/>
      <c r="BD5841" s="7"/>
      <c r="BE5841" s="7"/>
      <c r="BF5841" s="10"/>
      <c r="BG5841" s="10"/>
      <c r="BI5841" s="10"/>
      <c r="BK5841" s="10"/>
      <c r="BL5841" s="10"/>
      <c r="BM5841" s="7"/>
      <c r="BR5841" s="7"/>
      <c r="BT5841" s="10"/>
      <c r="BU5841" s="7"/>
      <c r="BV5841" s="10"/>
    </row>
    <row r="5842" spans="1:112" ht="13.2" x14ac:dyDescent="0.25">
      <c r="A5842" s="10"/>
      <c r="B5842" s="7"/>
      <c r="C5842" s="10"/>
      <c r="D5842" s="10"/>
      <c r="E5842" s="10"/>
      <c r="F5842" s="10"/>
      <c r="L5842" s="10"/>
      <c r="M5842" s="10"/>
      <c r="N5842" s="10"/>
      <c r="O5842" s="10"/>
      <c r="P5842" s="10"/>
      <c r="V5842" s="10"/>
      <c r="W5842" s="10"/>
      <c r="X5842" s="10"/>
      <c r="Y5842" s="10"/>
      <c r="AG5842" s="10"/>
      <c r="AJ5842" s="10"/>
      <c r="AK5842" s="10"/>
      <c r="AL5842" s="10"/>
      <c r="AM5842" s="10"/>
      <c r="AN5842" s="10"/>
      <c r="AO5842" s="10"/>
      <c r="AP5842" s="10"/>
      <c r="AQ5842" s="10"/>
      <c r="AR5842" s="10"/>
      <c r="AS5842" s="10"/>
      <c r="AT5842" s="10"/>
      <c r="AU5842" s="10"/>
      <c r="AV5842" s="10"/>
      <c r="AW5842" s="10"/>
      <c r="AX5842" s="10"/>
      <c r="AY5842" s="10"/>
      <c r="AZ5842" s="10"/>
      <c r="BA5842" s="10"/>
      <c r="BB5842" s="10"/>
      <c r="BC5842" s="10"/>
      <c r="BD5842" s="7"/>
      <c r="BE5842" s="7"/>
      <c r="BF5842" s="10"/>
      <c r="BG5842" s="10"/>
      <c r="BI5842" s="10"/>
      <c r="BK5842" s="10"/>
      <c r="BL5842" s="10"/>
      <c r="BM5842" s="7"/>
      <c r="BR5842" s="7"/>
      <c r="BT5842" s="10"/>
      <c r="BU5842" s="7"/>
    </row>
    <row r="5843" spans="1:112" ht="13.2" x14ac:dyDescent="0.25">
      <c r="A5843" s="10"/>
      <c r="B5843" s="7"/>
      <c r="C5843" s="10"/>
      <c r="D5843" s="10"/>
      <c r="E5843" s="10"/>
      <c r="F5843" s="10"/>
      <c r="L5843" s="10"/>
      <c r="M5843" s="10"/>
      <c r="N5843" s="10"/>
      <c r="O5843" s="10"/>
      <c r="P5843" s="10"/>
      <c r="V5843" s="10"/>
      <c r="W5843" s="10"/>
      <c r="X5843" s="10"/>
      <c r="Y5843" s="10"/>
      <c r="AG5843" s="10"/>
      <c r="AJ5843" s="10"/>
      <c r="AK5843" s="10"/>
      <c r="AL5843" s="10"/>
      <c r="AM5843" s="10"/>
      <c r="AN5843" s="10"/>
      <c r="AO5843" s="10"/>
      <c r="AP5843" s="10"/>
      <c r="AQ5843" s="10"/>
      <c r="AR5843" s="10"/>
      <c r="AS5843" s="10"/>
      <c r="AT5843" s="10"/>
      <c r="AU5843" s="10"/>
      <c r="AV5843" s="10"/>
      <c r="AW5843" s="10"/>
      <c r="AX5843" s="10"/>
      <c r="AY5843" s="10"/>
      <c r="AZ5843" s="10"/>
      <c r="BA5843" s="10"/>
      <c r="BB5843" s="10"/>
      <c r="BC5843" s="10"/>
      <c r="BD5843" s="7"/>
      <c r="BE5843" s="7"/>
      <c r="BF5843" s="10"/>
      <c r="BG5843" s="10"/>
      <c r="BI5843" s="10"/>
      <c r="BK5843" s="10"/>
      <c r="BL5843" s="10"/>
      <c r="BM5843" s="7"/>
      <c r="BR5843" s="7"/>
      <c r="BT5843" s="10"/>
      <c r="BU5843" s="7"/>
      <c r="BV5843" s="10"/>
      <c r="CA5843" s="10"/>
      <c r="CD5843" s="10"/>
      <c r="CH5843" s="10"/>
    </row>
    <row r="5844" spans="1:112" ht="13.2" x14ac:dyDescent="0.25">
      <c r="A5844" s="10"/>
      <c r="B5844" s="7"/>
      <c r="C5844" s="10"/>
      <c r="D5844" s="10"/>
      <c r="E5844" s="10"/>
      <c r="F5844" s="10"/>
      <c r="L5844" s="10"/>
      <c r="M5844" s="10"/>
      <c r="N5844" s="10"/>
      <c r="O5844" s="10"/>
      <c r="P5844" s="10"/>
      <c r="V5844" s="10"/>
      <c r="W5844" s="10"/>
      <c r="X5844" s="10"/>
      <c r="Y5844" s="10"/>
      <c r="AG5844" s="10"/>
      <c r="AJ5844" s="10"/>
      <c r="AK5844" s="10"/>
      <c r="AL5844" s="10"/>
      <c r="AM5844" s="10"/>
      <c r="AN5844" s="10"/>
      <c r="AO5844" s="10"/>
      <c r="AP5844" s="10"/>
      <c r="AQ5844" s="10"/>
      <c r="AR5844" s="10"/>
      <c r="AS5844" s="10"/>
      <c r="AT5844" s="10"/>
      <c r="AU5844" s="10"/>
      <c r="AV5844" s="10"/>
      <c r="AW5844" s="10"/>
      <c r="AX5844" s="10"/>
      <c r="AY5844" s="10"/>
      <c r="AZ5844" s="10"/>
      <c r="BA5844" s="10"/>
      <c r="BB5844" s="10"/>
      <c r="BC5844" s="10"/>
      <c r="BD5844" s="7"/>
      <c r="BE5844" s="7"/>
      <c r="BF5844" s="10"/>
      <c r="BG5844" s="10"/>
      <c r="BI5844" s="10"/>
      <c r="BK5844" s="10"/>
      <c r="BL5844" s="10"/>
      <c r="BM5844" s="7"/>
      <c r="BP5844" s="10"/>
      <c r="BR5844" s="7"/>
      <c r="BT5844" s="10"/>
      <c r="BU5844" s="7"/>
    </row>
    <row r="5845" spans="1:112" ht="13.2" x14ac:dyDescent="0.25">
      <c r="A5845" s="10"/>
      <c r="B5845" s="7"/>
      <c r="C5845" s="10"/>
      <c r="D5845" s="10"/>
      <c r="E5845" s="10"/>
      <c r="F5845" s="10"/>
      <c r="L5845" s="10"/>
      <c r="M5845" s="10"/>
      <c r="N5845" s="10"/>
      <c r="O5845" s="10"/>
      <c r="P5845" s="10"/>
      <c r="V5845" s="10"/>
      <c r="W5845" s="10"/>
      <c r="X5845" s="10"/>
      <c r="Y5845" s="10"/>
      <c r="AG5845" s="10"/>
      <c r="AJ5845" s="10"/>
      <c r="AK5845" s="10"/>
      <c r="AL5845" s="10"/>
      <c r="AY5845" s="10"/>
      <c r="AZ5845" s="10"/>
      <c r="BA5845" s="10"/>
      <c r="BB5845" s="10"/>
      <c r="BC5845" s="10"/>
      <c r="BD5845" s="7"/>
      <c r="BE5845" s="7"/>
      <c r="BF5845" s="10"/>
      <c r="BG5845" s="10"/>
      <c r="BI5845" s="10"/>
      <c r="BK5845" s="10"/>
      <c r="BL5845" s="10"/>
      <c r="BM5845" s="7"/>
      <c r="BR5845" s="7"/>
      <c r="BT5845" s="10"/>
      <c r="BU5845" s="7"/>
      <c r="BV5845" s="10"/>
      <c r="CA5845" s="10"/>
      <c r="CD5845" s="10"/>
      <c r="CH5845" s="10"/>
      <c r="DG5845" s="6"/>
      <c r="DH5845" s="6"/>
    </row>
    <row r="5846" spans="1:112" ht="13.2" x14ac:dyDescent="0.25">
      <c r="A5846" s="10"/>
      <c r="B5846" s="7"/>
      <c r="C5846" s="10"/>
      <c r="D5846" s="10"/>
      <c r="E5846" s="10"/>
      <c r="F5846" s="10"/>
      <c r="L5846" s="10"/>
      <c r="M5846" s="10"/>
      <c r="N5846" s="10"/>
      <c r="O5846" s="10"/>
      <c r="P5846" s="10"/>
      <c r="V5846" s="10"/>
      <c r="W5846" s="10"/>
      <c r="X5846" s="10"/>
      <c r="Y5846" s="10"/>
      <c r="AG5846" s="10"/>
      <c r="AJ5846" s="10"/>
      <c r="AK5846" s="10"/>
      <c r="AL5846" s="10"/>
      <c r="AM5846" s="10"/>
      <c r="AN5846" s="10"/>
      <c r="AO5846" s="10"/>
      <c r="AP5846" s="10"/>
      <c r="AQ5846" s="10"/>
      <c r="AR5846" s="10"/>
      <c r="AS5846" s="10"/>
      <c r="AT5846" s="10"/>
      <c r="AU5846" s="10"/>
      <c r="AV5846" s="10"/>
      <c r="AW5846" s="10"/>
      <c r="AX5846" s="10"/>
      <c r="AY5846" s="10"/>
      <c r="AZ5846" s="10"/>
      <c r="BA5846" s="10"/>
      <c r="BB5846" s="10"/>
      <c r="BC5846" s="10"/>
      <c r="BD5846" s="7"/>
      <c r="BE5846" s="7"/>
      <c r="BF5846" s="10"/>
      <c r="BG5846" s="10"/>
      <c r="BI5846" s="10"/>
      <c r="BK5846" s="10"/>
      <c r="BM5846" s="7"/>
      <c r="BR5846" s="7"/>
      <c r="BT5846" s="10"/>
      <c r="BU5846" s="7"/>
      <c r="BV5846" s="10"/>
      <c r="CA5846" s="10"/>
      <c r="CD5846" s="10"/>
      <c r="CH5846" s="10"/>
    </row>
    <row r="5847" spans="1:112" ht="13.2" x14ac:dyDescent="0.25">
      <c r="A5847" s="10"/>
      <c r="B5847" s="7"/>
      <c r="C5847" s="10"/>
      <c r="D5847" s="10"/>
      <c r="E5847" s="10"/>
      <c r="F5847" s="10"/>
      <c r="L5847" s="10"/>
      <c r="M5847" s="10"/>
      <c r="N5847" s="10"/>
      <c r="O5847" s="10"/>
      <c r="P5847" s="10"/>
      <c r="V5847" s="10"/>
      <c r="W5847" s="10"/>
      <c r="X5847" s="10"/>
      <c r="Y5847" s="10"/>
      <c r="AG5847" s="10"/>
      <c r="AJ5847" s="10"/>
      <c r="AK5847" s="10"/>
      <c r="AL5847" s="10"/>
      <c r="AM5847" s="10"/>
      <c r="AN5847" s="10"/>
      <c r="AO5847" s="10"/>
      <c r="AP5847" s="10"/>
      <c r="AQ5847" s="10"/>
      <c r="AR5847" s="10"/>
      <c r="AS5847" s="10"/>
      <c r="AT5847" s="10"/>
      <c r="AU5847" s="10"/>
      <c r="AV5847" s="10"/>
      <c r="AW5847" s="10"/>
      <c r="AX5847" s="10"/>
      <c r="AY5847" s="10"/>
      <c r="AZ5847" s="10"/>
      <c r="BA5847" s="10"/>
      <c r="BB5847" s="10"/>
      <c r="BC5847" s="10"/>
      <c r="BD5847" s="7"/>
      <c r="BE5847" s="7"/>
      <c r="BF5847" s="10"/>
      <c r="BG5847" s="10"/>
      <c r="BI5847" s="10"/>
      <c r="BK5847" s="10"/>
      <c r="BL5847" s="10"/>
      <c r="BM5847" s="7"/>
      <c r="BR5847" s="7"/>
      <c r="BT5847" s="10"/>
      <c r="BU5847" s="7"/>
    </row>
    <row r="5848" spans="1:112" ht="13.2" x14ac:dyDescent="0.25">
      <c r="A5848" s="10"/>
      <c r="B5848" s="7"/>
      <c r="C5848" s="10"/>
      <c r="D5848" s="10"/>
      <c r="E5848" s="10"/>
      <c r="F5848" s="10"/>
      <c r="L5848" s="10"/>
      <c r="M5848" s="10"/>
      <c r="N5848" s="10"/>
      <c r="O5848" s="10"/>
      <c r="P5848" s="10"/>
      <c r="V5848" s="10"/>
      <c r="W5848" s="10"/>
      <c r="X5848" s="10"/>
      <c r="Y5848" s="10"/>
      <c r="AG5848" s="10"/>
      <c r="AJ5848" s="10"/>
      <c r="AK5848" s="10"/>
      <c r="AL5848" s="10"/>
      <c r="AM5848" s="10"/>
      <c r="AN5848" s="10"/>
      <c r="AO5848" s="10"/>
      <c r="AP5848" s="10"/>
      <c r="AQ5848" s="10"/>
      <c r="AR5848" s="10"/>
      <c r="AS5848" s="10"/>
      <c r="AT5848" s="10"/>
      <c r="AU5848" s="10"/>
      <c r="AV5848" s="10"/>
      <c r="AW5848" s="10"/>
      <c r="AX5848" s="10"/>
      <c r="AY5848" s="10"/>
      <c r="AZ5848" s="10"/>
      <c r="BA5848" s="10"/>
      <c r="BB5848" s="10"/>
      <c r="BC5848" s="10"/>
      <c r="BD5848" s="7"/>
      <c r="BE5848" s="7"/>
      <c r="BF5848" s="10"/>
      <c r="BG5848" s="10"/>
      <c r="BI5848" s="10"/>
      <c r="BK5848" s="10"/>
      <c r="BL5848" s="10"/>
      <c r="BM5848" s="7"/>
      <c r="BP5848" s="10"/>
      <c r="BR5848" s="7"/>
      <c r="BT5848" s="10"/>
      <c r="BU5848" s="7"/>
      <c r="BV5848" s="10"/>
      <c r="CA5848" s="10"/>
      <c r="CD5848" s="10"/>
      <c r="CH5848" s="10"/>
    </row>
    <row r="5849" spans="1:112" ht="13.2" x14ac:dyDescent="0.25">
      <c r="A5849" s="10"/>
      <c r="B5849" s="7"/>
      <c r="C5849" s="10"/>
      <c r="D5849" s="10"/>
      <c r="E5849" s="10"/>
      <c r="F5849" s="10"/>
      <c r="L5849" s="10"/>
      <c r="M5849" s="10"/>
      <c r="N5849" s="10"/>
      <c r="O5849" s="10"/>
      <c r="P5849" s="10"/>
      <c r="V5849" s="10"/>
      <c r="W5849" s="10"/>
      <c r="X5849" s="10"/>
      <c r="Y5849" s="10"/>
      <c r="AG5849" s="10"/>
      <c r="AJ5849" s="10"/>
      <c r="AK5849" s="10"/>
      <c r="AL5849" s="10"/>
      <c r="AM5849" s="10"/>
      <c r="AN5849" s="10"/>
      <c r="AO5849" s="10"/>
      <c r="AP5849" s="10"/>
      <c r="AS5849" s="10"/>
      <c r="AT5849" s="10"/>
      <c r="AV5849" s="10"/>
      <c r="AW5849" s="10"/>
      <c r="AX5849" s="10"/>
      <c r="AY5849" s="10"/>
      <c r="AZ5849" s="10"/>
      <c r="BA5849" s="10"/>
      <c r="BB5849" s="10"/>
      <c r="BC5849" s="10"/>
      <c r="BD5849" s="7"/>
      <c r="BE5849" s="7"/>
      <c r="BF5849" s="10"/>
      <c r="BG5849" s="10"/>
      <c r="BI5849" s="10"/>
      <c r="BK5849" s="10"/>
      <c r="BL5849" s="10"/>
      <c r="BM5849" s="7"/>
      <c r="BR5849" s="7"/>
      <c r="BT5849" s="10"/>
      <c r="BU5849" s="7"/>
      <c r="BV5849" s="10"/>
      <c r="CA5849" s="10"/>
      <c r="CD5849" s="10"/>
      <c r="CH5849" s="10"/>
    </row>
    <row r="5850" spans="1:112" ht="13.2" x14ac:dyDescent="0.25">
      <c r="A5850" s="10"/>
      <c r="B5850" s="7"/>
      <c r="C5850" s="10"/>
      <c r="D5850" s="10"/>
      <c r="E5850" s="10"/>
      <c r="F5850" s="10"/>
      <c r="L5850" s="10"/>
      <c r="M5850" s="10"/>
      <c r="N5850" s="10"/>
      <c r="O5850" s="10"/>
      <c r="P5850" s="10"/>
      <c r="V5850" s="10"/>
      <c r="W5850" s="10"/>
      <c r="X5850" s="10"/>
      <c r="Y5850" s="10"/>
      <c r="AG5850" s="10"/>
      <c r="AJ5850" s="10"/>
      <c r="AK5850" s="10"/>
      <c r="AL5850" s="10"/>
      <c r="AY5850" s="10"/>
      <c r="AZ5850" s="10"/>
      <c r="BA5850" s="10"/>
      <c r="BB5850" s="10"/>
      <c r="BC5850" s="10"/>
      <c r="BD5850" s="7"/>
      <c r="BE5850" s="7"/>
      <c r="BF5850" s="10"/>
      <c r="BG5850" s="10"/>
      <c r="BI5850" s="10"/>
      <c r="BK5850" s="10"/>
      <c r="BL5850" s="10"/>
      <c r="BM5850" s="7"/>
      <c r="BR5850" s="7"/>
      <c r="BT5850" s="10"/>
      <c r="BU5850" s="7"/>
      <c r="BV5850" s="10"/>
      <c r="CA5850" s="10"/>
      <c r="CD5850" s="10"/>
      <c r="CH5850" s="10"/>
    </row>
    <row r="5851" spans="1:112" ht="13.2" x14ac:dyDescent="0.25">
      <c r="A5851" s="10"/>
      <c r="B5851" s="7"/>
      <c r="C5851" s="10"/>
      <c r="D5851" s="10"/>
      <c r="E5851" s="10"/>
      <c r="F5851" s="10"/>
      <c r="L5851" s="10"/>
      <c r="M5851" s="10"/>
      <c r="N5851" s="10"/>
      <c r="O5851" s="10"/>
      <c r="P5851" s="10"/>
      <c r="V5851" s="10"/>
      <c r="W5851" s="10"/>
      <c r="X5851" s="10"/>
      <c r="Y5851" s="10"/>
      <c r="AG5851" s="10"/>
      <c r="AJ5851" s="10"/>
      <c r="AK5851" s="10"/>
      <c r="AL5851" s="10"/>
      <c r="AM5851" s="10"/>
      <c r="AN5851" s="10"/>
      <c r="AO5851" s="10"/>
      <c r="AP5851" s="10"/>
      <c r="AQ5851" s="10"/>
      <c r="AR5851" s="10"/>
      <c r="AS5851" s="10"/>
      <c r="AT5851" s="10"/>
      <c r="AU5851" s="10"/>
      <c r="AV5851" s="10"/>
      <c r="AW5851" s="10"/>
      <c r="AX5851" s="10"/>
      <c r="AY5851" s="10"/>
      <c r="AZ5851" s="10"/>
      <c r="BA5851" s="10"/>
      <c r="BB5851" s="10"/>
      <c r="BC5851" s="10"/>
      <c r="BD5851" s="7"/>
      <c r="BE5851" s="7"/>
      <c r="BF5851" s="10"/>
      <c r="BG5851" s="10"/>
      <c r="BI5851" s="10"/>
      <c r="BK5851" s="10"/>
      <c r="BL5851" s="10"/>
      <c r="BM5851" s="7"/>
      <c r="BP5851" s="10"/>
      <c r="BR5851" s="7"/>
      <c r="BT5851" s="10"/>
      <c r="BU5851" s="7"/>
      <c r="BV5851" s="10"/>
      <c r="CA5851" s="10"/>
      <c r="CD5851" s="10"/>
      <c r="CG5851" s="10"/>
      <c r="CH5851" s="10"/>
      <c r="CJ5851" s="7"/>
      <c r="CK5851" s="10"/>
      <c r="CL5851" s="7"/>
      <c r="CM5851" s="10"/>
      <c r="CN5851" s="10"/>
      <c r="CO5851" s="10"/>
      <c r="CQ5851" s="10"/>
      <c r="CT5851" s="10"/>
    </row>
    <row r="5852" spans="1:112" ht="13.2" x14ac:dyDescent="0.25">
      <c r="A5852" s="10"/>
      <c r="B5852" s="7"/>
      <c r="C5852" s="10"/>
      <c r="D5852" s="10"/>
      <c r="E5852" s="10"/>
      <c r="F5852" s="10"/>
      <c r="L5852" s="10"/>
      <c r="M5852" s="10"/>
      <c r="N5852" s="10"/>
      <c r="O5852" s="10"/>
      <c r="P5852" s="10"/>
      <c r="V5852" s="10"/>
      <c r="W5852" s="10"/>
      <c r="X5852" s="10"/>
      <c r="Y5852" s="10"/>
      <c r="AG5852" s="10"/>
      <c r="AJ5852" s="10"/>
      <c r="AK5852" s="10"/>
      <c r="AL5852" s="10"/>
      <c r="AM5852" s="10"/>
      <c r="AN5852" s="10"/>
      <c r="AO5852" s="10"/>
      <c r="AP5852" s="10"/>
      <c r="AS5852" s="10"/>
      <c r="AT5852" s="10"/>
      <c r="AV5852" s="10"/>
      <c r="AW5852" s="10"/>
      <c r="AX5852" s="10"/>
      <c r="AY5852" s="10"/>
      <c r="AZ5852" s="10"/>
      <c r="BA5852" s="10"/>
      <c r="BB5852" s="10"/>
      <c r="BC5852" s="10"/>
      <c r="BD5852" s="7"/>
      <c r="BE5852" s="7"/>
      <c r="BF5852" s="10"/>
      <c r="BG5852" s="10"/>
      <c r="BI5852" s="10"/>
      <c r="BK5852" s="10"/>
      <c r="BL5852" s="10"/>
      <c r="BM5852" s="7"/>
      <c r="BP5852" s="10"/>
      <c r="BR5852" s="7"/>
      <c r="BT5852" s="10"/>
      <c r="BU5852" s="7"/>
      <c r="BV5852" s="10"/>
      <c r="CA5852" s="10"/>
      <c r="CD5852" s="10"/>
      <c r="CG5852" s="10"/>
      <c r="CH5852" s="10"/>
    </row>
    <row r="5853" spans="1:112" ht="13.2" x14ac:dyDescent="0.25">
      <c r="A5853" s="10"/>
      <c r="B5853" s="7"/>
      <c r="C5853" s="10"/>
      <c r="D5853" s="10"/>
      <c r="E5853" s="10"/>
      <c r="F5853" s="10"/>
      <c r="L5853" s="10"/>
      <c r="M5853" s="10"/>
      <c r="N5853" s="10"/>
      <c r="O5853" s="10"/>
      <c r="P5853" s="10"/>
      <c r="V5853" s="10"/>
      <c r="W5853" s="10"/>
      <c r="X5853" s="10"/>
      <c r="Y5853" s="10"/>
      <c r="AG5853" s="10"/>
      <c r="AJ5853" s="10"/>
      <c r="AK5853" s="10"/>
      <c r="AL5853" s="10"/>
      <c r="AM5853" s="10"/>
      <c r="AN5853" s="10"/>
      <c r="AO5853" s="10"/>
      <c r="AP5853" s="10"/>
      <c r="AS5853" s="10"/>
      <c r="AT5853" s="10"/>
      <c r="AV5853" s="10"/>
      <c r="AW5853" s="10"/>
      <c r="AX5853" s="10"/>
      <c r="AY5853" s="10"/>
      <c r="AZ5853" s="10"/>
      <c r="BA5853" s="10"/>
      <c r="BB5853" s="10"/>
      <c r="BC5853" s="10"/>
      <c r="BD5853" s="7"/>
      <c r="BE5853" s="7"/>
      <c r="BF5853" s="10"/>
      <c r="BG5853" s="10"/>
      <c r="BI5853" s="10"/>
      <c r="BK5853" s="10"/>
      <c r="BL5853" s="10"/>
      <c r="BM5853" s="7"/>
      <c r="BP5853" s="10"/>
      <c r="BR5853" s="7"/>
      <c r="BT5853" s="10"/>
      <c r="BU5853" s="7"/>
      <c r="BV5853" s="10"/>
      <c r="CA5853" s="10"/>
      <c r="CD5853" s="10"/>
      <c r="CG5853" s="10"/>
      <c r="CH5853" s="10"/>
    </row>
    <row r="5854" spans="1:112" ht="13.2" x14ac:dyDescent="0.25">
      <c r="A5854" s="10"/>
      <c r="B5854" s="7"/>
      <c r="C5854" s="10"/>
      <c r="D5854" s="10"/>
      <c r="E5854" s="10"/>
      <c r="F5854" s="10"/>
      <c r="L5854" s="10"/>
      <c r="M5854" s="10"/>
      <c r="N5854" s="10"/>
      <c r="O5854" s="10"/>
      <c r="P5854" s="10"/>
      <c r="V5854" s="10"/>
      <c r="W5854" s="10"/>
      <c r="X5854" s="10"/>
      <c r="Y5854" s="10"/>
      <c r="AG5854" s="10"/>
      <c r="AJ5854" s="10"/>
      <c r="AK5854" s="10"/>
      <c r="AL5854" s="10"/>
      <c r="AM5854" s="10"/>
      <c r="AN5854" s="10"/>
      <c r="AO5854" s="10"/>
      <c r="AP5854" s="10"/>
      <c r="AS5854" s="10"/>
      <c r="AT5854" s="10"/>
      <c r="AV5854" s="10"/>
      <c r="AW5854" s="10"/>
      <c r="AX5854" s="10"/>
      <c r="AY5854" s="10"/>
      <c r="AZ5854" s="10"/>
      <c r="BA5854" s="10"/>
      <c r="BB5854" s="10"/>
      <c r="BC5854" s="10"/>
      <c r="BD5854" s="7"/>
      <c r="BE5854" s="7"/>
      <c r="BF5854" s="10"/>
      <c r="BG5854" s="10"/>
      <c r="BI5854" s="10"/>
      <c r="BK5854" s="10"/>
      <c r="BL5854" s="10"/>
      <c r="BM5854" s="7"/>
      <c r="BR5854" s="7"/>
      <c r="BT5854" s="10"/>
      <c r="BU5854" s="7"/>
      <c r="BV5854" s="10"/>
      <c r="CA5854" s="10"/>
      <c r="CD5854" s="10"/>
      <c r="CH5854" s="10"/>
    </row>
    <row r="5855" spans="1:112" ht="13.2" x14ac:dyDescent="0.25">
      <c r="A5855" s="10"/>
      <c r="B5855" s="7"/>
      <c r="C5855" s="10"/>
      <c r="D5855" s="10"/>
      <c r="E5855" s="10"/>
      <c r="F5855" s="10"/>
      <c r="L5855" s="10"/>
      <c r="M5855" s="10"/>
      <c r="N5855" s="10"/>
      <c r="O5855" s="10"/>
      <c r="P5855" s="10"/>
      <c r="V5855" s="10"/>
      <c r="W5855" s="10"/>
      <c r="X5855" s="10"/>
      <c r="Y5855" s="10"/>
      <c r="AG5855" s="10"/>
      <c r="AJ5855" s="10"/>
      <c r="AK5855" s="10"/>
      <c r="AL5855" s="10"/>
      <c r="AM5855" s="10"/>
      <c r="AN5855" s="10"/>
      <c r="AO5855" s="10"/>
      <c r="AP5855" s="10"/>
      <c r="AQ5855" s="10"/>
      <c r="AR5855" s="10"/>
      <c r="AS5855" s="10"/>
      <c r="AT5855" s="10"/>
      <c r="AU5855" s="10"/>
      <c r="AV5855" s="10"/>
      <c r="AW5855" s="10"/>
      <c r="AX5855" s="10"/>
      <c r="AY5855" s="10"/>
      <c r="AZ5855" s="10"/>
      <c r="BA5855" s="10"/>
      <c r="BB5855" s="10"/>
      <c r="BC5855" s="10"/>
      <c r="BD5855" s="7"/>
      <c r="BE5855" s="7"/>
      <c r="BF5855" s="10"/>
      <c r="BG5855" s="10"/>
      <c r="BI5855" s="10"/>
      <c r="BK5855" s="10"/>
      <c r="BM5855" s="7"/>
      <c r="BR5855" s="7"/>
      <c r="BT5855" s="10"/>
      <c r="BU5855" s="7"/>
      <c r="BV5855" s="10"/>
      <c r="CA5855" s="10"/>
      <c r="CD5855" s="10"/>
      <c r="CH5855" s="10"/>
    </row>
    <row r="5856" spans="1:112" ht="13.2" x14ac:dyDescent="0.25">
      <c r="A5856" s="10"/>
      <c r="B5856" s="7"/>
      <c r="C5856" s="10"/>
      <c r="D5856" s="10"/>
      <c r="E5856" s="10"/>
      <c r="F5856" s="10"/>
      <c r="L5856" s="10"/>
      <c r="M5856" s="10"/>
      <c r="N5856" s="10"/>
      <c r="O5856" s="10"/>
      <c r="P5856" s="10"/>
      <c r="V5856" s="10"/>
      <c r="W5856" s="10"/>
      <c r="X5856" s="10"/>
      <c r="Y5856" s="10"/>
      <c r="AG5856" s="10"/>
      <c r="AJ5856" s="10"/>
      <c r="AK5856" s="10"/>
      <c r="AL5856" s="10"/>
      <c r="AM5856" s="10"/>
      <c r="AN5856" s="10"/>
      <c r="AO5856" s="10"/>
      <c r="AP5856" s="10"/>
      <c r="AQ5856" s="10"/>
      <c r="AR5856" s="10"/>
      <c r="AS5856" s="10"/>
      <c r="AT5856" s="10"/>
      <c r="AU5856" s="10"/>
      <c r="AV5856" s="10"/>
      <c r="AW5856" s="10"/>
      <c r="AX5856" s="10"/>
      <c r="AY5856" s="10"/>
      <c r="AZ5856" s="10"/>
      <c r="BA5856" s="10"/>
      <c r="BB5856" s="10"/>
      <c r="BC5856" s="10"/>
      <c r="BD5856" s="7"/>
      <c r="BE5856" s="7"/>
      <c r="BF5856" s="10"/>
      <c r="BG5856" s="10"/>
      <c r="BI5856" s="10"/>
      <c r="BK5856" s="10"/>
      <c r="BL5856" s="10"/>
      <c r="BM5856" s="7"/>
      <c r="BR5856" s="7"/>
      <c r="BT5856" s="10"/>
      <c r="BU5856" s="7"/>
      <c r="BV5856" s="10"/>
      <c r="CA5856" s="10"/>
      <c r="CD5856" s="10"/>
      <c r="CE5856" s="10"/>
      <c r="CF5856" s="10"/>
      <c r="CG5856" s="10"/>
      <c r="CH5856" s="10"/>
    </row>
    <row r="5857" spans="1:112" ht="13.2" x14ac:dyDescent="0.25">
      <c r="A5857" s="10"/>
      <c r="B5857" s="7"/>
      <c r="C5857" s="10"/>
      <c r="D5857" s="10"/>
      <c r="E5857" s="10"/>
      <c r="F5857" s="10"/>
      <c r="L5857" s="10"/>
      <c r="M5857" s="10"/>
      <c r="N5857" s="10"/>
      <c r="O5857" s="10"/>
      <c r="P5857" s="10"/>
      <c r="V5857" s="10"/>
      <c r="W5857" s="10"/>
      <c r="X5857" s="10"/>
      <c r="Y5857" s="10"/>
      <c r="AG5857" s="10"/>
      <c r="AJ5857" s="10"/>
      <c r="AK5857" s="10"/>
      <c r="AL5857" s="10"/>
      <c r="AM5857" s="10"/>
      <c r="AN5857" s="10"/>
      <c r="AO5857" s="10"/>
      <c r="AP5857" s="10"/>
      <c r="AQ5857" s="10"/>
      <c r="AR5857" s="10"/>
      <c r="AS5857" s="10"/>
      <c r="AT5857" s="10"/>
      <c r="AU5857" s="10"/>
      <c r="AV5857" s="10"/>
      <c r="AW5857" s="10"/>
      <c r="AX5857" s="10"/>
      <c r="AY5857" s="10"/>
      <c r="AZ5857" s="10"/>
      <c r="BA5857" s="10"/>
      <c r="BB5857" s="10"/>
      <c r="BC5857" s="10"/>
      <c r="BD5857" s="7"/>
      <c r="BE5857" s="7"/>
      <c r="BF5857" s="10"/>
      <c r="BG5857" s="10"/>
      <c r="BI5857" s="10"/>
      <c r="BK5857" s="10"/>
      <c r="BL5857" s="10"/>
      <c r="BM5857" s="7"/>
      <c r="BR5857" s="7"/>
      <c r="BT5857" s="10"/>
      <c r="BU5857" s="7"/>
      <c r="BV5857" s="10"/>
      <c r="CA5857" s="10"/>
      <c r="CD5857" s="10"/>
      <c r="CH5857" s="10"/>
    </row>
    <row r="5858" spans="1:112" ht="13.2" x14ac:dyDescent="0.25">
      <c r="A5858" s="10"/>
      <c r="B5858" s="7"/>
      <c r="C5858" s="10"/>
      <c r="D5858" s="10"/>
      <c r="E5858" s="10"/>
      <c r="F5858" s="10"/>
      <c r="L5858" s="10"/>
      <c r="M5858" s="10"/>
      <c r="N5858" s="10"/>
      <c r="O5858" s="10"/>
      <c r="P5858" s="10"/>
      <c r="V5858" s="10"/>
      <c r="W5858" s="10"/>
      <c r="X5858" s="10"/>
      <c r="Y5858" s="10"/>
      <c r="AG5858" s="10"/>
      <c r="AJ5858" s="10"/>
      <c r="AK5858" s="10"/>
      <c r="AL5858" s="10"/>
      <c r="AM5858" s="10"/>
      <c r="AN5858" s="10"/>
      <c r="AO5858" s="10"/>
      <c r="AP5858" s="10"/>
      <c r="AQ5858" s="10"/>
      <c r="AR5858" s="10"/>
      <c r="AS5858" s="10"/>
      <c r="AT5858" s="10"/>
      <c r="AU5858" s="10"/>
      <c r="AV5858" s="10"/>
      <c r="AW5858" s="10"/>
      <c r="AX5858" s="10"/>
      <c r="AY5858" s="10"/>
      <c r="AZ5858" s="10"/>
      <c r="BA5858" s="10"/>
      <c r="BB5858" s="10"/>
      <c r="BC5858" s="10"/>
      <c r="BD5858" s="7"/>
      <c r="BE5858" s="7"/>
      <c r="BF5858" s="10"/>
      <c r="BG5858" s="10"/>
      <c r="BI5858" s="10"/>
      <c r="BK5858" s="10"/>
      <c r="BL5858" s="10"/>
      <c r="BM5858" s="7"/>
      <c r="BR5858" s="7"/>
      <c r="BT5858" s="10"/>
      <c r="BU5858" s="7"/>
      <c r="BV5858" s="10"/>
    </row>
    <row r="5859" spans="1:112" ht="13.2" x14ac:dyDescent="0.25">
      <c r="A5859" s="10"/>
      <c r="B5859" s="7"/>
      <c r="C5859" s="10"/>
      <c r="D5859" s="10"/>
      <c r="E5859" s="10"/>
      <c r="F5859" s="10"/>
      <c r="L5859" s="10"/>
      <c r="M5859" s="10"/>
      <c r="N5859" s="10"/>
      <c r="O5859" s="10"/>
      <c r="P5859" s="10"/>
      <c r="V5859" s="10"/>
      <c r="W5859" s="10"/>
      <c r="X5859" s="10"/>
      <c r="Y5859" s="10"/>
      <c r="AG5859" s="10"/>
      <c r="AJ5859" s="10"/>
      <c r="AK5859" s="10"/>
      <c r="AL5859" s="10"/>
      <c r="AM5859" s="10"/>
      <c r="AN5859" s="10"/>
      <c r="AO5859" s="10"/>
      <c r="AP5859" s="10"/>
      <c r="AQ5859" s="10"/>
      <c r="AR5859" s="10"/>
      <c r="AS5859" s="10"/>
      <c r="AT5859" s="10"/>
      <c r="AU5859" s="10"/>
      <c r="AV5859" s="10"/>
      <c r="AW5859" s="10"/>
      <c r="AX5859" s="10"/>
      <c r="AY5859" s="10"/>
      <c r="AZ5859" s="10"/>
      <c r="BA5859" s="10"/>
      <c r="BB5859" s="10"/>
      <c r="BC5859" s="10"/>
      <c r="BD5859" s="7"/>
      <c r="BE5859" s="7"/>
      <c r="BF5859" s="10"/>
      <c r="BG5859" s="10"/>
      <c r="BI5859" s="10"/>
      <c r="BK5859" s="10"/>
      <c r="BL5859" s="10"/>
      <c r="BM5859" s="7"/>
      <c r="BR5859" s="7"/>
      <c r="BT5859" s="10"/>
      <c r="BU5859" s="7"/>
      <c r="BV5859" s="10"/>
      <c r="CA5859" s="10"/>
      <c r="CD5859" s="10"/>
      <c r="CH5859" s="10"/>
      <c r="CJ5859" s="7"/>
      <c r="CK5859" s="10"/>
      <c r="CL5859" s="7"/>
      <c r="CM5859" s="10"/>
      <c r="CN5859" s="10"/>
      <c r="CO5859" s="10"/>
    </row>
    <row r="5860" spans="1:112" ht="13.2" x14ac:dyDescent="0.25">
      <c r="A5860" s="10"/>
      <c r="B5860" s="7"/>
      <c r="C5860" s="10"/>
      <c r="D5860" s="10"/>
      <c r="E5860" s="10"/>
      <c r="F5860" s="10"/>
      <c r="L5860" s="10"/>
      <c r="M5860" s="10"/>
      <c r="N5860" s="10"/>
      <c r="O5860" s="10"/>
      <c r="P5860" s="10"/>
      <c r="V5860" s="10"/>
      <c r="W5860" s="10"/>
      <c r="X5860" s="10"/>
      <c r="Y5860" s="10"/>
      <c r="AG5860" s="10"/>
      <c r="AJ5860" s="10"/>
      <c r="AK5860" s="10"/>
      <c r="AL5860" s="10"/>
      <c r="AM5860" s="10"/>
      <c r="AN5860" s="10"/>
      <c r="AO5860" s="10"/>
      <c r="AP5860" s="10"/>
      <c r="AQ5860" s="10"/>
      <c r="AR5860" s="10"/>
      <c r="AS5860" s="10"/>
      <c r="AT5860" s="10"/>
      <c r="AU5860" s="10"/>
      <c r="AV5860" s="10"/>
      <c r="AW5860" s="10"/>
      <c r="AX5860" s="10"/>
      <c r="AY5860" s="10"/>
      <c r="AZ5860" s="10"/>
      <c r="BA5860" s="10"/>
      <c r="BB5860" s="10"/>
      <c r="BC5860" s="10"/>
      <c r="BD5860" s="7"/>
      <c r="BE5860" s="7"/>
      <c r="BF5860" s="10"/>
      <c r="BG5860" s="10"/>
      <c r="BI5860" s="10"/>
      <c r="BK5860" s="10"/>
      <c r="BL5860" s="10"/>
      <c r="BM5860" s="7"/>
      <c r="BR5860" s="7"/>
      <c r="BT5860" s="10"/>
      <c r="BU5860" s="7"/>
      <c r="BV5860" s="10"/>
      <c r="CA5860" s="10"/>
      <c r="CD5860" s="10"/>
      <c r="CH5860" s="10"/>
    </row>
    <row r="5861" spans="1:112" ht="13.2" x14ac:dyDescent="0.25">
      <c r="A5861" s="10"/>
      <c r="B5861" s="7"/>
      <c r="C5861" s="10"/>
      <c r="D5861" s="10"/>
      <c r="E5861" s="10"/>
      <c r="F5861" s="10"/>
      <c r="L5861" s="10"/>
      <c r="M5861" s="10"/>
      <c r="N5861" s="10"/>
      <c r="O5861" s="10"/>
      <c r="P5861" s="10"/>
      <c r="V5861" s="10"/>
      <c r="W5861" s="10"/>
      <c r="X5861" s="10"/>
      <c r="Y5861" s="10"/>
      <c r="AG5861" s="10"/>
      <c r="AJ5861" s="10"/>
      <c r="AK5861" s="10"/>
      <c r="AL5861" s="10"/>
      <c r="AM5861" s="10"/>
      <c r="AN5861" s="10"/>
      <c r="AO5861" s="10"/>
      <c r="AP5861" s="10"/>
      <c r="AQ5861" s="10"/>
      <c r="AR5861" s="10"/>
      <c r="AS5861" s="10"/>
      <c r="AT5861" s="10"/>
      <c r="AU5861" s="10"/>
      <c r="AV5861" s="10"/>
      <c r="AW5861" s="10"/>
      <c r="AX5861" s="10"/>
      <c r="AY5861" s="10"/>
      <c r="AZ5861" s="10"/>
      <c r="BA5861" s="10"/>
      <c r="BB5861" s="10"/>
      <c r="BC5861" s="10"/>
      <c r="BD5861" s="7"/>
      <c r="BE5861" s="7"/>
      <c r="BF5861" s="10"/>
      <c r="BG5861" s="10"/>
      <c r="BI5861" s="10"/>
      <c r="BK5861" s="10"/>
      <c r="BL5861" s="10"/>
      <c r="BM5861" s="7"/>
      <c r="BR5861" s="7"/>
      <c r="BT5861" s="10"/>
      <c r="BU5861" s="7"/>
      <c r="BV5861" s="10"/>
      <c r="CA5861" s="10"/>
      <c r="CD5861" s="10"/>
      <c r="CH5861" s="10"/>
    </row>
    <row r="5862" spans="1:112" ht="13.2" x14ac:dyDescent="0.25">
      <c r="A5862" s="10"/>
      <c r="B5862" s="7"/>
      <c r="C5862" s="10"/>
      <c r="D5862" s="10"/>
      <c r="E5862" s="10"/>
      <c r="F5862" s="10"/>
      <c r="L5862" s="10"/>
      <c r="M5862" s="10"/>
      <c r="N5862" s="10"/>
      <c r="O5862" s="10"/>
      <c r="P5862" s="10"/>
      <c r="V5862" s="10"/>
      <c r="W5862" s="10"/>
      <c r="X5862" s="10"/>
      <c r="Y5862" s="10"/>
      <c r="AG5862" s="10"/>
      <c r="AJ5862" s="10"/>
      <c r="AK5862" s="10"/>
      <c r="AL5862" s="10"/>
      <c r="AM5862" s="10"/>
      <c r="AN5862" s="10"/>
      <c r="AO5862" s="10"/>
      <c r="AP5862" s="10"/>
      <c r="AQ5862" s="10"/>
      <c r="AR5862" s="10"/>
      <c r="AS5862" s="10"/>
      <c r="AT5862" s="10"/>
      <c r="AU5862" s="10"/>
      <c r="AV5862" s="10"/>
      <c r="AW5862" s="10"/>
      <c r="AX5862" s="10"/>
      <c r="AY5862" s="10"/>
      <c r="AZ5862" s="10"/>
      <c r="BA5862" s="10"/>
      <c r="BB5862" s="10"/>
      <c r="BC5862" s="10"/>
      <c r="BD5862" s="7"/>
      <c r="BE5862" s="7"/>
      <c r="BF5862" s="10"/>
      <c r="BG5862" s="10"/>
      <c r="BI5862" s="10"/>
      <c r="BK5862" s="10"/>
      <c r="BL5862" s="10"/>
      <c r="BM5862" s="7"/>
      <c r="BR5862" s="7"/>
      <c r="BT5862" s="10"/>
      <c r="BU5862" s="7"/>
    </row>
    <row r="5863" spans="1:112" ht="13.2" x14ac:dyDescent="0.25">
      <c r="A5863" s="10"/>
      <c r="B5863" s="7"/>
      <c r="C5863" s="10"/>
      <c r="D5863" s="10"/>
      <c r="E5863" s="10"/>
      <c r="F5863" s="10"/>
      <c r="L5863" s="10"/>
      <c r="M5863" s="10"/>
      <c r="N5863" s="10"/>
      <c r="O5863" s="10"/>
      <c r="P5863" s="10"/>
      <c r="V5863" s="10"/>
      <c r="W5863" s="10"/>
      <c r="X5863" s="10"/>
      <c r="Y5863" s="10"/>
      <c r="AG5863" s="10"/>
      <c r="AJ5863" s="10"/>
      <c r="AK5863" s="10"/>
      <c r="AL5863" s="10"/>
      <c r="AM5863" s="10"/>
      <c r="AN5863" s="10"/>
      <c r="AO5863" s="10"/>
      <c r="AP5863" s="10"/>
      <c r="AQ5863" s="10"/>
      <c r="AR5863" s="10"/>
      <c r="AS5863" s="10"/>
      <c r="AT5863" s="10"/>
      <c r="AU5863" s="10"/>
      <c r="AV5863" s="10"/>
      <c r="AW5863" s="10"/>
      <c r="AX5863" s="10"/>
      <c r="AY5863" s="10"/>
      <c r="AZ5863" s="10"/>
      <c r="BA5863" s="10"/>
      <c r="BB5863" s="10"/>
      <c r="BC5863" s="10"/>
      <c r="BD5863" s="7"/>
      <c r="BE5863" s="7"/>
      <c r="BF5863" s="10"/>
      <c r="BG5863" s="10"/>
      <c r="BI5863" s="10"/>
      <c r="BK5863" s="10"/>
      <c r="BL5863" s="10"/>
      <c r="BM5863" s="7"/>
      <c r="BR5863" s="7"/>
      <c r="BT5863" s="10"/>
      <c r="BU5863" s="7"/>
      <c r="BV5863" s="10"/>
    </row>
    <row r="5864" spans="1:112" ht="13.2" x14ac:dyDescent="0.25">
      <c r="A5864" s="10"/>
      <c r="B5864" s="7"/>
      <c r="C5864" s="10"/>
      <c r="D5864" s="10"/>
      <c r="E5864" s="10"/>
      <c r="F5864" s="10"/>
      <c r="L5864" s="10"/>
      <c r="M5864" s="10"/>
      <c r="N5864" s="10"/>
      <c r="O5864" s="10"/>
      <c r="P5864" s="10"/>
      <c r="V5864" s="10"/>
      <c r="W5864" s="10"/>
      <c r="X5864" s="10"/>
      <c r="Y5864" s="10"/>
      <c r="AG5864" s="10"/>
      <c r="AJ5864" s="10"/>
      <c r="AK5864" s="10"/>
      <c r="AL5864" s="10"/>
      <c r="AM5864" s="10"/>
      <c r="AN5864" s="10"/>
      <c r="AO5864" s="10"/>
      <c r="AP5864" s="10"/>
      <c r="AQ5864" s="10"/>
      <c r="AR5864" s="10"/>
      <c r="AS5864" s="10"/>
      <c r="AT5864" s="10"/>
      <c r="AU5864" s="10"/>
      <c r="AV5864" s="10"/>
      <c r="AW5864" s="10"/>
      <c r="AX5864" s="10"/>
      <c r="AY5864" s="10"/>
      <c r="AZ5864" s="10"/>
      <c r="BA5864" s="10"/>
      <c r="BB5864" s="10"/>
      <c r="BC5864" s="10"/>
      <c r="BD5864" s="7"/>
      <c r="BE5864" s="7"/>
      <c r="BF5864" s="10"/>
      <c r="BG5864" s="10"/>
      <c r="BI5864" s="10"/>
      <c r="BK5864" s="10"/>
      <c r="BL5864" s="10"/>
      <c r="BM5864" s="7"/>
      <c r="BR5864" s="7"/>
      <c r="BT5864" s="10"/>
      <c r="BU5864" s="7"/>
      <c r="BV5864" s="10"/>
      <c r="CA5864" s="10"/>
      <c r="CD5864" s="10"/>
      <c r="CH5864" s="10"/>
    </row>
    <row r="5865" spans="1:112" ht="13.2" x14ac:dyDescent="0.25">
      <c r="A5865" s="10"/>
      <c r="B5865" s="7"/>
      <c r="C5865" s="10"/>
      <c r="D5865" s="10"/>
      <c r="E5865" s="10"/>
      <c r="F5865" s="10"/>
      <c r="L5865" s="10"/>
      <c r="M5865" s="10"/>
      <c r="N5865" s="10"/>
      <c r="O5865" s="10"/>
      <c r="P5865" s="10"/>
      <c r="V5865" s="10"/>
      <c r="W5865" s="10"/>
      <c r="X5865" s="10"/>
      <c r="Y5865" s="10"/>
      <c r="AG5865" s="10"/>
      <c r="AJ5865" s="10"/>
      <c r="AK5865" s="10"/>
      <c r="AL5865" s="10"/>
      <c r="AM5865" s="10"/>
      <c r="AN5865" s="10"/>
      <c r="AO5865" s="10"/>
      <c r="AP5865" s="10"/>
      <c r="AS5865" s="10"/>
      <c r="AT5865" s="10"/>
      <c r="AV5865" s="10"/>
      <c r="AW5865" s="10"/>
      <c r="AX5865" s="10"/>
      <c r="AY5865" s="10"/>
      <c r="AZ5865" s="10"/>
      <c r="BA5865" s="10"/>
      <c r="BB5865" s="10"/>
      <c r="BC5865" s="10"/>
      <c r="BD5865" s="7"/>
      <c r="BE5865" s="7"/>
      <c r="BF5865" s="10"/>
      <c r="BG5865" s="10"/>
      <c r="BI5865" s="10"/>
      <c r="BK5865" s="10"/>
      <c r="BL5865" s="10"/>
      <c r="BM5865" s="7"/>
      <c r="BR5865" s="7"/>
      <c r="BT5865" s="10"/>
      <c r="BU5865" s="7"/>
      <c r="BV5865" s="10"/>
      <c r="CA5865" s="10"/>
      <c r="CD5865" s="10"/>
      <c r="CH5865" s="10"/>
      <c r="DG5865" s="3"/>
      <c r="DH5865" s="3"/>
    </row>
    <row r="5866" spans="1:112" ht="13.2" x14ac:dyDescent="0.25">
      <c r="A5866" s="10"/>
      <c r="B5866" s="7"/>
      <c r="C5866" s="10"/>
      <c r="D5866" s="10"/>
      <c r="E5866" s="10"/>
      <c r="F5866" s="10"/>
      <c r="L5866" s="10"/>
      <c r="M5866" s="10"/>
      <c r="N5866" s="10"/>
      <c r="O5866" s="10"/>
      <c r="P5866" s="10"/>
      <c r="V5866" s="10"/>
      <c r="W5866" s="10"/>
      <c r="X5866" s="10"/>
      <c r="Y5866" s="10"/>
      <c r="AG5866" s="10"/>
      <c r="AJ5866" s="10"/>
      <c r="AK5866" s="10"/>
      <c r="AL5866" s="10"/>
      <c r="AM5866" s="10"/>
      <c r="AN5866" s="10"/>
      <c r="AO5866" s="10"/>
      <c r="AP5866" s="10"/>
      <c r="AQ5866" s="10"/>
      <c r="AR5866" s="10"/>
      <c r="AS5866" s="10"/>
      <c r="AT5866" s="10"/>
      <c r="AU5866" s="10"/>
      <c r="AV5866" s="10"/>
      <c r="AW5866" s="10"/>
      <c r="AX5866" s="10"/>
      <c r="AY5866" s="10"/>
      <c r="AZ5866" s="10"/>
      <c r="BA5866" s="10"/>
      <c r="BB5866" s="10"/>
      <c r="BC5866" s="10"/>
      <c r="BD5866" s="7"/>
      <c r="BE5866" s="7"/>
      <c r="BF5866" s="10"/>
      <c r="BG5866" s="10"/>
      <c r="BI5866" s="10"/>
      <c r="BK5866" s="10"/>
      <c r="BL5866" s="10"/>
      <c r="BM5866" s="7"/>
      <c r="BR5866" s="7"/>
      <c r="BT5866" s="10"/>
      <c r="BU5866" s="7"/>
      <c r="BV5866" s="10"/>
      <c r="CA5866" s="10"/>
      <c r="CD5866" s="10"/>
      <c r="CH5866" s="10"/>
    </row>
    <row r="5867" spans="1:112" ht="13.2" x14ac:dyDescent="0.25">
      <c r="A5867" s="10"/>
      <c r="B5867" s="7"/>
      <c r="C5867" s="10"/>
      <c r="D5867" s="10"/>
      <c r="E5867" s="10"/>
      <c r="F5867" s="10"/>
      <c r="L5867" s="10"/>
      <c r="M5867" s="10"/>
      <c r="N5867" s="10"/>
      <c r="O5867" s="10"/>
      <c r="P5867" s="10"/>
      <c r="V5867" s="10"/>
      <c r="W5867" s="10"/>
      <c r="X5867" s="10"/>
      <c r="Y5867" s="10"/>
      <c r="AG5867" s="10"/>
      <c r="AJ5867" s="10"/>
      <c r="AK5867" s="10"/>
      <c r="AL5867" s="10"/>
      <c r="AM5867" s="10"/>
      <c r="AN5867" s="10"/>
      <c r="AO5867" s="10"/>
      <c r="AP5867" s="10"/>
      <c r="AQ5867" s="10"/>
      <c r="AR5867" s="10"/>
      <c r="AS5867" s="10"/>
      <c r="AT5867" s="10"/>
      <c r="AU5867" s="10"/>
      <c r="AV5867" s="10"/>
      <c r="AW5867" s="10"/>
      <c r="AX5867" s="10"/>
      <c r="AY5867" s="10"/>
      <c r="AZ5867" s="10"/>
      <c r="BA5867" s="10"/>
      <c r="BB5867" s="10"/>
      <c r="BC5867" s="10"/>
      <c r="BD5867" s="7"/>
      <c r="BE5867" s="7"/>
      <c r="BF5867" s="10"/>
      <c r="BG5867" s="10"/>
      <c r="BI5867" s="10"/>
      <c r="BK5867" s="10"/>
      <c r="BL5867" s="10"/>
      <c r="BM5867" s="7"/>
      <c r="BR5867" s="7"/>
      <c r="BT5867" s="10"/>
      <c r="BU5867" s="7"/>
      <c r="BV5867" s="10"/>
      <c r="CA5867" s="10"/>
      <c r="CD5867" s="10"/>
      <c r="CE5867" s="10"/>
      <c r="CF5867" s="10"/>
      <c r="CG5867" s="10"/>
      <c r="CH5867" s="10"/>
    </row>
    <row r="5868" spans="1:112" ht="13.2" x14ac:dyDescent="0.25">
      <c r="A5868" s="10"/>
      <c r="B5868" s="7"/>
      <c r="C5868" s="10"/>
      <c r="D5868" s="10"/>
      <c r="E5868" s="10"/>
      <c r="F5868" s="10"/>
      <c r="L5868" s="10"/>
      <c r="M5868" s="10"/>
      <c r="N5868" s="10"/>
      <c r="O5868" s="10"/>
      <c r="P5868" s="10"/>
      <c r="V5868" s="10"/>
      <c r="W5868" s="10"/>
      <c r="X5868" s="10"/>
      <c r="Y5868" s="10"/>
      <c r="AG5868" s="10"/>
      <c r="AJ5868" s="10"/>
      <c r="AK5868" s="10"/>
      <c r="AL5868" s="10"/>
      <c r="AM5868" s="10"/>
      <c r="AN5868" s="10"/>
      <c r="AO5868" s="10"/>
      <c r="AP5868" s="10"/>
      <c r="AS5868" s="10"/>
      <c r="AT5868" s="10"/>
      <c r="AV5868" s="10"/>
      <c r="AW5868" s="10"/>
      <c r="AX5868" s="10"/>
      <c r="AY5868" s="10"/>
      <c r="AZ5868" s="10"/>
      <c r="BA5868" s="10"/>
      <c r="BB5868" s="10"/>
      <c r="BC5868" s="10"/>
      <c r="BD5868" s="7"/>
      <c r="BE5868" s="7"/>
      <c r="BF5868" s="10"/>
      <c r="BG5868" s="10"/>
      <c r="BI5868" s="10"/>
      <c r="BK5868" s="10"/>
      <c r="BL5868" s="10"/>
      <c r="BM5868" s="7"/>
      <c r="BR5868" s="7"/>
      <c r="BT5868" s="10"/>
      <c r="BU5868" s="7"/>
      <c r="BV5868" s="10"/>
    </row>
    <row r="5869" spans="1:112" ht="13.2" x14ac:dyDescent="0.25">
      <c r="A5869" s="10"/>
      <c r="B5869" s="7"/>
      <c r="C5869" s="10"/>
      <c r="D5869" s="10"/>
      <c r="E5869" s="10"/>
      <c r="F5869" s="10"/>
      <c r="L5869" s="10"/>
      <c r="M5869" s="10"/>
      <c r="N5869" s="10"/>
      <c r="O5869" s="10"/>
      <c r="P5869" s="10"/>
      <c r="V5869" s="10"/>
      <c r="W5869" s="10"/>
      <c r="X5869" s="10"/>
      <c r="Y5869" s="10"/>
      <c r="AG5869" s="10"/>
      <c r="AJ5869" s="10"/>
      <c r="AK5869" s="10"/>
      <c r="AL5869" s="10"/>
      <c r="AM5869" s="10"/>
      <c r="AN5869" s="10"/>
      <c r="AO5869" s="10"/>
      <c r="AP5869" s="10"/>
      <c r="AQ5869" s="10"/>
      <c r="AR5869" s="10"/>
      <c r="AS5869" s="10"/>
      <c r="AT5869" s="10"/>
      <c r="AU5869" s="10"/>
      <c r="AV5869" s="10"/>
      <c r="AW5869" s="10"/>
      <c r="AX5869" s="10"/>
      <c r="AY5869" s="10"/>
      <c r="AZ5869" s="10"/>
      <c r="BA5869" s="10"/>
      <c r="BB5869" s="10"/>
      <c r="BC5869" s="10"/>
      <c r="BD5869" s="7"/>
      <c r="BE5869" s="7"/>
      <c r="BF5869" s="10"/>
      <c r="BG5869" s="10"/>
      <c r="BI5869" s="10"/>
      <c r="BK5869" s="10"/>
      <c r="BL5869" s="10"/>
      <c r="BM5869" s="7"/>
      <c r="BR5869" s="7"/>
      <c r="BT5869" s="10"/>
      <c r="BU5869" s="7"/>
      <c r="BV5869" s="10"/>
      <c r="CA5869" s="10"/>
      <c r="CD5869" s="10"/>
      <c r="CH5869" s="10"/>
    </row>
    <row r="5870" spans="1:112" ht="13.2" x14ac:dyDescent="0.25">
      <c r="A5870" s="10"/>
      <c r="B5870" s="7"/>
      <c r="C5870" s="10"/>
      <c r="D5870" s="10"/>
      <c r="E5870" s="10"/>
      <c r="F5870" s="10"/>
      <c r="L5870" s="10"/>
      <c r="M5870" s="10"/>
      <c r="N5870" s="10"/>
      <c r="O5870" s="10"/>
      <c r="P5870" s="10"/>
      <c r="V5870" s="10"/>
      <c r="W5870" s="10"/>
      <c r="X5870" s="10"/>
      <c r="Y5870" s="10"/>
      <c r="AG5870" s="10"/>
      <c r="AJ5870" s="10"/>
      <c r="AK5870" s="10"/>
      <c r="AL5870" s="10"/>
      <c r="AQ5870" s="10"/>
      <c r="AR5870" s="10"/>
      <c r="BB5870" s="10"/>
      <c r="BC5870" s="10"/>
      <c r="BD5870" s="7"/>
      <c r="BE5870" s="7"/>
      <c r="BF5870" s="10"/>
      <c r="BG5870" s="10"/>
      <c r="BI5870" s="10"/>
      <c r="BK5870" s="10"/>
      <c r="BL5870" s="10"/>
      <c r="BM5870" s="7"/>
      <c r="BP5870" s="10"/>
      <c r="BR5870" s="7"/>
      <c r="BT5870" s="10"/>
      <c r="BU5870" s="7"/>
      <c r="BV5870" s="10"/>
      <c r="CA5870" s="10"/>
      <c r="CD5870" s="10"/>
      <c r="CG5870" s="10"/>
      <c r="CH5870" s="10"/>
      <c r="CJ5870" s="7"/>
      <c r="CK5870" s="10"/>
      <c r="CL5870" s="7"/>
      <c r="CM5870" s="10"/>
      <c r="CN5870" s="10"/>
      <c r="CO5870" s="10"/>
    </row>
    <row r="5871" spans="1:112" ht="13.2" x14ac:dyDescent="0.25">
      <c r="A5871" s="10"/>
      <c r="B5871" s="7"/>
      <c r="C5871" s="10"/>
      <c r="D5871" s="10"/>
      <c r="E5871" s="10"/>
      <c r="F5871" s="10"/>
      <c r="L5871" s="10"/>
      <c r="M5871" s="10"/>
      <c r="N5871" s="10"/>
      <c r="O5871" s="10"/>
      <c r="P5871" s="10"/>
      <c r="V5871" s="10"/>
      <c r="W5871" s="10"/>
      <c r="X5871" s="10"/>
      <c r="Y5871" s="10"/>
      <c r="AG5871" s="10"/>
      <c r="AJ5871" s="10"/>
      <c r="AK5871" s="10"/>
      <c r="AL5871" s="10"/>
      <c r="AM5871" s="10"/>
      <c r="AN5871" s="10"/>
      <c r="AO5871" s="10"/>
      <c r="AP5871" s="10"/>
      <c r="AQ5871" s="10"/>
      <c r="AR5871" s="10"/>
      <c r="AS5871" s="10"/>
      <c r="AT5871" s="10"/>
      <c r="AU5871" s="10"/>
      <c r="AV5871" s="10"/>
      <c r="AW5871" s="10"/>
      <c r="AX5871" s="10"/>
      <c r="AY5871" s="10"/>
      <c r="AZ5871" s="10"/>
      <c r="BA5871" s="10"/>
      <c r="BB5871" s="10"/>
      <c r="BC5871" s="10"/>
      <c r="BD5871" s="7"/>
      <c r="BE5871" s="7"/>
      <c r="BF5871" s="10"/>
      <c r="BG5871" s="10"/>
      <c r="BI5871" s="10"/>
      <c r="BK5871" s="10"/>
      <c r="BL5871" s="10"/>
      <c r="BM5871" s="7"/>
      <c r="BP5871" s="10"/>
      <c r="BR5871" s="7"/>
      <c r="BT5871" s="10"/>
      <c r="BU5871" s="7"/>
      <c r="BV5871" s="10"/>
      <c r="CA5871" s="10"/>
      <c r="CD5871" s="10"/>
      <c r="CH5871" s="10"/>
      <c r="CM5871" s="10"/>
      <c r="CN5871" s="10"/>
      <c r="CO5871" s="10"/>
    </row>
    <row r="5872" spans="1:112" ht="13.2" x14ac:dyDescent="0.25">
      <c r="A5872" s="10"/>
      <c r="B5872" s="7"/>
      <c r="C5872" s="10"/>
      <c r="D5872" s="10"/>
      <c r="E5872" s="10"/>
      <c r="F5872" s="10"/>
      <c r="L5872" s="10"/>
      <c r="M5872" s="10"/>
      <c r="N5872" s="10"/>
      <c r="O5872" s="10"/>
      <c r="P5872" s="10"/>
      <c r="V5872" s="10"/>
      <c r="W5872" s="10"/>
      <c r="X5872" s="10"/>
      <c r="Y5872" s="10"/>
      <c r="AG5872" s="10"/>
      <c r="AJ5872" s="10"/>
      <c r="AK5872" s="10"/>
      <c r="AL5872" s="10"/>
      <c r="AM5872" s="10"/>
      <c r="AN5872" s="10"/>
      <c r="AO5872" s="10"/>
      <c r="AP5872" s="10"/>
      <c r="AQ5872" s="10"/>
      <c r="AR5872" s="10"/>
      <c r="AS5872" s="10"/>
      <c r="AT5872" s="10"/>
      <c r="AU5872" s="10"/>
      <c r="AV5872" s="10"/>
      <c r="AW5872" s="10"/>
      <c r="AX5872" s="10"/>
      <c r="AY5872" s="10"/>
      <c r="AZ5872" s="10"/>
      <c r="BA5872" s="10"/>
      <c r="BB5872" s="10"/>
      <c r="BC5872" s="10"/>
      <c r="BD5872" s="7"/>
      <c r="BE5872" s="7"/>
      <c r="BF5872" s="10"/>
      <c r="BG5872" s="10"/>
      <c r="BI5872" s="10"/>
      <c r="BK5872" s="10"/>
      <c r="BL5872" s="10"/>
      <c r="BM5872" s="7"/>
      <c r="BR5872" s="7"/>
      <c r="BT5872" s="10"/>
      <c r="BU5872" s="7"/>
      <c r="BV5872" s="10"/>
      <c r="CA5872" s="10"/>
      <c r="CD5872" s="10"/>
      <c r="CH5872" s="10"/>
    </row>
    <row r="5873" spans="1:93" ht="13.2" x14ac:dyDescent="0.25">
      <c r="A5873" s="10"/>
      <c r="B5873" s="7"/>
      <c r="C5873" s="10"/>
      <c r="D5873" s="10"/>
      <c r="E5873" s="10"/>
      <c r="F5873" s="10"/>
      <c r="L5873" s="10"/>
      <c r="M5873" s="10"/>
      <c r="N5873" s="10"/>
      <c r="O5873" s="10"/>
      <c r="P5873" s="10"/>
      <c r="V5873" s="10"/>
      <c r="W5873" s="10"/>
      <c r="X5873" s="10"/>
      <c r="Y5873" s="10"/>
      <c r="AG5873" s="10"/>
      <c r="AJ5873" s="10"/>
      <c r="AK5873" s="10"/>
      <c r="AL5873" s="10"/>
      <c r="AM5873" s="10"/>
      <c r="AN5873" s="10"/>
      <c r="AO5873" s="10"/>
      <c r="AP5873" s="10"/>
      <c r="AS5873" s="10"/>
      <c r="AT5873" s="10"/>
      <c r="AV5873" s="10"/>
      <c r="AW5873" s="10"/>
      <c r="AX5873" s="10"/>
      <c r="AY5873" s="10"/>
      <c r="AZ5873" s="10"/>
      <c r="BA5873" s="10"/>
      <c r="BB5873" s="10"/>
      <c r="BC5873" s="10"/>
      <c r="BD5873" s="7"/>
      <c r="BE5873" s="7"/>
      <c r="BF5873" s="10"/>
      <c r="BG5873" s="10"/>
      <c r="BI5873" s="10"/>
      <c r="BK5873" s="10"/>
      <c r="BL5873" s="10"/>
      <c r="BM5873" s="7"/>
      <c r="BP5873" s="10"/>
      <c r="BR5873" s="7"/>
      <c r="BT5873" s="10"/>
      <c r="BU5873" s="7"/>
      <c r="BV5873" s="10"/>
    </row>
    <row r="5874" spans="1:93" ht="13.2" x14ac:dyDescent="0.25">
      <c r="A5874" s="10"/>
      <c r="B5874" s="7"/>
      <c r="C5874" s="10"/>
      <c r="D5874" s="10"/>
      <c r="E5874" s="10"/>
      <c r="F5874" s="10"/>
      <c r="L5874" s="10"/>
      <c r="M5874" s="10"/>
      <c r="N5874" s="10"/>
      <c r="O5874" s="10"/>
      <c r="P5874" s="10"/>
      <c r="V5874" s="10"/>
      <c r="W5874" s="10"/>
      <c r="X5874" s="10"/>
      <c r="Y5874" s="10"/>
      <c r="AG5874" s="10"/>
      <c r="AJ5874" s="10"/>
      <c r="AK5874" s="10"/>
      <c r="AL5874" s="10"/>
      <c r="AM5874" s="10"/>
      <c r="AN5874" s="10"/>
      <c r="AO5874" s="10"/>
      <c r="AP5874" s="10"/>
      <c r="AQ5874" s="10"/>
      <c r="AR5874" s="10"/>
      <c r="AS5874" s="10"/>
      <c r="AT5874" s="10"/>
      <c r="AU5874" s="10"/>
      <c r="AV5874" s="10"/>
      <c r="AW5874" s="10"/>
      <c r="AX5874" s="10"/>
      <c r="AY5874" s="10"/>
      <c r="AZ5874" s="10"/>
      <c r="BA5874" s="10"/>
      <c r="BB5874" s="10"/>
      <c r="BC5874" s="10"/>
      <c r="BD5874" s="7"/>
      <c r="BE5874" s="7"/>
      <c r="BF5874" s="10"/>
      <c r="BG5874" s="10"/>
      <c r="BI5874" s="10"/>
      <c r="BK5874" s="10"/>
      <c r="BL5874" s="10"/>
      <c r="BM5874" s="7"/>
      <c r="BR5874" s="7"/>
      <c r="BT5874" s="10"/>
      <c r="BU5874" s="7"/>
      <c r="BV5874" s="10"/>
      <c r="CA5874" s="10"/>
      <c r="CD5874" s="10"/>
      <c r="CH5874" s="10"/>
    </row>
    <row r="5875" spans="1:93" ht="13.2" x14ac:dyDescent="0.25">
      <c r="A5875" s="10"/>
      <c r="B5875" s="7"/>
      <c r="C5875" s="10"/>
      <c r="D5875" s="10"/>
      <c r="E5875" s="10"/>
      <c r="F5875" s="10"/>
      <c r="L5875" s="10"/>
      <c r="M5875" s="10"/>
      <c r="N5875" s="10"/>
      <c r="O5875" s="10"/>
      <c r="P5875" s="10"/>
      <c r="V5875" s="10"/>
      <c r="W5875" s="10"/>
      <c r="X5875" s="10"/>
      <c r="Y5875" s="10"/>
      <c r="AG5875" s="10"/>
      <c r="AJ5875" s="10"/>
      <c r="AK5875" s="10"/>
      <c r="AL5875" s="10"/>
      <c r="AM5875" s="10"/>
      <c r="AN5875" s="10"/>
      <c r="AO5875" s="10"/>
      <c r="AP5875" s="10"/>
      <c r="AQ5875" s="10"/>
      <c r="AR5875" s="10"/>
      <c r="AS5875" s="10"/>
      <c r="AT5875" s="10"/>
      <c r="AU5875" s="10"/>
      <c r="AV5875" s="10"/>
      <c r="AW5875" s="10"/>
      <c r="AX5875" s="10"/>
      <c r="AY5875" s="10"/>
      <c r="AZ5875" s="10"/>
      <c r="BA5875" s="10"/>
      <c r="BB5875" s="10"/>
      <c r="BC5875" s="10"/>
      <c r="BD5875" s="7"/>
      <c r="BE5875" s="7"/>
      <c r="BF5875" s="10"/>
      <c r="BG5875" s="10"/>
      <c r="BI5875" s="10"/>
      <c r="BK5875" s="10"/>
      <c r="BL5875" s="10"/>
      <c r="BM5875" s="7"/>
      <c r="BR5875" s="7"/>
      <c r="BT5875" s="10"/>
      <c r="BU5875" s="7"/>
      <c r="BV5875" s="10"/>
      <c r="CA5875" s="10"/>
      <c r="CD5875" s="10"/>
      <c r="CH5875" s="10"/>
    </row>
    <row r="5876" spans="1:93" ht="13.2" x14ac:dyDescent="0.25">
      <c r="A5876" s="10"/>
      <c r="B5876" s="7"/>
      <c r="C5876" s="10"/>
      <c r="D5876" s="10"/>
      <c r="E5876" s="10"/>
      <c r="F5876" s="10"/>
      <c r="L5876" s="10"/>
      <c r="M5876" s="10"/>
      <c r="N5876" s="10"/>
      <c r="O5876" s="10"/>
      <c r="P5876" s="10"/>
      <c r="V5876" s="10"/>
      <c r="W5876" s="10"/>
      <c r="X5876" s="10"/>
      <c r="Y5876" s="10"/>
      <c r="AG5876" s="10"/>
      <c r="AJ5876" s="10"/>
      <c r="AK5876" s="10"/>
      <c r="AL5876" s="10"/>
      <c r="AM5876" s="10"/>
      <c r="AN5876" s="10"/>
      <c r="AO5876" s="10"/>
      <c r="AP5876" s="10"/>
      <c r="AS5876" s="10"/>
      <c r="AT5876" s="10"/>
      <c r="AV5876" s="10"/>
      <c r="AW5876" s="10"/>
      <c r="AX5876" s="10"/>
      <c r="AY5876" s="10"/>
      <c r="AZ5876" s="10"/>
      <c r="BA5876" s="10"/>
      <c r="BB5876" s="10"/>
      <c r="BC5876" s="10"/>
      <c r="BD5876" s="7"/>
      <c r="BE5876" s="7"/>
      <c r="BF5876" s="10"/>
      <c r="BG5876" s="10"/>
      <c r="BI5876" s="10"/>
      <c r="BK5876" s="10"/>
      <c r="BL5876" s="10"/>
      <c r="BM5876" s="7"/>
      <c r="BR5876" s="7"/>
      <c r="BT5876" s="10"/>
      <c r="BU5876" s="7"/>
      <c r="BV5876" s="10"/>
      <c r="CA5876" s="10"/>
      <c r="CD5876" s="10"/>
      <c r="CH5876" s="10"/>
    </row>
    <row r="5877" spans="1:93" ht="13.2" x14ac:dyDescent="0.25">
      <c r="A5877" s="10"/>
      <c r="B5877" s="7"/>
      <c r="C5877" s="10"/>
      <c r="D5877" s="10"/>
      <c r="E5877" s="10"/>
      <c r="F5877" s="10"/>
      <c r="L5877" s="10"/>
      <c r="M5877" s="10"/>
      <c r="N5877" s="10"/>
      <c r="O5877" s="10"/>
      <c r="P5877" s="10"/>
      <c r="V5877" s="10"/>
      <c r="W5877" s="10"/>
      <c r="X5877" s="10"/>
      <c r="Y5877" s="10"/>
      <c r="AG5877" s="10"/>
      <c r="AJ5877" s="10"/>
      <c r="AK5877" s="10"/>
      <c r="AL5877" s="10"/>
      <c r="AM5877" s="10"/>
      <c r="AN5877" s="10"/>
      <c r="AO5877" s="10"/>
      <c r="AP5877" s="10"/>
      <c r="AQ5877" s="10"/>
      <c r="AR5877" s="10"/>
      <c r="AS5877" s="10"/>
      <c r="AT5877" s="10"/>
      <c r="AU5877" s="10"/>
      <c r="AV5877" s="10"/>
      <c r="AW5877" s="10"/>
      <c r="AX5877" s="10"/>
      <c r="AY5877" s="10"/>
      <c r="AZ5877" s="10"/>
      <c r="BA5877" s="10"/>
      <c r="BB5877" s="10"/>
      <c r="BC5877" s="10"/>
      <c r="BD5877" s="7"/>
      <c r="BE5877" s="7"/>
      <c r="BF5877" s="10"/>
      <c r="BG5877" s="10"/>
      <c r="BI5877" s="10"/>
      <c r="BK5877" s="10"/>
      <c r="BL5877" s="10"/>
      <c r="BM5877" s="7"/>
      <c r="BP5877" s="10"/>
      <c r="BR5877" s="7"/>
      <c r="BT5877" s="10"/>
      <c r="BU5877" s="7"/>
      <c r="CA5877" s="10"/>
      <c r="CD5877" s="10"/>
      <c r="CE5877" s="10"/>
      <c r="CF5877" s="10"/>
      <c r="CG5877" s="10"/>
      <c r="CH5877" s="10"/>
    </row>
    <row r="5878" spans="1:93" ht="13.2" x14ac:dyDescent="0.25">
      <c r="A5878" s="10"/>
      <c r="B5878" s="7"/>
      <c r="C5878" s="10"/>
      <c r="D5878" s="10"/>
      <c r="E5878" s="10"/>
      <c r="F5878" s="10"/>
      <c r="L5878" s="10"/>
      <c r="M5878" s="10"/>
      <c r="N5878" s="10"/>
      <c r="O5878" s="10"/>
      <c r="P5878" s="10"/>
      <c r="V5878" s="10"/>
      <c r="W5878" s="10"/>
      <c r="X5878" s="10"/>
      <c r="Y5878" s="10"/>
      <c r="AG5878" s="10"/>
      <c r="AJ5878" s="10"/>
      <c r="AK5878" s="10"/>
      <c r="AL5878" s="10"/>
      <c r="AM5878" s="10"/>
      <c r="AN5878" s="10"/>
      <c r="AO5878" s="10"/>
      <c r="AP5878" s="10"/>
      <c r="AQ5878" s="10"/>
      <c r="AR5878" s="10"/>
      <c r="AS5878" s="10"/>
      <c r="AT5878" s="10"/>
      <c r="AU5878" s="10"/>
      <c r="AV5878" s="10"/>
      <c r="AW5878" s="10"/>
      <c r="AX5878" s="10"/>
      <c r="AY5878" s="10"/>
      <c r="AZ5878" s="10"/>
      <c r="BA5878" s="10"/>
      <c r="BB5878" s="10"/>
      <c r="BC5878" s="10"/>
      <c r="BD5878" s="7"/>
      <c r="BE5878" s="7"/>
      <c r="BF5878" s="10"/>
      <c r="BG5878" s="10"/>
      <c r="BI5878" s="10"/>
      <c r="BK5878" s="10"/>
      <c r="BL5878" s="10"/>
      <c r="BM5878" s="7"/>
      <c r="BR5878" s="7"/>
      <c r="BT5878" s="10"/>
      <c r="BU5878" s="7"/>
    </row>
    <row r="5879" spans="1:93" ht="13.2" x14ac:dyDescent="0.25">
      <c r="A5879" s="10"/>
      <c r="B5879" s="7"/>
      <c r="C5879" s="10"/>
      <c r="D5879" s="10"/>
      <c r="E5879" s="10"/>
      <c r="F5879" s="10"/>
      <c r="L5879" s="10"/>
      <c r="M5879" s="10"/>
      <c r="N5879" s="10"/>
      <c r="O5879" s="10"/>
      <c r="P5879" s="10"/>
      <c r="V5879" s="10"/>
      <c r="W5879" s="10"/>
      <c r="X5879" s="10"/>
      <c r="Y5879" s="10"/>
      <c r="AG5879" s="10"/>
      <c r="AJ5879" s="10"/>
      <c r="AK5879" s="10"/>
      <c r="AL5879" s="10"/>
      <c r="AM5879" s="10"/>
      <c r="AN5879" s="10"/>
      <c r="AO5879" s="10"/>
      <c r="AP5879" s="10"/>
      <c r="AS5879" s="10"/>
      <c r="AT5879" s="10"/>
      <c r="AV5879" s="10"/>
      <c r="AW5879" s="10"/>
      <c r="AX5879" s="10"/>
      <c r="AY5879" s="10"/>
      <c r="AZ5879" s="10"/>
      <c r="BA5879" s="10"/>
      <c r="BB5879" s="10"/>
      <c r="BC5879" s="10"/>
      <c r="BD5879" s="7"/>
      <c r="BE5879" s="7"/>
      <c r="BF5879" s="10"/>
      <c r="BG5879" s="10"/>
      <c r="BI5879" s="10"/>
      <c r="BK5879" s="10"/>
      <c r="BL5879" s="10"/>
      <c r="BM5879" s="7"/>
      <c r="BR5879" s="7"/>
      <c r="BT5879" s="10"/>
      <c r="BU5879" s="7"/>
      <c r="BV5879" s="10"/>
      <c r="CA5879" s="10"/>
      <c r="CD5879" s="10"/>
      <c r="CH5879" s="10"/>
    </row>
    <row r="5880" spans="1:93" ht="13.2" x14ac:dyDescent="0.25">
      <c r="A5880" s="10"/>
      <c r="B5880" s="7"/>
      <c r="C5880" s="10"/>
      <c r="D5880" s="10"/>
      <c r="E5880" s="10"/>
      <c r="F5880" s="10"/>
      <c r="L5880" s="10"/>
      <c r="M5880" s="10"/>
      <c r="N5880" s="10"/>
      <c r="O5880" s="10"/>
      <c r="P5880" s="10"/>
      <c r="V5880" s="10"/>
      <c r="W5880" s="10"/>
      <c r="X5880" s="10"/>
      <c r="Y5880" s="10"/>
      <c r="AG5880" s="10"/>
      <c r="AJ5880" s="10"/>
      <c r="AK5880" s="10"/>
      <c r="AL5880" s="10"/>
      <c r="AM5880" s="10"/>
      <c r="AN5880" s="10"/>
      <c r="AO5880" s="10"/>
      <c r="AP5880" s="10"/>
      <c r="AS5880" s="10"/>
      <c r="AT5880" s="10"/>
      <c r="AV5880" s="10"/>
      <c r="AW5880" s="10"/>
      <c r="AX5880" s="10"/>
      <c r="AY5880" s="10"/>
      <c r="AZ5880" s="10"/>
      <c r="BA5880" s="10"/>
      <c r="BB5880" s="10"/>
      <c r="BC5880" s="10"/>
      <c r="BD5880" s="7"/>
      <c r="BE5880" s="7"/>
      <c r="BF5880" s="10"/>
      <c r="BG5880" s="10"/>
      <c r="BI5880" s="10"/>
      <c r="BK5880" s="10"/>
      <c r="BL5880" s="10"/>
      <c r="BM5880" s="7"/>
      <c r="BR5880" s="7"/>
      <c r="BT5880" s="10"/>
      <c r="BU5880" s="7"/>
      <c r="BV5880" s="10"/>
      <c r="CA5880" s="10"/>
      <c r="CD5880" s="10"/>
      <c r="CH5880" s="10"/>
    </row>
    <row r="5881" spans="1:93" ht="13.2" x14ac:dyDescent="0.25">
      <c r="A5881" s="10"/>
      <c r="B5881" s="7"/>
      <c r="C5881" s="10"/>
      <c r="D5881" s="10"/>
      <c r="E5881" s="10"/>
      <c r="F5881" s="10"/>
      <c r="L5881" s="10"/>
      <c r="M5881" s="10"/>
      <c r="N5881" s="10"/>
      <c r="O5881" s="10"/>
      <c r="P5881" s="10"/>
      <c r="V5881" s="10"/>
      <c r="W5881" s="10"/>
      <c r="X5881" s="10"/>
      <c r="Y5881" s="10"/>
      <c r="AG5881" s="10"/>
      <c r="AJ5881" s="10"/>
      <c r="AK5881" s="10"/>
      <c r="AL5881" s="10"/>
      <c r="AM5881" s="10"/>
      <c r="AN5881" s="10"/>
      <c r="AO5881" s="10"/>
      <c r="AP5881" s="10"/>
      <c r="AS5881" s="10"/>
      <c r="AT5881" s="10"/>
      <c r="AV5881" s="10"/>
      <c r="AW5881" s="10"/>
      <c r="AX5881" s="10"/>
      <c r="AY5881" s="10"/>
      <c r="AZ5881" s="10"/>
      <c r="BA5881" s="10"/>
      <c r="BB5881" s="10"/>
      <c r="BC5881" s="10"/>
      <c r="BD5881" s="7"/>
      <c r="BE5881" s="7"/>
      <c r="BF5881" s="10"/>
      <c r="BG5881" s="10"/>
      <c r="BI5881" s="10"/>
      <c r="BK5881" s="10"/>
      <c r="BL5881" s="10"/>
      <c r="BM5881" s="7"/>
      <c r="BP5881" s="10"/>
      <c r="BR5881" s="7"/>
      <c r="BT5881" s="10"/>
      <c r="BU5881" s="7"/>
    </row>
    <row r="5882" spans="1:93" ht="13.2" x14ac:dyDescent="0.25">
      <c r="A5882" s="10"/>
      <c r="B5882" s="7"/>
      <c r="C5882" s="10"/>
      <c r="D5882" s="10"/>
      <c r="E5882" s="10"/>
      <c r="F5882" s="10"/>
      <c r="L5882" s="10"/>
      <c r="M5882" s="10"/>
      <c r="N5882" s="10"/>
      <c r="O5882" s="10"/>
      <c r="P5882" s="10"/>
      <c r="V5882" s="10"/>
      <c r="W5882" s="10"/>
      <c r="X5882" s="10"/>
      <c r="Y5882" s="10"/>
      <c r="AG5882" s="10"/>
      <c r="AJ5882" s="10"/>
      <c r="AK5882" s="10"/>
      <c r="AL5882" s="10"/>
      <c r="AM5882" s="10"/>
      <c r="AN5882" s="10"/>
      <c r="AO5882" s="10"/>
      <c r="AP5882" s="10"/>
      <c r="AS5882" s="10"/>
      <c r="AT5882" s="10"/>
      <c r="AV5882" s="10"/>
      <c r="AW5882" s="10"/>
      <c r="AX5882" s="10"/>
      <c r="AY5882" s="10"/>
      <c r="AZ5882" s="10"/>
      <c r="BA5882" s="10"/>
      <c r="BB5882" s="10"/>
      <c r="BC5882" s="10"/>
      <c r="BD5882" s="7"/>
      <c r="BE5882" s="7"/>
      <c r="BF5882" s="10"/>
      <c r="BG5882" s="10"/>
      <c r="BI5882" s="10"/>
      <c r="BK5882" s="10"/>
      <c r="BL5882" s="10"/>
      <c r="BM5882" s="7"/>
      <c r="BP5882" s="10"/>
      <c r="BR5882" s="7"/>
      <c r="BT5882" s="10"/>
      <c r="BU5882" s="7"/>
      <c r="BV5882" s="10"/>
      <c r="CA5882" s="10"/>
      <c r="CB5882" s="7"/>
      <c r="CD5882" s="10"/>
      <c r="CG5882" s="10"/>
      <c r="CH5882" s="10"/>
    </row>
    <row r="5883" spans="1:93" ht="13.2" x14ac:dyDescent="0.25">
      <c r="A5883" s="10"/>
      <c r="B5883" s="7"/>
      <c r="C5883" s="10"/>
      <c r="D5883" s="10"/>
      <c r="E5883" s="10"/>
      <c r="F5883" s="10"/>
      <c r="L5883" s="10"/>
      <c r="M5883" s="10"/>
      <c r="N5883" s="10"/>
      <c r="O5883" s="10"/>
      <c r="P5883" s="10"/>
      <c r="V5883" s="10"/>
      <c r="W5883" s="10"/>
      <c r="X5883" s="10"/>
      <c r="Y5883" s="10"/>
      <c r="AG5883" s="10"/>
      <c r="AJ5883" s="10"/>
      <c r="AK5883" s="10"/>
      <c r="AL5883" s="10"/>
      <c r="AM5883" s="10"/>
      <c r="AN5883" s="10"/>
      <c r="AO5883" s="10"/>
      <c r="AP5883" s="10"/>
      <c r="AQ5883" s="10"/>
      <c r="AR5883" s="10"/>
      <c r="AS5883" s="10"/>
      <c r="AT5883" s="10"/>
      <c r="AU5883" s="10"/>
      <c r="AV5883" s="10"/>
      <c r="AW5883" s="10"/>
      <c r="AX5883" s="10"/>
      <c r="AY5883" s="10"/>
      <c r="AZ5883" s="10"/>
      <c r="BA5883" s="10"/>
      <c r="BB5883" s="10"/>
      <c r="BC5883" s="10"/>
      <c r="BD5883" s="7"/>
      <c r="BE5883" s="7"/>
      <c r="BF5883" s="10"/>
      <c r="BG5883" s="10"/>
      <c r="BI5883" s="10"/>
      <c r="BK5883" s="10"/>
      <c r="BL5883" s="10"/>
      <c r="BM5883" s="7"/>
      <c r="BP5883" s="10"/>
      <c r="BR5883" s="7"/>
      <c r="BT5883" s="10"/>
      <c r="BU5883" s="7"/>
      <c r="BV5883" s="10"/>
      <c r="CA5883" s="10"/>
      <c r="CD5883" s="10"/>
      <c r="CH5883" s="10"/>
      <c r="CJ5883" s="7"/>
      <c r="CK5883" s="10"/>
      <c r="CL5883" s="7"/>
      <c r="CM5883" s="10"/>
      <c r="CN5883" s="10"/>
      <c r="CO5883" s="10"/>
    </row>
    <row r="5884" spans="1:93" ht="13.2" x14ac:dyDescent="0.25">
      <c r="A5884" s="10"/>
      <c r="B5884" s="7"/>
      <c r="C5884" s="10"/>
      <c r="D5884" s="10"/>
      <c r="E5884" s="10"/>
      <c r="F5884" s="10"/>
      <c r="L5884" s="10"/>
      <c r="M5884" s="10"/>
      <c r="N5884" s="10"/>
      <c r="O5884" s="10"/>
      <c r="P5884" s="10"/>
      <c r="V5884" s="10"/>
      <c r="W5884" s="10"/>
      <c r="X5884" s="10"/>
      <c r="Y5884" s="10"/>
      <c r="AG5884" s="10"/>
      <c r="AJ5884" s="10"/>
      <c r="AK5884" s="10"/>
      <c r="AL5884" s="10"/>
      <c r="AM5884" s="10"/>
      <c r="AN5884" s="10"/>
      <c r="AO5884" s="10"/>
      <c r="AP5884" s="10"/>
      <c r="AS5884" s="10"/>
      <c r="AT5884" s="10"/>
      <c r="AV5884" s="10"/>
      <c r="AW5884" s="10"/>
      <c r="AX5884" s="10"/>
      <c r="AY5884" s="10"/>
      <c r="AZ5884" s="10"/>
      <c r="BA5884" s="10"/>
      <c r="BB5884" s="10"/>
      <c r="BC5884" s="10"/>
      <c r="BD5884" s="7"/>
      <c r="BE5884" s="7"/>
      <c r="BF5884" s="10"/>
      <c r="BG5884" s="10"/>
      <c r="BI5884" s="10"/>
      <c r="BK5884" s="10"/>
      <c r="BL5884" s="10"/>
      <c r="BM5884" s="7"/>
      <c r="BR5884" s="7"/>
      <c r="BT5884" s="10"/>
      <c r="BU5884" s="7"/>
      <c r="BV5884" s="10"/>
      <c r="CA5884" s="10"/>
      <c r="CD5884" s="10"/>
      <c r="CH5884" s="10"/>
    </row>
    <row r="5885" spans="1:93" ht="13.2" x14ac:dyDescent="0.25">
      <c r="A5885" s="10"/>
      <c r="B5885" s="7"/>
      <c r="C5885" s="10"/>
      <c r="D5885" s="10"/>
      <c r="E5885" s="10"/>
      <c r="F5885" s="10"/>
      <c r="L5885" s="10"/>
      <c r="M5885" s="10"/>
      <c r="N5885" s="10"/>
      <c r="O5885" s="10"/>
      <c r="P5885" s="10"/>
      <c r="V5885" s="10"/>
      <c r="W5885" s="10"/>
      <c r="X5885" s="10"/>
      <c r="Y5885" s="10"/>
      <c r="AG5885" s="10"/>
      <c r="AJ5885" s="10"/>
      <c r="AK5885" s="10"/>
      <c r="AL5885" s="10"/>
      <c r="AM5885" s="10"/>
      <c r="AN5885" s="10"/>
      <c r="AO5885" s="10"/>
      <c r="AP5885" s="10"/>
      <c r="AS5885" s="10"/>
      <c r="AT5885" s="10"/>
      <c r="AV5885" s="10"/>
      <c r="AW5885" s="10"/>
      <c r="AX5885" s="10"/>
      <c r="AY5885" s="10"/>
      <c r="AZ5885" s="10"/>
      <c r="BA5885" s="10"/>
      <c r="BB5885" s="10"/>
      <c r="BC5885" s="10"/>
      <c r="BD5885" s="7"/>
      <c r="BE5885" s="7"/>
      <c r="BF5885" s="10"/>
      <c r="BG5885" s="10"/>
      <c r="BI5885" s="10"/>
      <c r="BK5885" s="10"/>
      <c r="BL5885" s="10"/>
      <c r="BM5885" s="7"/>
      <c r="BR5885" s="7"/>
      <c r="BT5885" s="10"/>
      <c r="BU5885" s="7"/>
      <c r="BV5885" s="10"/>
      <c r="CA5885" s="10"/>
      <c r="CD5885" s="10"/>
      <c r="CH5885" s="10"/>
    </row>
    <row r="5886" spans="1:93" ht="13.2" x14ac:dyDescent="0.25">
      <c r="A5886" s="10"/>
      <c r="B5886" s="7"/>
      <c r="C5886" s="10"/>
      <c r="D5886" s="10"/>
      <c r="E5886" s="10"/>
      <c r="F5886" s="10"/>
      <c r="L5886" s="10"/>
      <c r="M5886" s="10"/>
      <c r="N5886" s="10"/>
      <c r="O5886" s="10"/>
      <c r="P5886" s="10"/>
      <c r="V5886" s="10"/>
      <c r="W5886" s="10"/>
      <c r="X5886" s="10"/>
      <c r="Y5886" s="10"/>
      <c r="AG5886" s="10"/>
      <c r="AJ5886" s="10"/>
      <c r="AK5886" s="10"/>
      <c r="AL5886" s="10"/>
      <c r="AM5886" s="10"/>
      <c r="AN5886" s="10"/>
      <c r="AO5886" s="10"/>
      <c r="AP5886" s="10"/>
      <c r="AS5886" s="10"/>
      <c r="AT5886" s="10"/>
      <c r="AV5886" s="10"/>
      <c r="AW5886" s="10"/>
      <c r="AX5886" s="10"/>
      <c r="AY5886" s="10"/>
      <c r="AZ5886" s="10"/>
      <c r="BA5886" s="10"/>
      <c r="BB5886" s="10"/>
      <c r="BC5886" s="10"/>
      <c r="BD5886" s="7"/>
      <c r="BE5886" s="7"/>
      <c r="BF5886" s="10"/>
      <c r="BG5886" s="10"/>
      <c r="BI5886" s="10"/>
      <c r="BK5886" s="10"/>
      <c r="BM5886" s="7"/>
      <c r="BR5886" s="7"/>
      <c r="BT5886" s="10"/>
      <c r="BU5886" s="7"/>
      <c r="BV5886" s="10"/>
      <c r="CA5886" s="10"/>
      <c r="CD5886" s="10"/>
      <c r="CH5886" s="10"/>
    </row>
    <row r="5887" spans="1:93" ht="13.2" x14ac:dyDescent="0.25">
      <c r="A5887" s="10"/>
      <c r="B5887" s="7"/>
      <c r="C5887" s="10"/>
      <c r="D5887" s="10"/>
      <c r="E5887" s="10"/>
      <c r="F5887" s="10"/>
      <c r="L5887" s="10"/>
      <c r="M5887" s="10"/>
      <c r="N5887" s="10"/>
      <c r="O5887" s="10"/>
      <c r="P5887" s="10"/>
      <c r="V5887" s="10"/>
      <c r="W5887" s="10"/>
      <c r="X5887" s="10"/>
      <c r="Y5887" s="10"/>
      <c r="AG5887" s="10"/>
      <c r="AJ5887" s="10"/>
      <c r="AK5887" s="10"/>
      <c r="AL5887" s="10"/>
      <c r="AM5887" s="10"/>
      <c r="AN5887" s="10"/>
      <c r="AO5887" s="10"/>
      <c r="AP5887" s="10"/>
      <c r="AQ5887" s="10"/>
      <c r="AR5887" s="10"/>
      <c r="AS5887" s="10"/>
      <c r="AT5887" s="10"/>
      <c r="AU5887" s="10"/>
      <c r="AV5887" s="10"/>
      <c r="AW5887" s="10"/>
      <c r="AX5887" s="10"/>
      <c r="AY5887" s="10"/>
      <c r="AZ5887" s="10"/>
      <c r="BA5887" s="10"/>
      <c r="BB5887" s="10"/>
      <c r="BC5887" s="10"/>
      <c r="BD5887" s="7"/>
      <c r="BE5887" s="7"/>
      <c r="BF5887" s="10"/>
      <c r="BG5887" s="10"/>
      <c r="BI5887" s="10"/>
      <c r="BK5887" s="10"/>
      <c r="BL5887" s="10"/>
      <c r="BM5887" s="7"/>
      <c r="BR5887" s="7"/>
      <c r="BT5887" s="10"/>
      <c r="BU5887" s="7"/>
      <c r="BV5887" s="10"/>
      <c r="CA5887" s="10"/>
      <c r="CD5887" s="10"/>
      <c r="CH5887" s="10"/>
    </row>
    <row r="5888" spans="1:93" ht="13.2" x14ac:dyDescent="0.25">
      <c r="A5888" s="10"/>
      <c r="B5888" s="7"/>
      <c r="C5888" s="10"/>
      <c r="D5888" s="10"/>
      <c r="E5888" s="10"/>
      <c r="F5888" s="10"/>
      <c r="L5888" s="10"/>
      <c r="M5888" s="10"/>
      <c r="N5888" s="10"/>
      <c r="O5888" s="10"/>
      <c r="P5888" s="10"/>
      <c r="V5888" s="10"/>
      <c r="W5888" s="10"/>
      <c r="X5888" s="10"/>
      <c r="Y5888" s="10"/>
      <c r="AG5888" s="10"/>
      <c r="AJ5888" s="10"/>
      <c r="AK5888" s="10"/>
      <c r="AL5888" s="10"/>
      <c r="AM5888" s="10"/>
      <c r="AN5888" s="10"/>
      <c r="AO5888" s="10"/>
      <c r="AP5888" s="10"/>
      <c r="AQ5888" s="10"/>
      <c r="AR5888" s="10"/>
      <c r="AS5888" s="10"/>
      <c r="AT5888" s="10"/>
      <c r="AU5888" s="10"/>
      <c r="AV5888" s="10"/>
      <c r="AW5888" s="10"/>
      <c r="AX5888" s="10"/>
      <c r="AY5888" s="10"/>
      <c r="AZ5888" s="10"/>
      <c r="BA5888" s="10"/>
      <c r="BB5888" s="10"/>
      <c r="BC5888" s="10"/>
      <c r="BD5888" s="7"/>
      <c r="BE5888" s="7"/>
      <c r="BF5888" s="10"/>
      <c r="BG5888" s="10"/>
      <c r="BI5888" s="10"/>
      <c r="BK5888" s="10"/>
      <c r="BL5888" s="10"/>
      <c r="BM5888" s="7"/>
      <c r="BR5888" s="7"/>
      <c r="BT5888" s="10"/>
      <c r="BU5888" s="7"/>
    </row>
    <row r="5889" spans="1:112" ht="13.2" x14ac:dyDescent="0.25">
      <c r="A5889" s="10"/>
      <c r="B5889" s="7"/>
      <c r="C5889" s="10"/>
      <c r="D5889" s="10"/>
      <c r="E5889" s="10"/>
      <c r="F5889" s="10"/>
      <c r="L5889" s="10"/>
      <c r="M5889" s="10"/>
      <c r="N5889" s="10"/>
      <c r="O5889" s="10"/>
      <c r="P5889" s="10"/>
      <c r="V5889" s="10"/>
      <c r="W5889" s="10"/>
      <c r="X5889" s="10"/>
      <c r="Y5889" s="10"/>
      <c r="AG5889" s="10"/>
      <c r="AJ5889" s="10"/>
      <c r="AK5889" s="10"/>
      <c r="AL5889" s="10"/>
      <c r="AM5889" s="10"/>
      <c r="AN5889" s="10"/>
      <c r="AO5889" s="10"/>
      <c r="AP5889" s="10"/>
      <c r="AS5889" s="10"/>
      <c r="AT5889" s="10"/>
      <c r="AV5889" s="10"/>
      <c r="AW5889" s="10"/>
      <c r="AX5889" s="10"/>
      <c r="AY5889" s="10"/>
      <c r="AZ5889" s="10"/>
      <c r="BA5889" s="10"/>
      <c r="BB5889" s="10"/>
      <c r="BC5889" s="10"/>
      <c r="BD5889" s="7"/>
      <c r="BE5889" s="7"/>
      <c r="BF5889" s="10"/>
      <c r="BG5889" s="10"/>
      <c r="BI5889" s="10"/>
      <c r="BK5889" s="10"/>
      <c r="BL5889" s="10"/>
      <c r="BM5889" s="7"/>
      <c r="BR5889" s="7"/>
      <c r="BT5889" s="10"/>
      <c r="BU5889" s="7"/>
      <c r="BV5889" s="10"/>
      <c r="CA5889" s="10"/>
      <c r="CD5889" s="10"/>
      <c r="CH5889" s="10"/>
    </row>
    <row r="5890" spans="1:112" ht="13.2" x14ac:dyDescent="0.25">
      <c r="A5890" s="10"/>
      <c r="B5890" s="7"/>
      <c r="C5890" s="10"/>
      <c r="D5890" s="10"/>
      <c r="E5890" s="10"/>
      <c r="F5890" s="10"/>
      <c r="L5890" s="10"/>
      <c r="M5890" s="10"/>
      <c r="N5890" s="10"/>
      <c r="O5890" s="10"/>
      <c r="P5890" s="10"/>
      <c r="V5890" s="10"/>
      <c r="W5890" s="10"/>
      <c r="X5890" s="10"/>
      <c r="Y5890" s="10"/>
      <c r="AG5890" s="10"/>
      <c r="AJ5890" s="10"/>
      <c r="AK5890" s="10"/>
      <c r="AL5890" s="10"/>
      <c r="AM5890" s="10"/>
      <c r="AN5890" s="10"/>
      <c r="AO5890" s="10"/>
      <c r="AP5890" s="10"/>
      <c r="AQ5890" s="10"/>
      <c r="AR5890" s="10"/>
      <c r="AS5890" s="10"/>
      <c r="AT5890" s="10"/>
      <c r="AU5890" s="10"/>
      <c r="AV5890" s="10"/>
      <c r="AW5890" s="10"/>
      <c r="AX5890" s="10"/>
      <c r="AY5890" s="10"/>
      <c r="AZ5890" s="10"/>
      <c r="BA5890" s="10"/>
      <c r="BB5890" s="10"/>
      <c r="BC5890" s="10"/>
      <c r="BD5890" s="7"/>
      <c r="BE5890" s="7"/>
      <c r="BF5890" s="10"/>
      <c r="BG5890" s="10"/>
      <c r="BI5890" s="10"/>
      <c r="BK5890" s="10"/>
      <c r="BL5890" s="10"/>
      <c r="BM5890" s="7"/>
      <c r="BR5890" s="7"/>
      <c r="BT5890" s="10"/>
      <c r="BU5890" s="7"/>
      <c r="BV5890" s="10"/>
      <c r="CA5890" s="10"/>
      <c r="CD5890" s="10"/>
      <c r="CH5890" s="10"/>
    </row>
    <row r="5891" spans="1:112" ht="13.2" x14ac:dyDescent="0.25">
      <c r="A5891" s="10"/>
      <c r="B5891" s="7"/>
      <c r="C5891" s="10"/>
      <c r="D5891" s="10"/>
      <c r="E5891" s="10"/>
      <c r="F5891" s="10"/>
      <c r="L5891" s="10"/>
      <c r="M5891" s="10"/>
      <c r="N5891" s="10"/>
      <c r="O5891" s="10"/>
      <c r="P5891" s="10"/>
      <c r="V5891" s="10"/>
      <c r="W5891" s="10"/>
      <c r="X5891" s="10"/>
      <c r="Y5891" s="10"/>
      <c r="AG5891" s="10"/>
      <c r="AJ5891" s="10"/>
      <c r="AK5891" s="10"/>
      <c r="AL5891" s="10"/>
      <c r="AM5891" s="10"/>
      <c r="AN5891" s="10"/>
      <c r="AO5891" s="10"/>
      <c r="AP5891" s="10"/>
      <c r="AQ5891" s="10"/>
      <c r="AR5891" s="10"/>
      <c r="AS5891" s="10"/>
      <c r="AT5891" s="10"/>
      <c r="AU5891" s="10"/>
      <c r="AV5891" s="10"/>
      <c r="AW5891" s="10"/>
      <c r="AX5891" s="10"/>
      <c r="AY5891" s="10"/>
      <c r="AZ5891" s="10"/>
      <c r="BA5891" s="10"/>
      <c r="BB5891" s="10"/>
      <c r="BC5891" s="10"/>
      <c r="BD5891" s="7"/>
      <c r="BE5891" s="7"/>
      <c r="BF5891" s="10"/>
      <c r="BG5891" s="10"/>
      <c r="BI5891" s="10"/>
      <c r="BK5891" s="10"/>
      <c r="BL5891" s="10"/>
      <c r="BM5891" s="7"/>
      <c r="BR5891" s="7"/>
      <c r="BT5891" s="10"/>
      <c r="BU5891" s="7"/>
      <c r="BV5891" s="10"/>
      <c r="CA5891" s="10"/>
      <c r="CD5891" s="10"/>
      <c r="CH5891" s="10"/>
    </row>
    <row r="5892" spans="1:112" ht="13.2" x14ac:dyDescent="0.25">
      <c r="A5892" s="10"/>
      <c r="B5892" s="7"/>
      <c r="C5892" s="10"/>
      <c r="D5892" s="10"/>
      <c r="E5892" s="10"/>
      <c r="F5892" s="10"/>
      <c r="L5892" s="10"/>
      <c r="M5892" s="10"/>
      <c r="N5892" s="10"/>
      <c r="O5892" s="10"/>
      <c r="P5892" s="10"/>
      <c r="V5892" s="10"/>
      <c r="W5892" s="10"/>
      <c r="X5892" s="10"/>
      <c r="Y5892" s="10"/>
      <c r="AG5892" s="10"/>
      <c r="AJ5892" s="10"/>
      <c r="AK5892" s="10"/>
      <c r="AL5892" s="10"/>
      <c r="AM5892" s="10"/>
      <c r="AN5892" s="10"/>
      <c r="AO5892" s="10"/>
      <c r="AP5892" s="10"/>
      <c r="AS5892" s="10"/>
      <c r="AT5892" s="10"/>
      <c r="AV5892" s="10"/>
      <c r="AW5892" s="10"/>
      <c r="AX5892" s="10"/>
      <c r="AY5892" s="10"/>
      <c r="AZ5892" s="10"/>
      <c r="BA5892" s="10"/>
      <c r="BB5892" s="10"/>
      <c r="BC5892" s="10"/>
      <c r="BD5892" s="7"/>
      <c r="BE5892" s="7"/>
      <c r="BF5892" s="10"/>
      <c r="BG5892" s="10"/>
      <c r="BI5892" s="10"/>
      <c r="BK5892" s="10"/>
      <c r="BL5892" s="10"/>
      <c r="BM5892" s="7"/>
      <c r="BP5892" s="10"/>
      <c r="BR5892" s="7"/>
      <c r="BT5892" s="10"/>
      <c r="BU5892" s="7"/>
      <c r="BV5892" s="10"/>
      <c r="CA5892" s="10"/>
      <c r="CD5892" s="10"/>
      <c r="CH5892" s="10"/>
    </row>
    <row r="5893" spans="1:112" ht="13.2" x14ac:dyDescent="0.25">
      <c r="A5893" s="10"/>
      <c r="B5893" s="7"/>
      <c r="C5893" s="10"/>
      <c r="D5893" s="10"/>
      <c r="E5893" s="10"/>
      <c r="F5893" s="10"/>
      <c r="L5893" s="10"/>
      <c r="M5893" s="10"/>
      <c r="N5893" s="10"/>
      <c r="O5893" s="10"/>
      <c r="P5893" s="10"/>
      <c r="V5893" s="10"/>
      <c r="W5893" s="10"/>
      <c r="X5893" s="10"/>
      <c r="Y5893" s="10"/>
      <c r="AG5893" s="10"/>
      <c r="AJ5893" s="10"/>
      <c r="AK5893" s="10"/>
      <c r="AL5893" s="10"/>
      <c r="AM5893" s="10"/>
      <c r="AN5893" s="10"/>
      <c r="AO5893" s="10"/>
      <c r="AP5893" s="10"/>
      <c r="AS5893" s="10"/>
      <c r="AT5893" s="10"/>
      <c r="AV5893" s="10"/>
      <c r="AW5893" s="10"/>
      <c r="AX5893" s="10"/>
      <c r="AY5893" s="10"/>
      <c r="AZ5893" s="10"/>
      <c r="BA5893" s="10"/>
      <c r="BB5893" s="10"/>
      <c r="BC5893" s="10"/>
      <c r="BD5893" s="7"/>
      <c r="BE5893" s="7"/>
      <c r="BF5893" s="10"/>
      <c r="BG5893" s="10"/>
      <c r="BI5893" s="10"/>
      <c r="BK5893" s="10"/>
      <c r="BL5893" s="10"/>
      <c r="BM5893" s="7"/>
      <c r="BP5893" s="10"/>
      <c r="BR5893" s="7"/>
      <c r="BT5893" s="10"/>
      <c r="BU5893" s="7"/>
      <c r="BV5893" s="10"/>
      <c r="CA5893" s="10"/>
      <c r="CD5893" s="10"/>
      <c r="CH5893" s="10"/>
    </row>
    <row r="5894" spans="1:112" ht="13.2" x14ac:dyDescent="0.25">
      <c r="A5894" s="10"/>
      <c r="B5894" s="7"/>
      <c r="C5894" s="10"/>
      <c r="D5894" s="10"/>
      <c r="E5894" s="10"/>
      <c r="F5894" s="10"/>
      <c r="L5894" s="10"/>
      <c r="M5894" s="10"/>
      <c r="N5894" s="10"/>
      <c r="O5894" s="10"/>
      <c r="P5894" s="10"/>
      <c r="V5894" s="10"/>
      <c r="W5894" s="10"/>
      <c r="X5894" s="10"/>
      <c r="Y5894" s="10"/>
      <c r="Z5894" s="10"/>
      <c r="AG5894" s="10"/>
      <c r="AJ5894" s="10"/>
      <c r="AK5894" s="10"/>
      <c r="AL5894" s="10"/>
      <c r="AM5894" s="10"/>
      <c r="AN5894" s="10"/>
      <c r="AO5894" s="10"/>
      <c r="AP5894" s="10"/>
      <c r="AQ5894" s="10"/>
      <c r="AR5894" s="10"/>
      <c r="AS5894" s="10"/>
      <c r="AT5894" s="10"/>
      <c r="AU5894" s="10"/>
      <c r="AV5894" s="10"/>
      <c r="AW5894" s="10"/>
      <c r="AX5894" s="10"/>
      <c r="AY5894" s="10"/>
      <c r="AZ5894" s="10"/>
      <c r="BA5894" s="10"/>
      <c r="BB5894" s="10"/>
      <c r="BC5894" s="10"/>
      <c r="BD5894" s="7"/>
      <c r="BE5894" s="7"/>
      <c r="BF5894" s="10"/>
      <c r="BG5894" s="10"/>
      <c r="BI5894" s="10"/>
      <c r="BK5894" s="10"/>
      <c r="BL5894" s="10"/>
      <c r="BM5894" s="7"/>
      <c r="BR5894" s="7"/>
      <c r="BT5894" s="10"/>
      <c r="BU5894" s="7"/>
      <c r="BV5894" s="10"/>
      <c r="CA5894" s="10"/>
      <c r="CD5894" s="10"/>
      <c r="CH5894" s="10"/>
    </row>
    <row r="5895" spans="1:112" ht="13.2" x14ac:dyDescent="0.25">
      <c r="A5895" s="10"/>
      <c r="B5895" s="7"/>
      <c r="C5895" s="10"/>
      <c r="D5895" s="10"/>
      <c r="E5895" s="10"/>
      <c r="F5895" s="10"/>
      <c r="L5895" s="10"/>
      <c r="M5895" s="10"/>
      <c r="N5895" s="10"/>
      <c r="O5895" s="10"/>
      <c r="P5895" s="10"/>
      <c r="V5895" s="10"/>
      <c r="W5895" s="10"/>
      <c r="X5895" s="10"/>
      <c r="Y5895" s="10"/>
      <c r="AG5895" s="10"/>
      <c r="AJ5895" s="10"/>
      <c r="AK5895" s="10"/>
      <c r="AL5895" s="10"/>
      <c r="AM5895" s="10"/>
      <c r="AN5895" s="10"/>
      <c r="AO5895" s="10"/>
      <c r="AP5895" s="10"/>
      <c r="AQ5895" s="10"/>
      <c r="AR5895" s="10"/>
      <c r="AS5895" s="10"/>
      <c r="AT5895" s="10"/>
      <c r="AU5895" s="10"/>
      <c r="AV5895" s="10"/>
      <c r="AW5895" s="10"/>
      <c r="AX5895" s="10"/>
      <c r="AY5895" s="10"/>
      <c r="AZ5895" s="10"/>
      <c r="BA5895" s="10"/>
      <c r="BB5895" s="10"/>
      <c r="BC5895" s="10"/>
      <c r="BD5895" s="7"/>
      <c r="BE5895" s="7"/>
      <c r="BF5895" s="10"/>
      <c r="BG5895" s="10"/>
      <c r="BI5895" s="10"/>
      <c r="BK5895" s="10"/>
      <c r="BL5895" s="10"/>
      <c r="BM5895" s="7"/>
      <c r="BR5895" s="7"/>
      <c r="BT5895" s="10"/>
      <c r="BU5895" s="7"/>
    </row>
    <row r="5896" spans="1:112" ht="13.2" x14ac:dyDescent="0.25">
      <c r="A5896" s="10"/>
      <c r="B5896" s="7"/>
      <c r="C5896" s="10"/>
      <c r="D5896" s="10"/>
      <c r="E5896" s="10"/>
      <c r="F5896" s="10"/>
      <c r="L5896" s="10"/>
      <c r="M5896" s="10"/>
      <c r="N5896" s="10"/>
      <c r="O5896" s="10"/>
      <c r="P5896" s="10"/>
      <c r="V5896" s="10"/>
      <c r="W5896" s="10"/>
      <c r="X5896" s="10"/>
      <c r="Y5896" s="10"/>
      <c r="AG5896" s="10"/>
      <c r="AJ5896" s="10"/>
      <c r="AK5896" s="10"/>
      <c r="AL5896" s="10"/>
      <c r="AM5896" s="10"/>
      <c r="AN5896" s="10"/>
      <c r="AO5896" s="10"/>
      <c r="AP5896" s="10"/>
      <c r="AQ5896" s="10"/>
      <c r="AR5896" s="10"/>
      <c r="AS5896" s="10"/>
      <c r="AT5896" s="10"/>
      <c r="AU5896" s="10"/>
      <c r="AV5896" s="10"/>
      <c r="AW5896" s="10"/>
      <c r="AX5896" s="10"/>
      <c r="AY5896" s="10"/>
      <c r="AZ5896" s="10"/>
      <c r="BA5896" s="10"/>
      <c r="BB5896" s="10"/>
      <c r="BC5896" s="10"/>
      <c r="BD5896" s="7"/>
      <c r="BE5896" s="7"/>
      <c r="BF5896" s="10"/>
      <c r="BG5896" s="10"/>
      <c r="BI5896" s="10"/>
      <c r="BK5896" s="10"/>
      <c r="BL5896" s="10"/>
      <c r="BM5896" s="7"/>
      <c r="BR5896" s="7"/>
      <c r="BT5896" s="10"/>
      <c r="BU5896" s="7"/>
      <c r="BV5896" s="10"/>
      <c r="CA5896" s="10"/>
      <c r="CD5896" s="10"/>
      <c r="CH5896" s="10"/>
    </row>
    <row r="5897" spans="1:112" ht="13.2" x14ac:dyDescent="0.25">
      <c r="A5897" s="10"/>
      <c r="B5897" s="7"/>
      <c r="C5897" s="10"/>
      <c r="D5897" s="10"/>
      <c r="E5897" s="10"/>
      <c r="F5897" s="10"/>
      <c r="L5897" s="10"/>
      <c r="M5897" s="10"/>
      <c r="N5897" s="10"/>
      <c r="O5897" s="10"/>
      <c r="P5897" s="10"/>
      <c r="V5897" s="10"/>
      <c r="W5897" s="10"/>
      <c r="X5897" s="10"/>
      <c r="Y5897" s="10"/>
      <c r="AG5897" s="10"/>
      <c r="AJ5897" s="10"/>
      <c r="AK5897" s="10"/>
      <c r="AL5897" s="10"/>
      <c r="AM5897" s="10"/>
      <c r="AN5897" s="10"/>
      <c r="AO5897" s="10"/>
      <c r="AP5897" s="10"/>
      <c r="AS5897" s="10"/>
      <c r="AT5897" s="10"/>
      <c r="AV5897" s="10"/>
      <c r="AW5897" s="10"/>
      <c r="AX5897" s="10"/>
      <c r="AY5897" s="10"/>
      <c r="AZ5897" s="10"/>
      <c r="BA5897" s="10"/>
      <c r="BB5897" s="10"/>
      <c r="BC5897" s="10"/>
      <c r="BD5897" s="7"/>
      <c r="BE5897" s="7"/>
      <c r="BF5897" s="10"/>
      <c r="BG5897" s="10"/>
      <c r="BI5897" s="10"/>
      <c r="BK5897" s="10"/>
      <c r="BL5897" s="10"/>
      <c r="BM5897" s="7"/>
      <c r="BR5897" s="7"/>
      <c r="BT5897" s="10"/>
      <c r="BU5897" s="7"/>
      <c r="BV5897" s="10"/>
    </row>
    <row r="5898" spans="1:112" ht="13.2" x14ac:dyDescent="0.25">
      <c r="A5898" s="10"/>
      <c r="B5898" s="7"/>
      <c r="C5898" s="10"/>
      <c r="D5898" s="10"/>
      <c r="E5898" s="10"/>
      <c r="F5898" s="10"/>
      <c r="L5898" s="10"/>
      <c r="M5898" s="10"/>
      <c r="N5898" s="10"/>
      <c r="O5898" s="10"/>
      <c r="P5898" s="10"/>
      <c r="V5898" s="10"/>
      <c r="W5898" s="10"/>
      <c r="X5898" s="10"/>
      <c r="Y5898" s="10"/>
      <c r="AG5898" s="10"/>
      <c r="AJ5898" s="10"/>
      <c r="AK5898" s="10"/>
      <c r="AL5898" s="10"/>
      <c r="AM5898" s="10"/>
      <c r="AN5898" s="10"/>
      <c r="AO5898" s="10"/>
      <c r="AP5898" s="10"/>
      <c r="AQ5898" s="10"/>
      <c r="AR5898" s="10"/>
      <c r="AS5898" s="10"/>
      <c r="AT5898" s="10"/>
      <c r="AU5898" s="10"/>
      <c r="AV5898" s="10"/>
      <c r="AW5898" s="10"/>
      <c r="AX5898" s="10"/>
      <c r="AY5898" s="10"/>
      <c r="AZ5898" s="10"/>
      <c r="BA5898" s="10"/>
      <c r="BB5898" s="10"/>
      <c r="BC5898" s="10"/>
      <c r="BD5898" s="7"/>
      <c r="BE5898" s="7"/>
      <c r="BF5898" s="10"/>
      <c r="BG5898" s="10"/>
      <c r="BI5898" s="10"/>
      <c r="BK5898" s="10"/>
      <c r="BL5898" s="10"/>
      <c r="BM5898" s="7"/>
      <c r="BR5898" s="7"/>
      <c r="BT5898" s="10"/>
      <c r="BU5898" s="7"/>
      <c r="BV5898" s="10"/>
      <c r="CA5898" s="10"/>
      <c r="CD5898" s="10"/>
      <c r="CH5898" s="10"/>
    </row>
    <row r="5899" spans="1:112" ht="13.2" x14ac:dyDescent="0.25">
      <c r="A5899" s="10"/>
      <c r="B5899" s="7"/>
      <c r="C5899" s="10"/>
      <c r="D5899" s="10"/>
      <c r="E5899" s="10"/>
      <c r="F5899" s="10"/>
      <c r="L5899" s="10"/>
      <c r="M5899" s="10"/>
      <c r="N5899" s="10"/>
      <c r="O5899" s="10"/>
      <c r="P5899" s="10"/>
      <c r="V5899" s="10"/>
      <c r="W5899" s="10"/>
      <c r="X5899" s="10"/>
      <c r="Y5899" s="10"/>
      <c r="AG5899" s="10"/>
      <c r="AJ5899" s="10"/>
      <c r="AK5899" s="10"/>
      <c r="AL5899" s="10"/>
      <c r="AM5899" s="10"/>
      <c r="AN5899" s="10"/>
      <c r="AO5899" s="10"/>
      <c r="AP5899" s="10"/>
      <c r="AS5899" s="10"/>
      <c r="AT5899" s="10"/>
      <c r="AV5899" s="10"/>
      <c r="AW5899" s="10"/>
      <c r="AX5899" s="10"/>
      <c r="AY5899" s="10"/>
      <c r="AZ5899" s="10"/>
      <c r="BA5899" s="10"/>
      <c r="BB5899" s="10"/>
      <c r="BC5899" s="10"/>
      <c r="BD5899" s="7"/>
      <c r="BE5899" s="7"/>
      <c r="BF5899" s="10"/>
      <c r="BG5899" s="10"/>
      <c r="BI5899" s="10"/>
      <c r="BK5899" s="10"/>
      <c r="BL5899" s="10"/>
      <c r="BM5899" s="7"/>
      <c r="BR5899" s="7"/>
      <c r="BT5899" s="10"/>
      <c r="BU5899" s="7"/>
      <c r="BV5899" s="10"/>
      <c r="DG5899" s="6"/>
      <c r="DH5899" s="6"/>
    </row>
    <row r="5900" spans="1:112" ht="13.2" x14ac:dyDescent="0.25">
      <c r="A5900" s="10"/>
      <c r="B5900" s="7"/>
      <c r="C5900" s="10"/>
      <c r="D5900" s="10"/>
      <c r="E5900" s="10"/>
      <c r="F5900" s="10"/>
      <c r="L5900" s="10"/>
      <c r="M5900" s="10"/>
      <c r="N5900" s="10"/>
      <c r="O5900" s="10"/>
      <c r="P5900" s="10"/>
      <c r="V5900" s="10"/>
      <c r="W5900" s="10"/>
      <c r="X5900" s="10"/>
      <c r="Y5900" s="10"/>
      <c r="AG5900" s="10"/>
      <c r="AJ5900" s="10"/>
      <c r="AK5900" s="10"/>
      <c r="AL5900" s="10"/>
      <c r="AM5900" s="10"/>
      <c r="AN5900" s="10"/>
      <c r="AO5900" s="10"/>
      <c r="AP5900" s="10"/>
      <c r="AQ5900" s="10"/>
      <c r="AR5900" s="10"/>
      <c r="AS5900" s="10"/>
      <c r="AT5900" s="10"/>
      <c r="AU5900" s="10"/>
      <c r="AV5900" s="10"/>
      <c r="AW5900" s="10"/>
      <c r="AX5900" s="10"/>
      <c r="AY5900" s="10"/>
      <c r="AZ5900" s="10"/>
      <c r="BA5900" s="10"/>
      <c r="BB5900" s="10"/>
      <c r="BC5900" s="10"/>
      <c r="BD5900" s="7"/>
      <c r="BE5900" s="7"/>
      <c r="BF5900" s="10"/>
      <c r="BG5900" s="10"/>
      <c r="BI5900" s="10"/>
      <c r="BK5900" s="10"/>
      <c r="BL5900" s="10"/>
      <c r="BM5900" s="7"/>
      <c r="BP5900" s="10"/>
      <c r="BR5900" s="7"/>
      <c r="BT5900" s="10"/>
      <c r="BU5900" s="7"/>
      <c r="BV5900" s="10"/>
      <c r="CA5900" s="10"/>
      <c r="CD5900" s="10"/>
      <c r="CH5900" s="10"/>
    </row>
    <row r="5901" spans="1:112" ht="13.2" x14ac:dyDescent="0.25">
      <c r="A5901" s="10"/>
      <c r="B5901" s="7"/>
      <c r="C5901" s="10"/>
      <c r="D5901" s="10"/>
      <c r="E5901" s="10"/>
      <c r="F5901" s="10"/>
      <c r="L5901" s="10"/>
      <c r="M5901" s="10"/>
      <c r="N5901" s="10"/>
      <c r="O5901" s="10"/>
      <c r="P5901" s="10"/>
      <c r="V5901" s="10"/>
      <c r="W5901" s="10"/>
      <c r="X5901" s="10"/>
      <c r="Y5901" s="10"/>
      <c r="AG5901" s="10"/>
      <c r="AJ5901" s="10"/>
      <c r="AK5901" s="10"/>
      <c r="AL5901" s="10"/>
      <c r="AM5901" s="10"/>
      <c r="AN5901" s="10"/>
      <c r="AO5901" s="10"/>
      <c r="AP5901" s="10"/>
      <c r="AQ5901" s="10"/>
      <c r="AR5901" s="10"/>
      <c r="AS5901" s="10"/>
      <c r="AT5901" s="10"/>
      <c r="AU5901" s="10"/>
      <c r="AV5901" s="10"/>
      <c r="AW5901" s="10"/>
      <c r="AX5901" s="10"/>
      <c r="AY5901" s="10"/>
      <c r="AZ5901" s="10"/>
      <c r="BA5901" s="10"/>
      <c r="BB5901" s="10"/>
      <c r="BC5901" s="10"/>
      <c r="BD5901" s="7"/>
      <c r="BE5901" s="7"/>
      <c r="BF5901" s="10"/>
      <c r="BG5901" s="10"/>
      <c r="BI5901" s="10"/>
      <c r="BK5901" s="10"/>
      <c r="BL5901" s="10"/>
      <c r="BM5901" s="7"/>
      <c r="BR5901" s="7"/>
      <c r="BT5901" s="10"/>
      <c r="BU5901" s="7"/>
      <c r="BV5901" s="10"/>
      <c r="CA5901" s="10"/>
      <c r="CD5901" s="10"/>
      <c r="CH5901" s="10"/>
    </row>
    <row r="5902" spans="1:112" ht="13.2" x14ac:dyDescent="0.25">
      <c r="A5902" s="10"/>
      <c r="B5902" s="7"/>
      <c r="C5902" s="10"/>
      <c r="D5902" s="10"/>
      <c r="E5902" s="10"/>
      <c r="F5902" s="10"/>
      <c r="L5902" s="10"/>
      <c r="M5902" s="10"/>
      <c r="N5902" s="10"/>
      <c r="O5902" s="10"/>
      <c r="P5902" s="10"/>
      <c r="V5902" s="10"/>
      <c r="W5902" s="10"/>
      <c r="X5902" s="10"/>
      <c r="Y5902" s="10"/>
      <c r="AG5902" s="10"/>
      <c r="AJ5902" s="10"/>
      <c r="AK5902" s="10"/>
      <c r="AL5902" s="10"/>
      <c r="AM5902" s="10"/>
      <c r="AN5902" s="10"/>
      <c r="AO5902" s="10"/>
      <c r="AP5902" s="10"/>
      <c r="AS5902" s="10"/>
      <c r="AT5902" s="10"/>
      <c r="AV5902" s="10"/>
      <c r="AW5902" s="10"/>
      <c r="AX5902" s="10"/>
      <c r="AY5902" s="10"/>
      <c r="AZ5902" s="10"/>
      <c r="BA5902" s="10"/>
      <c r="BB5902" s="10"/>
      <c r="BC5902" s="10"/>
      <c r="BD5902" s="7"/>
      <c r="BE5902" s="7"/>
      <c r="BF5902" s="10"/>
      <c r="BG5902" s="10"/>
      <c r="BI5902" s="10"/>
      <c r="BK5902" s="10"/>
      <c r="BL5902" s="10"/>
      <c r="BM5902" s="7"/>
      <c r="BR5902" s="7"/>
      <c r="BT5902" s="10"/>
      <c r="BU5902" s="7"/>
      <c r="BV5902" s="10"/>
      <c r="CA5902" s="10"/>
      <c r="CD5902" s="10"/>
      <c r="CH5902" s="10"/>
      <c r="DG5902" s="6"/>
      <c r="DH5902" s="6"/>
    </row>
    <row r="5903" spans="1:112" ht="13.2" x14ac:dyDescent="0.25">
      <c r="A5903" s="10"/>
      <c r="B5903" s="7"/>
      <c r="C5903" s="10"/>
      <c r="D5903" s="10"/>
      <c r="E5903" s="10"/>
      <c r="F5903" s="10"/>
      <c r="L5903" s="10"/>
      <c r="M5903" s="10"/>
      <c r="N5903" s="10"/>
      <c r="O5903" s="10"/>
      <c r="P5903" s="10"/>
      <c r="V5903" s="10"/>
      <c r="W5903" s="10"/>
      <c r="X5903" s="10"/>
      <c r="Y5903" s="10"/>
      <c r="AG5903" s="10"/>
      <c r="AJ5903" s="10"/>
      <c r="AK5903" s="10"/>
      <c r="AL5903" s="10"/>
      <c r="AM5903" s="10"/>
      <c r="AN5903" s="10"/>
      <c r="AO5903" s="10"/>
      <c r="AP5903" s="10"/>
      <c r="AS5903" s="10"/>
      <c r="AT5903" s="10"/>
      <c r="AV5903" s="10"/>
      <c r="AW5903" s="10"/>
      <c r="AX5903" s="10"/>
      <c r="AY5903" s="10"/>
      <c r="AZ5903" s="10"/>
      <c r="BA5903" s="10"/>
      <c r="BB5903" s="10"/>
      <c r="BC5903" s="10"/>
      <c r="BD5903" s="7"/>
      <c r="BE5903" s="7"/>
      <c r="BF5903" s="10"/>
      <c r="BG5903" s="10"/>
      <c r="BI5903" s="10"/>
      <c r="BK5903" s="10"/>
      <c r="BL5903" s="10"/>
      <c r="BM5903" s="7"/>
      <c r="BP5903" s="10"/>
      <c r="BR5903" s="7"/>
      <c r="BT5903" s="10"/>
      <c r="BU5903" s="7"/>
      <c r="CA5903" s="10"/>
      <c r="CD5903" s="10"/>
      <c r="CE5903" s="10"/>
      <c r="CF5903" s="10"/>
      <c r="CG5903" s="10"/>
      <c r="CH5903" s="10"/>
    </row>
    <row r="5904" spans="1:112" ht="13.2" x14ac:dyDescent="0.25">
      <c r="A5904" s="10"/>
      <c r="B5904" s="7"/>
      <c r="C5904" s="10"/>
      <c r="D5904" s="10"/>
      <c r="E5904" s="10"/>
      <c r="F5904" s="10"/>
      <c r="L5904" s="10"/>
      <c r="M5904" s="10"/>
      <c r="N5904" s="10"/>
      <c r="O5904" s="10"/>
      <c r="P5904" s="10"/>
      <c r="V5904" s="10"/>
      <c r="W5904" s="10"/>
      <c r="X5904" s="10"/>
      <c r="Y5904" s="10"/>
      <c r="AG5904" s="10"/>
      <c r="AJ5904" s="10"/>
      <c r="AK5904" s="10"/>
      <c r="AL5904" s="10"/>
      <c r="AM5904" s="10"/>
      <c r="AN5904" s="10"/>
      <c r="AO5904" s="10"/>
      <c r="AP5904" s="10"/>
      <c r="AS5904" s="10"/>
      <c r="AT5904" s="10"/>
      <c r="AV5904" s="10"/>
      <c r="AW5904" s="10"/>
      <c r="AX5904" s="10"/>
      <c r="AY5904" s="10"/>
      <c r="AZ5904" s="10"/>
      <c r="BA5904" s="10"/>
      <c r="BB5904" s="10"/>
      <c r="BC5904" s="10"/>
      <c r="BD5904" s="7"/>
      <c r="BE5904" s="7"/>
      <c r="BF5904" s="10"/>
      <c r="BG5904" s="10"/>
      <c r="BI5904" s="10"/>
      <c r="BK5904" s="10"/>
      <c r="BL5904" s="10"/>
      <c r="BM5904" s="7"/>
      <c r="BR5904" s="7"/>
      <c r="BT5904" s="10"/>
      <c r="BU5904" s="7"/>
      <c r="BV5904" s="10"/>
    </row>
    <row r="5905" spans="1:112" ht="13.2" x14ac:dyDescent="0.25">
      <c r="A5905" s="10"/>
      <c r="B5905" s="7"/>
      <c r="C5905" s="10"/>
      <c r="D5905" s="10"/>
      <c r="E5905" s="10"/>
      <c r="F5905" s="10"/>
      <c r="L5905" s="10"/>
      <c r="M5905" s="10"/>
      <c r="N5905" s="10"/>
      <c r="O5905" s="10"/>
      <c r="P5905" s="10"/>
      <c r="V5905" s="10"/>
      <c r="W5905" s="10"/>
      <c r="X5905" s="10"/>
      <c r="Y5905" s="10"/>
      <c r="AG5905" s="10"/>
      <c r="AJ5905" s="10"/>
      <c r="AK5905" s="10"/>
      <c r="AL5905" s="10"/>
      <c r="AM5905" s="10"/>
      <c r="AN5905" s="10"/>
      <c r="AO5905" s="10"/>
      <c r="AP5905" s="10"/>
      <c r="AQ5905" s="10"/>
      <c r="AR5905" s="10"/>
      <c r="AS5905" s="10"/>
      <c r="AT5905" s="10"/>
      <c r="AU5905" s="10"/>
      <c r="AV5905" s="10"/>
      <c r="AW5905" s="10"/>
      <c r="AX5905" s="10"/>
      <c r="AY5905" s="10"/>
      <c r="AZ5905" s="10"/>
      <c r="BA5905" s="10"/>
      <c r="BB5905" s="10"/>
      <c r="BC5905" s="10"/>
      <c r="BD5905" s="7"/>
      <c r="BE5905" s="7"/>
      <c r="BF5905" s="10"/>
      <c r="BG5905" s="10"/>
      <c r="BI5905" s="10"/>
      <c r="BK5905" s="10"/>
      <c r="BL5905" s="10"/>
      <c r="BM5905" s="7"/>
      <c r="BR5905" s="7"/>
      <c r="BT5905" s="10"/>
      <c r="BU5905" s="7"/>
      <c r="BV5905" s="10"/>
      <c r="CA5905" s="10"/>
      <c r="CD5905" s="10"/>
      <c r="CH5905" s="10"/>
    </row>
    <row r="5906" spans="1:112" ht="13.2" x14ac:dyDescent="0.25">
      <c r="A5906" s="10"/>
      <c r="B5906" s="7"/>
      <c r="C5906" s="10"/>
      <c r="D5906" s="10"/>
      <c r="E5906" s="10"/>
      <c r="F5906" s="10"/>
      <c r="L5906" s="10"/>
      <c r="M5906" s="10"/>
      <c r="N5906" s="10"/>
      <c r="O5906" s="10"/>
      <c r="P5906" s="10"/>
      <c r="V5906" s="10"/>
      <c r="W5906" s="10"/>
      <c r="X5906" s="10"/>
      <c r="Y5906" s="10"/>
      <c r="AG5906" s="10"/>
      <c r="AJ5906" s="10"/>
      <c r="AK5906" s="10"/>
      <c r="AL5906" s="10"/>
      <c r="AM5906" s="10"/>
      <c r="AN5906" s="10"/>
      <c r="AO5906" s="10"/>
      <c r="AP5906" s="10"/>
      <c r="AS5906" s="10"/>
      <c r="AT5906" s="10"/>
      <c r="AV5906" s="10"/>
      <c r="AW5906" s="10"/>
      <c r="AX5906" s="10"/>
      <c r="AY5906" s="10"/>
      <c r="AZ5906" s="10"/>
      <c r="BA5906" s="10"/>
      <c r="BB5906" s="10"/>
      <c r="BC5906" s="10"/>
      <c r="BD5906" s="7"/>
      <c r="BE5906" s="7"/>
      <c r="BF5906" s="10"/>
      <c r="BG5906" s="10"/>
      <c r="BI5906" s="10"/>
      <c r="BK5906" s="10"/>
      <c r="BL5906" s="10"/>
      <c r="BM5906" s="7"/>
      <c r="BR5906" s="7"/>
      <c r="BT5906" s="10"/>
      <c r="BU5906" s="7"/>
      <c r="BV5906" s="10"/>
      <c r="CA5906" s="10"/>
      <c r="CD5906" s="10"/>
      <c r="CH5906" s="10"/>
    </row>
    <row r="5907" spans="1:112" ht="13.2" x14ac:dyDescent="0.25">
      <c r="A5907" s="10"/>
      <c r="B5907" s="7"/>
      <c r="C5907" s="10"/>
      <c r="D5907" s="10"/>
      <c r="E5907" s="10"/>
      <c r="F5907" s="10"/>
      <c r="L5907" s="10"/>
      <c r="M5907" s="10"/>
      <c r="N5907" s="10"/>
      <c r="O5907" s="10"/>
      <c r="P5907" s="10"/>
      <c r="V5907" s="10"/>
      <c r="W5907" s="10"/>
      <c r="X5907" s="10"/>
      <c r="Y5907" s="10"/>
      <c r="AG5907" s="10"/>
      <c r="AJ5907" s="10"/>
      <c r="AK5907" s="10"/>
      <c r="AL5907" s="10"/>
      <c r="AM5907" s="10"/>
      <c r="AN5907" s="10"/>
      <c r="AO5907" s="10"/>
      <c r="AP5907" s="10"/>
      <c r="AS5907" s="10"/>
      <c r="AT5907" s="10"/>
      <c r="AV5907" s="10"/>
      <c r="AW5907" s="10"/>
      <c r="AX5907" s="10"/>
      <c r="AY5907" s="10"/>
      <c r="AZ5907" s="10"/>
      <c r="BA5907" s="10"/>
      <c r="BB5907" s="10"/>
      <c r="BC5907" s="10"/>
      <c r="BD5907" s="7"/>
      <c r="BE5907" s="7"/>
      <c r="BF5907" s="10"/>
      <c r="BG5907" s="10"/>
      <c r="BI5907" s="10"/>
      <c r="BK5907" s="10"/>
      <c r="BL5907" s="10"/>
      <c r="BM5907" s="7"/>
      <c r="BR5907" s="7"/>
      <c r="BT5907" s="10"/>
      <c r="BU5907" s="7"/>
      <c r="BV5907" s="10"/>
      <c r="CA5907" s="10"/>
      <c r="CD5907" s="10"/>
      <c r="CH5907" s="10"/>
    </row>
    <row r="5908" spans="1:112" ht="13.2" x14ac:dyDescent="0.25">
      <c r="A5908" s="10"/>
      <c r="B5908" s="7"/>
      <c r="C5908" s="10"/>
      <c r="D5908" s="10"/>
      <c r="E5908" s="10"/>
      <c r="F5908" s="10"/>
      <c r="L5908" s="10"/>
      <c r="M5908" s="10"/>
      <c r="N5908" s="10"/>
      <c r="O5908" s="10"/>
      <c r="P5908" s="10"/>
      <c r="V5908" s="10"/>
      <c r="W5908" s="10"/>
      <c r="X5908" s="10"/>
      <c r="Y5908" s="10"/>
      <c r="AG5908" s="10"/>
      <c r="AJ5908" s="10"/>
      <c r="AK5908" s="10"/>
      <c r="AL5908" s="10"/>
      <c r="AM5908" s="10"/>
      <c r="AN5908" s="10"/>
      <c r="AO5908" s="10"/>
      <c r="AP5908" s="10"/>
      <c r="AQ5908" s="10"/>
      <c r="AR5908" s="10"/>
      <c r="AS5908" s="10"/>
      <c r="AT5908" s="10"/>
      <c r="AU5908" s="10"/>
      <c r="AV5908" s="10"/>
      <c r="AW5908" s="10"/>
      <c r="AX5908" s="10"/>
      <c r="AY5908" s="10"/>
      <c r="AZ5908" s="10"/>
      <c r="BA5908" s="10"/>
      <c r="BB5908" s="10"/>
      <c r="BC5908" s="10"/>
      <c r="BD5908" s="7"/>
      <c r="BE5908" s="7"/>
      <c r="BF5908" s="10"/>
      <c r="BG5908" s="10"/>
      <c r="BH5908" s="7"/>
      <c r="BI5908" s="10"/>
      <c r="BK5908" s="10"/>
      <c r="BL5908" s="10"/>
      <c r="BM5908" s="7"/>
      <c r="BR5908" s="7"/>
      <c r="BT5908" s="10"/>
      <c r="BU5908" s="7"/>
      <c r="CA5908" s="10"/>
      <c r="CD5908" s="10"/>
      <c r="CE5908" s="10"/>
      <c r="CF5908" s="10"/>
      <c r="CG5908" s="10"/>
      <c r="CH5908" s="10"/>
      <c r="CJ5908" s="7"/>
      <c r="CK5908" s="10"/>
      <c r="CL5908" s="7"/>
      <c r="CM5908" s="10"/>
      <c r="CN5908" s="10"/>
      <c r="CO5908" s="10"/>
      <c r="CP5908" s="7"/>
      <c r="CQ5908" s="10"/>
      <c r="CT5908" s="10"/>
      <c r="CU5908" s="10"/>
      <c r="CV5908" s="10"/>
    </row>
    <row r="5909" spans="1:112" ht="13.2" x14ac:dyDescent="0.25">
      <c r="A5909" s="10"/>
      <c r="B5909" s="7"/>
      <c r="C5909" s="10"/>
      <c r="D5909" s="10"/>
      <c r="E5909" s="10"/>
      <c r="F5909" s="10"/>
      <c r="L5909" s="10"/>
      <c r="M5909" s="10"/>
      <c r="N5909" s="10"/>
      <c r="O5909" s="10"/>
      <c r="P5909" s="10"/>
      <c r="V5909" s="10"/>
      <c r="W5909" s="10"/>
      <c r="X5909" s="10"/>
      <c r="Y5909" s="10"/>
      <c r="AG5909" s="10"/>
      <c r="AJ5909" s="10"/>
      <c r="AK5909" s="10"/>
      <c r="AL5909" s="10"/>
      <c r="AM5909" s="10"/>
      <c r="AN5909" s="10"/>
      <c r="AO5909" s="10"/>
      <c r="AP5909" s="10"/>
      <c r="AQ5909" s="10"/>
      <c r="AR5909" s="10"/>
      <c r="AS5909" s="10"/>
      <c r="AT5909" s="10"/>
      <c r="AU5909" s="10"/>
      <c r="AV5909" s="10"/>
      <c r="AW5909" s="10"/>
      <c r="AX5909" s="10"/>
      <c r="AY5909" s="10"/>
      <c r="AZ5909" s="10"/>
      <c r="BA5909" s="10"/>
      <c r="BB5909" s="10"/>
      <c r="BC5909" s="10"/>
      <c r="BD5909" s="7"/>
      <c r="BE5909" s="7"/>
      <c r="BF5909" s="10"/>
      <c r="BG5909" s="10"/>
      <c r="BI5909" s="10"/>
      <c r="BK5909" s="10"/>
      <c r="BL5909" s="10"/>
      <c r="BM5909" s="7"/>
      <c r="BR5909" s="7"/>
      <c r="BT5909" s="10"/>
      <c r="BU5909" s="7"/>
      <c r="BV5909" s="10"/>
    </row>
    <row r="5910" spans="1:112" ht="13.2" x14ac:dyDescent="0.25">
      <c r="A5910" s="10"/>
      <c r="B5910" s="7"/>
      <c r="C5910" s="10"/>
      <c r="D5910" s="10"/>
      <c r="E5910" s="10"/>
      <c r="F5910" s="10"/>
      <c r="L5910" s="10"/>
      <c r="M5910" s="10"/>
      <c r="N5910" s="10"/>
      <c r="O5910" s="10"/>
      <c r="P5910" s="10"/>
      <c r="V5910" s="10"/>
      <c r="W5910" s="10"/>
      <c r="X5910" s="10"/>
      <c r="Y5910" s="10"/>
      <c r="AG5910" s="10"/>
      <c r="AJ5910" s="10"/>
      <c r="AK5910" s="10"/>
      <c r="AL5910" s="10"/>
      <c r="AM5910" s="10"/>
      <c r="AN5910" s="10"/>
      <c r="AO5910" s="10"/>
      <c r="AP5910" s="10"/>
      <c r="AS5910" s="10"/>
      <c r="AT5910" s="10"/>
      <c r="AV5910" s="10"/>
      <c r="AW5910" s="10"/>
      <c r="AX5910" s="10"/>
      <c r="AY5910" s="10"/>
      <c r="AZ5910" s="10"/>
      <c r="BA5910" s="10"/>
      <c r="BB5910" s="10"/>
      <c r="BC5910" s="10"/>
      <c r="BD5910" s="7"/>
      <c r="BE5910" s="7"/>
      <c r="BF5910" s="10"/>
      <c r="BG5910" s="10"/>
      <c r="BI5910" s="10"/>
      <c r="BK5910" s="10"/>
      <c r="BL5910" s="10"/>
      <c r="BM5910" s="7"/>
      <c r="BR5910" s="7"/>
      <c r="BT5910" s="10"/>
      <c r="BU5910" s="7"/>
      <c r="BV5910" s="10"/>
      <c r="CA5910" s="10"/>
      <c r="CD5910" s="10"/>
      <c r="CH5910" s="10"/>
    </row>
    <row r="5911" spans="1:112" ht="13.2" x14ac:dyDescent="0.25">
      <c r="A5911" s="10"/>
      <c r="B5911" s="7"/>
      <c r="C5911" s="10"/>
      <c r="D5911" s="10"/>
      <c r="E5911" s="10"/>
      <c r="F5911" s="10"/>
      <c r="L5911" s="10"/>
      <c r="M5911" s="10"/>
      <c r="N5911" s="10"/>
      <c r="O5911" s="10"/>
      <c r="P5911" s="10"/>
      <c r="V5911" s="10"/>
      <c r="W5911" s="10"/>
      <c r="X5911" s="10"/>
      <c r="Y5911" s="10"/>
      <c r="AG5911" s="10"/>
      <c r="AJ5911" s="10"/>
      <c r="AK5911" s="10"/>
      <c r="AL5911" s="10"/>
      <c r="AM5911" s="10"/>
      <c r="AN5911" s="10"/>
      <c r="AO5911" s="10"/>
      <c r="AP5911" s="10"/>
      <c r="AQ5911" s="10"/>
      <c r="AR5911" s="10"/>
      <c r="AS5911" s="10"/>
      <c r="AT5911" s="10"/>
      <c r="AU5911" s="10"/>
      <c r="AV5911" s="10"/>
      <c r="AW5911" s="10"/>
      <c r="AX5911" s="10"/>
      <c r="AY5911" s="10"/>
      <c r="AZ5911" s="10"/>
      <c r="BA5911" s="10"/>
      <c r="BB5911" s="10"/>
      <c r="BC5911" s="10"/>
      <c r="BD5911" s="7"/>
      <c r="BE5911" s="7"/>
      <c r="BF5911" s="10"/>
      <c r="BG5911" s="10"/>
      <c r="BI5911" s="10"/>
      <c r="BK5911" s="10"/>
      <c r="BL5911" s="10"/>
      <c r="BM5911" s="7"/>
      <c r="BR5911" s="7"/>
      <c r="BT5911" s="10"/>
      <c r="BU5911" s="7"/>
      <c r="BV5911" s="10"/>
      <c r="CA5911" s="10"/>
      <c r="CD5911" s="10"/>
      <c r="CH5911" s="10"/>
    </row>
    <row r="5912" spans="1:112" ht="13.2" x14ac:dyDescent="0.25">
      <c r="A5912" s="10"/>
      <c r="B5912" s="7"/>
      <c r="C5912" s="10"/>
      <c r="D5912" s="10"/>
      <c r="E5912" s="10"/>
      <c r="F5912" s="10"/>
      <c r="L5912" s="10"/>
      <c r="M5912" s="10"/>
      <c r="N5912" s="10"/>
      <c r="O5912" s="10"/>
      <c r="P5912" s="10"/>
      <c r="V5912" s="10"/>
      <c r="W5912" s="10"/>
      <c r="X5912" s="10"/>
      <c r="Y5912" s="10"/>
      <c r="AG5912" s="10"/>
      <c r="AJ5912" s="10"/>
      <c r="AK5912" s="10"/>
      <c r="AL5912" s="10"/>
      <c r="AQ5912" s="10"/>
      <c r="AR5912" s="10"/>
      <c r="BB5912" s="10"/>
      <c r="BC5912" s="10"/>
      <c r="BD5912" s="7"/>
      <c r="BE5912" s="7"/>
      <c r="BF5912" s="10"/>
      <c r="BG5912" s="10"/>
      <c r="BI5912" s="10"/>
      <c r="BK5912" s="10"/>
      <c r="BL5912" s="10"/>
      <c r="BM5912" s="7"/>
      <c r="BP5912" s="10"/>
      <c r="BR5912" s="7"/>
      <c r="BT5912" s="10"/>
      <c r="BU5912" s="7"/>
      <c r="BV5912" s="10"/>
      <c r="CA5912" s="10"/>
      <c r="CD5912" s="10"/>
      <c r="CG5912" s="10"/>
      <c r="CH5912" s="10"/>
      <c r="CI5912" s="10"/>
      <c r="CJ5912" s="7"/>
      <c r="CK5912" s="10"/>
      <c r="CL5912" s="7"/>
      <c r="CM5912" s="10"/>
      <c r="CN5912" s="10"/>
      <c r="CO5912" s="10"/>
    </row>
    <row r="5913" spans="1:112" ht="13.2" x14ac:dyDescent="0.25">
      <c r="A5913" s="10"/>
      <c r="B5913" s="7"/>
      <c r="C5913" s="10"/>
      <c r="D5913" s="10"/>
      <c r="E5913" s="10"/>
      <c r="F5913" s="10"/>
      <c r="L5913" s="10"/>
      <c r="M5913" s="10"/>
      <c r="N5913" s="10"/>
      <c r="O5913" s="10"/>
      <c r="P5913" s="10"/>
      <c r="V5913" s="10"/>
      <c r="W5913" s="10"/>
      <c r="X5913" s="10"/>
      <c r="Y5913" s="10"/>
      <c r="AG5913" s="10"/>
      <c r="AJ5913" s="10"/>
      <c r="AK5913" s="10"/>
      <c r="AL5913" s="10"/>
      <c r="AM5913" s="10"/>
      <c r="AN5913" s="10"/>
      <c r="AO5913" s="10"/>
      <c r="AP5913" s="10"/>
      <c r="AQ5913" s="10"/>
      <c r="AR5913" s="10"/>
      <c r="AS5913" s="10"/>
      <c r="AT5913" s="10"/>
      <c r="AU5913" s="10"/>
      <c r="AV5913" s="10"/>
      <c r="AW5913" s="10"/>
      <c r="AX5913" s="10"/>
      <c r="AY5913" s="10"/>
      <c r="AZ5913" s="10"/>
      <c r="BA5913" s="10"/>
      <c r="BB5913" s="10"/>
      <c r="BC5913" s="10"/>
      <c r="BD5913" s="7"/>
      <c r="BE5913" s="7"/>
      <c r="BF5913" s="10"/>
      <c r="BG5913" s="10"/>
      <c r="BI5913" s="10"/>
      <c r="BK5913" s="10"/>
      <c r="BL5913" s="10"/>
      <c r="BM5913" s="7"/>
      <c r="BP5913" s="10"/>
      <c r="BR5913" s="7"/>
      <c r="BT5913" s="10"/>
      <c r="BU5913" s="7"/>
      <c r="CA5913" s="10"/>
      <c r="CD5913" s="10"/>
      <c r="CE5913" s="10"/>
      <c r="CF5913" s="10"/>
      <c r="CG5913" s="10"/>
      <c r="CH5913" s="10"/>
    </row>
    <row r="5914" spans="1:112" ht="13.2" x14ac:dyDescent="0.25">
      <c r="A5914" s="10"/>
      <c r="B5914" s="7"/>
      <c r="C5914" s="10"/>
      <c r="D5914" s="10"/>
      <c r="E5914" s="10"/>
      <c r="F5914" s="10"/>
      <c r="L5914" s="10"/>
      <c r="M5914" s="10"/>
      <c r="N5914" s="10"/>
      <c r="O5914" s="10"/>
      <c r="P5914" s="10"/>
      <c r="V5914" s="10"/>
      <c r="W5914" s="10"/>
      <c r="X5914" s="10"/>
      <c r="Y5914" s="10"/>
      <c r="AG5914" s="10"/>
      <c r="AJ5914" s="10"/>
      <c r="AK5914" s="10"/>
      <c r="AL5914" s="10"/>
      <c r="AY5914" s="10"/>
      <c r="AZ5914" s="10"/>
      <c r="BA5914" s="10"/>
      <c r="BB5914" s="10"/>
      <c r="BC5914" s="10"/>
      <c r="BD5914" s="7"/>
      <c r="BE5914" s="7"/>
      <c r="BF5914" s="10"/>
      <c r="BG5914" s="10"/>
      <c r="BI5914" s="10"/>
      <c r="BK5914" s="10"/>
      <c r="BL5914" s="10"/>
      <c r="BM5914" s="7"/>
      <c r="BR5914" s="7"/>
      <c r="BT5914" s="10"/>
      <c r="BU5914" s="7"/>
      <c r="BV5914" s="10"/>
      <c r="CA5914" s="10"/>
      <c r="CD5914" s="10"/>
      <c r="CH5914" s="10"/>
    </row>
    <row r="5915" spans="1:112" ht="13.2" x14ac:dyDescent="0.25">
      <c r="A5915" s="10"/>
      <c r="B5915" s="7"/>
      <c r="C5915" s="10"/>
      <c r="D5915" s="10"/>
      <c r="E5915" s="10"/>
      <c r="F5915" s="10"/>
      <c r="L5915" s="10"/>
      <c r="M5915" s="10"/>
      <c r="N5915" s="10"/>
      <c r="O5915" s="10"/>
      <c r="P5915" s="10"/>
      <c r="V5915" s="10"/>
      <c r="W5915" s="10"/>
      <c r="X5915" s="10"/>
      <c r="Y5915" s="10"/>
      <c r="AG5915" s="10"/>
      <c r="AJ5915" s="10"/>
      <c r="AK5915" s="10"/>
      <c r="AL5915" s="10"/>
      <c r="AM5915" s="10"/>
      <c r="AN5915" s="10"/>
      <c r="AO5915" s="10"/>
      <c r="AP5915" s="10"/>
      <c r="AQ5915" s="10"/>
      <c r="AR5915" s="10"/>
      <c r="AS5915" s="10"/>
      <c r="AT5915" s="10"/>
      <c r="AU5915" s="10"/>
      <c r="AV5915" s="10"/>
      <c r="AW5915" s="10"/>
      <c r="AX5915" s="10"/>
      <c r="AY5915" s="10"/>
      <c r="AZ5915" s="10"/>
      <c r="BA5915" s="10"/>
      <c r="BB5915" s="10"/>
      <c r="BC5915" s="10"/>
      <c r="BD5915" s="7"/>
      <c r="BE5915" s="7"/>
      <c r="BF5915" s="10"/>
      <c r="BG5915" s="10"/>
      <c r="BI5915" s="10"/>
      <c r="BK5915" s="10"/>
      <c r="BL5915" s="10"/>
      <c r="BM5915" s="7"/>
      <c r="BR5915" s="7"/>
      <c r="BT5915" s="10"/>
      <c r="BU5915" s="7"/>
      <c r="CA5915" s="10"/>
      <c r="CD5915" s="10"/>
      <c r="CE5915" s="10"/>
      <c r="CF5915" s="10"/>
      <c r="CG5915" s="10"/>
      <c r="CH5915" s="10"/>
      <c r="CJ5915" s="7"/>
      <c r="CK5915" s="10"/>
      <c r="CL5915" s="7"/>
      <c r="CM5915" s="10"/>
      <c r="CN5915" s="10"/>
      <c r="CO5915" s="10"/>
      <c r="CP5915" s="7"/>
      <c r="CQ5915" s="10"/>
      <c r="CT5915" s="10"/>
      <c r="CU5915" s="10"/>
      <c r="CV5915" s="10"/>
    </row>
    <row r="5916" spans="1:112" ht="13.2" x14ac:dyDescent="0.25">
      <c r="A5916" s="10"/>
      <c r="B5916" s="7"/>
      <c r="C5916" s="10"/>
      <c r="D5916" s="10"/>
      <c r="E5916" s="10"/>
      <c r="F5916" s="10"/>
      <c r="L5916" s="10"/>
      <c r="M5916" s="10"/>
      <c r="N5916" s="10"/>
      <c r="O5916" s="10"/>
      <c r="P5916" s="10"/>
      <c r="V5916" s="10"/>
      <c r="W5916" s="10"/>
      <c r="X5916" s="10"/>
      <c r="Y5916" s="10"/>
      <c r="AG5916" s="10"/>
      <c r="AJ5916" s="10"/>
      <c r="AK5916" s="10"/>
      <c r="AL5916" s="10"/>
      <c r="AM5916" s="10"/>
      <c r="AN5916" s="10"/>
      <c r="AO5916" s="10"/>
      <c r="AP5916" s="10"/>
      <c r="AQ5916" s="10"/>
      <c r="AR5916" s="10"/>
      <c r="AS5916" s="10"/>
      <c r="AT5916" s="10"/>
      <c r="AU5916" s="10"/>
      <c r="AV5916" s="10"/>
      <c r="AW5916" s="10"/>
      <c r="AX5916" s="10"/>
      <c r="AY5916" s="10"/>
      <c r="AZ5916" s="10"/>
      <c r="BA5916" s="10"/>
      <c r="BB5916" s="10"/>
      <c r="BC5916" s="10"/>
      <c r="BD5916" s="7"/>
      <c r="BE5916" s="7"/>
      <c r="BF5916" s="10"/>
      <c r="BG5916" s="10"/>
      <c r="BI5916" s="10"/>
      <c r="BK5916" s="10"/>
      <c r="BL5916" s="10"/>
      <c r="BM5916" s="7"/>
      <c r="BR5916" s="7"/>
      <c r="BT5916" s="10"/>
      <c r="BU5916" s="7"/>
      <c r="BV5916" s="10"/>
      <c r="CA5916" s="10"/>
      <c r="CD5916" s="10"/>
      <c r="CH5916" s="10"/>
    </row>
    <row r="5917" spans="1:112" ht="13.2" x14ac:dyDescent="0.25">
      <c r="A5917" s="10"/>
      <c r="B5917" s="7"/>
      <c r="C5917" s="10"/>
      <c r="D5917" s="10"/>
      <c r="E5917" s="10"/>
      <c r="F5917" s="10"/>
      <c r="L5917" s="10"/>
      <c r="M5917" s="10"/>
      <c r="N5917" s="10"/>
      <c r="O5917" s="10"/>
      <c r="P5917" s="10"/>
      <c r="V5917" s="10"/>
      <c r="W5917" s="10"/>
      <c r="X5917" s="10"/>
      <c r="Y5917" s="10"/>
      <c r="AG5917" s="10"/>
      <c r="AJ5917" s="10"/>
      <c r="AK5917" s="10"/>
      <c r="AL5917" s="10"/>
      <c r="AM5917" s="10"/>
      <c r="AN5917" s="10"/>
      <c r="AO5917" s="10"/>
      <c r="AP5917" s="10"/>
      <c r="AQ5917" s="10"/>
      <c r="AR5917" s="10"/>
      <c r="AS5917" s="10"/>
      <c r="AT5917" s="10"/>
      <c r="AU5917" s="10"/>
      <c r="AV5917" s="10"/>
      <c r="AW5917" s="10"/>
      <c r="AX5917" s="10"/>
      <c r="AY5917" s="10"/>
      <c r="AZ5917" s="10"/>
      <c r="BA5917" s="10"/>
      <c r="BB5917" s="10"/>
      <c r="BC5917" s="10"/>
      <c r="BD5917" s="7"/>
      <c r="BE5917" s="7"/>
      <c r="BF5917" s="10"/>
      <c r="BG5917" s="10"/>
      <c r="BI5917" s="10"/>
      <c r="BK5917" s="10"/>
      <c r="BL5917" s="10"/>
      <c r="BM5917" s="7"/>
      <c r="BR5917" s="7"/>
      <c r="BT5917" s="10"/>
      <c r="BU5917" s="7"/>
    </row>
    <row r="5918" spans="1:112" ht="13.2" x14ac:dyDescent="0.25">
      <c r="A5918" s="10"/>
      <c r="B5918" s="7"/>
      <c r="C5918" s="10"/>
      <c r="D5918" s="10"/>
      <c r="E5918" s="10"/>
      <c r="F5918" s="10"/>
      <c r="L5918" s="10"/>
      <c r="M5918" s="10"/>
      <c r="N5918" s="10"/>
      <c r="O5918" s="10"/>
      <c r="P5918" s="10"/>
      <c r="V5918" s="10"/>
      <c r="W5918" s="10"/>
      <c r="X5918" s="10"/>
      <c r="Y5918" s="10"/>
      <c r="AG5918" s="10"/>
      <c r="AJ5918" s="10"/>
      <c r="AK5918" s="10"/>
      <c r="AL5918" s="10"/>
      <c r="AM5918" s="10"/>
      <c r="AN5918" s="10"/>
      <c r="AO5918" s="10"/>
      <c r="AP5918" s="10"/>
      <c r="AS5918" s="10"/>
      <c r="AT5918" s="10"/>
      <c r="AV5918" s="10"/>
      <c r="AW5918" s="10"/>
      <c r="AX5918" s="10"/>
      <c r="AY5918" s="10"/>
      <c r="AZ5918" s="10"/>
      <c r="BA5918" s="10"/>
      <c r="BB5918" s="10"/>
      <c r="BC5918" s="10"/>
      <c r="BD5918" s="7"/>
      <c r="BE5918" s="7"/>
      <c r="BF5918" s="10"/>
      <c r="BG5918" s="10"/>
      <c r="BI5918" s="10"/>
      <c r="BK5918" s="10"/>
      <c r="BL5918" s="10"/>
      <c r="BM5918" s="7"/>
      <c r="BR5918" s="7"/>
      <c r="BT5918" s="10"/>
      <c r="BU5918" s="7"/>
      <c r="BV5918" s="10"/>
      <c r="CA5918" s="10"/>
      <c r="CD5918" s="10"/>
      <c r="CH5918" s="10"/>
    </row>
    <row r="5919" spans="1:112" ht="13.2" x14ac:dyDescent="0.25">
      <c r="A5919" s="10"/>
      <c r="B5919" s="7"/>
      <c r="C5919" s="10"/>
      <c r="D5919" s="10"/>
      <c r="E5919" s="10"/>
      <c r="F5919" s="10"/>
      <c r="L5919" s="10"/>
      <c r="M5919" s="10"/>
      <c r="N5919" s="10"/>
      <c r="O5919" s="10"/>
      <c r="P5919" s="10"/>
      <c r="V5919" s="10"/>
      <c r="W5919" s="10"/>
      <c r="X5919" s="10"/>
      <c r="Y5919" s="10"/>
      <c r="AG5919" s="10"/>
      <c r="AJ5919" s="10"/>
      <c r="AK5919" s="10"/>
      <c r="AL5919" s="10"/>
      <c r="AY5919" s="10"/>
      <c r="AZ5919" s="10"/>
      <c r="BA5919" s="10"/>
      <c r="BB5919" s="10"/>
      <c r="BC5919" s="10"/>
      <c r="BD5919" s="7"/>
      <c r="BE5919" s="7"/>
      <c r="BF5919" s="10"/>
      <c r="BG5919" s="10"/>
      <c r="BI5919" s="10"/>
      <c r="BK5919" s="10"/>
      <c r="BL5919" s="10"/>
      <c r="BM5919" s="7"/>
      <c r="BR5919" s="7"/>
      <c r="BT5919" s="10"/>
      <c r="BU5919" s="7"/>
      <c r="BV5919" s="10"/>
      <c r="CA5919" s="10"/>
      <c r="CD5919" s="10"/>
      <c r="CH5919" s="10"/>
    </row>
    <row r="5920" spans="1:112" ht="13.2" x14ac:dyDescent="0.25">
      <c r="A5920" s="10"/>
      <c r="B5920" s="7"/>
      <c r="C5920" s="10"/>
      <c r="D5920" s="10"/>
      <c r="E5920" s="10"/>
      <c r="F5920" s="10"/>
      <c r="L5920" s="10"/>
      <c r="M5920" s="10"/>
      <c r="N5920" s="10"/>
      <c r="O5920" s="10"/>
      <c r="P5920" s="10"/>
      <c r="V5920" s="10"/>
      <c r="W5920" s="10"/>
      <c r="X5920" s="10"/>
      <c r="Y5920" s="10"/>
      <c r="AG5920" s="10"/>
      <c r="AJ5920" s="10"/>
      <c r="AK5920" s="10"/>
      <c r="AL5920" s="10"/>
      <c r="AM5920" s="10"/>
      <c r="AN5920" s="10"/>
      <c r="AO5920" s="10"/>
      <c r="AP5920" s="10"/>
      <c r="AQ5920" s="10"/>
      <c r="AR5920" s="10"/>
      <c r="AS5920" s="10"/>
      <c r="AT5920" s="10"/>
      <c r="AU5920" s="10"/>
      <c r="AV5920" s="10"/>
      <c r="AW5920" s="10"/>
      <c r="AX5920" s="10"/>
      <c r="AY5920" s="10"/>
      <c r="AZ5920" s="10"/>
      <c r="BA5920" s="10"/>
      <c r="BB5920" s="10"/>
      <c r="BC5920" s="10"/>
      <c r="BD5920" s="7"/>
      <c r="BE5920" s="7"/>
      <c r="BF5920" s="10"/>
      <c r="BG5920" s="10"/>
      <c r="BI5920" s="10"/>
      <c r="BK5920" s="10"/>
      <c r="BL5920" s="10"/>
      <c r="BM5920" s="7"/>
      <c r="BR5920" s="7"/>
      <c r="BT5920" s="10"/>
      <c r="BU5920" s="7"/>
      <c r="BV5920" s="10"/>
      <c r="CA5920" s="10"/>
      <c r="CD5920" s="10"/>
      <c r="CH5920" s="10"/>
      <c r="DG5920" s="5"/>
      <c r="DH5920" s="5"/>
    </row>
    <row r="5921" spans="1:86" ht="13.2" x14ac:dyDescent="0.25">
      <c r="A5921" s="10"/>
      <c r="B5921" s="7"/>
      <c r="C5921" s="10"/>
      <c r="D5921" s="10"/>
      <c r="E5921" s="10"/>
      <c r="F5921" s="10"/>
      <c r="L5921" s="10"/>
      <c r="M5921" s="10"/>
      <c r="N5921" s="10"/>
      <c r="O5921" s="10"/>
      <c r="P5921" s="10"/>
      <c r="V5921" s="10"/>
      <c r="W5921" s="10"/>
      <c r="X5921" s="10"/>
      <c r="Y5921" s="10"/>
      <c r="AG5921" s="10"/>
      <c r="AJ5921" s="10"/>
      <c r="AK5921" s="10"/>
      <c r="AL5921" s="10"/>
      <c r="AM5921" s="10"/>
      <c r="AN5921" s="10"/>
      <c r="AO5921" s="10"/>
      <c r="AP5921" s="10"/>
      <c r="AQ5921" s="10"/>
      <c r="AR5921" s="10"/>
      <c r="AS5921" s="10"/>
      <c r="AT5921" s="10"/>
      <c r="AU5921" s="10"/>
      <c r="AV5921" s="10"/>
      <c r="AW5921" s="10"/>
      <c r="AX5921" s="10"/>
      <c r="AY5921" s="10"/>
      <c r="AZ5921" s="10"/>
      <c r="BA5921" s="10"/>
      <c r="BB5921" s="10"/>
      <c r="BC5921" s="10"/>
      <c r="BD5921" s="7"/>
      <c r="BE5921" s="7"/>
      <c r="BF5921" s="10"/>
      <c r="BG5921" s="10"/>
      <c r="BI5921" s="10"/>
      <c r="BK5921" s="10"/>
      <c r="BL5921" s="10"/>
      <c r="BM5921" s="7"/>
      <c r="BR5921" s="7"/>
      <c r="BT5921" s="10"/>
      <c r="BU5921" s="7"/>
      <c r="BV5921" s="10"/>
      <c r="CA5921" s="10"/>
      <c r="CD5921" s="10"/>
      <c r="CH5921" s="10"/>
    </row>
    <row r="5922" spans="1:86" ht="13.2" x14ac:dyDescent="0.25">
      <c r="A5922" s="10"/>
      <c r="B5922" s="7"/>
      <c r="C5922" s="10"/>
      <c r="D5922" s="10"/>
      <c r="E5922" s="10"/>
      <c r="F5922" s="10"/>
      <c r="L5922" s="10"/>
      <c r="M5922" s="10"/>
      <c r="N5922" s="10"/>
      <c r="O5922" s="10"/>
      <c r="P5922" s="10"/>
      <c r="V5922" s="10"/>
      <c r="W5922" s="10"/>
      <c r="X5922" s="10"/>
      <c r="Y5922" s="10"/>
      <c r="AG5922" s="10"/>
      <c r="AJ5922" s="10"/>
      <c r="AK5922" s="10"/>
      <c r="AL5922" s="10"/>
      <c r="AM5922" s="10"/>
      <c r="AN5922" s="10"/>
      <c r="AO5922" s="10"/>
      <c r="AP5922" s="10"/>
      <c r="AS5922" s="10"/>
      <c r="AT5922" s="10"/>
      <c r="AV5922" s="10"/>
      <c r="AW5922" s="10"/>
      <c r="AX5922" s="10"/>
      <c r="AY5922" s="10"/>
      <c r="AZ5922" s="10"/>
      <c r="BA5922" s="10"/>
      <c r="BB5922" s="10"/>
      <c r="BC5922" s="10"/>
      <c r="BD5922" s="7"/>
      <c r="BE5922" s="7"/>
      <c r="BF5922" s="10"/>
      <c r="BG5922" s="10"/>
      <c r="BI5922" s="10"/>
      <c r="BK5922" s="10"/>
      <c r="BL5922" s="10"/>
      <c r="BM5922" s="7"/>
      <c r="BR5922" s="7"/>
      <c r="BT5922" s="10"/>
      <c r="BU5922" s="7"/>
      <c r="BV5922" s="10"/>
      <c r="CA5922" s="10"/>
      <c r="CD5922" s="10"/>
      <c r="CH5922" s="10"/>
    </row>
    <row r="5923" spans="1:86" ht="13.2" x14ac:dyDescent="0.25">
      <c r="A5923" s="10"/>
      <c r="B5923" s="7"/>
      <c r="C5923" s="10"/>
      <c r="D5923" s="10"/>
      <c r="E5923" s="10"/>
      <c r="F5923" s="10"/>
      <c r="L5923" s="10"/>
      <c r="M5923" s="10"/>
      <c r="N5923" s="10"/>
      <c r="O5923" s="10"/>
      <c r="P5923" s="10"/>
      <c r="V5923" s="10"/>
      <c r="W5923" s="10"/>
      <c r="X5923" s="10"/>
      <c r="Y5923" s="10"/>
      <c r="AG5923" s="10"/>
      <c r="AJ5923" s="10"/>
      <c r="AK5923" s="10"/>
      <c r="AL5923" s="10"/>
      <c r="AM5923" s="10"/>
      <c r="AN5923" s="10"/>
      <c r="AO5923" s="10"/>
      <c r="AP5923" s="10"/>
      <c r="AQ5923" s="10"/>
      <c r="AR5923" s="10"/>
      <c r="AS5923" s="10"/>
      <c r="AT5923" s="10"/>
      <c r="AU5923" s="10"/>
      <c r="AV5923" s="10"/>
      <c r="AW5923" s="10"/>
      <c r="AX5923" s="10"/>
      <c r="AY5923" s="10"/>
      <c r="AZ5923" s="10"/>
      <c r="BA5923" s="10"/>
      <c r="BB5923" s="10"/>
      <c r="BC5923" s="10"/>
      <c r="BD5923" s="7"/>
      <c r="BE5923" s="7"/>
      <c r="BF5923" s="10"/>
      <c r="BG5923" s="10"/>
      <c r="BI5923" s="10"/>
      <c r="BK5923" s="10"/>
      <c r="BL5923" s="10"/>
      <c r="BM5923" s="7"/>
      <c r="BR5923" s="7"/>
      <c r="BT5923" s="10"/>
      <c r="BU5923" s="7"/>
      <c r="BV5923" s="10"/>
      <c r="CA5923" s="10"/>
      <c r="CD5923" s="10"/>
      <c r="CH5923" s="10"/>
    </row>
    <row r="5924" spans="1:86" ht="13.2" x14ac:dyDescent="0.25">
      <c r="A5924" s="10"/>
      <c r="B5924" s="7"/>
      <c r="C5924" s="10"/>
      <c r="D5924" s="10"/>
      <c r="E5924" s="10"/>
      <c r="F5924" s="10"/>
      <c r="L5924" s="10"/>
      <c r="M5924" s="10"/>
      <c r="N5924" s="10"/>
      <c r="O5924" s="10"/>
      <c r="P5924" s="10"/>
      <c r="V5924" s="10"/>
      <c r="W5924" s="10"/>
      <c r="X5924" s="10"/>
      <c r="Y5924" s="10"/>
      <c r="AG5924" s="10"/>
      <c r="AJ5924" s="10"/>
      <c r="AK5924" s="10"/>
      <c r="AL5924" s="10"/>
      <c r="AM5924" s="10"/>
      <c r="AN5924" s="10"/>
      <c r="AO5924" s="10"/>
      <c r="AP5924" s="10"/>
      <c r="AS5924" s="10"/>
      <c r="AT5924" s="10"/>
      <c r="AV5924" s="10"/>
      <c r="AW5924" s="10"/>
      <c r="AX5924" s="10"/>
      <c r="AY5924" s="10"/>
      <c r="AZ5924" s="10"/>
      <c r="BA5924" s="10"/>
      <c r="BB5924" s="10"/>
      <c r="BC5924" s="10"/>
      <c r="BD5924" s="7"/>
      <c r="BE5924" s="7"/>
      <c r="BF5924" s="10"/>
      <c r="BG5924" s="10"/>
      <c r="BI5924" s="10"/>
      <c r="BK5924" s="10"/>
      <c r="BL5924" s="10"/>
      <c r="BM5924" s="7"/>
      <c r="BR5924" s="7"/>
      <c r="BT5924" s="10"/>
      <c r="BU5924" s="7"/>
      <c r="BV5924" s="10"/>
      <c r="CA5924" s="10"/>
      <c r="CD5924" s="10"/>
      <c r="CH5924" s="10"/>
    </row>
    <row r="5925" spans="1:86" ht="13.2" x14ac:dyDescent="0.25">
      <c r="A5925" s="10"/>
      <c r="B5925" s="7"/>
      <c r="C5925" s="10"/>
      <c r="D5925" s="10"/>
      <c r="E5925" s="10"/>
      <c r="F5925" s="10"/>
      <c r="L5925" s="10"/>
      <c r="M5925" s="10"/>
      <c r="N5925" s="10"/>
      <c r="O5925" s="10"/>
      <c r="P5925" s="10"/>
      <c r="V5925" s="10"/>
      <c r="W5925" s="10"/>
      <c r="X5925" s="10"/>
      <c r="Y5925" s="10"/>
      <c r="AG5925" s="10"/>
      <c r="AJ5925" s="10"/>
      <c r="AK5925" s="10"/>
      <c r="AL5925" s="10"/>
      <c r="AM5925" s="10"/>
      <c r="AN5925" s="10"/>
      <c r="AO5925" s="10"/>
      <c r="AP5925" s="10"/>
      <c r="AQ5925" s="10"/>
      <c r="AR5925" s="10"/>
      <c r="AS5925" s="10"/>
      <c r="AT5925" s="10"/>
      <c r="AU5925" s="10"/>
      <c r="AV5925" s="10"/>
      <c r="AW5925" s="10"/>
      <c r="AX5925" s="10"/>
      <c r="AY5925" s="10"/>
      <c r="AZ5925" s="10"/>
      <c r="BA5925" s="10"/>
      <c r="BB5925" s="10"/>
      <c r="BC5925" s="10"/>
      <c r="BD5925" s="7"/>
      <c r="BE5925" s="7"/>
      <c r="BF5925" s="10"/>
      <c r="BG5925" s="10"/>
      <c r="BI5925" s="10"/>
      <c r="BK5925" s="10"/>
      <c r="BL5925" s="10"/>
      <c r="BM5925" s="7"/>
      <c r="BP5925" s="10"/>
      <c r="BR5925" s="7"/>
      <c r="BT5925" s="10"/>
      <c r="BU5925" s="7"/>
      <c r="BV5925" s="10"/>
      <c r="CA5925" s="10"/>
      <c r="CD5925" s="10"/>
      <c r="CH5925" s="10"/>
    </row>
    <row r="5926" spans="1:86" ht="13.2" x14ac:dyDescent="0.25">
      <c r="A5926" s="10"/>
      <c r="B5926" s="7"/>
      <c r="C5926" s="10"/>
      <c r="D5926" s="10"/>
      <c r="E5926" s="10"/>
      <c r="F5926" s="10"/>
      <c r="L5926" s="10"/>
      <c r="M5926" s="10"/>
      <c r="N5926" s="10"/>
      <c r="O5926" s="10"/>
      <c r="P5926" s="10"/>
      <c r="V5926" s="10"/>
      <c r="W5926" s="10"/>
      <c r="X5926" s="10"/>
      <c r="Y5926" s="10"/>
      <c r="AG5926" s="10"/>
      <c r="AJ5926" s="10"/>
      <c r="AK5926" s="10"/>
      <c r="AL5926" s="10"/>
      <c r="AM5926" s="10"/>
      <c r="AN5926" s="10"/>
      <c r="AO5926" s="10"/>
      <c r="AP5926" s="10"/>
      <c r="AQ5926" s="10"/>
      <c r="AR5926" s="10"/>
      <c r="AS5926" s="10"/>
      <c r="AT5926" s="10"/>
      <c r="AU5926" s="10"/>
      <c r="AV5926" s="10"/>
      <c r="AW5926" s="10"/>
      <c r="AX5926" s="10"/>
      <c r="AY5926" s="10"/>
      <c r="AZ5926" s="10"/>
      <c r="BA5926" s="10"/>
      <c r="BB5926" s="10"/>
      <c r="BC5926" s="10"/>
      <c r="BD5926" s="7"/>
      <c r="BE5926" s="7"/>
      <c r="BF5926" s="10"/>
      <c r="BG5926" s="10"/>
      <c r="BI5926" s="10"/>
      <c r="BK5926" s="10"/>
      <c r="BL5926" s="10"/>
      <c r="BM5926" s="7"/>
      <c r="BR5926" s="7"/>
      <c r="BT5926" s="10"/>
      <c r="BU5926" s="7"/>
      <c r="BV5926" s="10"/>
    </row>
    <row r="5927" spans="1:86" ht="13.2" x14ac:dyDescent="0.25">
      <c r="A5927" s="10"/>
      <c r="B5927" s="7"/>
      <c r="C5927" s="10"/>
      <c r="D5927" s="10"/>
      <c r="E5927" s="10"/>
      <c r="F5927" s="10"/>
      <c r="L5927" s="10"/>
      <c r="M5927" s="10"/>
      <c r="N5927" s="10"/>
      <c r="O5927" s="10"/>
      <c r="P5927" s="10"/>
      <c r="V5927" s="10"/>
      <c r="W5927" s="10"/>
      <c r="X5927" s="10"/>
      <c r="Y5927" s="10"/>
      <c r="AG5927" s="10"/>
      <c r="AJ5927" s="10"/>
      <c r="AK5927" s="10"/>
      <c r="AL5927" s="10"/>
      <c r="AM5927" s="10"/>
      <c r="AN5927" s="10"/>
      <c r="AO5927" s="10"/>
      <c r="AP5927" s="10"/>
      <c r="AS5927" s="10"/>
      <c r="AT5927" s="10"/>
      <c r="AV5927" s="10"/>
      <c r="AW5927" s="10"/>
      <c r="AX5927" s="10"/>
      <c r="AY5927" s="10"/>
      <c r="AZ5927" s="10"/>
      <c r="BA5927" s="10"/>
      <c r="BB5927" s="10"/>
      <c r="BC5927" s="10"/>
      <c r="BD5927" s="7"/>
      <c r="BE5927" s="7"/>
      <c r="BF5927" s="10"/>
      <c r="BG5927" s="10"/>
      <c r="BI5927" s="10"/>
      <c r="BK5927" s="10"/>
      <c r="BL5927" s="10"/>
      <c r="BM5927" s="7"/>
      <c r="BR5927" s="7"/>
      <c r="BT5927" s="10"/>
      <c r="BU5927" s="7"/>
      <c r="BV5927" s="10"/>
      <c r="CA5927" s="10"/>
      <c r="CD5927" s="10"/>
      <c r="CH5927" s="10"/>
    </row>
    <row r="5928" spans="1:86" ht="13.2" x14ac:dyDescent="0.25">
      <c r="A5928" s="10"/>
      <c r="B5928" s="7"/>
      <c r="C5928" s="10"/>
      <c r="D5928" s="10"/>
      <c r="E5928" s="10"/>
      <c r="F5928" s="10"/>
      <c r="L5928" s="10"/>
      <c r="M5928" s="10"/>
      <c r="N5928" s="10"/>
      <c r="O5928" s="10"/>
      <c r="P5928" s="10"/>
      <c r="V5928" s="10"/>
      <c r="W5928" s="10"/>
      <c r="X5928" s="10"/>
      <c r="Y5928" s="10"/>
      <c r="AG5928" s="10"/>
      <c r="AJ5928" s="10"/>
      <c r="AK5928" s="10"/>
      <c r="AL5928" s="10"/>
      <c r="AM5928" s="10"/>
      <c r="AN5928" s="10"/>
      <c r="AO5928" s="10"/>
      <c r="AP5928" s="10"/>
      <c r="AQ5928" s="10"/>
      <c r="AR5928" s="10"/>
      <c r="AS5928" s="10"/>
      <c r="AT5928" s="10"/>
      <c r="AU5928" s="10"/>
      <c r="AV5928" s="10"/>
      <c r="AW5928" s="10"/>
      <c r="AX5928" s="10"/>
      <c r="AY5928" s="10"/>
      <c r="AZ5928" s="10"/>
      <c r="BA5928" s="10"/>
      <c r="BB5928" s="10"/>
      <c r="BC5928" s="10"/>
      <c r="BD5928" s="7"/>
      <c r="BE5928" s="7"/>
      <c r="BF5928" s="10"/>
      <c r="BG5928" s="10"/>
      <c r="BI5928" s="10"/>
      <c r="BK5928" s="10"/>
      <c r="BL5928" s="10"/>
      <c r="BM5928" s="7"/>
      <c r="BR5928" s="7"/>
      <c r="BT5928" s="10"/>
      <c r="BU5928" s="7"/>
      <c r="BV5928" s="10"/>
      <c r="CA5928" s="10"/>
      <c r="CD5928" s="10"/>
      <c r="CH5928" s="10"/>
    </row>
    <row r="5929" spans="1:86" ht="13.2" x14ac:dyDescent="0.25">
      <c r="A5929" s="10"/>
      <c r="B5929" s="7"/>
      <c r="C5929" s="10"/>
      <c r="D5929" s="10"/>
      <c r="E5929" s="10"/>
      <c r="F5929" s="10"/>
      <c r="L5929" s="10"/>
      <c r="M5929" s="10"/>
      <c r="N5929" s="10"/>
      <c r="O5929" s="10"/>
      <c r="P5929" s="10"/>
      <c r="V5929" s="10"/>
      <c r="W5929" s="10"/>
      <c r="X5929" s="10"/>
      <c r="Y5929" s="10"/>
      <c r="AG5929" s="10"/>
      <c r="AJ5929" s="10"/>
      <c r="AK5929" s="10"/>
      <c r="AL5929" s="10"/>
      <c r="AM5929" s="10"/>
      <c r="AN5929" s="10"/>
      <c r="AO5929" s="10"/>
      <c r="AP5929" s="10"/>
      <c r="AQ5929" s="10"/>
      <c r="AR5929" s="10"/>
      <c r="AS5929" s="10"/>
      <c r="AT5929" s="10"/>
      <c r="AU5929" s="10"/>
      <c r="AV5929" s="10"/>
      <c r="AW5929" s="10"/>
      <c r="AX5929" s="10"/>
      <c r="AY5929" s="10"/>
      <c r="AZ5929" s="10"/>
      <c r="BA5929" s="10"/>
      <c r="BB5929" s="10"/>
      <c r="BC5929" s="10"/>
      <c r="BD5929" s="7"/>
      <c r="BE5929" s="7"/>
      <c r="BF5929" s="10"/>
      <c r="BG5929" s="10"/>
      <c r="BI5929" s="10"/>
      <c r="BK5929" s="10"/>
      <c r="BL5929" s="10"/>
      <c r="BM5929" s="7"/>
      <c r="BR5929" s="7"/>
      <c r="BT5929" s="10"/>
      <c r="BU5929" s="7"/>
      <c r="BV5929" s="10"/>
      <c r="CA5929" s="10"/>
      <c r="CD5929" s="10"/>
      <c r="CH5929" s="10"/>
    </row>
    <row r="5930" spans="1:86" ht="13.2" x14ac:dyDescent="0.25">
      <c r="A5930" s="10"/>
      <c r="B5930" s="7"/>
      <c r="C5930" s="10"/>
      <c r="D5930" s="10"/>
      <c r="E5930" s="10"/>
      <c r="F5930" s="10"/>
      <c r="L5930" s="10"/>
      <c r="M5930" s="10"/>
      <c r="N5930" s="10"/>
      <c r="O5930" s="10"/>
      <c r="P5930" s="10"/>
      <c r="V5930" s="10"/>
      <c r="W5930" s="10"/>
      <c r="X5930" s="10"/>
      <c r="Y5930" s="10"/>
      <c r="AG5930" s="10"/>
      <c r="AJ5930" s="10"/>
      <c r="AK5930" s="10"/>
      <c r="AL5930" s="10"/>
      <c r="AM5930" s="10"/>
      <c r="AN5930" s="10"/>
      <c r="AO5930" s="10"/>
      <c r="AP5930" s="10"/>
      <c r="AS5930" s="10"/>
      <c r="AT5930" s="10"/>
      <c r="AV5930" s="10"/>
      <c r="AW5930" s="10"/>
      <c r="AX5930" s="10"/>
      <c r="AY5930" s="10"/>
      <c r="AZ5930" s="10"/>
      <c r="BA5930" s="10"/>
      <c r="BB5930" s="10"/>
      <c r="BC5930" s="10"/>
      <c r="BD5930" s="7"/>
      <c r="BE5930" s="7"/>
      <c r="BF5930" s="10"/>
      <c r="BG5930" s="10"/>
      <c r="BI5930" s="10"/>
      <c r="BK5930" s="10"/>
      <c r="BL5930" s="10"/>
      <c r="BM5930" s="7"/>
      <c r="BR5930" s="7"/>
      <c r="BT5930" s="10"/>
      <c r="BU5930" s="7"/>
      <c r="BV5930" s="10"/>
      <c r="CA5930" s="10"/>
      <c r="CD5930" s="10"/>
      <c r="CH5930" s="10"/>
    </row>
    <row r="5931" spans="1:86" ht="13.2" x14ac:dyDescent="0.25">
      <c r="A5931" s="10"/>
      <c r="B5931" s="7"/>
      <c r="C5931" s="10"/>
      <c r="D5931" s="10"/>
      <c r="E5931" s="10"/>
      <c r="F5931" s="10"/>
      <c r="L5931" s="10"/>
      <c r="M5931" s="10"/>
      <c r="N5931" s="10"/>
      <c r="O5931" s="10"/>
      <c r="P5931" s="10"/>
      <c r="V5931" s="10"/>
      <c r="W5931" s="10"/>
      <c r="X5931" s="10"/>
      <c r="Y5931" s="10"/>
      <c r="AG5931" s="10"/>
      <c r="AJ5931" s="10"/>
      <c r="AK5931" s="10"/>
      <c r="AL5931" s="10"/>
      <c r="AM5931" s="10"/>
      <c r="AN5931" s="10"/>
      <c r="AO5931" s="10"/>
      <c r="AP5931" s="10"/>
      <c r="AS5931" s="10"/>
      <c r="AT5931" s="10"/>
      <c r="AV5931" s="10"/>
      <c r="AW5931" s="10"/>
      <c r="AX5931" s="10"/>
      <c r="AY5931" s="10"/>
      <c r="AZ5931" s="10"/>
      <c r="BA5931" s="10"/>
      <c r="BB5931" s="10"/>
      <c r="BC5931" s="10"/>
      <c r="BD5931" s="7"/>
      <c r="BE5931" s="7"/>
      <c r="BF5931" s="10"/>
      <c r="BG5931" s="10"/>
      <c r="BI5931" s="10"/>
      <c r="BK5931" s="10"/>
      <c r="BL5931" s="10"/>
      <c r="BM5931" s="7"/>
      <c r="BR5931" s="7"/>
      <c r="BT5931" s="10"/>
      <c r="BU5931" s="7"/>
      <c r="BV5931" s="10"/>
    </row>
    <row r="5932" spans="1:86" ht="13.2" x14ac:dyDescent="0.25">
      <c r="A5932" s="10"/>
      <c r="B5932" s="7"/>
      <c r="C5932" s="10"/>
      <c r="D5932" s="10"/>
      <c r="E5932" s="10"/>
      <c r="F5932" s="10"/>
      <c r="L5932" s="10"/>
      <c r="M5932" s="10"/>
      <c r="N5932" s="10"/>
      <c r="O5932" s="10"/>
      <c r="P5932" s="10"/>
      <c r="V5932" s="10"/>
      <c r="W5932" s="10"/>
      <c r="X5932" s="10"/>
      <c r="Y5932" s="10"/>
      <c r="AG5932" s="10"/>
      <c r="AJ5932" s="10"/>
      <c r="AK5932" s="10"/>
      <c r="AL5932" s="10"/>
      <c r="AM5932" s="10"/>
      <c r="AN5932" s="10"/>
      <c r="AO5932" s="10"/>
      <c r="AP5932" s="10"/>
      <c r="AQ5932" s="10"/>
      <c r="AR5932" s="10"/>
      <c r="AS5932" s="10"/>
      <c r="AT5932" s="10"/>
      <c r="AU5932" s="10"/>
      <c r="AV5932" s="10"/>
      <c r="AW5932" s="10"/>
      <c r="AX5932" s="10"/>
      <c r="AY5932" s="10"/>
      <c r="AZ5932" s="10"/>
      <c r="BA5932" s="10"/>
      <c r="BB5932" s="10"/>
      <c r="BC5932" s="10"/>
      <c r="BD5932" s="7"/>
      <c r="BE5932" s="7"/>
      <c r="BF5932" s="10"/>
      <c r="BG5932" s="10"/>
      <c r="BI5932" s="10"/>
      <c r="BK5932" s="10"/>
      <c r="BL5932" s="10"/>
      <c r="BM5932" s="7"/>
      <c r="BR5932" s="7"/>
      <c r="BT5932" s="10"/>
      <c r="BU5932" s="7"/>
      <c r="BV5932" s="10"/>
      <c r="CA5932" s="10"/>
      <c r="CD5932" s="10"/>
      <c r="CE5932" s="10"/>
      <c r="CF5932" s="10"/>
      <c r="CG5932" s="10"/>
      <c r="CH5932" s="10"/>
    </row>
    <row r="5933" spans="1:86" ht="13.2" x14ac:dyDescent="0.25">
      <c r="A5933" s="10"/>
      <c r="B5933" s="7"/>
      <c r="C5933" s="10"/>
      <c r="D5933" s="10"/>
      <c r="E5933" s="10"/>
      <c r="F5933" s="10"/>
      <c r="L5933" s="10"/>
      <c r="M5933" s="10"/>
      <c r="N5933" s="10"/>
      <c r="O5933" s="10"/>
      <c r="P5933" s="10"/>
      <c r="V5933" s="10"/>
      <c r="W5933" s="10"/>
      <c r="X5933" s="10"/>
      <c r="Y5933" s="10"/>
      <c r="AG5933" s="10"/>
      <c r="AJ5933" s="10"/>
      <c r="AK5933" s="10"/>
      <c r="AL5933" s="10"/>
      <c r="AM5933" s="10"/>
      <c r="AN5933" s="10"/>
      <c r="AO5933" s="10"/>
      <c r="AP5933" s="10"/>
      <c r="AS5933" s="10"/>
      <c r="AT5933" s="10"/>
      <c r="AV5933" s="10"/>
      <c r="AW5933" s="10"/>
      <c r="AX5933" s="10"/>
      <c r="AY5933" s="10"/>
      <c r="AZ5933" s="10"/>
      <c r="BA5933" s="10"/>
      <c r="BB5933" s="10"/>
      <c r="BC5933" s="10"/>
      <c r="BD5933" s="7"/>
      <c r="BE5933" s="7"/>
      <c r="BF5933" s="10"/>
      <c r="BG5933" s="10"/>
      <c r="BI5933" s="10"/>
      <c r="BK5933" s="10"/>
      <c r="BL5933" s="10"/>
      <c r="BM5933" s="7"/>
      <c r="BP5933" s="10"/>
      <c r="BR5933" s="7"/>
      <c r="BT5933" s="10"/>
      <c r="BU5933" s="7"/>
      <c r="BV5933" s="10"/>
      <c r="CA5933" s="10"/>
      <c r="CD5933" s="10"/>
      <c r="CE5933" s="10"/>
      <c r="CF5933" s="10"/>
      <c r="CG5933" s="10"/>
      <c r="CH5933" s="10"/>
    </row>
    <row r="5934" spans="1:86" ht="13.2" x14ac:dyDescent="0.25">
      <c r="A5934" s="10"/>
      <c r="B5934" s="7"/>
      <c r="C5934" s="10"/>
      <c r="D5934" s="10"/>
      <c r="E5934" s="10"/>
      <c r="F5934" s="10"/>
      <c r="L5934" s="10"/>
      <c r="M5934" s="10"/>
      <c r="N5934" s="10"/>
      <c r="O5934" s="10"/>
      <c r="P5934" s="10"/>
      <c r="V5934" s="10"/>
      <c r="W5934" s="10"/>
      <c r="X5934" s="10"/>
      <c r="Y5934" s="10"/>
      <c r="AG5934" s="10"/>
      <c r="AJ5934" s="10"/>
      <c r="AK5934" s="10"/>
      <c r="AL5934" s="10"/>
      <c r="AM5934" s="10"/>
      <c r="AN5934" s="10"/>
      <c r="AO5934" s="10"/>
      <c r="AP5934" s="10"/>
      <c r="AS5934" s="10"/>
      <c r="AT5934" s="10"/>
      <c r="AV5934" s="10"/>
      <c r="AW5934" s="10"/>
      <c r="AX5934" s="10"/>
      <c r="AY5934" s="10"/>
      <c r="AZ5934" s="10"/>
      <c r="BA5934" s="10"/>
      <c r="BB5934" s="10"/>
      <c r="BC5934" s="10"/>
      <c r="BD5934" s="7"/>
      <c r="BE5934" s="7"/>
      <c r="BF5934" s="10"/>
      <c r="BG5934" s="10"/>
      <c r="BI5934" s="10"/>
      <c r="BK5934" s="10"/>
      <c r="BL5934" s="10"/>
      <c r="BM5934" s="7"/>
      <c r="BR5934" s="7"/>
      <c r="BT5934" s="10"/>
      <c r="BU5934" s="7"/>
      <c r="BV5934" s="10"/>
    </row>
    <row r="5935" spans="1:86" ht="13.2" x14ac:dyDescent="0.25">
      <c r="A5935" s="10"/>
      <c r="B5935" s="7"/>
      <c r="C5935" s="10"/>
      <c r="D5935" s="10"/>
      <c r="E5935" s="10"/>
      <c r="F5935" s="10"/>
      <c r="L5935" s="10"/>
      <c r="M5935" s="10"/>
      <c r="N5935" s="10"/>
      <c r="O5935" s="10"/>
      <c r="P5935" s="10"/>
      <c r="V5935" s="10"/>
      <c r="W5935" s="10"/>
      <c r="X5935" s="10"/>
      <c r="Y5935" s="10"/>
      <c r="AG5935" s="10"/>
      <c r="AJ5935" s="10"/>
      <c r="AK5935" s="10"/>
      <c r="AL5935" s="10"/>
      <c r="AM5935" s="10"/>
      <c r="AN5935" s="10"/>
      <c r="AO5935" s="10"/>
      <c r="AP5935" s="10"/>
      <c r="AS5935" s="10"/>
      <c r="AT5935" s="10"/>
      <c r="AV5935" s="10"/>
      <c r="AW5935" s="10"/>
      <c r="AX5935" s="10"/>
      <c r="AY5935" s="10"/>
      <c r="AZ5935" s="10"/>
      <c r="BA5935" s="10"/>
      <c r="BB5935" s="10"/>
      <c r="BC5935" s="10"/>
      <c r="BD5935" s="7"/>
      <c r="BE5935" s="7"/>
      <c r="BF5935" s="10"/>
      <c r="BG5935" s="10"/>
      <c r="BI5935" s="10"/>
      <c r="BK5935" s="10"/>
      <c r="BL5935" s="10"/>
      <c r="BM5935" s="7"/>
      <c r="BR5935" s="7"/>
      <c r="BT5935" s="10"/>
      <c r="BU5935" s="7"/>
      <c r="BV5935" s="10"/>
    </row>
    <row r="5936" spans="1:86" ht="13.2" x14ac:dyDescent="0.25">
      <c r="A5936" s="10"/>
      <c r="B5936" s="7"/>
      <c r="C5936" s="10"/>
      <c r="D5936" s="10"/>
      <c r="E5936" s="10"/>
      <c r="F5936" s="10"/>
      <c r="L5936" s="10"/>
      <c r="M5936" s="10"/>
      <c r="N5936" s="10"/>
      <c r="O5936" s="10"/>
      <c r="P5936" s="10"/>
      <c r="V5936" s="10"/>
      <c r="W5936" s="10"/>
      <c r="X5936" s="10"/>
      <c r="Y5936" s="10"/>
      <c r="AG5936" s="10"/>
      <c r="AJ5936" s="10"/>
      <c r="AK5936" s="10"/>
      <c r="AL5936" s="10"/>
      <c r="AM5936" s="10"/>
      <c r="AN5936" s="10"/>
      <c r="AO5936" s="10"/>
      <c r="AP5936" s="10"/>
      <c r="AQ5936" s="10"/>
      <c r="AR5936" s="10"/>
      <c r="AS5936" s="10"/>
      <c r="AT5936" s="10"/>
      <c r="AU5936" s="10"/>
      <c r="AV5936" s="10"/>
      <c r="AW5936" s="10"/>
      <c r="AX5936" s="10"/>
      <c r="AY5936" s="10"/>
      <c r="AZ5936" s="10"/>
      <c r="BA5936" s="10"/>
      <c r="BB5936" s="10"/>
      <c r="BC5936" s="10"/>
      <c r="BD5936" s="7"/>
      <c r="BE5936" s="7"/>
      <c r="BF5936" s="10"/>
      <c r="BG5936" s="10"/>
      <c r="BI5936" s="10"/>
      <c r="BK5936" s="10"/>
      <c r="BL5936" s="10"/>
      <c r="BM5936" s="7"/>
      <c r="BP5936" s="10"/>
      <c r="BR5936" s="7"/>
      <c r="BT5936" s="10"/>
      <c r="BU5936" s="7"/>
      <c r="BV5936" s="10"/>
      <c r="CA5936" s="10"/>
      <c r="CD5936" s="10"/>
      <c r="CG5936" s="10"/>
      <c r="CH5936" s="10"/>
    </row>
    <row r="5937" spans="1:112" ht="13.2" x14ac:dyDescent="0.25">
      <c r="A5937" s="10"/>
      <c r="B5937" s="7"/>
      <c r="C5937" s="10"/>
      <c r="D5937" s="10"/>
      <c r="E5937" s="10"/>
      <c r="F5937" s="10"/>
      <c r="L5937" s="10"/>
      <c r="M5937" s="10"/>
      <c r="N5937" s="10"/>
      <c r="O5937" s="10"/>
      <c r="P5937" s="10"/>
      <c r="V5937" s="10"/>
      <c r="W5937" s="10"/>
      <c r="X5937" s="10"/>
      <c r="Y5937" s="10"/>
      <c r="AG5937" s="10"/>
      <c r="AJ5937" s="10"/>
      <c r="AK5937" s="10"/>
      <c r="AL5937" s="10"/>
      <c r="AM5937" s="10"/>
      <c r="AN5937" s="10"/>
      <c r="AO5937" s="10"/>
      <c r="AP5937" s="10"/>
      <c r="AQ5937" s="10"/>
      <c r="AR5937" s="10"/>
      <c r="AS5937" s="10"/>
      <c r="AT5937" s="10"/>
      <c r="AU5937" s="10"/>
      <c r="AV5937" s="10"/>
      <c r="AW5937" s="10"/>
      <c r="AX5937" s="10"/>
      <c r="AY5937" s="10"/>
      <c r="AZ5937" s="10"/>
      <c r="BA5937" s="10"/>
      <c r="BB5937" s="10"/>
      <c r="BC5937" s="10"/>
      <c r="BD5937" s="7"/>
      <c r="BE5937" s="7"/>
      <c r="BF5937" s="10"/>
      <c r="BG5937" s="10"/>
      <c r="BI5937" s="10"/>
      <c r="BK5937" s="10"/>
      <c r="BL5937" s="10"/>
      <c r="BM5937" s="7"/>
      <c r="BR5937" s="7"/>
      <c r="BT5937" s="10"/>
      <c r="BU5937" s="7"/>
      <c r="BV5937" s="10"/>
      <c r="CA5937" s="10"/>
      <c r="CD5937" s="10"/>
      <c r="CH5937" s="10"/>
    </row>
    <row r="5938" spans="1:112" ht="13.2" x14ac:dyDescent="0.25">
      <c r="A5938" s="10"/>
      <c r="B5938" s="7"/>
      <c r="C5938" s="10"/>
      <c r="D5938" s="10"/>
      <c r="E5938" s="10"/>
      <c r="F5938" s="10"/>
      <c r="L5938" s="10"/>
      <c r="M5938" s="10"/>
      <c r="N5938" s="10"/>
      <c r="O5938" s="10"/>
      <c r="P5938" s="10"/>
      <c r="V5938" s="10"/>
      <c r="W5938" s="10"/>
      <c r="X5938" s="10"/>
      <c r="Y5938" s="10"/>
      <c r="AG5938" s="10"/>
      <c r="AJ5938" s="10"/>
      <c r="AK5938" s="10"/>
      <c r="AL5938" s="10"/>
      <c r="AM5938" s="10"/>
      <c r="AN5938" s="10"/>
      <c r="AO5938" s="10"/>
      <c r="AP5938" s="10"/>
      <c r="AS5938" s="10"/>
      <c r="AT5938" s="10"/>
      <c r="AV5938" s="10"/>
      <c r="AW5938" s="10"/>
      <c r="AX5938" s="10"/>
      <c r="AY5938" s="10"/>
      <c r="AZ5938" s="10"/>
      <c r="BA5938" s="10"/>
      <c r="BB5938" s="10"/>
      <c r="BC5938" s="10"/>
      <c r="BD5938" s="7"/>
      <c r="BE5938" s="7"/>
      <c r="BF5938" s="10"/>
      <c r="BG5938" s="10"/>
      <c r="BI5938" s="10"/>
      <c r="BK5938" s="10"/>
      <c r="BL5938" s="10"/>
      <c r="BM5938" s="7"/>
      <c r="BR5938" s="7"/>
      <c r="BT5938" s="10"/>
      <c r="BU5938" s="7"/>
      <c r="BV5938" s="10"/>
      <c r="CA5938" s="10"/>
      <c r="CD5938" s="10"/>
      <c r="CH5938" s="10"/>
    </row>
    <row r="5939" spans="1:112" ht="13.2" x14ac:dyDescent="0.25">
      <c r="A5939" s="10"/>
      <c r="B5939" s="7"/>
      <c r="C5939" s="10"/>
      <c r="D5939" s="10"/>
      <c r="E5939" s="10"/>
      <c r="F5939" s="10"/>
      <c r="L5939" s="10"/>
      <c r="M5939" s="10"/>
      <c r="N5939" s="10"/>
      <c r="O5939" s="10"/>
      <c r="P5939" s="10"/>
      <c r="V5939" s="10"/>
      <c r="W5939" s="10"/>
      <c r="X5939" s="10"/>
      <c r="Y5939" s="10"/>
      <c r="AG5939" s="10"/>
      <c r="AJ5939" s="10"/>
      <c r="AK5939" s="10"/>
      <c r="AL5939" s="10"/>
      <c r="AM5939" s="10"/>
      <c r="AN5939" s="10"/>
      <c r="AO5939" s="10"/>
      <c r="AP5939" s="10"/>
      <c r="AS5939" s="10"/>
      <c r="AT5939" s="10"/>
      <c r="AV5939" s="10"/>
      <c r="AW5939" s="10"/>
      <c r="AX5939" s="10"/>
      <c r="AY5939" s="10"/>
      <c r="AZ5939" s="10"/>
      <c r="BA5939" s="10"/>
      <c r="BB5939" s="10"/>
      <c r="BC5939" s="10"/>
      <c r="BD5939" s="7"/>
      <c r="BE5939" s="7"/>
      <c r="BF5939" s="10"/>
      <c r="BG5939" s="10"/>
      <c r="BI5939" s="10"/>
      <c r="BK5939" s="10"/>
      <c r="BL5939" s="10"/>
      <c r="BM5939" s="7"/>
      <c r="BR5939" s="7"/>
      <c r="BT5939" s="10"/>
      <c r="BU5939" s="7"/>
      <c r="BV5939" s="10"/>
      <c r="CA5939" s="10"/>
      <c r="CD5939" s="10"/>
      <c r="CH5939" s="10"/>
    </row>
    <row r="5940" spans="1:112" ht="13.2" x14ac:dyDescent="0.25">
      <c r="A5940" s="10"/>
      <c r="B5940" s="7"/>
      <c r="C5940" s="10"/>
      <c r="D5940" s="10"/>
      <c r="E5940" s="10"/>
      <c r="F5940" s="10"/>
      <c r="L5940" s="10"/>
      <c r="M5940" s="10"/>
      <c r="N5940" s="10"/>
      <c r="O5940" s="10"/>
      <c r="P5940" s="10"/>
      <c r="V5940" s="10"/>
      <c r="W5940" s="10"/>
      <c r="X5940" s="10"/>
      <c r="Y5940" s="10"/>
      <c r="AG5940" s="10"/>
      <c r="AJ5940" s="10"/>
      <c r="AK5940" s="10"/>
      <c r="AL5940" s="10"/>
      <c r="AM5940" s="10"/>
      <c r="AN5940" s="10"/>
      <c r="AO5940" s="10"/>
      <c r="AP5940" s="10"/>
      <c r="AS5940" s="10"/>
      <c r="AT5940" s="10"/>
      <c r="AV5940" s="10"/>
      <c r="AW5940" s="10"/>
      <c r="AX5940" s="10"/>
      <c r="AY5940" s="10"/>
      <c r="AZ5940" s="10"/>
      <c r="BA5940" s="10"/>
      <c r="BB5940" s="10"/>
      <c r="BC5940" s="10"/>
      <c r="BD5940" s="7"/>
      <c r="BE5940" s="7"/>
      <c r="BF5940" s="10"/>
      <c r="BG5940" s="10"/>
      <c r="BI5940" s="10"/>
      <c r="BK5940" s="10"/>
      <c r="BL5940" s="10"/>
      <c r="BM5940" s="7"/>
      <c r="BR5940" s="7"/>
      <c r="BT5940" s="10"/>
      <c r="BU5940" s="7"/>
      <c r="BV5940" s="10"/>
      <c r="CA5940" s="10"/>
      <c r="CD5940" s="10"/>
      <c r="CH5940" s="10"/>
    </row>
    <row r="5941" spans="1:112" ht="13.2" x14ac:dyDescent="0.25">
      <c r="A5941" s="10"/>
      <c r="B5941" s="7"/>
      <c r="C5941" s="10"/>
      <c r="D5941" s="10"/>
      <c r="E5941" s="10"/>
      <c r="F5941" s="10"/>
      <c r="L5941" s="10"/>
      <c r="M5941" s="10"/>
      <c r="N5941" s="10"/>
      <c r="O5941" s="10"/>
      <c r="P5941" s="10"/>
      <c r="V5941" s="10"/>
      <c r="W5941" s="10"/>
      <c r="X5941" s="10"/>
      <c r="Y5941" s="10"/>
      <c r="AG5941" s="10"/>
      <c r="AJ5941" s="10"/>
      <c r="AK5941" s="10"/>
      <c r="AL5941" s="10"/>
      <c r="AM5941" s="10"/>
      <c r="AN5941" s="10"/>
      <c r="AO5941" s="10"/>
      <c r="AP5941" s="10"/>
      <c r="AS5941" s="10"/>
      <c r="AT5941" s="10"/>
      <c r="AV5941" s="10"/>
      <c r="AW5941" s="10"/>
      <c r="AX5941" s="10"/>
      <c r="AY5941" s="10"/>
      <c r="AZ5941" s="10"/>
      <c r="BA5941" s="10"/>
      <c r="BB5941" s="10"/>
      <c r="BC5941" s="10"/>
      <c r="BD5941" s="7"/>
      <c r="BE5941" s="7"/>
      <c r="BF5941" s="10"/>
      <c r="BG5941" s="10"/>
      <c r="BI5941" s="10"/>
      <c r="BK5941" s="10"/>
      <c r="BL5941" s="10"/>
      <c r="BM5941" s="7"/>
      <c r="BP5941" s="10"/>
      <c r="BR5941" s="7"/>
      <c r="BT5941" s="10"/>
      <c r="BU5941" s="7"/>
      <c r="BV5941" s="10"/>
      <c r="CA5941" s="10"/>
      <c r="CD5941" s="10"/>
      <c r="CH5941" s="10"/>
    </row>
    <row r="5942" spans="1:112" ht="13.2" x14ac:dyDescent="0.25">
      <c r="A5942" s="10"/>
      <c r="B5942" s="7"/>
      <c r="C5942" s="10"/>
      <c r="D5942" s="10"/>
      <c r="E5942" s="10"/>
      <c r="F5942" s="10"/>
      <c r="L5942" s="10"/>
      <c r="M5942" s="10"/>
      <c r="N5942" s="10"/>
      <c r="O5942" s="10"/>
      <c r="P5942" s="10"/>
      <c r="V5942" s="10"/>
      <c r="W5942" s="10"/>
      <c r="X5942" s="10"/>
      <c r="Y5942" s="10"/>
      <c r="AG5942" s="10"/>
      <c r="AJ5942" s="10"/>
      <c r="AK5942" s="10"/>
      <c r="AL5942" s="10"/>
      <c r="AM5942" s="10"/>
      <c r="AN5942" s="10"/>
      <c r="AO5942" s="10"/>
      <c r="AP5942" s="10"/>
      <c r="AS5942" s="10"/>
      <c r="AT5942" s="10"/>
      <c r="AV5942" s="10"/>
      <c r="AW5942" s="10"/>
      <c r="AX5942" s="10"/>
      <c r="AY5942" s="10"/>
      <c r="AZ5942" s="10"/>
      <c r="BA5942" s="10"/>
      <c r="BB5942" s="10"/>
      <c r="BC5942" s="10"/>
      <c r="BD5942" s="7"/>
      <c r="BE5942" s="7"/>
      <c r="BF5942" s="10"/>
      <c r="BG5942" s="10"/>
      <c r="BI5942" s="10"/>
      <c r="BK5942" s="10"/>
      <c r="BL5942" s="10"/>
      <c r="BM5942" s="7"/>
      <c r="BR5942" s="7"/>
      <c r="BT5942" s="10"/>
      <c r="BU5942" s="7"/>
      <c r="BV5942" s="10"/>
      <c r="CA5942" s="10"/>
      <c r="CD5942" s="10"/>
      <c r="CH5942" s="10"/>
    </row>
    <row r="5943" spans="1:112" ht="13.2" x14ac:dyDescent="0.25">
      <c r="A5943" s="10"/>
      <c r="B5943" s="7"/>
      <c r="C5943" s="10"/>
      <c r="D5943" s="10"/>
      <c r="E5943" s="10"/>
      <c r="F5943" s="10"/>
      <c r="L5943" s="10"/>
      <c r="M5943" s="10"/>
      <c r="N5943" s="10"/>
      <c r="O5943" s="10"/>
      <c r="P5943" s="10"/>
      <c r="V5943" s="10"/>
      <c r="W5943" s="10"/>
      <c r="X5943" s="10"/>
      <c r="Y5943" s="10"/>
      <c r="AG5943" s="10"/>
      <c r="AJ5943" s="10"/>
      <c r="AK5943" s="10"/>
      <c r="AL5943" s="10"/>
      <c r="AM5943" s="10"/>
      <c r="AN5943" s="10"/>
      <c r="AO5943" s="10"/>
      <c r="AP5943" s="10"/>
      <c r="AS5943" s="10"/>
      <c r="AT5943" s="10"/>
      <c r="AV5943" s="10"/>
      <c r="AW5943" s="10"/>
      <c r="AX5943" s="10"/>
      <c r="AY5943" s="10"/>
      <c r="AZ5943" s="10"/>
      <c r="BA5943" s="10"/>
      <c r="BB5943" s="10"/>
      <c r="BC5943" s="10"/>
      <c r="BD5943" s="7"/>
      <c r="BE5943" s="7"/>
      <c r="BF5943" s="10"/>
      <c r="BG5943" s="10"/>
      <c r="BI5943" s="10"/>
      <c r="BK5943" s="10"/>
      <c r="BL5943" s="10"/>
      <c r="BM5943" s="7"/>
      <c r="BR5943" s="7"/>
      <c r="BT5943" s="10"/>
      <c r="BU5943" s="7"/>
      <c r="CA5943" s="10"/>
      <c r="CD5943" s="10"/>
      <c r="CE5943" s="10"/>
      <c r="CF5943" s="10"/>
      <c r="CG5943" s="10"/>
      <c r="CH5943" s="10"/>
      <c r="DG5943" s="3"/>
      <c r="DH5943" s="3"/>
    </row>
    <row r="5944" spans="1:112" ht="13.2" x14ac:dyDescent="0.25">
      <c r="A5944" s="10"/>
      <c r="B5944" s="7"/>
      <c r="C5944" s="10"/>
      <c r="D5944" s="10"/>
      <c r="E5944" s="10"/>
      <c r="F5944" s="10"/>
      <c r="L5944" s="10"/>
      <c r="M5944" s="10"/>
      <c r="N5944" s="10"/>
      <c r="O5944" s="10"/>
      <c r="P5944" s="10"/>
      <c r="V5944" s="10"/>
      <c r="W5944" s="10"/>
      <c r="X5944" s="10"/>
      <c r="Y5944" s="10"/>
      <c r="AG5944" s="10"/>
      <c r="AJ5944" s="10"/>
      <c r="AK5944" s="10"/>
      <c r="AL5944" s="10"/>
      <c r="AM5944" s="10"/>
      <c r="AN5944" s="10"/>
      <c r="AO5944" s="10"/>
      <c r="AP5944" s="10"/>
      <c r="AS5944" s="10"/>
      <c r="AT5944" s="10"/>
      <c r="AV5944" s="10"/>
      <c r="AW5944" s="10"/>
      <c r="AX5944" s="10"/>
      <c r="AY5944" s="10"/>
      <c r="AZ5944" s="10"/>
      <c r="BA5944" s="10"/>
      <c r="BB5944" s="10"/>
      <c r="BC5944" s="10"/>
      <c r="BD5944" s="7"/>
      <c r="BE5944" s="7"/>
      <c r="BF5944" s="10"/>
      <c r="BG5944" s="10"/>
      <c r="BI5944" s="10"/>
      <c r="BK5944" s="10"/>
      <c r="BL5944" s="10"/>
      <c r="BM5944" s="7"/>
      <c r="BR5944" s="7"/>
      <c r="BT5944" s="10"/>
      <c r="BU5944" s="7"/>
      <c r="BV5944" s="10"/>
    </row>
    <row r="5945" spans="1:112" ht="13.2" x14ac:dyDescent="0.25">
      <c r="A5945" s="10"/>
      <c r="B5945" s="7"/>
      <c r="C5945" s="10"/>
      <c r="D5945" s="10"/>
      <c r="E5945" s="10"/>
      <c r="F5945" s="10"/>
      <c r="L5945" s="10"/>
      <c r="M5945" s="10"/>
      <c r="N5945" s="10"/>
      <c r="O5945" s="10"/>
      <c r="P5945" s="10"/>
      <c r="V5945" s="10"/>
      <c r="W5945" s="10"/>
      <c r="X5945" s="10"/>
      <c r="Y5945" s="10"/>
      <c r="Z5945" s="10"/>
      <c r="AC5945" s="10"/>
      <c r="AG5945" s="10"/>
      <c r="AJ5945" s="10"/>
      <c r="AK5945" s="10"/>
      <c r="AL5945" s="10"/>
      <c r="AY5945" s="10"/>
      <c r="AZ5945" s="10"/>
      <c r="BA5945" s="10"/>
      <c r="BB5945" s="10"/>
      <c r="BC5945" s="10"/>
      <c r="BD5945" s="7"/>
      <c r="BE5945" s="7"/>
      <c r="BF5945" s="10"/>
      <c r="BG5945" s="10"/>
      <c r="BI5945" s="10"/>
      <c r="BK5945" s="10"/>
      <c r="BL5945" s="10"/>
      <c r="BM5945" s="7"/>
      <c r="BR5945" s="7"/>
      <c r="BT5945" s="10"/>
      <c r="BU5945" s="7"/>
      <c r="BV5945" s="10"/>
      <c r="CA5945" s="10"/>
      <c r="CD5945" s="10"/>
      <c r="CH5945" s="10"/>
      <c r="DG5945" s="6"/>
      <c r="DH5945" s="6"/>
    </row>
    <row r="5946" spans="1:112" ht="13.2" x14ac:dyDescent="0.25">
      <c r="A5946" s="10"/>
      <c r="B5946" s="7"/>
      <c r="C5946" s="10"/>
      <c r="D5946" s="10"/>
      <c r="E5946" s="10"/>
      <c r="F5946" s="10"/>
      <c r="L5946" s="10"/>
      <c r="M5946" s="10"/>
      <c r="N5946" s="10"/>
      <c r="O5946" s="10"/>
      <c r="P5946" s="10"/>
      <c r="V5946" s="10"/>
      <c r="W5946" s="10"/>
      <c r="X5946" s="10"/>
      <c r="Y5946" s="10"/>
      <c r="AG5946" s="10"/>
      <c r="AJ5946" s="10"/>
      <c r="AK5946" s="10"/>
      <c r="AL5946" s="10"/>
      <c r="AM5946" s="10"/>
      <c r="AN5946" s="10"/>
      <c r="AO5946" s="10"/>
      <c r="AP5946" s="10"/>
      <c r="AQ5946" s="10"/>
      <c r="AR5946" s="10"/>
      <c r="AS5946" s="10"/>
      <c r="AT5946" s="10"/>
      <c r="AU5946" s="10"/>
      <c r="AV5946" s="10"/>
      <c r="AW5946" s="10"/>
      <c r="AX5946" s="10"/>
      <c r="AY5946" s="10"/>
      <c r="AZ5946" s="10"/>
      <c r="BA5946" s="10"/>
      <c r="BB5946" s="10"/>
      <c r="BC5946" s="10"/>
      <c r="BD5946" s="7"/>
      <c r="BE5946" s="7"/>
      <c r="BF5946" s="10"/>
      <c r="BG5946" s="10"/>
      <c r="BI5946" s="10"/>
      <c r="BK5946" s="10"/>
      <c r="BL5946" s="10"/>
      <c r="BM5946" s="7"/>
      <c r="BR5946" s="7"/>
      <c r="BT5946" s="10"/>
      <c r="BU5946" s="7"/>
      <c r="BV5946" s="10"/>
      <c r="CA5946" s="10"/>
      <c r="CD5946" s="10"/>
      <c r="CH5946" s="10"/>
      <c r="DG5946" s="3"/>
      <c r="DH5946" s="3"/>
    </row>
    <row r="5947" spans="1:112" ht="13.2" x14ac:dyDescent="0.25">
      <c r="A5947" s="10"/>
      <c r="B5947" s="7"/>
      <c r="C5947" s="10"/>
      <c r="D5947" s="10"/>
      <c r="E5947" s="10"/>
      <c r="F5947" s="10"/>
      <c r="L5947" s="10"/>
      <c r="M5947" s="10"/>
      <c r="N5947" s="10"/>
      <c r="O5947" s="10"/>
      <c r="P5947" s="10"/>
      <c r="V5947" s="10"/>
      <c r="W5947" s="10"/>
      <c r="X5947" s="10"/>
      <c r="Y5947" s="10"/>
      <c r="AG5947" s="10"/>
      <c r="AJ5947" s="10"/>
      <c r="AK5947" s="10"/>
      <c r="AL5947" s="10"/>
      <c r="AM5947" s="10"/>
      <c r="AN5947" s="10"/>
      <c r="AO5947" s="10"/>
      <c r="AP5947" s="10"/>
      <c r="AQ5947" s="10"/>
      <c r="AR5947" s="10"/>
      <c r="AS5947" s="10"/>
      <c r="AT5947" s="10"/>
      <c r="AU5947" s="10"/>
      <c r="AV5947" s="10"/>
      <c r="AW5947" s="10"/>
      <c r="AX5947" s="10"/>
      <c r="AY5947" s="10"/>
      <c r="AZ5947" s="10"/>
      <c r="BA5947" s="10"/>
      <c r="BB5947" s="10"/>
      <c r="BC5947" s="10"/>
      <c r="BD5947" s="7"/>
      <c r="BE5947" s="7"/>
      <c r="BF5947" s="10"/>
      <c r="BG5947" s="10"/>
      <c r="BI5947" s="10"/>
      <c r="BK5947" s="10"/>
      <c r="BL5947" s="10"/>
      <c r="BM5947" s="7"/>
      <c r="BR5947" s="7"/>
      <c r="BT5947" s="10"/>
      <c r="BU5947" s="7"/>
      <c r="BV5947" s="10"/>
      <c r="CA5947" s="10"/>
      <c r="CD5947" s="10"/>
      <c r="CH5947" s="10"/>
    </row>
    <row r="5948" spans="1:112" ht="13.2" x14ac:dyDescent="0.25">
      <c r="A5948" s="10"/>
      <c r="B5948" s="7"/>
      <c r="C5948" s="10"/>
      <c r="D5948" s="10"/>
      <c r="E5948" s="10"/>
      <c r="F5948" s="10"/>
      <c r="L5948" s="10"/>
      <c r="M5948" s="10"/>
      <c r="N5948" s="10"/>
      <c r="O5948" s="10"/>
      <c r="P5948" s="10"/>
      <c r="V5948" s="10"/>
      <c r="W5948" s="10"/>
      <c r="X5948" s="10"/>
      <c r="Y5948" s="10"/>
      <c r="AG5948" s="10"/>
      <c r="AJ5948" s="10"/>
      <c r="AK5948" s="10"/>
      <c r="AL5948" s="10"/>
      <c r="AM5948" s="10"/>
      <c r="AN5948" s="10"/>
      <c r="AO5948" s="10"/>
      <c r="AP5948" s="10"/>
      <c r="AQ5948" s="10"/>
      <c r="AR5948" s="10"/>
      <c r="AS5948" s="10"/>
      <c r="AT5948" s="10"/>
      <c r="AU5948" s="10"/>
      <c r="AV5948" s="10"/>
      <c r="AW5948" s="10"/>
      <c r="AX5948" s="10"/>
      <c r="AY5948" s="10"/>
      <c r="AZ5948" s="10"/>
      <c r="BA5948" s="10"/>
      <c r="BB5948" s="10"/>
      <c r="BC5948" s="10"/>
      <c r="BD5948" s="7"/>
      <c r="BE5948" s="7"/>
      <c r="BF5948" s="10"/>
      <c r="BG5948" s="10"/>
      <c r="BI5948" s="10"/>
      <c r="BK5948" s="10"/>
      <c r="BL5948" s="10"/>
      <c r="BM5948" s="7"/>
      <c r="BR5948" s="7"/>
      <c r="BT5948" s="10"/>
      <c r="BU5948" s="7"/>
      <c r="BV5948" s="10"/>
      <c r="CA5948" s="10"/>
      <c r="CB5948" s="7"/>
      <c r="CD5948" s="10"/>
      <c r="CH5948" s="10"/>
    </row>
    <row r="5949" spans="1:112" ht="13.2" x14ac:dyDescent="0.25">
      <c r="A5949" s="10"/>
      <c r="B5949" s="7"/>
      <c r="C5949" s="10"/>
      <c r="D5949" s="10"/>
      <c r="E5949" s="10"/>
      <c r="F5949" s="10"/>
      <c r="L5949" s="10"/>
      <c r="M5949" s="10"/>
      <c r="N5949" s="10"/>
      <c r="O5949" s="10"/>
      <c r="P5949" s="10"/>
      <c r="V5949" s="10"/>
      <c r="W5949" s="10"/>
      <c r="X5949" s="10"/>
      <c r="Y5949" s="10"/>
      <c r="AG5949" s="10"/>
      <c r="AJ5949" s="10"/>
      <c r="AK5949" s="10"/>
      <c r="AL5949" s="10"/>
      <c r="AM5949" s="10"/>
      <c r="AN5949" s="10"/>
      <c r="AO5949" s="10"/>
      <c r="AP5949" s="10"/>
      <c r="AS5949" s="10"/>
      <c r="AT5949" s="10"/>
      <c r="AV5949" s="10"/>
      <c r="AW5949" s="10"/>
      <c r="AX5949" s="10"/>
      <c r="AY5949" s="10"/>
      <c r="AZ5949" s="10"/>
      <c r="BA5949" s="10"/>
      <c r="BB5949" s="10"/>
      <c r="BC5949" s="10"/>
      <c r="BD5949" s="7"/>
      <c r="BE5949" s="7"/>
      <c r="BF5949" s="10"/>
      <c r="BG5949" s="10"/>
      <c r="BI5949" s="10"/>
      <c r="BK5949" s="10"/>
      <c r="BL5949" s="10"/>
      <c r="BM5949" s="7"/>
      <c r="BR5949" s="7"/>
      <c r="BT5949" s="10"/>
      <c r="BU5949" s="7"/>
      <c r="BV5949" s="10"/>
      <c r="CA5949" s="10"/>
      <c r="CD5949" s="10"/>
      <c r="CE5949" s="10"/>
      <c r="CF5949" s="10"/>
      <c r="CG5949" s="10"/>
      <c r="CH5949" s="10"/>
    </row>
    <row r="5950" spans="1:112" ht="13.2" x14ac:dyDescent="0.25">
      <c r="A5950" s="10"/>
      <c r="B5950" s="7"/>
      <c r="C5950" s="10"/>
      <c r="D5950" s="10"/>
      <c r="E5950" s="10"/>
      <c r="F5950" s="10"/>
      <c r="L5950" s="10"/>
      <c r="M5950" s="10"/>
      <c r="N5950" s="10"/>
      <c r="O5950" s="10"/>
      <c r="P5950" s="10"/>
      <c r="V5950" s="10"/>
      <c r="W5950" s="10"/>
      <c r="X5950" s="10"/>
      <c r="Y5950" s="10"/>
      <c r="AG5950" s="10"/>
      <c r="AJ5950" s="10"/>
      <c r="AK5950" s="10"/>
      <c r="AL5950" s="10"/>
      <c r="AM5950" s="10"/>
      <c r="AN5950" s="10"/>
      <c r="AO5950" s="10"/>
      <c r="AP5950" s="10"/>
      <c r="AS5950" s="10"/>
      <c r="AT5950" s="10"/>
      <c r="AV5950" s="10"/>
      <c r="AW5950" s="10"/>
      <c r="AX5950" s="10"/>
      <c r="AY5950" s="10"/>
      <c r="AZ5950" s="10"/>
      <c r="BA5950" s="10"/>
      <c r="BB5950" s="10"/>
      <c r="BC5950" s="10"/>
      <c r="BD5950" s="7"/>
      <c r="BE5950" s="7"/>
      <c r="BF5950" s="10"/>
      <c r="BG5950" s="10"/>
      <c r="BI5950" s="10"/>
      <c r="BK5950" s="10"/>
      <c r="BL5950" s="10"/>
      <c r="BM5950" s="7"/>
      <c r="BR5950" s="7"/>
      <c r="BT5950" s="10"/>
      <c r="BU5950" s="7"/>
      <c r="BV5950" s="10"/>
    </row>
    <row r="5951" spans="1:112" ht="13.2" x14ac:dyDescent="0.25">
      <c r="A5951" s="10"/>
      <c r="B5951" s="7"/>
      <c r="C5951" s="10"/>
      <c r="D5951" s="10"/>
      <c r="E5951" s="10"/>
      <c r="F5951" s="10"/>
      <c r="L5951" s="10"/>
      <c r="M5951" s="10"/>
      <c r="N5951" s="10"/>
      <c r="O5951" s="10"/>
      <c r="P5951" s="10"/>
      <c r="V5951" s="10"/>
      <c r="W5951" s="10"/>
      <c r="X5951" s="10"/>
      <c r="Y5951" s="10"/>
      <c r="AG5951" s="10"/>
      <c r="AJ5951" s="10"/>
      <c r="AK5951" s="10"/>
      <c r="AL5951" s="10"/>
      <c r="AM5951" s="10"/>
      <c r="AN5951" s="10"/>
      <c r="AO5951" s="10"/>
      <c r="AP5951" s="10"/>
      <c r="AQ5951" s="10"/>
      <c r="AR5951" s="10"/>
      <c r="AS5951" s="10"/>
      <c r="AT5951" s="10"/>
      <c r="AU5951" s="10"/>
      <c r="AV5951" s="10"/>
      <c r="AW5951" s="10"/>
      <c r="AX5951" s="10"/>
      <c r="AY5951" s="10"/>
      <c r="AZ5951" s="10"/>
      <c r="BA5951" s="10"/>
      <c r="BB5951" s="10"/>
      <c r="BC5951" s="10"/>
      <c r="BD5951" s="7"/>
      <c r="BE5951" s="7"/>
      <c r="BF5951" s="10"/>
      <c r="BG5951" s="10"/>
      <c r="BI5951" s="10"/>
      <c r="BK5951" s="10"/>
      <c r="BL5951" s="10"/>
      <c r="BM5951" s="7"/>
      <c r="BR5951" s="7"/>
      <c r="BT5951" s="10"/>
      <c r="BU5951" s="7"/>
      <c r="BV5951" s="10"/>
      <c r="CA5951" s="10"/>
      <c r="CD5951" s="10"/>
      <c r="CE5951" s="10"/>
      <c r="CF5951" s="10"/>
      <c r="CG5951" s="10"/>
      <c r="CH5951" s="10"/>
    </row>
    <row r="5952" spans="1:112" ht="13.2" x14ac:dyDescent="0.25">
      <c r="A5952" s="10"/>
      <c r="B5952" s="7"/>
      <c r="C5952" s="10"/>
      <c r="D5952" s="10"/>
      <c r="E5952" s="10"/>
      <c r="F5952" s="10"/>
      <c r="L5952" s="10"/>
      <c r="M5952" s="10"/>
      <c r="N5952" s="10"/>
      <c r="O5952" s="10"/>
      <c r="P5952" s="10"/>
      <c r="V5952" s="10"/>
      <c r="W5952" s="10"/>
      <c r="X5952" s="10"/>
      <c r="Y5952" s="10"/>
      <c r="AG5952" s="10"/>
      <c r="AJ5952" s="10"/>
      <c r="AK5952" s="10"/>
      <c r="AL5952" s="10"/>
      <c r="AM5952" s="10"/>
      <c r="AN5952" s="10"/>
      <c r="AO5952" s="10"/>
      <c r="AP5952" s="10"/>
      <c r="AQ5952" s="10"/>
      <c r="AR5952" s="10"/>
      <c r="AS5952" s="10"/>
      <c r="AT5952" s="10"/>
      <c r="AU5952" s="10"/>
      <c r="AV5952" s="10"/>
      <c r="AW5952" s="10"/>
      <c r="AX5952" s="10"/>
      <c r="AY5952" s="10"/>
      <c r="AZ5952" s="10"/>
      <c r="BA5952" s="10"/>
      <c r="BB5952" s="10"/>
      <c r="BC5952" s="10"/>
      <c r="BD5952" s="7"/>
      <c r="BE5952" s="7"/>
      <c r="BF5952" s="10"/>
      <c r="BG5952" s="10"/>
      <c r="BI5952" s="10"/>
      <c r="BK5952" s="10"/>
      <c r="BL5952" s="10"/>
      <c r="BM5952" s="7"/>
      <c r="BR5952" s="7"/>
      <c r="BT5952" s="10"/>
      <c r="BU5952" s="7"/>
      <c r="BV5952" s="10"/>
      <c r="CA5952" s="10"/>
      <c r="CD5952" s="10"/>
      <c r="CH5952" s="10"/>
    </row>
    <row r="5953" spans="1:100" ht="13.2" x14ac:dyDescent="0.25">
      <c r="A5953" s="10"/>
      <c r="B5953" s="7"/>
      <c r="C5953" s="10"/>
      <c r="D5953" s="10"/>
      <c r="E5953" s="10"/>
      <c r="F5953" s="10"/>
      <c r="L5953" s="10"/>
      <c r="M5953" s="10"/>
      <c r="N5953" s="10"/>
      <c r="O5953" s="10"/>
      <c r="P5953" s="10"/>
      <c r="V5953" s="10"/>
      <c r="W5953" s="10"/>
      <c r="X5953" s="10"/>
      <c r="Y5953" s="10"/>
      <c r="AG5953" s="10"/>
      <c r="AJ5953" s="10"/>
      <c r="AK5953" s="10"/>
      <c r="AL5953" s="10"/>
      <c r="AM5953" s="10"/>
      <c r="AN5953" s="10"/>
      <c r="AO5953" s="10"/>
      <c r="AP5953" s="10"/>
      <c r="AQ5953" s="10"/>
      <c r="AR5953" s="10"/>
      <c r="AS5953" s="10"/>
      <c r="AT5953" s="10"/>
      <c r="AU5953" s="10"/>
      <c r="AV5953" s="10"/>
      <c r="AW5953" s="10"/>
      <c r="AX5953" s="10"/>
      <c r="AY5953" s="10"/>
      <c r="AZ5953" s="10"/>
      <c r="BA5953" s="10"/>
      <c r="BB5953" s="10"/>
      <c r="BC5953" s="10"/>
      <c r="BD5953" s="7"/>
      <c r="BE5953" s="7"/>
      <c r="BF5953" s="10"/>
      <c r="BG5953" s="10"/>
      <c r="BI5953" s="10"/>
      <c r="BK5953" s="10"/>
      <c r="BL5953" s="10"/>
      <c r="BM5953" s="7"/>
      <c r="BR5953" s="7"/>
      <c r="BT5953" s="10"/>
      <c r="BU5953" s="7"/>
      <c r="BV5953" s="10"/>
      <c r="CA5953" s="10"/>
      <c r="CD5953" s="10"/>
      <c r="CH5953" s="10"/>
      <c r="CJ5953" s="7"/>
      <c r="CK5953" s="10"/>
      <c r="CL5953" s="7"/>
      <c r="CM5953" s="10"/>
      <c r="CN5953" s="10"/>
      <c r="CO5953" s="10"/>
    </row>
    <row r="5954" spans="1:100" ht="13.2" x14ac:dyDescent="0.25">
      <c r="A5954" s="10"/>
      <c r="B5954" s="7"/>
      <c r="C5954" s="10"/>
      <c r="D5954" s="10"/>
      <c r="E5954" s="10"/>
      <c r="F5954" s="10"/>
      <c r="L5954" s="10"/>
      <c r="M5954" s="10"/>
      <c r="N5954" s="10"/>
      <c r="O5954" s="10"/>
      <c r="P5954" s="10"/>
      <c r="V5954" s="10"/>
      <c r="W5954" s="10"/>
      <c r="X5954" s="10"/>
      <c r="Y5954" s="10"/>
      <c r="AG5954" s="10"/>
      <c r="AJ5954" s="10"/>
      <c r="AK5954" s="10"/>
      <c r="AL5954" s="10"/>
      <c r="AM5954" s="10"/>
      <c r="AN5954" s="10"/>
      <c r="AO5954" s="10"/>
      <c r="AP5954" s="10"/>
      <c r="AQ5954" s="10"/>
      <c r="AR5954" s="10"/>
      <c r="AS5954" s="10"/>
      <c r="AT5954" s="10"/>
      <c r="AU5954" s="10"/>
      <c r="AV5954" s="10"/>
      <c r="AW5954" s="10"/>
      <c r="AX5954" s="10"/>
      <c r="AY5954" s="10"/>
      <c r="AZ5954" s="10"/>
      <c r="BA5954" s="10"/>
      <c r="BB5954" s="10"/>
      <c r="BC5954" s="10"/>
      <c r="BD5954" s="7"/>
      <c r="BE5954" s="7"/>
      <c r="BF5954" s="10"/>
      <c r="BG5954" s="10"/>
      <c r="BI5954" s="10"/>
      <c r="BK5954" s="10"/>
      <c r="BL5954" s="10"/>
      <c r="BM5954" s="7"/>
      <c r="BR5954" s="7"/>
      <c r="BT5954" s="10"/>
      <c r="BU5954" s="7"/>
      <c r="BV5954" s="10"/>
      <c r="CA5954" s="10"/>
      <c r="CD5954" s="10"/>
      <c r="CH5954" s="10"/>
      <c r="CJ5954" s="7"/>
      <c r="CK5954" s="10"/>
      <c r="CM5954" s="10"/>
      <c r="CN5954" s="10"/>
      <c r="CO5954" s="10"/>
      <c r="CQ5954" s="10"/>
      <c r="CT5954" s="10"/>
    </row>
    <row r="5955" spans="1:100" ht="13.2" x14ac:dyDescent="0.25">
      <c r="A5955" s="10"/>
      <c r="B5955" s="7"/>
      <c r="C5955" s="10"/>
      <c r="D5955" s="10"/>
      <c r="E5955" s="10"/>
      <c r="F5955" s="10"/>
      <c r="L5955" s="10"/>
      <c r="M5955" s="10"/>
      <c r="N5955" s="10"/>
      <c r="O5955" s="10"/>
      <c r="P5955" s="10"/>
      <c r="V5955" s="10"/>
      <c r="W5955" s="10"/>
      <c r="X5955" s="10"/>
      <c r="Y5955" s="10"/>
      <c r="AG5955" s="10"/>
      <c r="AJ5955" s="10"/>
      <c r="AK5955" s="10"/>
      <c r="AL5955" s="10"/>
      <c r="AM5955" s="10"/>
      <c r="AN5955" s="10"/>
      <c r="AO5955" s="10"/>
      <c r="AP5955" s="10"/>
      <c r="AQ5955" s="10"/>
      <c r="AR5955" s="10"/>
      <c r="AS5955" s="10"/>
      <c r="AT5955" s="10"/>
      <c r="AU5955" s="10"/>
      <c r="AV5955" s="10"/>
      <c r="AW5955" s="10"/>
      <c r="AX5955" s="10"/>
      <c r="AY5955" s="10"/>
      <c r="AZ5955" s="10"/>
      <c r="BA5955" s="10"/>
      <c r="BB5955" s="10"/>
      <c r="BC5955" s="10"/>
      <c r="BD5955" s="7"/>
      <c r="BE5955" s="7"/>
      <c r="BF5955" s="10"/>
      <c r="BG5955" s="10"/>
      <c r="BI5955" s="10"/>
      <c r="BK5955" s="10"/>
      <c r="BL5955" s="10"/>
      <c r="BM5955" s="7"/>
      <c r="BR5955" s="7"/>
      <c r="BT5955" s="10"/>
      <c r="BU5955" s="7"/>
      <c r="BV5955" s="10"/>
    </row>
    <row r="5956" spans="1:100" ht="13.2" x14ac:dyDescent="0.25">
      <c r="A5956" s="10"/>
      <c r="B5956" s="7"/>
      <c r="C5956" s="10"/>
      <c r="D5956" s="10"/>
      <c r="E5956" s="10"/>
      <c r="F5956" s="10"/>
      <c r="L5956" s="10"/>
      <c r="M5956" s="10"/>
      <c r="N5956" s="10"/>
      <c r="O5956" s="10"/>
      <c r="P5956" s="10"/>
      <c r="V5956" s="10"/>
      <c r="W5956" s="10"/>
      <c r="X5956" s="10"/>
      <c r="Y5956" s="10"/>
      <c r="AG5956" s="10"/>
      <c r="AJ5956" s="10"/>
      <c r="AK5956" s="10"/>
      <c r="AL5956" s="10"/>
      <c r="AM5956" s="10"/>
      <c r="AN5956" s="10"/>
      <c r="AO5956" s="10"/>
      <c r="AP5956" s="10"/>
      <c r="AQ5956" s="10"/>
      <c r="AR5956" s="10"/>
      <c r="AS5956" s="10"/>
      <c r="AT5956" s="10"/>
      <c r="AU5956" s="10"/>
      <c r="AV5956" s="10"/>
      <c r="AW5956" s="10"/>
      <c r="AX5956" s="10"/>
      <c r="AY5956" s="10"/>
      <c r="AZ5956" s="10"/>
      <c r="BA5956" s="10"/>
      <c r="BB5956" s="10"/>
      <c r="BC5956" s="10"/>
      <c r="BD5956" s="7"/>
      <c r="BE5956" s="7"/>
      <c r="BF5956" s="10"/>
      <c r="BG5956" s="10"/>
      <c r="BI5956" s="10"/>
      <c r="BK5956" s="10"/>
      <c r="BL5956" s="10"/>
      <c r="BM5956" s="7"/>
      <c r="BP5956" s="10"/>
      <c r="BR5956" s="7"/>
      <c r="BT5956" s="10"/>
      <c r="BU5956" s="7"/>
      <c r="BV5956" s="10"/>
      <c r="CA5956" s="10"/>
      <c r="CD5956" s="10"/>
      <c r="CG5956" s="10"/>
      <c r="CH5956" s="10"/>
      <c r="CJ5956" s="7"/>
      <c r="CK5956" s="10"/>
      <c r="CM5956" s="10"/>
      <c r="CN5956" s="10"/>
      <c r="CO5956" s="10"/>
      <c r="CP5956" s="7"/>
      <c r="CQ5956" s="10"/>
      <c r="CT5956" s="10"/>
      <c r="CU5956" s="10"/>
      <c r="CV5956" s="10"/>
    </row>
    <row r="5957" spans="1:100" ht="13.2" x14ac:dyDescent="0.25">
      <c r="A5957" s="10"/>
      <c r="B5957" s="7"/>
      <c r="C5957" s="10"/>
      <c r="D5957" s="10"/>
      <c r="E5957" s="10"/>
      <c r="F5957" s="10"/>
      <c r="L5957" s="10"/>
      <c r="M5957" s="10"/>
      <c r="N5957" s="10"/>
      <c r="O5957" s="10"/>
      <c r="P5957" s="10"/>
      <c r="V5957" s="10"/>
      <c r="W5957" s="10"/>
      <c r="X5957" s="10"/>
      <c r="Y5957" s="10"/>
      <c r="AG5957" s="10"/>
      <c r="AJ5957" s="10"/>
      <c r="AK5957" s="10"/>
      <c r="AL5957" s="10"/>
      <c r="AM5957" s="10"/>
      <c r="AN5957" s="10"/>
      <c r="AO5957" s="10"/>
      <c r="AP5957" s="10"/>
      <c r="AQ5957" s="10"/>
      <c r="AR5957" s="10"/>
      <c r="AS5957" s="10"/>
      <c r="AT5957" s="10"/>
      <c r="AU5957" s="10"/>
      <c r="AV5957" s="10"/>
      <c r="AW5957" s="10"/>
      <c r="AX5957" s="10"/>
      <c r="AY5957" s="10"/>
      <c r="AZ5957" s="10"/>
      <c r="BA5957" s="10"/>
      <c r="BB5957" s="10"/>
      <c r="BC5957" s="10"/>
      <c r="BD5957" s="7"/>
      <c r="BE5957" s="7"/>
      <c r="BF5957" s="10"/>
      <c r="BG5957" s="10"/>
      <c r="BI5957" s="10"/>
      <c r="BK5957" s="10"/>
      <c r="BL5957" s="10"/>
      <c r="BM5957" s="7"/>
      <c r="BP5957" s="10"/>
      <c r="BR5957" s="7"/>
      <c r="BT5957" s="10"/>
      <c r="BU5957" s="7"/>
    </row>
    <row r="5958" spans="1:100" ht="13.2" x14ac:dyDescent="0.25">
      <c r="A5958" s="10"/>
      <c r="B5958" s="7"/>
      <c r="C5958" s="10"/>
      <c r="D5958" s="10"/>
      <c r="E5958" s="10"/>
      <c r="F5958" s="10"/>
      <c r="L5958" s="10"/>
      <c r="M5958" s="10"/>
      <c r="N5958" s="10"/>
      <c r="O5958" s="10"/>
      <c r="P5958" s="10"/>
      <c r="V5958" s="10"/>
      <c r="W5958" s="10"/>
      <c r="X5958" s="10"/>
      <c r="Y5958" s="10"/>
      <c r="AG5958" s="10"/>
      <c r="AJ5958" s="10"/>
      <c r="AK5958" s="10"/>
      <c r="AL5958" s="10"/>
      <c r="AM5958" s="10"/>
      <c r="AN5958" s="10"/>
      <c r="AO5958" s="10"/>
      <c r="AP5958" s="10"/>
      <c r="AQ5958" s="10"/>
      <c r="AR5958" s="10"/>
      <c r="AS5958" s="10"/>
      <c r="AT5958" s="10"/>
      <c r="AU5958" s="10"/>
      <c r="AV5958" s="10"/>
      <c r="AW5958" s="10"/>
      <c r="AX5958" s="10"/>
      <c r="AY5958" s="10"/>
      <c r="AZ5958" s="10"/>
      <c r="BA5958" s="10"/>
      <c r="BB5958" s="10"/>
      <c r="BC5958" s="10"/>
      <c r="BD5958" s="7"/>
      <c r="BE5958" s="7"/>
      <c r="BF5958" s="10"/>
      <c r="BG5958" s="10"/>
      <c r="BI5958" s="10"/>
      <c r="BK5958" s="10"/>
      <c r="BL5958" s="10"/>
      <c r="BM5958" s="7"/>
      <c r="BR5958" s="7"/>
      <c r="BT5958" s="10"/>
      <c r="BU5958" s="7"/>
      <c r="BV5958" s="10"/>
    </row>
    <row r="5959" spans="1:100" ht="13.2" x14ac:dyDescent="0.25">
      <c r="A5959" s="10"/>
      <c r="B5959" s="7"/>
      <c r="C5959" s="10"/>
      <c r="D5959" s="10"/>
      <c r="E5959" s="10"/>
      <c r="F5959" s="10"/>
      <c r="L5959" s="10"/>
      <c r="M5959" s="10"/>
      <c r="N5959" s="10"/>
      <c r="O5959" s="10"/>
      <c r="P5959" s="10"/>
      <c r="V5959" s="10"/>
      <c r="W5959" s="10"/>
      <c r="X5959" s="10"/>
      <c r="Y5959" s="10"/>
      <c r="AG5959" s="10"/>
      <c r="AJ5959" s="10"/>
      <c r="AK5959" s="10"/>
      <c r="AL5959" s="10"/>
      <c r="AM5959" s="10"/>
      <c r="AN5959" s="10"/>
      <c r="AO5959" s="10"/>
      <c r="AP5959" s="10"/>
      <c r="AS5959" s="10"/>
      <c r="AT5959" s="10"/>
      <c r="AV5959" s="10"/>
      <c r="AW5959" s="10"/>
      <c r="AX5959" s="10"/>
      <c r="AY5959" s="10"/>
      <c r="AZ5959" s="10"/>
      <c r="BA5959" s="10"/>
      <c r="BB5959" s="10"/>
      <c r="BC5959" s="10"/>
      <c r="BD5959" s="7"/>
      <c r="BE5959" s="7"/>
      <c r="BF5959" s="10"/>
      <c r="BG5959" s="10"/>
      <c r="BI5959" s="10"/>
      <c r="BK5959" s="10"/>
      <c r="BL5959" s="10"/>
      <c r="BM5959" s="7"/>
      <c r="BR5959" s="7"/>
      <c r="BT5959" s="10"/>
      <c r="BU5959" s="7"/>
      <c r="BV5959" s="10"/>
      <c r="CA5959" s="10"/>
      <c r="CD5959" s="10"/>
      <c r="CH5959" s="10"/>
    </row>
    <row r="5960" spans="1:100" ht="13.2" x14ac:dyDescent="0.25">
      <c r="A5960" s="10"/>
      <c r="B5960" s="7"/>
      <c r="C5960" s="10"/>
      <c r="D5960" s="10"/>
      <c r="E5960" s="10"/>
      <c r="F5960" s="10"/>
      <c r="L5960" s="10"/>
      <c r="M5960" s="10"/>
      <c r="N5960" s="10"/>
      <c r="O5960" s="10"/>
      <c r="P5960" s="10"/>
      <c r="V5960" s="10"/>
      <c r="W5960" s="10"/>
      <c r="X5960" s="10"/>
      <c r="Y5960" s="10"/>
      <c r="AG5960" s="10"/>
      <c r="AJ5960" s="10"/>
      <c r="AK5960" s="10"/>
      <c r="AL5960" s="10"/>
      <c r="AM5960" s="10"/>
      <c r="AN5960" s="10"/>
      <c r="AO5960" s="10"/>
      <c r="AP5960" s="10"/>
      <c r="AQ5960" s="10"/>
      <c r="AR5960" s="10"/>
      <c r="AS5960" s="10"/>
      <c r="AT5960" s="10"/>
      <c r="AU5960" s="10"/>
      <c r="AV5960" s="10"/>
      <c r="AW5960" s="10"/>
      <c r="AX5960" s="10"/>
      <c r="AY5960" s="10"/>
      <c r="AZ5960" s="10"/>
      <c r="BA5960" s="10"/>
      <c r="BB5960" s="10"/>
      <c r="BC5960" s="10"/>
      <c r="BD5960" s="7"/>
      <c r="BE5960" s="7"/>
      <c r="BF5960" s="10"/>
      <c r="BG5960" s="10"/>
      <c r="BI5960" s="10"/>
      <c r="BK5960" s="10"/>
      <c r="BL5960" s="10"/>
      <c r="BM5960" s="7"/>
      <c r="BR5960" s="7"/>
      <c r="BT5960" s="10"/>
      <c r="BU5960" s="7"/>
      <c r="BV5960" s="10"/>
      <c r="CA5960" s="10"/>
      <c r="CD5960" s="10"/>
      <c r="CH5960" s="10"/>
    </row>
    <row r="5961" spans="1:100" ht="13.2" x14ac:dyDescent="0.25">
      <c r="A5961" s="10"/>
      <c r="B5961" s="7"/>
      <c r="C5961" s="10"/>
      <c r="D5961" s="10"/>
      <c r="E5961" s="10"/>
      <c r="F5961" s="10"/>
      <c r="L5961" s="10"/>
      <c r="M5961" s="10"/>
      <c r="N5961" s="10"/>
      <c r="O5961" s="10"/>
      <c r="P5961" s="10"/>
      <c r="V5961" s="10"/>
      <c r="W5961" s="10"/>
      <c r="X5961" s="10"/>
      <c r="Y5961" s="10"/>
      <c r="AG5961" s="10"/>
      <c r="AJ5961" s="10"/>
      <c r="AK5961" s="10"/>
      <c r="AL5961" s="10"/>
      <c r="AM5961" s="10"/>
      <c r="AN5961" s="10"/>
      <c r="AO5961" s="10"/>
      <c r="AP5961" s="10"/>
      <c r="AQ5961" s="10"/>
      <c r="AR5961" s="10"/>
      <c r="AS5961" s="10"/>
      <c r="AT5961" s="10"/>
      <c r="AU5961" s="10"/>
      <c r="AV5961" s="10"/>
      <c r="AW5961" s="10"/>
      <c r="AX5961" s="10"/>
      <c r="AY5961" s="10"/>
      <c r="AZ5961" s="10"/>
      <c r="BA5961" s="10"/>
      <c r="BB5961" s="10"/>
      <c r="BC5961" s="10"/>
      <c r="BD5961" s="7"/>
      <c r="BE5961" s="7"/>
      <c r="BF5961" s="10"/>
      <c r="BG5961" s="10"/>
      <c r="BH5961" s="7"/>
      <c r="BI5961" s="10"/>
      <c r="BK5961" s="10"/>
      <c r="BL5961" s="10"/>
      <c r="BM5961" s="7"/>
      <c r="BR5961" s="7"/>
      <c r="BT5961" s="10"/>
      <c r="BU5961" s="7"/>
      <c r="CA5961" s="10"/>
      <c r="CD5961" s="10"/>
      <c r="CE5961" s="10"/>
      <c r="CF5961" s="10"/>
      <c r="CG5961" s="10"/>
      <c r="CH5961" s="10"/>
    </row>
    <row r="5962" spans="1:100" ht="13.2" x14ac:dyDescent="0.25">
      <c r="A5962" s="10"/>
      <c r="B5962" s="7"/>
      <c r="C5962" s="10"/>
      <c r="D5962" s="10"/>
      <c r="E5962" s="10"/>
      <c r="F5962" s="10"/>
      <c r="L5962" s="10"/>
      <c r="M5962" s="10"/>
      <c r="N5962" s="10"/>
      <c r="O5962" s="10"/>
      <c r="P5962" s="10"/>
      <c r="V5962" s="10"/>
      <c r="W5962" s="10"/>
      <c r="X5962" s="10"/>
      <c r="Y5962" s="10"/>
      <c r="AG5962" s="10"/>
      <c r="AJ5962" s="10"/>
      <c r="AK5962" s="10"/>
      <c r="AL5962" s="10"/>
      <c r="AM5962" s="10"/>
      <c r="AN5962" s="10"/>
      <c r="AO5962" s="10"/>
      <c r="AP5962" s="10"/>
      <c r="AS5962" s="10"/>
      <c r="AT5962" s="10"/>
      <c r="AV5962" s="10"/>
      <c r="AW5962" s="10"/>
      <c r="AX5962" s="10"/>
      <c r="AY5962" s="10"/>
      <c r="AZ5962" s="10"/>
      <c r="BA5962" s="10"/>
      <c r="BB5962" s="10"/>
      <c r="BC5962" s="10"/>
      <c r="BD5962" s="7"/>
      <c r="BE5962" s="7"/>
      <c r="BF5962" s="10"/>
      <c r="BG5962" s="10"/>
      <c r="BI5962" s="10"/>
      <c r="BK5962" s="10"/>
      <c r="BL5962" s="10"/>
      <c r="BM5962" s="7"/>
      <c r="BR5962" s="7"/>
      <c r="BT5962" s="10"/>
      <c r="BU5962" s="7"/>
      <c r="BV5962" s="10"/>
    </row>
    <row r="5963" spans="1:100" ht="13.2" x14ac:dyDescent="0.25">
      <c r="A5963" s="10"/>
      <c r="B5963" s="7"/>
      <c r="C5963" s="10"/>
      <c r="D5963" s="10"/>
      <c r="E5963" s="10"/>
      <c r="F5963" s="10"/>
      <c r="L5963" s="10"/>
      <c r="M5963" s="10"/>
      <c r="N5963" s="10"/>
      <c r="O5963" s="10"/>
      <c r="P5963" s="10"/>
      <c r="V5963" s="10"/>
      <c r="W5963" s="10"/>
      <c r="X5963" s="10"/>
      <c r="Y5963" s="10"/>
      <c r="AG5963" s="10"/>
      <c r="AJ5963" s="10"/>
      <c r="AK5963" s="10"/>
      <c r="AL5963" s="10"/>
      <c r="AM5963" s="10"/>
      <c r="AN5963" s="10"/>
      <c r="AO5963" s="10"/>
      <c r="AP5963" s="10"/>
      <c r="AQ5963" s="10"/>
      <c r="AR5963" s="10"/>
      <c r="AS5963" s="10"/>
      <c r="AT5963" s="10"/>
      <c r="AU5963" s="10"/>
      <c r="AV5963" s="10"/>
      <c r="AW5963" s="10"/>
      <c r="AX5963" s="10"/>
      <c r="AY5963" s="10"/>
      <c r="AZ5963" s="10"/>
      <c r="BA5963" s="10"/>
      <c r="BB5963" s="10"/>
      <c r="BC5963" s="10"/>
      <c r="BD5963" s="7"/>
      <c r="BE5963" s="7"/>
      <c r="BF5963" s="10"/>
      <c r="BG5963" s="10"/>
      <c r="BI5963" s="10"/>
      <c r="BK5963" s="10"/>
      <c r="BL5963" s="10"/>
      <c r="BM5963" s="7"/>
      <c r="BR5963" s="7"/>
      <c r="BT5963" s="10"/>
      <c r="BU5963" s="7"/>
      <c r="BV5963" s="10"/>
      <c r="CA5963" s="10"/>
      <c r="CD5963" s="10"/>
      <c r="CH5963" s="10"/>
    </row>
    <row r="5964" spans="1:100" ht="13.2" x14ac:dyDescent="0.25">
      <c r="A5964" s="10"/>
      <c r="B5964" s="7"/>
      <c r="C5964" s="10"/>
      <c r="D5964" s="10"/>
      <c r="E5964" s="10"/>
      <c r="F5964" s="10"/>
      <c r="L5964" s="10"/>
      <c r="M5964" s="10"/>
      <c r="N5964" s="10"/>
      <c r="O5964" s="10"/>
      <c r="P5964" s="10"/>
      <c r="V5964" s="10"/>
      <c r="W5964" s="10"/>
      <c r="X5964" s="10"/>
      <c r="Y5964" s="10"/>
      <c r="AG5964" s="10"/>
      <c r="AJ5964" s="10"/>
      <c r="AK5964" s="10"/>
      <c r="AL5964" s="10"/>
      <c r="AM5964" s="10"/>
      <c r="AN5964" s="10"/>
      <c r="AO5964" s="10"/>
      <c r="AP5964" s="10"/>
      <c r="AQ5964" s="10"/>
      <c r="AR5964" s="10"/>
      <c r="AS5964" s="10"/>
      <c r="AT5964" s="10"/>
      <c r="AU5964" s="10"/>
      <c r="AV5964" s="10"/>
      <c r="AW5964" s="10"/>
      <c r="AX5964" s="10"/>
      <c r="AY5964" s="10"/>
      <c r="AZ5964" s="10"/>
      <c r="BA5964" s="10"/>
      <c r="BB5964" s="10"/>
      <c r="BC5964" s="10"/>
      <c r="BD5964" s="7"/>
      <c r="BE5964" s="7"/>
      <c r="BF5964" s="10"/>
      <c r="BG5964" s="10"/>
      <c r="BI5964" s="10"/>
      <c r="BK5964" s="10"/>
      <c r="BL5964" s="10"/>
      <c r="BM5964" s="7"/>
      <c r="BR5964" s="7"/>
      <c r="BT5964" s="10"/>
      <c r="BU5964" s="7"/>
      <c r="BV5964" s="10"/>
      <c r="CA5964" s="10"/>
      <c r="CD5964" s="10"/>
      <c r="CH5964" s="10"/>
    </row>
    <row r="5965" spans="1:100" ht="13.2" x14ac:dyDescent="0.25">
      <c r="A5965" s="10"/>
      <c r="B5965" s="7"/>
      <c r="C5965" s="10"/>
      <c r="D5965" s="10"/>
      <c r="E5965" s="10"/>
      <c r="F5965" s="10"/>
      <c r="L5965" s="10"/>
      <c r="M5965" s="10"/>
      <c r="N5965" s="10"/>
      <c r="O5965" s="10"/>
      <c r="P5965" s="10"/>
      <c r="V5965" s="10"/>
      <c r="W5965" s="10"/>
      <c r="X5965" s="10"/>
      <c r="Y5965" s="10"/>
      <c r="AG5965" s="10"/>
      <c r="AJ5965" s="10"/>
      <c r="AK5965" s="10"/>
      <c r="AL5965" s="10"/>
      <c r="AY5965" s="10"/>
      <c r="AZ5965" s="10"/>
      <c r="BA5965" s="10"/>
      <c r="BB5965" s="10"/>
      <c r="BC5965" s="10"/>
      <c r="BD5965" s="7"/>
      <c r="BE5965" s="7"/>
      <c r="BF5965" s="10"/>
      <c r="BG5965" s="10"/>
      <c r="BI5965" s="10"/>
      <c r="BK5965" s="10"/>
      <c r="BL5965" s="10"/>
      <c r="BM5965" s="7"/>
      <c r="BR5965" s="7"/>
      <c r="BT5965" s="10"/>
      <c r="BU5965" s="7"/>
      <c r="BV5965" s="10"/>
      <c r="CA5965" s="10"/>
      <c r="CD5965" s="10"/>
      <c r="CE5965" s="10"/>
      <c r="CF5965" s="10"/>
      <c r="CG5965" s="10"/>
      <c r="CH5965" s="10"/>
    </row>
    <row r="5966" spans="1:100" ht="13.2" x14ac:dyDescent="0.25">
      <c r="A5966" s="10"/>
      <c r="B5966" s="7"/>
      <c r="C5966" s="10"/>
      <c r="D5966" s="10"/>
      <c r="E5966" s="10"/>
      <c r="F5966" s="10"/>
      <c r="L5966" s="10"/>
      <c r="M5966" s="10"/>
      <c r="N5966" s="10"/>
      <c r="O5966" s="10"/>
      <c r="P5966" s="10"/>
      <c r="V5966" s="10"/>
      <c r="W5966" s="10"/>
      <c r="X5966" s="10"/>
      <c r="Y5966" s="10"/>
      <c r="AG5966" s="10"/>
      <c r="AJ5966" s="10"/>
      <c r="AK5966" s="10"/>
      <c r="AL5966" s="10"/>
      <c r="AM5966" s="10"/>
      <c r="AN5966" s="10"/>
      <c r="AO5966" s="10"/>
      <c r="AP5966" s="10"/>
      <c r="AQ5966" s="10"/>
      <c r="AR5966" s="10"/>
      <c r="AS5966" s="10"/>
      <c r="AT5966" s="10"/>
      <c r="AU5966" s="10"/>
      <c r="AV5966" s="10"/>
      <c r="AW5966" s="10"/>
      <c r="AX5966" s="10"/>
      <c r="AY5966" s="10"/>
      <c r="AZ5966" s="10"/>
      <c r="BA5966" s="10"/>
      <c r="BB5966" s="10"/>
      <c r="BC5966" s="10"/>
      <c r="BD5966" s="7"/>
      <c r="BE5966" s="7"/>
      <c r="BF5966" s="10"/>
      <c r="BG5966" s="10"/>
      <c r="BI5966" s="10"/>
      <c r="BK5966" s="10"/>
      <c r="BL5966" s="10"/>
      <c r="BM5966" s="7"/>
      <c r="BR5966" s="7"/>
      <c r="BT5966" s="10"/>
      <c r="BU5966" s="7"/>
      <c r="BV5966" s="10"/>
    </row>
    <row r="5967" spans="1:100" ht="13.2" x14ac:dyDescent="0.25">
      <c r="A5967" s="10"/>
      <c r="B5967" s="7"/>
      <c r="C5967" s="10"/>
      <c r="D5967" s="10"/>
      <c r="E5967" s="10"/>
      <c r="F5967" s="10"/>
      <c r="L5967" s="10"/>
      <c r="M5967" s="10"/>
      <c r="N5967" s="10"/>
      <c r="O5967" s="10"/>
      <c r="P5967" s="10"/>
      <c r="V5967" s="10"/>
      <c r="W5967" s="10"/>
      <c r="X5967" s="10"/>
      <c r="Y5967" s="10"/>
      <c r="AG5967" s="10"/>
      <c r="AJ5967" s="10"/>
      <c r="AK5967" s="10"/>
      <c r="AL5967" s="10"/>
      <c r="AM5967" s="10"/>
      <c r="AN5967" s="10"/>
      <c r="AO5967" s="10"/>
      <c r="AP5967" s="10"/>
      <c r="AQ5967" s="10"/>
      <c r="AR5967" s="10"/>
      <c r="AS5967" s="10"/>
      <c r="AT5967" s="10"/>
      <c r="AU5967" s="10"/>
      <c r="AV5967" s="10"/>
      <c r="AW5967" s="10"/>
      <c r="AX5967" s="10"/>
      <c r="AY5967" s="10"/>
      <c r="AZ5967" s="10"/>
      <c r="BA5967" s="10"/>
      <c r="BB5967" s="10"/>
      <c r="BC5967" s="10"/>
      <c r="BD5967" s="7"/>
      <c r="BE5967" s="7"/>
      <c r="BF5967" s="10"/>
      <c r="BG5967" s="10"/>
      <c r="BI5967" s="10"/>
      <c r="BK5967" s="10"/>
      <c r="BL5967" s="10"/>
      <c r="BM5967" s="7"/>
      <c r="BP5967" s="10"/>
      <c r="BR5967" s="7"/>
      <c r="BT5967" s="10"/>
      <c r="BU5967" s="7"/>
      <c r="BV5967" s="10"/>
      <c r="CA5967" s="10"/>
      <c r="CD5967" s="10"/>
      <c r="CH5967" s="10"/>
      <c r="CI5967" s="10"/>
    </row>
    <row r="5968" spans="1:100" ht="13.2" x14ac:dyDescent="0.25">
      <c r="A5968" s="10"/>
      <c r="B5968" s="7"/>
      <c r="C5968" s="10"/>
      <c r="D5968" s="10"/>
      <c r="E5968" s="10"/>
      <c r="F5968" s="10"/>
      <c r="L5968" s="10"/>
      <c r="M5968" s="10"/>
      <c r="N5968" s="10"/>
      <c r="O5968" s="10"/>
      <c r="P5968" s="10"/>
      <c r="V5968" s="10"/>
      <c r="W5968" s="10"/>
      <c r="X5968" s="10"/>
      <c r="Y5968" s="10"/>
      <c r="AG5968" s="10"/>
      <c r="AJ5968" s="10"/>
      <c r="AK5968" s="10"/>
      <c r="AL5968" s="10"/>
      <c r="AM5968" s="10"/>
      <c r="AN5968" s="10"/>
      <c r="AO5968" s="10"/>
      <c r="AP5968" s="10"/>
      <c r="AQ5968" s="10"/>
      <c r="AR5968" s="10"/>
      <c r="AS5968" s="10"/>
      <c r="AT5968" s="10"/>
      <c r="AU5968" s="10"/>
      <c r="AV5968" s="10"/>
      <c r="AW5968" s="10"/>
      <c r="AX5968" s="10"/>
      <c r="AY5968" s="10"/>
      <c r="AZ5968" s="10"/>
      <c r="BA5968" s="10"/>
      <c r="BB5968" s="10"/>
      <c r="BC5968" s="10"/>
      <c r="BD5968" s="7"/>
      <c r="BE5968" s="7"/>
      <c r="BF5968" s="10"/>
      <c r="BG5968" s="10"/>
      <c r="BI5968" s="10"/>
      <c r="BK5968" s="10"/>
      <c r="BM5968" s="7"/>
      <c r="BR5968" s="7"/>
      <c r="BT5968" s="10"/>
      <c r="BU5968" s="7"/>
      <c r="BV5968" s="10"/>
      <c r="CA5968" s="10"/>
      <c r="CD5968" s="10"/>
      <c r="CH5968" s="10"/>
      <c r="CJ5968" s="7"/>
      <c r="CK5968" s="10"/>
      <c r="CL5968" s="7"/>
      <c r="CM5968" s="10"/>
      <c r="CN5968" s="10"/>
      <c r="CO5968" s="10"/>
      <c r="CP5968" s="7"/>
      <c r="CQ5968" s="10"/>
      <c r="CT5968" s="10"/>
      <c r="CU5968" s="10"/>
      <c r="CV5968" s="10"/>
    </row>
    <row r="5969" spans="1:93" ht="13.2" x14ac:dyDescent="0.25">
      <c r="A5969" s="10"/>
      <c r="B5969" s="7"/>
      <c r="C5969" s="10"/>
      <c r="D5969" s="10"/>
      <c r="E5969" s="10"/>
      <c r="F5969" s="10"/>
      <c r="L5969" s="10"/>
      <c r="M5969" s="10"/>
      <c r="N5969" s="10"/>
      <c r="O5969" s="10"/>
      <c r="P5969" s="10"/>
      <c r="V5969" s="10"/>
      <c r="W5969" s="10"/>
      <c r="X5969" s="10"/>
      <c r="Y5969" s="10"/>
      <c r="AG5969" s="10"/>
      <c r="AJ5969" s="10"/>
      <c r="AK5969" s="10"/>
      <c r="AL5969" s="10"/>
      <c r="AM5969" s="10"/>
      <c r="AN5969" s="10"/>
      <c r="AO5969" s="10"/>
      <c r="AP5969" s="10"/>
      <c r="AQ5969" s="10"/>
      <c r="AR5969" s="10"/>
      <c r="AS5969" s="10"/>
      <c r="AT5969" s="10"/>
      <c r="AU5969" s="10"/>
      <c r="AV5969" s="10"/>
      <c r="AW5969" s="10"/>
      <c r="AX5969" s="10"/>
      <c r="AY5969" s="10"/>
      <c r="AZ5969" s="10"/>
      <c r="BA5969" s="10"/>
      <c r="BB5969" s="10"/>
      <c r="BC5969" s="10"/>
      <c r="BD5969" s="7"/>
      <c r="BE5969" s="7"/>
      <c r="BF5969" s="10"/>
      <c r="BG5969" s="10"/>
      <c r="BI5969" s="10"/>
      <c r="BK5969" s="10"/>
      <c r="BL5969" s="10"/>
      <c r="BM5969" s="7"/>
      <c r="BP5969" s="10"/>
      <c r="BR5969" s="7"/>
      <c r="BT5969" s="10"/>
      <c r="BU5969" s="7"/>
      <c r="BV5969" s="10"/>
      <c r="CA5969" s="10"/>
      <c r="CD5969" s="10"/>
      <c r="CG5969" s="10"/>
      <c r="CH5969" s="10"/>
      <c r="CJ5969" s="7"/>
      <c r="CK5969" s="10"/>
      <c r="CL5969" s="7"/>
      <c r="CM5969" s="10"/>
      <c r="CN5969" s="10"/>
      <c r="CO5969" s="10"/>
    </row>
    <row r="5970" spans="1:93" ht="13.2" x14ac:dyDescent="0.25">
      <c r="A5970" s="10"/>
      <c r="B5970" s="7"/>
      <c r="C5970" s="10"/>
      <c r="D5970" s="10"/>
      <c r="E5970" s="10"/>
      <c r="F5970" s="10"/>
      <c r="L5970" s="10"/>
      <c r="M5970" s="10"/>
      <c r="N5970" s="10"/>
      <c r="O5970" s="10"/>
      <c r="P5970" s="10"/>
      <c r="V5970" s="10"/>
      <c r="W5970" s="10"/>
      <c r="X5970" s="10"/>
      <c r="Y5970" s="10"/>
      <c r="AG5970" s="10"/>
      <c r="AJ5970" s="10"/>
      <c r="AK5970" s="10"/>
      <c r="AL5970" s="10"/>
      <c r="AM5970" s="10"/>
      <c r="AN5970" s="10"/>
      <c r="AO5970" s="10"/>
      <c r="AP5970" s="10"/>
      <c r="AQ5970" s="10"/>
      <c r="AR5970" s="10"/>
      <c r="AS5970" s="10"/>
      <c r="AT5970" s="10"/>
      <c r="AU5970" s="10"/>
      <c r="AV5970" s="10"/>
      <c r="AW5970" s="10"/>
      <c r="AX5970" s="10"/>
      <c r="AY5970" s="10"/>
      <c r="AZ5970" s="10"/>
      <c r="BA5970" s="10"/>
      <c r="BB5970" s="10"/>
      <c r="BC5970" s="10"/>
      <c r="BD5970" s="7"/>
      <c r="BE5970" s="7"/>
      <c r="BF5970" s="10"/>
      <c r="BG5970" s="10"/>
      <c r="BI5970" s="10"/>
      <c r="BK5970" s="10"/>
      <c r="BL5970" s="10"/>
      <c r="BM5970" s="7"/>
      <c r="BR5970" s="7"/>
      <c r="BT5970" s="10"/>
      <c r="BU5970" s="7"/>
      <c r="BV5970" s="10"/>
      <c r="CA5970" s="10"/>
      <c r="CD5970" s="10"/>
      <c r="CE5970" s="10"/>
      <c r="CF5970" s="10"/>
      <c r="CG5970" s="10"/>
      <c r="CH5970" s="10"/>
    </row>
    <row r="5971" spans="1:93" ht="13.2" x14ac:dyDescent="0.25">
      <c r="A5971" s="10"/>
      <c r="B5971" s="7"/>
      <c r="C5971" s="10"/>
      <c r="D5971" s="10"/>
      <c r="E5971" s="10"/>
      <c r="F5971" s="10"/>
      <c r="L5971" s="10"/>
      <c r="M5971" s="10"/>
      <c r="N5971" s="10"/>
      <c r="O5971" s="10"/>
      <c r="P5971" s="10"/>
      <c r="V5971" s="10"/>
      <c r="W5971" s="10"/>
      <c r="X5971" s="10"/>
      <c r="Y5971" s="10"/>
      <c r="AG5971" s="10"/>
      <c r="AJ5971" s="10"/>
      <c r="AK5971" s="10"/>
      <c r="AL5971" s="10"/>
      <c r="AM5971" s="10"/>
      <c r="AN5971" s="10"/>
      <c r="AO5971" s="10"/>
      <c r="AP5971" s="10"/>
      <c r="AS5971" s="10"/>
      <c r="AT5971" s="10"/>
      <c r="AV5971" s="10"/>
      <c r="AW5971" s="10"/>
      <c r="AX5971" s="10"/>
      <c r="AY5971" s="10"/>
      <c r="AZ5971" s="10"/>
      <c r="BA5971" s="10"/>
      <c r="BB5971" s="10"/>
      <c r="BC5971" s="10"/>
      <c r="BD5971" s="7"/>
      <c r="BE5971" s="7"/>
      <c r="BF5971" s="10"/>
      <c r="BG5971" s="10"/>
      <c r="BI5971" s="10"/>
      <c r="BK5971" s="10"/>
      <c r="BL5971" s="10"/>
      <c r="BM5971" s="7"/>
      <c r="BR5971" s="7"/>
      <c r="BT5971" s="10"/>
      <c r="BU5971" s="7"/>
      <c r="BV5971" s="10"/>
      <c r="CA5971" s="10"/>
      <c r="CD5971" s="10"/>
      <c r="CH5971" s="10"/>
    </row>
    <row r="5972" spans="1:93" ht="13.2" x14ac:dyDescent="0.25">
      <c r="A5972" s="10"/>
      <c r="B5972" s="7"/>
      <c r="C5972" s="10"/>
      <c r="D5972" s="10"/>
      <c r="E5972" s="10"/>
      <c r="F5972" s="10"/>
      <c r="L5972" s="10"/>
      <c r="M5972" s="10"/>
      <c r="N5972" s="10"/>
      <c r="O5972" s="10"/>
      <c r="P5972" s="10"/>
      <c r="V5972" s="10"/>
      <c r="W5972" s="10"/>
      <c r="X5972" s="10"/>
      <c r="Y5972" s="10"/>
      <c r="AG5972" s="10"/>
      <c r="AJ5972" s="10"/>
      <c r="AK5972" s="10"/>
      <c r="AL5972" s="10"/>
      <c r="AM5972" s="10"/>
      <c r="AN5972" s="10"/>
      <c r="AO5972" s="10"/>
      <c r="AP5972" s="10"/>
      <c r="AQ5972" s="10"/>
      <c r="AR5972" s="10"/>
      <c r="AS5972" s="10"/>
      <c r="AT5972" s="10"/>
      <c r="AU5972" s="10"/>
      <c r="AV5972" s="10"/>
      <c r="AW5972" s="10"/>
      <c r="AX5972" s="10"/>
      <c r="AY5972" s="10"/>
      <c r="AZ5972" s="10"/>
      <c r="BA5972" s="10"/>
      <c r="BB5972" s="10"/>
      <c r="BC5972" s="10"/>
      <c r="BD5972" s="7"/>
      <c r="BE5972" s="7"/>
      <c r="BF5972" s="10"/>
      <c r="BG5972" s="10"/>
      <c r="BI5972" s="10"/>
      <c r="BK5972" s="10"/>
      <c r="BL5972" s="10"/>
      <c r="BM5972" s="7"/>
      <c r="BR5972" s="7"/>
      <c r="BT5972" s="10"/>
      <c r="BU5972" s="7"/>
    </row>
    <row r="5973" spans="1:93" ht="13.2" x14ac:dyDescent="0.25">
      <c r="A5973" s="10"/>
      <c r="B5973" s="7"/>
      <c r="C5973" s="10"/>
      <c r="D5973" s="10"/>
      <c r="E5973" s="10"/>
      <c r="F5973" s="10"/>
      <c r="L5973" s="10"/>
      <c r="M5973" s="10"/>
      <c r="N5973" s="10"/>
      <c r="O5973" s="10"/>
      <c r="P5973" s="10"/>
      <c r="V5973" s="10"/>
      <c r="W5973" s="10"/>
      <c r="X5973" s="10"/>
      <c r="Y5973" s="10"/>
      <c r="AG5973" s="10"/>
      <c r="AJ5973" s="10"/>
      <c r="AK5973" s="10"/>
      <c r="AL5973" s="10"/>
      <c r="AM5973" s="10"/>
      <c r="AN5973" s="10"/>
      <c r="AO5973" s="10"/>
      <c r="AP5973" s="10"/>
      <c r="AQ5973" s="10"/>
      <c r="AR5973" s="10"/>
      <c r="AS5973" s="10"/>
      <c r="AT5973" s="10"/>
      <c r="AU5973" s="10"/>
      <c r="AV5973" s="10"/>
      <c r="AW5973" s="10"/>
      <c r="AX5973" s="10"/>
      <c r="AY5973" s="10"/>
      <c r="AZ5973" s="10"/>
      <c r="BA5973" s="10"/>
      <c r="BB5973" s="10"/>
      <c r="BC5973" s="10"/>
      <c r="BD5973" s="7"/>
      <c r="BE5973" s="7"/>
      <c r="BF5973" s="10"/>
      <c r="BG5973" s="10"/>
      <c r="BI5973" s="10"/>
      <c r="BK5973" s="10"/>
      <c r="BL5973" s="10"/>
      <c r="BM5973" s="7"/>
      <c r="BP5973" s="10"/>
      <c r="BR5973" s="7"/>
      <c r="BT5973" s="10"/>
      <c r="BU5973" s="7"/>
      <c r="BV5973" s="10"/>
      <c r="CA5973" s="10"/>
      <c r="CD5973" s="10"/>
      <c r="CG5973" s="10"/>
      <c r="CH5973" s="10"/>
      <c r="CJ5973" s="7"/>
      <c r="CK5973" s="10"/>
      <c r="CM5973" s="10"/>
      <c r="CN5973" s="10"/>
      <c r="CO5973" s="10"/>
    </row>
    <row r="5974" spans="1:93" ht="13.2" x14ac:dyDescent="0.25">
      <c r="A5974" s="10"/>
      <c r="B5974" s="7"/>
      <c r="C5974" s="10"/>
      <c r="D5974" s="10"/>
      <c r="E5974" s="10"/>
      <c r="F5974" s="10"/>
      <c r="L5974" s="10"/>
      <c r="M5974" s="10"/>
      <c r="N5974" s="10"/>
      <c r="O5974" s="10"/>
      <c r="P5974" s="10"/>
      <c r="V5974" s="10"/>
      <c r="W5974" s="10"/>
      <c r="X5974" s="10"/>
      <c r="Y5974" s="10"/>
      <c r="AG5974" s="10"/>
      <c r="AJ5974" s="10"/>
      <c r="AK5974" s="10"/>
      <c r="AL5974" s="10"/>
      <c r="AM5974" s="10"/>
      <c r="AN5974" s="10"/>
      <c r="AO5974" s="10"/>
      <c r="AP5974" s="10"/>
      <c r="AQ5974" s="10"/>
      <c r="AR5974" s="10"/>
      <c r="AS5974" s="10"/>
      <c r="AT5974" s="10"/>
      <c r="AU5974" s="10"/>
      <c r="AV5974" s="10"/>
      <c r="AW5974" s="10"/>
      <c r="AX5974" s="10"/>
      <c r="AY5974" s="10"/>
      <c r="AZ5974" s="10"/>
      <c r="BA5974" s="10"/>
      <c r="BB5974" s="10"/>
      <c r="BC5974" s="10"/>
      <c r="BD5974" s="7"/>
      <c r="BE5974" s="7"/>
      <c r="BF5974" s="10"/>
      <c r="BG5974" s="10"/>
      <c r="BI5974" s="10"/>
      <c r="BK5974" s="10"/>
      <c r="BL5974" s="10"/>
      <c r="BM5974" s="7"/>
      <c r="BR5974" s="7"/>
      <c r="BT5974" s="10"/>
      <c r="BU5974" s="7"/>
      <c r="BV5974" s="10"/>
      <c r="CA5974" s="10"/>
      <c r="CD5974" s="10"/>
      <c r="CH5974" s="10"/>
    </row>
    <row r="5975" spans="1:93" ht="13.2" x14ac:dyDescent="0.25">
      <c r="A5975" s="10"/>
      <c r="B5975" s="7"/>
      <c r="C5975" s="10"/>
      <c r="D5975" s="10"/>
      <c r="E5975" s="10"/>
      <c r="F5975" s="10"/>
      <c r="L5975" s="10"/>
      <c r="M5975" s="10"/>
      <c r="N5975" s="10"/>
      <c r="O5975" s="10"/>
      <c r="P5975" s="10"/>
      <c r="V5975" s="10"/>
      <c r="W5975" s="10"/>
      <c r="X5975" s="10"/>
      <c r="Y5975" s="10"/>
      <c r="AG5975" s="10"/>
      <c r="AJ5975" s="10"/>
      <c r="AK5975" s="10"/>
      <c r="AL5975" s="10"/>
      <c r="AM5975" s="10"/>
      <c r="AN5975" s="10"/>
      <c r="AO5975" s="10"/>
      <c r="AP5975" s="10"/>
      <c r="AQ5975" s="10"/>
      <c r="AR5975" s="10"/>
      <c r="AS5975" s="10"/>
      <c r="AT5975" s="10"/>
      <c r="AU5975" s="10"/>
      <c r="AV5975" s="10"/>
      <c r="AW5975" s="10"/>
      <c r="AX5975" s="10"/>
      <c r="AY5975" s="10"/>
      <c r="AZ5975" s="10"/>
      <c r="BA5975" s="10"/>
      <c r="BB5975" s="10"/>
      <c r="BC5975" s="10"/>
      <c r="BD5975" s="7"/>
      <c r="BE5975" s="7"/>
      <c r="BF5975" s="10"/>
      <c r="BG5975" s="10"/>
      <c r="BI5975" s="10"/>
      <c r="BK5975" s="10"/>
      <c r="BL5975" s="10"/>
      <c r="BM5975" s="7"/>
      <c r="BR5975" s="7"/>
      <c r="BT5975" s="10"/>
      <c r="BU5975" s="7"/>
      <c r="BV5975" s="10"/>
      <c r="CA5975" s="10"/>
      <c r="CD5975" s="10"/>
      <c r="CH5975" s="10"/>
    </row>
    <row r="5976" spans="1:93" ht="13.2" x14ac:dyDescent="0.25">
      <c r="A5976" s="10"/>
      <c r="B5976" s="7"/>
      <c r="C5976" s="10"/>
      <c r="D5976" s="10"/>
      <c r="E5976" s="10"/>
      <c r="F5976" s="10"/>
      <c r="L5976" s="10"/>
      <c r="M5976" s="10"/>
      <c r="N5976" s="10"/>
      <c r="O5976" s="10"/>
      <c r="P5976" s="10"/>
      <c r="V5976" s="10"/>
      <c r="W5976" s="10"/>
      <c r="X5976" s="10"/>
      <c r="Y5976" s="10"/>
      <c r="Z5976" s="10"/>
      <c r="AG5976" s="10"/>
      <c r="AJ5976" s="10"/>
      <c r="AK5976" s="10"/>
      <c r="AL5976" s="10"/>
      <c r="AM5976" s="10"/>
      <c r="AN5976" s="10"/>
      <c r="AO5976" s="10"/>
      <c r="AP5976" s="10"/>
      <c r="AQ5976" s="10"/>
      <c r="AR5976" s="10"/>
      <c r="AS5976" s="10"/>
      <c r="AT5976" s="10"/>
      <c r="AU5976" s="10"/>
      <c r="AV5976" s="10"/>
      <c r="AW5976" s="10"/>
      <c r="AX5976" s="10"/>
      <c r="AY5976" s="10"/>
      <c r="AZ5976" s="10"/>
      <c r="BA5976" s="10"/>
      <c r="BB5976" s="10"/>
      <c r="BC5976" s="10"/>
      <c r="BD5976" s="7"/>
      <c r="BE5976" s="7"/>
      <c r="BF5976" s="10"/>
      <c r="BG5976" s="10"/>
      <c r="BI5976" s="10"/>
      <c r="BK5976" s="10"/>
      <c r="BL5976" s="10"/>
      <c r="BM5976" s="7"/>
      <c r="BR5976" s="7"/>
      <c r="BT5976" s="10"/>
      <c r="BU5976" s="7"/>
      <c r="BV5976" s="10"/>
      <c r="CA5976" s="10"/>
      <c r="CD5976" s="10"/>
      <c r="CH5976" s="10"/>
    </row>
    <row r="5977" spans="1:93" ht="13.2" x14ac:dyDescent="0.25">
      <c r="A5977" s="10"/>
      <c r="B5977" s="7"/>
      <c r="C5977" s="10"/>
      <c r="D5977" s="10"/>
      <c r="E5977" s="10"/>
      <c r="F5977" s="10"/>
      <c r="L5977" s="10"/>
      <c r="M5977" s="10"/>
      <c r="N5977" s="10"/>
      <c r="O5977" s="10"/>
      <c r="P5977" s="10"/>
      <c r="V5977" s="10"/>
      <c r="W5977" s="10"/>
      <c r="X5977" s="10"/>
      <c r="Y5977" s="10"/>
      <c r="AG5977" s="10"/>
      <c r="AJ5977" s="10"/>
      <c r="AK5977" s="10"/>
      <c r="AL5977" s="10"/>
      <c r="AM5977" s="10"/>
      <c r="AN5977" s="10"/>
      <c r="AO5977" s="10"/>
      <c r="AP5977" s="10"/>
      <c r="AQ5977" s="10"/>
      <c r="AR5977" s="10"/>
      <c r="AS5977" s="10"/>
      <c r="AT5977" s="10"/>
      <c r="AU5977" s="10"/>
      <c r="AV5977" s="10"/>
      <c r="AW5977" s="10"/>
      <c r="AX5977" s="10"/>
      <c r="AY5977" s="10"/>
      <c r="AZ5977" s="10"/>
      <c r="BA5977" s="10"/>
      <c r="BB5977" s="10"/>
      <c r="BC5977" s="10"/>
      <c r="BD5977" s="7"/>
      <c r="BE5977" s="7"/>
      <c r="BF5977" s="10"/>
      <c r="BG5977" s="10"/>
      <c r="BI5977" s="10"/>
      <c r="BK5977" s="10"/>
      <c r="BL5977" s="10"/>
      <c r="BM5977" s="7"/>
      <c r="BR5977" s="7"/>
      <c r="BT5977" s="10"/>
      <c r="BU5977" s="7"/>
      <c r="BV5977" s="10"/>
      <c r="CA5977" s="10"/>
      <c r="CD5977" s="10"/>
      <c r="CH5977" s="10"/>
    </row>
    <row r="5978" spans="1:93" ht="13.2" x14ac:dyDescent="0.25">
      <c r="A5978" s="10"/>
      <c r="B5978" s="7"/>
      <c r="C5978" s="10"/>
      <c r="D5978" s="10"/>
      <c r="E5978" s="10"/>
      <c r="F5978" s="10"/>
      <c r="L5978" s="10"/>
      <c r="M5978" s="10"/>
      <c r="N5978" s="10"/>
      <c r="O5978" s="10"/>
      <c r="P5978" s="10"/>
      <c r="V5978" s="10"/>
      <c r="W5978" s="10"/>
      <c r="X5978" s="10"/>
      <c r="Y5978" s="10"/>
      <c r="AG5978" s="10"/>
      <c r="AJ5978" s="10"/>
      <c r="AK5978" s="10"/>
      <c r="AL5978" s="10"/>
      <c r="AM5978" s="10"/>
      <c r="AN5978" s="10"/>
      <c r="AO5978" s="10"/>
      <c r="AP5978" s="10"/>
      <c r="AS5978" s="10"/>
      <c r="AT5978" s="10"/>
      <c r="AV5978" s="10"/>
      <c r="AW5978" s="10"/>
      <c r="AX5978" s="10"/>
      <c r="AY5978" s="10"/>
      <c r="AZ5978" s="10"/>
      <c r="BA5978" s="10"/>
      <c r="BB5978" s="10"/>
      <c r="BC5978" s="10"/>
      <c r="BD5978" s="7"/>
      <c r="BE5978" s="7"/>
      <c r="BF5978" s="10"/>
      <c r="BG5978" s="10"/>
      <c r="BI5978" s="10"/>
      <c r="BK5978" s="10"/>
      <c r="BL5978" s="10"/>
      <c r="BM5978" s="7"/>
      <c r="BR5978" s="7"/>
      <c r="BT5978" s="10"/>
      <c r="BU5978" s="7"/>
      <c r="BV5978" s="10"/>
    </row>
    <row r="5979" spans="1:93" ht="13.2" x14ac:dyDescent="0.25">
      <c r="A5979" s="10"/>
      <c r="B5979" s="7"/>
      <c r="C5979" s="10"/>
      <c r="D5979" s="10"/>
      <c r="E5979" s="10"/>
      <c r="F5979" s="10"/>
      <c r="L5979" s="10"/>
      <c r="M5979" s="10"/>
      <c r="N5979" s="10"/>
      <c r="O5979" s="10"/>
      <c r="P5979" s="10"/>
      <c r="V5979" s="10"/>
      <c r="W5979" s="10"/>
      <c r="X5979" s="10"/>
      <c r="Y5979" s="10"/>
      <c r="AG5979" s="10"/>
      <c r="AJ5979" s="10"/>
      <c r="AK5979" s="10"/>
      <c r="AL5979" s="10"/>
      <c r="AM5979" s="10"/>
      <c r="AN5979" s="10"/>
      <c r="AO5979" s="10"/>
      <c r="AP5979" s="10"/>
      <c r="AQ5979" s="10"/>
      <c r="AR5979" s="10"/>
      <c r="AS5979" s="10"/>
      <c r="AT5979" s="10"/>
      <c r="AU5979" s="10"/>
      <c r="AV5979" s="10"/>
      <c r="AW5979" s="10"/>
      <c r="AX5979" s="10"/>
      <c r="AY5979" s="10"/>
      <c r="AZ5979" s="10"/>
      <c r="BA5979" s="10"/>
      <c r="BB5979" s="10"/>
      <c r="BC5979" s="10"/>
      <c r="BD5979" s="7"/>
      <c r="BE5979" s="7"/>
      <c r="BF5979" s="10"/>
      <c r="BG5979" s="10"/>
      <c r="BI5979" s="10"/>
      <c r="BK5979" s="10"/>
      <c r="BL5979" s="10"/>
      <c r="BM5979" s="7"/>
      <c r="BR5979" s="7"/>
      <c r="BT5979" s="10"/>
      <c r="BU5979" s="7"/>
      <c r="BV5979" s="10"/>
      <c r="CA5979" s="10"/>
      <c r="CD5979" s="10"/>
      <c r="CH5979" s="10"/>
    </row>
    <row r="5980" spans="1:93" ht="13.2" x14ac:dyDescent="0.25">
      <c r="A5980" s="10"/>
      <c r="B5980" s="7"/>
      <c r="C5980" s="10"/>
      <c r="D5980" s="10"/>
      <c r="E5980" s="10"/>
      <c r="F5980" s="10"/>
      <c r="L5980" s="10"/>
      <c r="M5980" s="10"/>
      <c r="N5980" s="10"/>
      <c r="O5980" s="10"/>
      <c r="P5980" s="10"/>
      <c r="V5980" s="10"/>
      <c r="W5980" s="10"/>
      <c r="X5980" s="10"/>
      <c r="Y5980" s="10"/>
      <c r="AG5980" s="10"/>
      <c r="AJ5980" s="10"/>
      <c r="AK5980" s="10"/>
      <c r="AL5980" s="10"/>
      <c r="AY5980" s="10"/>
      <c r="AZ5980" s="10"/>
      <c r="BA5980" s="10"/>
      <c r="BB5980" s="10"/>
      <c r="BC5980" s="10"/>
      <c r="BD5980" s="7"/>
      <c r="BE5980" s="7"/>
      <c r="BF5980" s="10"/>
      <c r="BG5980" s="10"/>
      <c r="BI5980" s="10"/>
      <c r="BK5980" s="10"/>
      <c r="BL5980" s="10"/>
      <c r="BM5980" s="7"/>
      <c r="BR5980" s="7"/>
      <c r="BT5980" s="10"/>
      <c r="BU5980" s="7"/>
      <c r="BV5980" s="10"/>
      <c r="CA5980" s="10"/>
      <c r="CD5980" s="10"/>
      <c r="CH5980" s="10"/>
    </row>
    <row r="5981" spans="1:93" ht="13.2" x14ac:dyDescent="0.25">
      <c r="A5981" s="10"/>
      <c r="B5981" s="7"/>
      <c r="C5981" s="10"/>
      <c r="D5981" s="10"/>
      <c r="E5981" s="10"/>
      <c r="F5981" s="10"/>
      <c r="L5981" s="10"/>
      <c r="M5981" s="10"/>
      <c r="N5981" s="10"/>
      <c r="O5981" s="10"/>
      <c r="P5981" s="10"/>
      <c r="V5981" s="10"/>
      <c r="W5981" s="10"/>
      <c r="X5981" s="10"/>
      <c r="Y5981" s="10"/>
      <c r="AG5981" s="10"/>
      <c r="AJ5981" s="10"/>
      <c r="AK5981" s="10"/>
      <c r="AL5981" s="10"/>
      <c r="AM5981" s="10"/>
      <c r="AN5981" s="10"/>
      <c r="AO5981" s="10"/>
      <c r="AP5981" s="10"/>
      <c r="AQ5981" s="10"/>
      <c r="AR5981" s="10"/>
      <c r="AS5981" s="10"/>
      <c r="AT5981" s="10"/>
      <c r="AU5981" s="10"/>
      <c r="AV5981" s="10"/>
      <c r="AW5981" s="10"/>
      <c r="AX5981" s="10"/>
      <c r="AY5981" s="10"/>
      <c r="AZ5981" s="10"/>
      <c r="BA5981" s="10"/>
      <c r="BB5981" s="10"/>
      <c r="BC5981" s="10"/>
      <c r="BD5981" s="7"/>
      <c r="BE5981" s="7"/>
      <c r="BF5981" s="10"/>
      <c r="BG5981" s="10"/>
      <c r="BI5981" s="10"/>
      <c r="BK5981" s="10"/>
      <c r="BL5981" s="10"/>
      <c r="BM5981" s="7"/>
      <c r="BR5981" s="7"/>
      <c r="BT5981" s="10"/>
      <c r="BU5981" s="7"/>
      <c r="BV5981" s="10"/>
      <c r="CA5981" s="10"/>
      <c r="CD5981" s="10"/>
      <c r="CH5981" s="10"/>
    </row>
    <row r="5982" spans="1:93" ht="13.2" x14ac:dyDescent="0.25">
      <c r="A5982" s="10"/>
      <c r="B5982" s="7"/>
      <c r="C5982" s="10"/>
      <c r="D5982" s="10"/>
      <c r="E5982" s="10"/>
      <c r="F5982" s="10"/>
      <c r="L5982" s="10"/>
      <c r="M5982" s="10"/>
      <c r="N5982" s="10"/>
      <c r="O5982" s="10"/>
      <c r="P5982" s="10"/>
      <c r="V5982" s="10"/>
      <c r="W5982" s="10"/>
      <c r="X5982" s="10"/>
      <c r="Y5982" s="10"/>
      <c r="Z5982" s="10"/>
      <c r="AG5982" s="10"/>
      <c r="AJ5982" s="10"/>
      <c r="AK5982" s="10"/>
      <c r="AL5982" s="10"/>
      <c r="AM5982" s="10"/>
      <c r="AN5982" s="10"/>
      <c r="AO5982" s="10"/>
      <c r="AP5982" s="10"/>
      <c r="AQ5982" s="10"/>
      <c r="AR5982" s="10"/>
      <c r="AS5982" s="10"/>
      <c r="AT5982" s="10"/>
      <c r="AU5982" s="10"/>
      <c r="AV5982" s="10"/>
      <c r="AW5982" s="10"/>
      <c r="AX5982" s="10"/>
      <c r="AY5982" s="10"/>
      <c r="AZ5982" s="10"/>
      <c r="BA5982" s="10"/>
      <c r="BB5982" s="10"/>
      <c r="BC5982" s="10"/>
      <c r="BD5982" s="7"/>
      <c r="BE5982" s="7"/>
      <c r="BF5982" s="10"/>
      <c r="BG5982" s="10"/>
      <c r="BI5982" s="10"/>
      <c r="BK5982" s="10"/>
      <c r="BL5982" s="10"/>
      <c r="BM5982" s="7"/>
      <c r="BR5982" s="7"/>
      <c r="BT5982" s="10"/>
      <c r="BU5982" s="7"/>
      <c r="BV5982" s="10"/>
      <c r="CA5982" s="10"/>
      <c r="CD5982" s="10"/>
      <c r="CH5982" s="10"/>
    </row>
    <row r="5983" spans="1:93" ht="13.2" x14ac:dyDescent="0.25">
      <c r="A5983" s="10"/>
      <c r="B5983" s="7"/>
      <c r="C5983" s="10"/>
      <c r="D5983" s="10"/>
      <c r="E5983" s="10"/>
      <c r="F5983" s="10"/>
      <c r="L5983" s="10"/>
      <c r="M5983" s="10"/>
      <c r="N5983" s="10"/>
      <c r="O5983" s="10"/>
      <c r="P5983" s="10"/>
      <c r="V5983" s="10"/>
      <c r="W5983" s="10"/>
      <c r="X5983" s="10"/>
      <c r="Y5983" s="10"/>
      <c r="AG5983" s="10"/>
      <c r="AJ5983" s="10"/>
      <c r="AK5983" s="10"/>
      <c r="AL5983" s="10"/>
      <c r="AM5983" s="10"/>
      <c r="AN5983" s="10"/>
      <c r="AO5983" s="10"/>
      <c r="AP5983" s="10"/>
      <c r="AQ5983" s="10"/>
      <c r="AR5983" s="10"/>
      <c r="AS5983" s="10"/>
      <c r="AT5983" s="10"/>
      <c r="AU5983" s="10"/>
      <c r="AV5983" s="10"/>
      <c r="AW5983" s="10"/>
      <c r="AX5983" s="10"/>
      <c r="AY5983" s="10"/>
      <c r="AZ5983" s="10"/>
      <c r="BA5983" s="10"/>
      <c r="BB5983" s="10"/>
      <c r="BC5983" s="10"/>
      <c r="BD5983" s="7"/>
      <c r="BE5983" s="7"/>
      <c r="BF5983" s="10"/>
      <c r="BG5983" s="10"/>
      <c r="BI5983" s="10"/>
      <c r="BK5983" s="10"/>
      <c r="BL5983" s="10"/>
      <c r="BM5983" s="7"/>
      <c r="BR5983" s="7"/>
      <c r="BT5983" s="10"/>
      <c r="BU5983" s="7"/>
      <c r="BV5983" s="10"/>
      <c r="CA5983" s="10"/>
      <c r="CD5983" s="10"/>
      <c r="CH5983" s="10"/>
      <c r="CI5983" s="10"/>
    </row>
    <row r="5984" spans="1:93" ht="13.2" x14ac:dyDescent="0.25">
      <c r="A5984" s="10"/>
      <c r="B5984" s="7"/>
      <c r="C5984" s="10"/>
      <c r="D5984" s="10"/>
      <c r="E5984" s="10"/>
      <c r="F5984" s="10"/>
      <c r="L5984" s="10"/>
      <c r="M5984" s="10"/>
      <c r="N5984" s="10"/>
      <c r="O5984" s="10"/>
      <c r="P5984" s="10"/>
      <c r="V5984" s="10"/>
      <c r="W5984" s="10"/>
      <c r="X5984" s="10"/>
      <c r="Y5984" s="10"/>
      <c r="Z5984" s="10"/>
      <c r="AG5984" s="10"/>
      <c r="AJ5984" s="10"/>
      <c r="AK5984" s="10"/>
      <c r="AL5984" s="10"/>
      <c r="AM5984" s="10"/>
      <c r="AN5984" s="10"/>
      <c r="AO5984" s="10"/>
      <c r="AP5984" s="10"/>
      <c r="AQ5984" s="10"/>
      <c r="AR5984" s="10"/>
      <c r="AS5984" s="10"/>
      <c r="AT5984" s="10"/>
      <c r="AU5984" s="10"/>
      <c r="AV5984" s="10"/>
      <c r="AW5984" s="10"/>
      <c r="AX5984" s="10"/>
      <c r="AY5984" s="10"/>
      <c r="AZ5984" s="10"/>
      <c r="BA5984" s="10"/>
      <c r="BB5984" s="10"/>
      <c r="BC5984" s="10"/>
      <c r="BD5984" s="7"/>
      <c r="BE5984" s="7"/>
      <c r="BF5984" s="10"/>
      <c r="BG5984" s="10"/>
      <c r="BI5984" s="10"/>
      <c r="BK5984" s="10"/>
      <c r="BL5984" s="10"/>
      <c r="BM5984" s="7"/>
      <c r="BR5984" s="7"/>
      <c r="BT5984" s="10"/>
      <c r="BU5984" s="7"/>
      <c r="BV5984" s="10"/>
    </row>
    <row r="5985" spans="1:112" ht="13.2" x14ac:dyDescent="0.25">
      <c r="A5985" s="10"/>
      <c r="B5985" s="7"/>
      <c r="C5985" s="10"/>
      <c r="D5985" s="10"/>
      <c r="E5985" s="10"/>
      <c r="F5985" s="10"/>
      <c r="L5985" s="10"/>
      <c r="M5985" s="10"/>
      <c r="N5985" s="10"/>
      <c r="O5985" s="10"/>
      <c r="P5985" s="10"/>
      <c r="V5985" s="10"/>
      <c r="W5985" s="10"/>
      <c r="X5985" s="10"/>
      <c r="Y5985" s="10"/>
      <c r="AG5985" s="10"/>
      <c r="AJ5985" s="10"/>
      <c r="AK5985" s="10"/>
      <c r="AL5985" s="10"/>
      <c r="AM5985" s="10"/>
      <c r="AN5985" s="10"/>
      <c r="AO5985" s="10"/>
      <c r="AP5985" s="10"/>
      <c r="AS5985" s="10"/>
      <c r="AT5985" s="10"/>
      <c r="AV5985" s="10"/>
      <c r="AW5985" s="10"/>
      <c r="AX5985" s="10"/>
      <c r="AY5985" s="10"/>
      <c r="AZ5985" s="10"/>
      <c r="BA5985" s="10"/>
      <c r="BB5985" s="10"/>
      <c r="BC5985" s="10"/>
      <c r="BD5985" s="7"/>
      <c r="BE5985" s="7"/>
      <c r="BF5985" s="10"/>
      <c r="BG5985" s="10"/>
      <c r="BI5985" s="10"/>
      <c r="BK5985" s="10"/>
      <c r="BL5985" s="10"/>
      <c r="BM5985" s="7"/>
      <c r="BP5985" s="10"/>
      <c r="BR5985" s="7"/>
      <c r="BT5985" s="10"/>
      <c r="BU5985" s="7"/>
    </row>
    <row r="5986" spans="1:112" ht="13.2" x14ac:dyDescent="0.25">
      <c r="A5986" s="10"/>
      <c r="B5986" s="7"/>
      <c r="C5986" s="10"/>
      <c r="D5986" s="10"/>
      <c r="E5986" s="10"/>
      <c r="F5986" s="10"/>
      <c r="L5986" s="10"/>
      <c r="M5986" s="10"/>
      <c r="N5986" s="10"/>
      <c r="O5986" s="10"/>
      <c r="P5986" s="10"/>
      <c r="V5986" s="10"/>
      <c r="W5986" s="10"/>
      <c r="X5986" s="10"/>
      <c r="Y5986" s="10"/>
      <c r="AG5986" s="10"/>
      <c r="AJ5986" s="10"/>
      <c r="AK5986" s="10"/>
      <c r="AL5986" s="10"/>
      <c r="AM5986" s="10"/>
      <c r="AN5986" s="10"/>
      <c r="AO5986" s="10"/>
      <c r="AP5986" s="10"/>
      <c r="AQ5986" s="10"/>
      <c r="AR5986" s="10"/>
      <c r="AS5986" s="10"/>
      <c r="AT5986" s="10"/>
      <c r="AU5986" s="10"/>
      <c r="AV5986" s="10"/>
      <c r="AW5986" s="10"/>
      <c r="AX5986" s="10"/>
      <c r="AY5986" s="10"/>
      <c r="AZ5986" s="10"/>
      <c r="BA5986" s="10"/>
      <c r="BB5986" s="10"/>
      <c r="BC5986" s="10"/>
      <c r="BD5986" s="7"/>
      <c r="BE5986" s="7"/>
      <c r="BF5986" s="10"/>
      <c r="BG5986" s="10"/>
      <c r="BI5986" s="10"/>
      <c r="BK5986" s="10"/>
      <c r="BL5986" s="10"/>
      <c r="BM5986" s="7"/>
      <c r="BP5986" s="10"/>
      <c r="BR5986" s="7"/>
      <c r="BT5986" s="10"/>
      <c r="BU5986" s="7"/>
      <c r="BV5986" s="10"/>
      <c r="CA5986" s="10"/>
      <c r="CD5986" s="10"/>
      <c r="CH5986" s="10"/>
    </row>
    <row r="5987" spans="1:112" ht="13.2" x14ac:dyDescent="0.25">
      <c r="A5987" s="10"/>
      <c r="B5987" s="7"/>
      <c r="C5987" s="10"/>
      <c r="D5987" s="10"/>
      <c r="E5987" s="10"/>
      <c r="F5987" s="10"/>
      <c r="L5987" s="10"/>
      <c r="M5987" s="10"/>
      <c r="N5987" s="10"/>
      <c r="O5987" s="10"/>
      <c r="P5987" s="10"/>
      <c r="V5987" s="10"/>
      <c r="W5987" s="10"/>
      <c r="X5987" s="10"/>
      <c r="Y5987" s="10"/>
      <c r="AG5987" s="10"/>
      <c r="AJ5987" s="10"/>
      <c r="AK5987" s="10"/>
      <c r="AL5987" s="10"/>
      <c r="AM5987" s="10"/>
      <c r="AN5987" s="10"/>
      <c r="AO5987" s="10"/>
      <c r="AP5987" s="10"/>
      <c r="AQ5987" s="10"/>
      <c r="AR5987" s="10"/>
      <c r="AS5987" s="10"/>
      <c r="AT5987" s="10"/>
      <c r="AU5987" s="10"/>
      <c r="AV5987" s="10"/>
      <c r="AW5987" s="10"/>
      <c r="AX5987" s="10"/>
      <c r="AY5987" s="10"/>
      <c r="AZ5987" s="10"/>
      <c r="BA5987" s="10"/>
      <c r="BB5987" s="10"/>
      <c r="BC5987" s="10"/>
      <c r="BD5987" s="7"/>
      <c r="BE5987" s="7"/>
      <c r="BF5987" s="10"/>
      <c r="BG5987" s="10"/>
      <c r="BI5987" s="10"/>
      <c r="BK5987" s="10"/>
      <c r="BL5987" s="10"/>
      <c r="BM5987" s="7"/>
      <c r="BR5987" s="7"/>
      <c r="BT5987" s="10"/>
      <c r="BU5987" s="7"/>
      <c r="BV5987" s="10"/>
      <c r="CA5987" s="10"/>
      <c r="CD5987" s="10"/>
      <c r="CH5987" s="10"/>
    </row>
    <row r="5988" spans="1:112" ht="13.2" x14ac:dyDescent="0.25">
      <c r="A5988" s="10"/>
      <c r="B5988" s="7"/>
      <c r="C5988" s="10"/>
      <c r="D5988" s="10"/>
      <c r="E5988" s="10"/>
      <c r="F5988" s="10"/>
      <c r="L5988" s="10"/>
      <c r="M5988" s="10"/>
      <c r="N5988" s="10"/>
      <c r="O5988" s="10"/>
      <c r="P5988" s="10"/>
      <c r="V5988" s="10"/>
      <c r="W5988" s="10"/>
      <c r="X5988" s="10"/>
      <c r="Y5988" s="10"/>
      <c r="AG5988" s="10"/>
      <c r="AJ5988" s="10"/>
      <c r="AK5988" s="10"/>
      <c r="AL5988" s="10"/>
      <c r="AM5988" s="10"/>
      <c r="AN5988" s="10"/>
      <c r="AO5988" s="10"/>
      <c r="AP5988" s="10"/>
      <c r="AQ5988" s="10"/>
      <c r="AR5988" s="10"/>
      <c r="AS5988" s="10"/>
      <c r="AT5988" s="10"/>
      <c r="AU5988" s="10"/>
      <c r="AV5988" s="10"/>
      <c r="AW5988" s="10"/>
      <c r="AX5988" s="10"/>
      <c r="AY5988" s="10"/>
      <c r="AZ5988" s="10"/>
      <c r="BA5988" s="10"/>
      <c r="BB5988" s="10"/>
      <c r="BC5988" s="10"/>
      <c r="BD5988" s="7"/>
      <c r="BE5988" s="7"/>
      <c r="BF5988" s="10"/>
      <c r="BG5988" s="10"/>
      <c r="BI5988" s="10"/>
      <c r="BK5988" s="10"/>
      <c r="BL5988" s="10"/>
      <c r="BM5988" s="7"/>
      <c r="BR5988" s="7"/>
      <c r="BT5988" s="10"/>
      <c r="BU5988" s="7"/>
      <c r="BV5988" s="10"/>
      <c r="CA5988" s="10"/>
      <c r="CD5988" s="10"/>
      <c r="CH5988" s="10"/>
    </row>
    <row r="5989" spans="1:112" ht="13.2" x14ac:dyDescent="0.25">
      <c r="A5989" s="10"/>
      <c r="B5989" s="7"/>
      <c r="C5989" s="10"/>
      <c r="D5989" s="10"/>
      <c r="E5989" s="10"/>
      <c r="F5989" s="10"/>
      <c r="L5989" s="10"/>
      <c r="M5989" s="10"/>
      <c r="N5989" s="10"/>
      <c r="O5989" s="10"/>
      <c r="P5989" s="10"/>
      <c r="V5989" s="10"/>
      <c r="W5989" s="10"/>
      <c r="X5989" s="10"/>
      <c r="Y5989" s="10"/>
      <c r="AG5989" s="10"/>
      <c r="AJ5989" s="10"/>
      <c r="AK5989" s="10"/>
      <c r="AL5989" s="10"/>
      <c r="AM5989" s="10"/>
      <c r="AN5989" s="10"/>
      <c r="AO5989" s="10"/>
      <c r="AP5989" s="10"/>
      <c r="AQ5989" s="10"/>
      <c r="AR5989" s="10"/>
      <c r="AS5989" s="10"/>
      <c r="AT5989" s="10"/>
      <c r="AU5989" s="10"/>
      <c r="AV5989" s="10"/>
      <c r="AW5989" s="10"/>
      <c r="AX5989" s="10"/>
      <c r="AY5989" s="10"/>
      <c r="AZ5989" s="10"/>
      <c r="BA5989" s="10"/>
      <c r="BB5989" s="10"/>
      <c r="BC5989" s="10"/>
      <c r="BD5989" s="7"/>
      <c r="BE5989" s="7"/>
      <c r="BF5989" s="10"/>
      <c r="BG5989" s="10"/>
      <c r="BI5989" s="10"/>
      <c r="BK5989" s="10"/>
      <c r="BL5989" s="10"/>
      <c r="BM5989" s="7"/>
      <c r="BR5989" s="7"/>
      <c r="BT5989" s="10"/>
      <c r="BU5989" s="7"/>
      <c r="BV5989" s="10"/>
      <c r="CA5989" s="10"/>
      <c r="CD5989" s="10"/>
      <c r="CH5989" s="10"/>
      <c r="DG5989" s="3"/>
      <c r="DH5989" s="3"/>
    </row>
    <row r="5990" spans="1:112" ht="13.2" x14ac:dyDescent="0.25">
      <c r="A5990" s="10"/>
      <c r="B5990" s="7"/>
      <c r="C5990" s="10"/>
      <c r="D5990" s="10"/>
      <c r="E5990" s="10"/>
      <c r="F5990" s="10"/>
      <c r="L5990" s="10"/>
      <c r="M5990" s="10"/>
      <c r="N5990" s="10"/>
      <c r="O5990" s="10"/>
      <c r="P5990" s="10"/>
      <c r="V5990" s="10"/>
      <c r="W5990" s="10"/>
      <c r="X5990" s="10"/>
      <c r="Y5990" s="10"/>
      <c r="AG5990" s="10"/>
      <c r="AJ5990" s="10"/>
      <c r="AK5990" s="10"/>
      <c r="AL5990" s="10"/>
      <c r="AM5990" s="10"/>
      <c r="AN5990" s="10"/>
      <c r="AO5990" s="10"/>
      <c r="AP5990" s="10"/>
      <c r="AS5990" s="10"/>
      <c r="AT5990" s="10"/>
      <c r="AV5990" s="10"/>
      <c r="AW5990" s="10"/>
      <c r="AX5990" s="10"/>
      <c r="AY5990" s="10"/>
      <c r="AZ5990" s="10"/>
      <c r="BA5990" s="10"/>
      <c r="BB5990" s="10"/>
      <c r="BC5990" s="10"/>
      <c r="BD5990" s="7"/>
      <c r="BE5990" s="7"/>
      <c r="BF5990" s="10"/>
      <c r="BG5990" s="10"/>
      <c r="BI5990" s="10"/>
      <c r="BK5990" s="10"/>
      <c r="BL5990" s="10"/>
      <c r="BM5990" s="7"/>
      <c r="BR5990" s="7"/>
      <c r="BT5990" s="10"/>
      <c r="BU5990" s="7"/>
      <c r="BV5990" s="10"/>
    </row>
    <row r="5991" spans="1:112" ht="13.2" x14ac:dyDescent="0.25">
      <c r="A5991" s="10"/>
      <c r="B5991" s="7"/>
      <c r="C5991" s="10"/>
      <c r="D5991" s="10"/>
      <c r="E5991" s="10"/>
      <c r="F5991" s="10"/>
      <c r="L5991" s="10"/>
      <c r="M5991" s="10"/>
      <c r="N5991" s="10"/>
      <c r="O5991" s="10"/>
      <c r="P5991" s="10"/>
      <c r="V5991" s="10"/>
      <c r="W5991" s="10"/>
      <c r="X5991" s="10"/>
      <c r="Y5991" s="10"/>
      <c r="AG5991" s="10"/>
      <c r="AJ5991" s="10"/>
      <c r="AK5991" s="10"/>
      <c r="AL5991" s="10"/>
      <c r="AM5991" s="10"/>
      <c r="AN5991" s="10"/>
      <c r="AO5991" s="10"/>
      <c r="AP5991" s="10"/>
      <c r="AS5991" s="10"/>
      <c r="AT5991" s="10"/>
      <c r="AV5991" s="10"/>
      <c r="AW5991" s="10"/>
      <c r="AX5991" s="10"/>
      <c r="AY5991" s="10"/>
      <c r="AZ5991" s="10"/>
      <c r="BA5991" s="10"/>
      <c r="BB5991" s="10"/>
      <c r="BC5991" s="10"/>
      <c r="BD5991" s="7"/>
      <c r="BE5991" s="7"/>
      <c r="BF5991" s="10"/>
      <c r="BG5991" s="10"/>
      <c r="BI5991" s="10"/>
      <c r="BK5991" s="10"/>
      <c r="BL5991" s="10"/>
      <c r="BM5991" s="7"/>
      <c r="BR5991" s="7"/>
      <c r="BT5991" s="10"/>
      <c r="BU5991" s="7"/>
      <c r="BV5991" s="10"/>
      <c r="CA5991" s="10"/>
      <c r="CD5991" s="10"/>
      <c r="CE5991" s="10"/>
      <c r="CF5991" s="10"/>
      <c r="CG5991" s="10"/>
      <c r="CH5991" s="10"/>
      <c r="DG5991" s="6"/>
      <c r="DH5991" s="6"/>
    </row>
    <row r="5992" spans="1:112" ht="13.2" x14ac:dyDescent="0.25">
      <c r="A5992" s="10"/>
      <c r="B5992" s="7"/>
      <c r="C5992" s="10"/>
      <c r="D5992" s="10"/>
      <c r="E5992" s="10"/>
      <c r="F5992" s="10"/>
      <c r="L5992" s="10"/>
      <c r="M5992" s="10"/>
      <c r="N5992" s="10"/>
      <c r="O5992" s="10"/>
      <c r="P5992" s="10"/>
      <c r="V5992" s="10"/>
      <c r="W5992" s="10"/>
      <c r="X5992" s="10"/>
      <c r="Y5992" s="10"/>
      <c r="AG5992" s="10"/>
      <c r="AJ5992" s="10"/>
      <c r="AK5992" s="10"/>
      <c r="AL5992" s="10"/>
      <c r="AM5992" s="10"/>
      <c r="AN5992" s="10"/>
      <c r="AO5992" s="10"/>
      <c r="AP5992" s="10"/>
      <c r="AQ5992" s="10"/>
      <c r="AR5992" s="10"/>
      <c r="AS5992" s="10"/>
      <c r="AT5992" s="10"/>
      <c r="AU5992" s="10"/>
      <c r="AV5992" s="10"/>
      <c r="AW5992" s="10"/>
      <c r="AX5992" s="10"/>
      <c r="AY5992" s="10"/>
      <c r="AZ5992" s="10"/>
      <c r="BA5992" s="10"/>
      <c r="BB5992" s="10"/>
      <c r="BC5992" s="10"/>
      <c r="BD5992" s="7"/>
      <c r="BE5992" s="7"/>
      <c r="BF5992" s="10"/>
      <c r="BG5992" s="10"/>
      <c r="BI5992" s="10"/>
      <c r="BK5992" s="10"/>
      <c r="BL5992" s="10"/>
      <c r="BM5992" s="7"/>
      <c r="BR5992" s="7"/>
      <c r="BT5992" s="10"/>
      <c r="BU5992" s="7"/>
      <c r="BV5992" s="10"/>
      <c r="CA5992" s="10"/>
      <c r="CD5992" s="10"/>
      <c r="CH5992" s="10"/>
    </row>
    <row r="5993" spans="1:112" ht="13.2" x14ac:dyDescent="0.25">
      <c r="A5993" s="10"/>
      <c r="B5993" s="7"/>
      <c r="C5993" s="10"/>
      <c r="D5993" s="10"/>
      <c r="E5993" s="10"/>
      <c r="F5993" s="10"/>
      <c r="L5993" s="10"/>
      <c r="M5993" s="10"/>
      <c r="N5993" s="10"/>
      <c r="O5993" s="10"/>
      <c r="P5993" s="10"/>
      <c r="V5993" s="10"/>
      <c r="W5993" s="10"/>
      <c r="X5993" s="10"/>
      <c r="Y5993" s="10"/>
      <c r="AG5993" s="10"/>
      <c r="AJ5993" s="10"/>
      <c r="AK5993" s="10"/>
      <c r="AL5993" s="10"/>
      <c r="AM5993" s="10"/>
      <c r="AN5993" s="10"/>
      <c r="AO5993" s="10"/>
      <c r="AP5993" s="10"/>
      <c r="AQ5993" s="10"/>
      <c r="AR5993" s="10"/>
      <c r="AS5993" s="10"/>
      <c r="AT5993" s="10"/>
      <c r="AU5993" s="10"/>
      <c r="AV5993" s="10"/>
      <c r="AW5993" s="10"/>
      <c r="AX5993" s="10"/>
      <c r="AY5993" s="10"/>
      <c r="AZ5993" s="10"/>
      <c r="BA5993" s="10"/>
      <c r="BB5993" s="10"/>
      <c r="BC5993" s="10"/>
      <c r="BD5993" s="7"/>
      <c r="BE5993" s="7"/>
      <c r="BF5993" s="10"/>
      <c r="BG5993" s="10"/>
      <c r="BI5993" s="10"/>
      <c r="BK5993" s="10"/>
      <c r="BL5993" s="10"/>
      <c r="BM5993" s="7"/>
      <c r="BR5993" s="7"/>
      <c r="BT5993" s="10"/>
      <c r="BU5993" s="7"/>
      <c r="BV5993" s="10"/>
      <c r="CA5993" s="10"/>
      <c r="CD5993" s="10"/>
      <c r="CH5993" s="10"/>
    </row>
    <row r="5994" spans="1:112" ht="13.2" x14ac:dyDescent="0.25">
      <c r="A5994" s="10"/>
      <c r="B5994" s="7"/>
      <c r="C5994" s="10"/>
      <c r="D5994" s="10"/>
      <c r="E5994" s="10"/>
      <c r="F5994" s="10"/>
      <c r="L5994" s="10"/>
      <c r="M5994" s="10"/>
      <c r="N5994" s="10"/>
      <c r="O5994" s="10"/>
      <c r="P5994" s="10"/>
      <c r="V5994" s="10"/>
      <c r="W5994" s="10"/>
      <c r="X5994" s="10"/>
      <c r="Y5994" s="10"/>
      <c r="AG5994" s="10"/>
      <c r="AJ5994" s="10"/>
      <c r="AK5994" s="10"/>
      <c r="AL5994" s="10"/>
      <c r="AM5994" s="10"/>
      <c r="AN5994" s="10"/>
      <c r="AO5994" s="10"/>
      <c r="AP5994" s="10"/>
      <c r="AQ5994" s="10"/>
      <c r="AR5994" s="10"/>
      <c r="AS5994" s="10"/>
      <c r="AT5994" s="10"/>
      <c r="AU5994" s="10"/>
      <c r="AV5994" s="10"/>
      <c r="AW5994" s="10"/>
      <c r="AX5994" s="10"/>
      <c r="AY5994" s="10"/>
      <c r="AZ5994" s="10"/>
      <c r="BA5994" s="10"/>
      <c r="BB5994" s="10"/>
      <c r="BC5994" s="10"/>
      <c r="BD5994" s="7"/>
      <c r="BE5994" s="7"/>
      <c r="BF5994" s="10"/>
      <c r="BG5994" s="10"/>
      <c r="BI5994" s="10"/>
      <c r="BK5994" s="10"/>
      <c r="BL5994" s="10"/>
      <c r="BM5994" s="7"/>
      <c r="BR5994" s="7"/>
      <c r="BT5994" s="10"/>
      <c r="BU5994" s="7"/>
      <c r="BV5994" s="10"/>
      <c r="CA5994" s="10"/>
      <c r="CD5994" s="10"/>
      <c r="CE5994" s="10"/>
      <c r="CF5994" s="10"/>
      <c r="CG5994" s="10"/>
      <c r="CH5994" s="10"/>
    </row>
    <row r="5995" spans="1:112" ht="13.2" x14ac:dyDescent="0.25">
      <c r="A5995" s="10"/>
      <c r="B5995" s="7"/>
      <c r="C5995" s="10"/>
      <c r="D5995" s="10"/>
      <c r="E5995" s="10"/>
      <c r="F5995" s="10"/>
      <c r="L5995" s="10"/>
      <c r="M5995" s="10"/>
      <c r="N5995" s="10"/>
      <c r="O5995" s="10"/>
      <c r="P5995" s="10"/>
      <c r="V5995" s="10"/>
      <c r="W5995" s="10"/>
      <c r="X5995" s="10"/>
      <c r="Y5995" s="10"/>
      <c r="AG5995" s="10"/>
      <c r="AJ5995" s="10"/>
      <c r="AK5995" s="10"/>
      <c r="AL5995" s="10"/>
      <c r="AM5995" s="10"/>
      <c r="AN5995" s="10"/>
      <c r="AO5995" s="10"/>
      <c r="AP5995" s="10"/>
      <c r="AS5995" s="10"/>
      <c r="AT5995" s="10"/>
      <c r="AV5995" s="10"/>
      <c r="AW5995" s="10"/>
      <c r="AX5995" s="10"/>
      <c r="AY5995" s="10"/>
      <c r="AZ5995" s="10"/>
      <c r="BA5995" s="10"/>
      <c r="BB5995" s="10"/>
      <c r="BC5995" s="10"/>
      <c r="BD5995" s="7"/>
      <c r="BE5995" s="7"/>
      <c r="BF5995" s="10"/>
      <c r="BG5995" s="10"/>
      <c r="BI5995" s="10"/>
      <c r="BK5995" s="10"/>
      <c r="BL5995" s="10"/>
      <c r="BM5995" s="7"/>
      <c r="BR5995" s="7"/>
      <c r="BT5995" s="10"/>
      <c r="BU5995" s="7"/>
    </row>
    <row r="5996" spans="1:112" ht="13.2" x14ac:dyDescent="0.25">
      <c r="A5996" s="10"/>
      <c r="B5996" s="7"/>
      <c r="C5996" s="10"/>
      <c r="D5996" s="10"/>
      <c r="E5996" s="10"/>
      <c r="F5996" s="10"/>
      <c r="L5996" s="10"/>
      <c r="M5996" s="10"/>
      <c r="N5996" s="10"/>
      <c r="O5996" s="10"/>
      <c r="P5996" s="10"/>
      <c r="V5996" s="10"/>
      <c r="W5996" s="10"/>
      <c r="X5996" s="10"/>
      <c r="Y5996" s="10"/>
      <c r="AG5996" s="10"/>
      <c r="AJ5996" s="10"/>
      <c r="AK5996" s="10"/>
      <c r="AL5996" s="10"/>
      <c r="AM5996" s="10"/>
      <c r="AN5996" s="10"/>
      <c r="AO5996" s="10"/>
      <c r="AP5996" s="10"/>
      <c r="AQ5996" s="10"/>
      <c r="AR5996" s="10"/>
      <c r="AS5996" s="10"/>
      <c r="AT5996" s="10"/>
      <c r="AU5996" s="10"/>
      <c r="AV5996" s="10"/>
      <c r="AW5996" s="10"/>
      <c r="AX5996" s="10"/>
      <c r="AY5996" s="10"/>
      <c r="AZ5996" s="10"/>
      <c r="BA5996" s="10"/>
      <c r="BB5996" s="10"/>
      <c r="BC5996" s="10"/>
      <c r="BD5996" s="7"/>
      <c r="BE5996" s="7"/>
      <c r="BF5996" s="10"/>
      <c r="BG5996" s="10"/>
      <c r="BH5996" s="7"/>
      <c r="BI5996" s="10"/>
      <c r="BK5996" s="10"/>
      <c r="BL5996" s="10"/>
      <c r="BM5996" s="7"/>
      <c r="BP5996" s="10"/>
      <c r="BR5996" s="7"/>
      <c r="BT5996" s="10"/>
      <c r="BU5996" s="7"/>
      <c r="BV5996" s="10"/>
      <c r="CA5996" s="10"/>
      <c r="CG5996" s="10"/>
      <c r="CJ5996" s="7"/>
      <c r="CK5996" s="10"/>
      <c r="CL5996" s="7"/>
      <c r="CM5996" s="10"/>
      <c r="CN5996" s="10"/>
      <c r="CO5996" s="10"/>
    </row>
    <row r="5997" spans="1:112" ht="13.2" x14ac:dyDescent="0.25">
      <c r="A5997" s="10"/>
      <c r="B5997" s="7"/>
      <c r="C5997" s="10"/>
      <c r="D5997" s="10"/>
      <c r="E5997" s="10"/>
      <c r="F5997" s="10"/>
      <c r="L5997" s="10"/>
      <c r="M5997" s="10"/>
      <c r="N5997" s="10"/>
      <c r="O5997" s="10"/>
      <c r="P5997" s="10"/>
      <c r="V5997" s="10"/>
      <c r="W5997" s="10"/>
      <c r="X5997" s="10"/>
      <c r="Y5997" s="10"/>
      <c r="AG5997" s="10"/>
      <c r="AJ5997" s="10"/>
      <c r="AK5997" s="10"/>
      <c r="AL5997" s="10"/>
      <c r="AM5997" s="10"/>
      <c r="AN5997" s="10"/>
      <c r="AO5997" s="10"/>
      <c r="AP5997" s="10"/>
      <c r="AQ5997" s="10"/>
      <c r="AR5997" s="10"/>
      <c r="AS5997" s="10"/>
      <c r="AT5997" s="10"/>
      <c r="AU5997" s="10"/>
      <c r="AV5997" s="10"/>
      <c r="AW5997" s="10"/>
      <c r="AX5997" s="10"/>
      <c r="AY5997" s="10"/>
      <c r="AZ5997" s="10"/>
      <c r="BA5997" s="10"/>
      <c r="BB5997" s="10"/>
      <c r="BC5997" s="10"/>
      <c r="BD5997" s="7"/>
      <c r="BE5997" s="7"/>
      <c r="BF5997" s="10"/>
      <c r="BG5997" s="10"/>
      <c r="BI5997" s="10"/>
      <c r="BK5997" s="10"/>
      <c r="BL5997" s="10"/>
      <c r="BM5997" s="7"/>
      <c r="BP5997" s="10"/>
      <c r="BR5997" s="7"/>
      <c r="BT5997" s="10"/>
      <c r="BU5997" s="7"/>
      <c r="BV5997" s="10"/>
      <c r="BW5997" s="10"/>
      <c r="BX5997" s="10"/>
      <c r="CA5997" s="10"/>
      <c r="CD5997" s="10"/>
      <c r="CH5997" s="10"/>
      <c r="CJ5997" s="7"/>
      <c r="CK5997" s="10"/>
      <c r="CL5997" s="7"/>
      <c r="CM5997" s="10"/>
      <c r="CN5997" s="10"/>
      <c r="CO5997" s="10"/>
    </row>
    <row r="5998" spans="1:112" ht="13.2" x14ac:dyDescent="0.25">
      <c r="A5998" s="10"/>
      <c r="B5998" s="7"/>
      <c r="C5998" s="10"/>
      <c r="D5998" s="10"/>
      <c r="E5998" s="10"/>
      <c r="F5998" s="10"/>
      <c r="L5998" s="10"/>
      <c r="M5998" s="10"/>
      <c r="N5998" s="10"/>
      <c r="O5998" s="10"/>
      <c r="P5998" s="10"/>
      <c r="V5998" s="10"/>
      <c r="W5998" s="10"/>
      <c r="X5998" s="10"/>
      <c r="Y5998" s="10"/>
      <c r="AG5998" s="10"/>
      <c r="AJ5998" s="10"/>
      <c r="AK5998" s="10"/>
      <c r="AL5998" s="10"/>
      <c r="AM5998" s="10"/>
      <c r="AN5998" s="10"/>
      <c r="AO5998" s="10"/>
      <c r="AP5998" s="10"/>
      <c r="AQ5998" s="10"/>
      <c r="AR5998" s="10"/>
      <c r="AS5998" s="10"/>
      <c r="AT5998" s="10"/>
      <c r="AU5998" s="10"/>
      <c r="AV5998" s="10"/>
      <c r="AW5998" s="10"/>
      <c r="AX5998" s="10"/>
      <c r="AY5998" s="10"/>
      <c r="AZ5998" s="10"/>
      <c r="BA5998" s="10"/>
      <c r="BB5998" s="10"/>
      <c r="BC5998" s="10"/>
      <c r="BD5998" s="7"/>
      <c r="BE5998" s="7"/>
      <c r="BF5998" s="10"/>
      <c r="BG5998" s="10"/>
      <c r="BI5998" s="10"/>
      <c r="BK5998" s="10"/>
      <c r="BL5998" s="10"/>
      <c r="BM5998" s="7"/>
      <c r="BP5998" s="10"/>
      <c r="BR5998" s="7"/>
      <c r="BT5998" s="10"/>
      <c r="BU5998" s="7"/>
      <c r="BV5998" s="10"/>
      <c r="CA5998" s="10"/>
      <c r="CD5998" s="10"/>
      <c r="CG5998" s="10"/>
      <c r="CH5998" s="10"/>
      <c r="CJ5998" s="7"/>
      <c r="CK5998" s="10"/>
      <c r="CL5998" s="7"/>
      <c r="CM5998" s="10"/>
      <c r="CN5998" s="10"/>
      <c r="CO5998" s="10"/>
    </row>
    <row r="5999" spans="1:112" ht="13.2" x14ac:dyDescent="0.25">
      <c r="A5999" s="10"/>
      <c r="B5999" s="7"/>
      <c r="C5999" s="10"/>
      <c r="D5999" s="10"/>
      <c r="E5999" s="10"/>
      <c r="F5999" s="10"/>
      <c r="L5999" s="10"/>
      <c r="M5999" s="10"/>
      <c r="N5999" s="10"/>
      <c r="O5999" s="10"/>
      <c r="P5999" s="10"/>
      <c r="V5999" s="10"/>
      <c r="W5999" s="10"/>
      <c r="X5999" s="10"/>
      <c r="Y5999" s="10"/>
      <c r="AG5999" s="10"/>
      <c r="AJ5999" s="10"/>
      <c r="AK5999" s="10"/>
      <c r="AL5999" s="10"/>
      <c r="AM5999" s="10"/>
      <c r="AN5999" s="10"/>
      <c r="AO5999" s="10"/>
      <c r="AP5999" s="10"/>
      <c r="AQ5999" s="10"/>
      <c r="AR5999" s="10"/>
      <c r="AS5999" s="10"/>
      <c r="AT5999" s="10"/>
      <c r="AU5999" s="10"/>
      <c r="AV5999" s="10"/>
      <c r="AW5999" s="10"/>
      <c r="AX5999" s="10"/>
      <c r="AY5999" s="10"/>
      <c r="AZ5999" s="10"/>
      <c r="BA5999" s="10"/>
      <c r="BB5999" s="10"/>
      <c r="BC5999" s="10"/>
      <c r="BD5999" s="7"/>
      <c r="BE5999" s="7"/>
      <c r="BF5999" s="10"/>
      <c r="BG5999" s="10"/>
      <c r="BI5999" s="10"/>
      <c r="BK5999" s="10"/>
      <c r="BL5999" s="10"/>
      <c r="BM5999" s="7"/>
      <c r="BR5999" s="7"/>
      <c r="BT5999" s="10"/>
      <c r="BU5999" s="7"/>
      <c r="CA5999" s="10"/>
      <c r="CD5999" s="10"/>
      <c r="CE5999" s="10"/>
      <c r="CF5999" s="10"/>
      <c r="CG5999" s="10"/>
      <c r="CH5999" s="10"/>
    </row>
    <row r="6000" spans="1:112" ht="13.2" x14ac:dyDescent="0.25">
      <c r="A6000" s="10"/>
      <c r="B6000" s="7"/>
      <c r="C6000" s="10"/>
      <c r="D6000" s="10"/>
      <c r="E6000" s="10"/>
      <c r="F6000" s="10"/>
      <c r="L6000" s="10"/>
      <c r="M6000" s="10"/>
      <c r="N6000" s="10"/>
      <c r="O6000" s="10"/>
      <c r="P6000" s="10"/>
      <c r="V6000" s="10"/>
      <c r="W6000" s="10"/>
      <c r="X6000" s="10"/>
      <c r="Y6000" s="10"/>
      <c r="AG6000" s="10"/>
      <c r="AJ6000" s="10"/>
      <c r="AK6000" s="10"/>
      <c r="AL6000" s="10"/>
      <c r="AM6000" s="10"/>
      <c r="AN6000" s="10"/>
      <c r="AO6000" s="10"/>
      <c r="AP6000" s="10"/>
      <c r="AQ6000" s="10"/>
      <c r="AR6000" s="10"/>
      <c r="AS6000" s="10"/>
      <c r="AT6000" s="10"/>
      <c r="AU6000" s="10"/>
      <c r="AV6000" s="10"/>
      <c r="AW6000" s="10"/>
      <c r="AX6000" s="10"/>
      <c r="AY6000" s="10"/>
      <c r="AZ6000" s="10"/>
      <c r="BA6000" s="10"/>
      <c r="BB6000" s="10"/>
      <c r="BC6000" s="10"/>
      <c r="BD6000" s="7"/>
      <c r="BE6000" s="7"/>
      <c r="BF6000" s="10"/>
      <c r="BG6000" s="10"/>
      <c r="BI6000" s="10"/>
      <c r="BK6000" s="10"/>
      <c r="BL6000" s="10"/>
      <c r="BM6000" s="7"/>
      <c r="BR6000" s="7"/>
      <c r="BT6000" s="10"/>
      <c r="BU6000" s="7"/>
      <c r="BV6000" s="10"/>
    </row>
    <row r="6001" spans="1:93" ht="13.2" x14ac:dyDescent="0.25">
      <c r="A6001" s="10"/>
      <c r="B6001" s="7"/>
      <c r="C6001" s="10"/>
      <c r="D6001" s="10"/>
      <c r="E6001" s="10"/>
      <c r="F6001" s="10"/>
      <c r="L6001" s="10"/>
      <c r="M6001" s="10"/>
      <c r="N6001" s="10"/>
      <c r="O6001" s="10"/>
      <c r="P6001" s="10"/>
      <c r="V6001" s="10"/>
      <c r="W6001" s="10"/>
      <c r="X6001" s="10"/>
      <c r="Y6001" s="10"/>
      <c r="AG6001" s="10"/>
      <c r="AJ6001" s="10"/>
      <c r="AK6001" s="10"/>
      <c r="AL6001" s="10"/>
      <c r="AM6001" s="10"/>
      <c r="AN6001" s="10"/>
      <c r="AO6001" s="10"/>
      <c r="AP6001" s="10"/>
      <c r="AS6001" s="10"/>
      <c r="AT6001" s="10"/>
      <c r="AV6001" s="10"/>
      <c r="AW6001" s="10"/>
      <c r="AX6001" s="10"/>
      <c r="AY6001" s="10"/>
      <c r="AZ6001" s="10"/>
      <c r="BA6001" s="10"/>
      <c r="BB6001" s="10"/>
      <c r="BC6001" s="10"/>
      <c r="BD6001" s="7"/>
      <c r="BE6001" s="7"/>
      <c r="BF6001" s="10"/>
      <c r="BG6001" s="10"/>
      <c r="BI6001" s="10"/>
      <c r="BK6001" s="10"/>
      <c r="BL6001" s="10"/>
      <c r="BM6001" s="7"/>
      <c r="BR6001" s="7"/>
      <c r="BT6001" s="10"/>
      <c r="BU6001" s="7"/>
      <c r="BV6001" s="10"/>
      <c r="CA6001" s="10"/>
      <c r="CD6001" s="10"/>
      <c r="CH6001" s="10"/>
    </row>
    <row r="6002" spans="1:93" ht="13.2" x14ac:dyDescent="0.25">
      <c r="A6002" s="10"/>
      <c r="B6002" s="7"/>
      <c r="C6002" s="10"/>
      <c r="D6002" s="10"/>
      <c r="E6002" s="10"/>
      <c r="F6002" s="10"/>
      <c r="L6002" s="10"/>
      <c r="M6002" s="10"/>
      <c r="N6002" s="10"/>
      <c r="O6002" s="10"/>
      <c r="P6002" s="10"/>
      <c r="V6002" s="10"/>
      <c r="W6002" s="10"/>
      <c r="X6002" s="10"/>
      <c r="Y6002" s="10"/>
      <c r="AG6002" s="10"/>
      <c r="AJ6002" s="10"/>
      <c r="AK6002" s="10"/>
      <c r="AL6002" s="10"/>
      <c r="AQ6002" s="10"/>
      <c r="AR6002" s="10"/>
      <c r="BB6002" s="10"/>
      <c r="BC6002" s="10"/>
      <c r="BD6002" s="7"/>
      <c r="BE6002" s="7"/>
      <c r="BF6002" s="10"/>
      <c r="BG6002" s="10"/>
      <c r="BI6002" s="10"/>
      <c r="BK6002" s="10"/>
      <c r="BL6002" s="10"/>
      <c r="BM6002" s="7"/>
      <c r="BP6002" s="10"/>
      <c r="BR6002" s="7"/>
      <c r="BT6002" s="10"/>
      <c r="BU6002" s="7"/>
      <c r="BV6002" s="10"/>
      <c r="CA6002" s="10"/>
      <c r="CD6002" s="10"/>
      <c r="CG6002" s="10"/>
      <c r="CH6002" s="10"/>
      <c r="CJ6002" s="7"/>
      <c r="CK6002" s="10"/>
      <c r="CL6002" s="7"/>
      <c r="CM6002" s="10"/>
      <c r="CN6002" s="10"/>
      <c r="CO6002" s="10"/>
    </row>
    <row r="6003" spans="1:93" ht="13.2" x14ac:dyDescent="0.25">
      <c r="A6003" s="10"/>
      <c r="B6003" s="7"/>
      <c r="C6003" s="10"/>
      <c r="D6003" s="10"/>
      <c r="E6003" s="10"/>
      <c r="F6003" s="10"/>
      <c r="L6003" s="10"/>
      <c r="M6003" s="10"/>
      <c r="N6003" s="10"/>
      <c r="O6003" s="10"/>
      <c r="P6003" s="10"/>
      <c r="V6003" s="10"/>
      <c r="W6003" s="10"/>
      <c r="X6003" s="10"/>
      <c r="Y6003" s="10"/>
      <c r="AG6003" s="10"/>
      <c r="AJ6003" s="10"/>
      <c r="AK6003" s="10"/>
      <c r="AL6003" s="10"/>
      <c r="AM6003" s="10"/>
      <c r="AN6003" s="10"/>
      <c r="AO6003" s="10"/>
      <c r="AP6003" s="10"/>
      <c r="AQ6003" s="10"/>
      <c r="AR6003" s="10"/>
      <c r="AS6003" s="10"/>
      <c r="AT6003" s="10"/>
      <c r="AU6003" s="10"/>
      <c r="AV6003" s="10"/>
      <c r="AW6003" s="10"/>
      <c r="AX6003" s="10"/>
      <c r="AY6003" s="10"/>
      <c r="AZ6003" s="10"/>
      <c r="BA6003" s="10"/>
      <c r="BB6003" s="10"/>
      <c r="BC6003" s="10"/>
      <c r="BD6003" s="7"/>
      <c r="BE6003" s="7"/>
      <c r="BF6003" s="10"/>
      <c r="BG6003" s="10"/>
      <c r="BI6003" s="10"/>
      <c r="BK6003" s="10"/>
      <c r="BL6003" s="10"/>
      <c r="BM6003" s="7"/>
      <c r="BR6003" s="7"/>
      <c r="BT6003" s="10"/>
      <c r="BU6003" s="7"/>
      <c r="BV6003" s="10"/>
      <c r="CA6003" s="10"/>
      <c r="CD6003" s="10"/>
      <c r="CH6003" s="10"/>
    </row>
    <row r="6004" spans="1:93" ht="13.2" x14ac:dyDescent="0.25">
      <c r="A6004" s="10"/>
      <c r="B6004" s="7"/>
      <c r="C6004" s="10"/>
      <c r="D6004" s="10"/>
      <c r="E6004" s="10"/>
      <c r="F6004" s="10"/>
      <c r="L6004" s="10"/>
      <c r="M6004" s="10"/>
      <c r="N6004" s="10"/>
      <c r="O6004" s="10"/>
      <c r="P6004" s="10"/>
      <c r="V6004" s="10"/>
      <c r="W6004" s="10"/>
      <c r="X6004" s="10"/>
      <c r="Y6004" s="10"/>
      <c r="AG6004" s="10"/>
      <c r="AJ6004" s="10"/>
      <c r="AK6004" s="10"/>
      <c r="AL6004" s="10"/>
      <c r="AM6004" s="10"/>
      <c r="AN6004" s="10"/>
      <c r="AO6004" s="10"/>
      <c r="AP6004" s="10"/>
      <c r="AQ6004" s="10"/>
      <c r="AR6004" s="10"/>
      <c r="AS6004" s="10"/>
      <c r="AT6004" s="10"/>
      <c r="AU6004" s="10"/>
      <c r="AV6004" s="10"/>
      <c r="AW6004" s="10"/>
      <c r="AX6004" s="10"/>
      <c r="AY6004" s="10"/>
      <c r="AZ6004" s="10"/>
      <c r="BA6004" s="10"/>
      <c r="BB6004" s="10"/>
      <c r="BC6004" s="10"/>
      <c r="BD6004" s="7"/>
      <c r="BE6004" s="7"/>
      <c r="BF6004" s="10"/>
      <c r="BG6004" s="10"/>
      <c r="BI6004" s="10"/>
      <c r="BK6004" s="10"/>
      <c r="BL6004" s="10"/>
      <c r="BM6004" s="7"/>
      <c r="BP6004" s="10"/>
      <c r="BR6004" s="7"/>
      <c r="BT6004" s="10"/>
      <c r="BU6004" s="7"/>
      <c r="BV6004" s="10"/>
      <c r="CA6004" s="10"/>
      <c r="CD6004" s="10"/>
      <c r="CG6004" s="10"/>
      <c r="CH6004" s="10"/>
    </row>
    <row r="6005" spans="1:93" ht="13.2" x14ac:dyDescent="0.25">
      <c r="A6005" s="10"/>
      <c r="B6005" s="7"/>
      <c r="C6005" s="10"/>
      <c r="D6005" s="10"/>
      <c r="E6005" s="10"/>
      <c r="F6005" s="10"/>
      <c r="L6005" s="10"/>
      <c r="M6005" s="10"/>
      <c r="N6005" s="10"/>
      <c r="O6005" s="10"/>
      <c r="P6005" s="10"/>
      <c r="V6005" s="10"/>
      <c r="W6005" s="10"/>
      <c r="X6005" s="10"/>
      <c r="Y6005" s="10"/>
      <c r="AG6005" s="10"/>
      <c r="AJ6005" s="10"/>
      <c r="AK6005" s="10"/>
      <c r="AL6005" s="10"/>
      <c r="AM6005" s="10"/>
      <c r="AN6005" s="10"/>
      <c r="AO6005" s="10"/>
      <c r="AP6005" s="10"/>
      <c r="AQ6005" s="10"/>
      <c r="AR6005" s="10"/>
      <c r="AS6005" s="10"/>
      <c r="AT6005" s="10"/>
      <c r="AU6005" s="10"/>
      <c r="AV6005" s="10"/>
      <c r="AW6005" s="10"/>
      <c r="AX6005" s="10"/>
      <c r="AY6005" s="10"/>
      <c r="AZ6005" s="10"/>
      <c r="BA6005" s="10"/>
      <c r="BB6005" s="10"/>
      <c r="BC6005" s="10"/>
      <c r="BD6005" s="7"/>
      <c r="BE6005" s="7"/>
      <c r="BF6005" s="10"/>
      <c r="BG6005" s="10"/>
      <c r="BI6005" s="10"/>
      <c r="BK6005" s="10"/>
      <c r="BL6005" s="10"/>
      <c r="BM6005" s="7"/>
      <c r="BP6005" s="10"/>
      <c r="BR6005" s="7"/>
      <c r="BT6005" s="10"/>
      <c r="BU6005" s="7"/>
    </row>
    <row r="6006" spans="1:93" ht="13.2" x14ac:dyDescent="0.25">
      <c r="A6006" s="10"/>
      <c r="B6006" s="7"/>
      <c r="C6006" s="10"/>
      <c r="D6006" s="10"/>
      <c r="E6006" s="10"/>
      <c r="F6006" s="10"/>
      <c r="L6006" s="10"/>
      <c r="M6006" s="10"/>
      <c r="N6006" s="10"/>
      <c r="O6006" s="10"/>
      <c r="P6006" s="10"/>
      <c r="V6006" s="10"/>
      <c r="W6006" s="10"/>
      <c r="X6006" s="10"/>
      <c r="Y6006" s="10"/>
      <c r="AG6006" s="10"/>
      <c r="AJ6006" s="10"/>
      <c r="AK6006" s="10"/>
      <c r="AL6006" s="10"/>
      <c r="AM6006" s="10"/>
      <c r="AN6006" s="10"/>
      <c r="AO6006" s="10"/>
      <c r="AP6006" s="10"/>
      <c r="AQ6006" s="10"/>
      <c r="AR6006" s="10"/>
      <c r="AS6006" s="10"/>
      <c r="AT6006" s="10"/>
      <c r="AU6006" s="10"/>
      <c r="AV6006" s="10"/>
      <c r="AW6006" s="10"/>
      <c r="AX6006" s="10"/>
      <c r="AY6006" s="10"/>
      <c r="AZ6006" s="10"/>
      <c r="BA6006" s="10"/>
      <c r="BB6006" s="10"/>
      <c r="BC6006" s="10"/>
      <c r="BD6006" s="7"/>
      <c r="BE6006" s="7"/>
      <c r="BF6006" s="10"/>
      <c r="BG6006" s="10"/>
      <c r="BI6006" s="10"/>
      <c r="BK6006" s="10"/>
      <c r="BL6006" s="10"/>
      <c r="BM6006" s="7"/>
      <c r="BR6006" s="7"/>
      <c r="BT6006" s="10"/>
      <c r="BU6006" s="7"/>
      <c r="BV6006" s="10"/>
      <c r="CA6006" s="10"/>
      <c r="CD6006" s="10"/>
      <c r="CH6006" s="10"/>
    </row>
    <row r="6007" spans="1:93" ht="13.2" x14ac:dyDescent="0.25">
      <c r="A6007" s="10"/>
      <c r="B6007" s="7"/>
      <c r="C6007" s="10"/>
      <c r="D6007" s="10"/>
      <c r="E6007" s="10"/>
      <c r="F6007" s="10"/>
      <c r="L6007" s="10"/>
      <c r="M6007" s="10"/>
      <c r="N6007" s="10"/>
      <c r="O6007" s="10"/>
      <c r="P6007" s="10"/>
      <c r="V6007" s="10"/>
      <c r="W6007" s="10"/>
      <c r="X6007" s="10"/>
      <c r="Y6007" s="10"/>
      <c r="AG6007" s="10"/>
      <c r="AJ6007" s="10"/>
      <c r="AK6007" s="10"/>
      <c r="AL6007" s="10"/>
      <c r="AM6007" s="10"/>
      <c r="AN6007" s="10"/>
      <c r="AO6007" s="10"/>
      <c r="AP6007" s="10"/>
      <c r="AS6007" s="10"/>
      <c r="AT6007" s="10"/>
      <c r="AV6007" s="10"/>
      <c r="AW6007" s="10"/>
      <c r="AX6007" s="10"/>
      <c r="AY6007" s="10"/>
      <c r="AZ6007" s="10"/>
      <c r="BA6007" s="10"/>
      <c r="BB6007" s="10"/>
      <c r="BC6007" s="10"/>
      <c r="BD6007" s="7"/>
      <c r="BE6007" s="7"/>
      <c r="BF6007" s="10"/>
      <c r="BG6007" s="10"/>
      <c r="BI6007" s="10"/>
      <c r="BK6007" s="10"/>
      <c r="BL6007" s="10"/>
      <c r="BM6007" s="7"/>
      <c r="BP6007" s="10"/>
      <c r="BR6007" s="7"/>
      <c r="BT6007" s="10"/>
      <c r="BU6007" s="7"/>
      <c r="BV6007" s="10"/>
      <c r="CA6007" s="10"/>
      <c r="CD6007" s="10"/>
      <c r="CH6007" s="10"/>
      <c r="CI6007" s="10"/>
    </row>
    <row r="6008" spans="1:93" ht="13.2" x14ac:dyDescent="0.25">
      <c r="A6008" s="10"/>
      <c r="B6008" s="7"/>
      <c r="C6008" s="10"/>
      <c r="D6008" s="10"/>
      <c r="E6008" s="10"/>
      <c r="F6008" s="10"/>
      <c r="L6008" s="10"/>
      <c r="M6008" s="10"/>
      <c r="N6008" s="10"/>
      <c r="O6008" s="10"/>
      <c r="P6008" s="10"/>
      <c r="V6008" s="10"/>
      <c r="W6008" s="10"/>
      <c r="X6008" s="10"/>
      <c r="Y6008" s="10"/>
      <c r="AG6008" s="10"/>
      <c r="AJ6008" s="10"/>
      <c r="AK6008" s="10"/>
      <c r="AL6008" s="10"/>
      <c r="AM6008" s="10"/>
      <c r="AN6008" s="10"/>
      <c r="AO6008" s="10"/>
      <c r="AP6008" s="10"/>
      <c r="AS6008" s="10"/>
      <c r="AT6008" s="10"/>
      <c r="AV6008" s="10"/>
      <c r="AW6008" s="10"/>
      <c r="AX6008" s="10"/>
      <c r="AY6008" s="10"/>
      <c r="AZ6008" s="10"/>
      <c r="BA6008" s="10"/>
      <c r="BB6008" s="10"/>
      <c r="BC6008" s="10"/>
      <c r="BD6008" s="7"/>
      <c r="BE6008" s="7"/>
      <c r="BF6008" s="10"/>
      <c r="BG6008" s="10"/>
      <c r="BI6008" s="10"/>
      <c r="BK6008" s="10"/>
      <c r="BL6008" s="10"/>
      <c r="BM6008" s="7"/>
      <c r="BR6008" s="7"/>
      <c r="BT6008" s="10"/>
      <c r="BU6008" s="7"/>
      <c r="BV6008" s="10"/>
      <c r="CA6008" s="10"/>
      <c r="CD6008" s="10"/>
      <c r="CH6008" s="10"/>
    </row>
    <row r="6009" spans="1:93" ht="13.2" x14ac:dyDescent="0.25">
      <c r="A6009" s="10"/>
      <c r="B6009" s="7"/>
      <c r="C6009" s="10"/>
      <c r="D6009" s="10"/>
      <c r="E6009" s="10"/>
      <c r="F6009" s="10"/>
      <c r="L6009" s="10"/>
      <c r="M6009" s="10"/>
      <c r="N6009" s="10"/>
      <c r="O6009" s="10"/>
      <c r="P6009" s="10"/>
      <c r="V6009" s="10"/>
      <c r="W6009" s="10"/>
      <c r="X6009" s="10"/>
      <c r="Y6009" s="10"/>
      <c r="AA6009" s="10"/>
      <c r="AG6009" s="10"/>
      <c r="AJ6009" s="10"/>
      <c r="AK6009" s="10"/>
      <c r="AL6009" s="10"/>
      <c r="AM6009" s="10"/>
      <c r="AN6009" s="10"/>
      <c r="AO6009" s="10"/>
      <c r="AP6009" s="10"/>
      <c r="AQ6009" s="10"/>
      <c r="AR6009" s="10"/>
      <c r="AS6009" s="10"/>
      <c r="AT6009" s="10"/>
      <c r="AU6009" s="10"/>
      <c r="AV6009" s="10"/>
      <c r="AW6009" s="10"/>
      <c r="AX6009" s="10"/>
      <c r="AY6009" s="10"/>
      <c r="AZ6009" s="10"/>
      <c r="BA6009" s="10"/>
      <c r="BB6009" s="10"/>
      <c r="BC6009" s="10"/>
      <c r="BD6009" s="7"/>
      <c r="BE6009" s="7"/>
      <c r="BF6009" s="10"/>
      <c r="BG6009" s="10"/>
      <c r="BI6009" s="10"/>
      <c r="BK6009" s="10"/>
      <c r="BM6009" s="7"/>
      <c r="BR6009" s="7"/>
      <c r="BT6009" s="10"/>
      <c r="BU6009" s="7"/>
      <c r="BV6009" s="10"/>
      <c r="CA6009" s="10"/>
      <c r="CD6009" s="10"/>
      <c r="CH6009" s="10"/>
    </row>
    <row r="6010" spans="1:93" ht="13.2" x14ac:dyDescent="0.25">
      <c r="A6010" s="10"/>
      <c r="B6010" s="7"/>
      <c r="C6010" s="10"/>
      <c r="D6010" s="10"/>
      <c r="E6010" s="10"/>
      <c r="F6010" s="10"/>
      <c r="L6010" s="10"/>
      <c r="M6010" s="10"/>
      <c r="N6010" s="10"/>
      <c r="O6010" s="10"/>
      <c r="P6010" s="10"/>
      <c r="V6010" s="10"/>
      <c r="W6010" s="10"/>
      <c r="X6010" s="10"/>
      <c r="Y6010" s="10"/>
      <c r="AG6010" s="10"/>
      <c r="AJ6010" s="10"/>
      <c r="AK6010" s="10"/>
      <c r="AL6010" s="10"/>
      <c r="AM6010" s="10"/>
      <c r="AN6010" s="10"/>
      <c r="AO6010" s="10"/>
      <c r="AP6010" s="10"/>
      <c r="AQ6010" s="10"/>
      <c r="AR6010" s="10"/>
      <c r="AS6010" s="10"/>
      <c r="AT6010" s="10"/>
      <c r="AU6010" s="10"/>
      <c r="AV6010" s="10"/>
      <c r="AW6010" s="10"/>
      <c r="AX6010" s="10"/>
      <c r="AY6010" s="10"/>
      <c r="AZ6010" s="10"/>
      <c r="BA6010" s="10"/>
      <c r="BB6010" s="10"/>
      <c r="BC6010" s="10"/>
      <c r="BD6010" s="7"/>
      <c r="BE6010" s="7"/>
      <c r="BF6010" s="10"/>
      <c r="BG6010" s="10"/>
      <c r="BI6010" s="10"/>
      <c r="BK6010" s="10"/>
      <c r="BL6010" s="10"/>
      <c r="BM6010" s="7"/>
      <c r="BR6010" s="7"/>
      <c r="BT6010" s="10"/>
      <c r="BU6010" s="7"/>
      <c r="BV6010" s="10"/>
    </row>
    <row r="6011" spans="1:93" ht="13.2" x14ac:dyDescent="0.25">
      <c r="A6011" s="10"/>
      <c r="B6011" s="7"/>
      <c r="C6011" s="10"/>
      <c r="D6011" s="10"/>
      <c r="E6011" s="10"/>
      <c r="F6011" s="10"/>
      <c r="L6011" s="10"/>
      <c r="M6011" s="10"/>
      <c r="N6011" s="10"/>
      <c r="O6011" s="10"/>
      <c r="P6011" s="10"/>
      <c r="V6011" s="10"/>
      <c r="W6011" s="10"/>
      <c r="X6011" s="10"/>
      <c r="Y6011" s="10"/>
      <c r="AG6011" s="10"/>
      <c r="AJ6011" s="10"/>
      <c r="AK6011" s="10"/>
      <c r="AL6011" s="10"/>
      <c r="AM6011" s="10"/>
      <c r="AN6011" s="10"/>
      <c r="AO6011" s="10"/>
      <c r="AP6011" s="10"/>
      <c r="AQ6011" s="10"/>
      <c r="AR6011" s="10"/>
      <c r="AS6011" s="10"/>
      <c r="AT6011" s="10"/>
      <c r="AU6011" s="10"/>
      <c r="AV6011" s="10"/>
      <c r="AW6011" s="10"/>
      <c r="AX6011" s="10"/>
      <c r="AY6011" s="10"/>
      <c r="AZ6011" s="10"/>
      <c r="BA6011" s="10"/>
      <c r="BB6011" s="10"/>
      <c r="BC6011" s="10"/>
      <c r="BD6011" s="7"/>
      <c r="BE6011" s="7"/>
      <c r="BF6011" s="10"/>
      <c r="BG6011" s="10"/>
      <c r="BI6011" s="10"/>
      <c r="BK6011" s="10"/>
      <c r="BL6011" s="10"/>
      <c r="BM6011" s="7"/>
      <c r="BR6011" s="7"/>
      <c r="BT6011" s="10"/>
      <c r="BU6011" s="7"/>
      <c r="BV6011" s="10"/>
      <c r="CA6011" s="10"/>
      <c r="CD6011" s="10"/>
      <c r="CH6011" s="10"/>
    </row>
    <row r="6012" spans="1:93" ht="13.2" x14ac:dyDescent="0.25">
      <c r="A6012" s="10"/>
      <c r="B6012" s="7"/>
      <c r="C6012" s="10"/>
      <c r="D6012" s="10"/>
      <c r="E6012" s="10"/>
      <c r="F6012" s="10"/>
      <c r="L6012" s="10"/>
      <c r="M6012" s="10"/>
      <c r="N6012" s="10"/>
      <c r="O6012" s="10"/>
      <c r="P6012" s="10"/>
      <c r="V6012" s="10"/>
      <c r="W6012" s="10"/>
      <c r="X6012" s="10"/>
      <c r="Y6012" s="10"/>
      <c r="AG6012" s="10"/>
      <c r="AJ6012" s="10"/>
      <c r="AK6012" s="10"/>
      <c r="AL6012" s="10"/>
      <c r="AM6012" s="10"/>
      <c r="AN6012" s="10"/>
      <c r="AO6012" s="10"/>
      <c r="AP6012" s="10"/>
      <c r="AS6012" s="10"/>
      <c r="AT6012" s="10"/>
      <c r="AV6012" s="10"/>
      <c r="AW6012" s="10"/>
      <c r="AX6012" s="10"/>
      <c r="AY6012" s="10"/>
      <c r="AZ6012" s="10"/>
      <c r="BA6012" s="10"/>
      <c r="BB6012" s="10"/>
      <c r="BC6012" s="10"/>
      <c r="BD6012" s="7"/>
      <c r="BE6012" s="7"/>
      <c r="BF6012" s="10"/>
      <c r="BG6012" s="10"/>
      <c r="BI6012" s="10"/>
      <c r="BK6012" s="10"/>
      <c r="BL6012" s="10"/>
      <c r="BM6012" s="7"/>
      <c r="BP6012" s="10"/>
      <c r="BR6012" s="7"/>
      <c r="BT6012" s="10"/>
      <c r="BU6012" s="7"/>
      <c r="CA6012" s="10"/>
      <c r="CD6012" s="10"/>
      <c r="CE6012" s="10"/>
      <c r="CF6012" s="10"/>
      <c r="CG6012" s="10"/>
      <c r="CH6012" s="10"/>
      <c r="CI6012" s="10"/>
    </row>
    <row r="6013" spans="1:93" ht="13.2" x14ac:dyDescent="0.25">
      <c r="A6013" s="10"/>
      <c r="B6013" s="7"/>
      <c r="C6013" s="10"/>
      <c r="D6013" s="10"/>
      <c r="E6013" s="10"/>
      <c r="F6013" s="10"/>
      <c r="L6013" s="10"/>
      <c r="M6013" s="10"/>
      <c r="N6013" s="10"/>
      <c r="O6013" s="10"/>
      <c r="P6013" s="10"/>
      <c r="V6013" s="10"/>
      <c r="W6013" s="10"/>
      <c r="X6013" s="10"/>
      <c r="Y6013" s="10"/>
      <c r="AG6013" s="10"/>
      <c r="AJ6013" s="10"/>
      <c r="AK6013" s="10"/>
      <c r="AL6013" s="10"/>
      <c r="AM6013" s="10"/>
      <c r="AN6013" s="10"/>
      <c r="AO6013" s="10"/>
      <c r="AP6013" s="10"/>
      <c r="AQ6013" s="10"/>
      <c r="AR6013" s="10"/>
      <c r="AS6013" s="10"/>
      <c r="AT6013" s="10"/>
      <c r="AU6013" s="10"/>
      <c r="AV6013" s="10"/>
      <c r="AW6013" s="10"/>
      <c r="AX6013" s="10"/>
      <c r="AY6013" s="10"/>
      <c r="AZ6013" s="10"/>
      <c r="BA6013" s="10"/>
      <c r="BB6013" s="10"/>
      <c r="BC6013" s="10"/>
      <c r="BD6013" s="7"/>
      <c r="BE6013" s="7"/>
      <c r="BF6013" s="10"/>
      <c r="BG6013" s="10"/>
      <c r="BI6013" s="10"/>
      <c r="BK6013" s="10"/>
      <c r="BL6013" s="10"/>
      <c r="BM6013" s="7"/>
      <c r="BR6013" s="7"/>
      <c r="BT6013" s="10"/>
      <c r="BU6013" s="7"/>
      <c r="BV6013" s="10"/>
      <c r="CA6013" s="10"/>
      <c r="CD6013" s="10"/>
      <c r="CG6013" s="10"/>
      <c r="CH6013" s="10"/>
    </row>
    <row r="6014" spans="1:93" ht="13.2" x14ac:dyDescent="0.25">
      <c r="A6014" s="10"/>
      <c r="B6014" s="7"/>
      <c r="C6014" s="10"/>
      <c r="D6014" s="10"/>
      <c r="E6014" s="10"/>
      <c r="F6014" s="10"/>
      <c r="L6014" s="10"/>
      <c r="M6014" s="10"/>
      <c r="N6014" s="10"/>
      <c r="O6014" s="10"/>
      <c r="P6014" s="10"/>
      <c r="V6014" s="10"/>
      <c r="W6014" s="10"/>
      <c r="X6014" s="10"/>
      <c r="Y6014" s="10"/>
      <c r="AG6014" s="10"/>
      <c r="AJ6014" s="10"/>
      <c r="AK6014" s="10"/>
      <c r="AL6014" s="10"/>
      <c r="AM6014" s="10"/>
      <c r="AN6014" s="10"/>
      <c r="AO6014" s="10"/>
      <c r="AP6014" s="10"/>
      <c r="AQ6014" s="10"/>
      <c r="AR6014" s="10"/>
      <c r="AS6014" s="10"/>
      <c r="AT6014" s="10"/>
      <c r="AU6014" s="10"/>
      <c r="AV6014" s="10"/>
      <c r="AW6014" s="10"/>
      <c r="AX6014" s="10"/>
      <c r="AY6014" s="10"/>
      <c r="AZ6014" s="10"/>
      <c r="BA6014" s="10"/>
      <c r="BB6014" s="10"/>
      <c r="BC6014" s="10"/>
      <c r="BD6014" s="7"/>
      <c r="BE6014" s="7"/>
      <c r="BF6014" s="10"/>
      <c r="BG6014" s="10"/>
      <c r="BH6014" s="7"/>
      <c r="BI6014" s="10"/>
      <c r="BK6014" s="10"/>
      <c r="BL6014" s="10"/>
      <c r="BM6014" s="7"/>
      <c r="BR6014" s="7"/>
      <c r="BT6014" s="10"/>
      <c r="BU6014" s="7"/>
      <c r="BV6014" s="10"/>
    </row>
    <row r="6015" spans="1:93" ht="13.2" x14ac:dyDescent="0.25">
      <c r="A6015" s="10"/>
      <c r="B6015" s="7"/>
      <c r="C6015" s="10"/>
      <c r="D6015" s="10"/>
      <c r="E6015" s="10"/>
      <c r="F6015" s="10"/>
      <c r="L6015" s="10"/>
      <c r="M6015" s="10"/>
      <c r="N6015" s="10"/>
      <c r="O6015" s="10"/>
      <c r="P6015" s="10"/>
      <c r="V6015" s="10"/>
      <c r="W6015" s="10"/>
      <c r="X6015" s="10"/>
      <c r="Y6015" s="10"/>
      <c r="AG6015" s="10"/>
      <c r="AJ6015" s="10"/>
      <c r="AK6015" s="10"/>
      <c r="AL6015" s="10"/>
      <c r="AM6015" s="10"/>
      <c r="AN6015" s="10"/>
      <c r="AO6015" s="10"/>
      <c r="AP6015" s="10"/>
      <c r="AQ6015" s="10"/>
      <c r="AR6015" s="10"/>
      <c r="AS6015" s="10"/>
      <c r="AT6015" s="10"/>
      <c r="AU6015" s="10"/>
      <c r="AV6015" s="10"/>
      <c r="AW6015" s="10"/>
      <c r="AX6015" s="10"/>
      <c r="AY6015" s="10"/>
      <c r="AZ6015" s="10"/>
      <c r="BA6015" s="10"/>
      <c r="BB6015" s="10"/>
      <c r="BC6015" s="10"/>
      <c r="BD6015" s="7"/>
      <c r="BE6015" s="7"/>
      <c r="BF6015" s="10"/>
      <c r="BG6015" s="10"/>
      <c r="BI6015" s="10"/>
      <c r="BK6015" s="10"/>
      <c r="BL6015" s="10"/>
      <c r="BM6015" s="7"/>
      <c r="BR6015" s="7"/>
      <c r="BT6015" s="10"/>
      <c r="BU6015" s="7"/>
      <c r="BV6015" s="10"/>
      <c r="CA6015" s="10"/>
      <c r="CD6015" s="10"/>
      <c r="CH6015" s="10"/>
    </row>
    <row r="6016" spans="1:93" ht="13.2" x14ac:dyDescent="0.25">
      <c r="A6016" s="10"/>
      <c r="B6016" s="7"/>
      <c r="C6016" s="10"/>
      <c r="D6016" s="10"/>
      <c r="E6016" s="10"/>
      <c r="F6016" s="10"/>
      <c r="L6016" s="10"/>
      <c r="M6016" s="10"/>
      <c r="N6016" s="10"/>
      <c r="O6016" s="10"/>
      <c r="P6016" s="10"/>
      <c r="V6016" s="10"/>
      <c r="W6016" s="10"/>
      <c r="X6016" s="10"/>
      <c r="Y6016" s="10"/>
      <c r="AG6016" s="10"/>
      <c r="AJ6016" s="10"/>
      <c r="AK6016" s="10"/>
      <c r="AL6016" s="10"/>
      <c r="AM6016" s="10"/>
      <c r="AN6016" s="10"/>
      <c r="AO6016" s="10"/>
      <c r="AP6016" s="10"/>
      <c r="AS6016" s="10"/>
      <c r="AT6016" s="10"/>
      <c r="AV6016" s="10"/>
      <c r="AW6016" s="10"/>
      <c r="AX6016" s="10"/>
      <c r="AY6016" s="10"/>
      <c r="AZ6016" s="10"/>
      <c r="BA6016" s="10"/>
      <c r="BB6016" s="10"/>
      <c r="BC6016" s="10"/>
      <c r="BD6016" s="7"/>
      <c r="BE6016" s="7"/>
      <c r="BF6016" s="10"/>
      <c r="BG6016" s="10"/>
      <c r="BI6016" s="10"/>
      <c r="BK6016" s="10"/>
      <c r="BL6016" s="10"/>
      <c r="BM6016" s="7"/>
      <c r="BR6016" s="7"/>
      <c r="BT6016" s="10"/>
      <c r="BU6016" s="7"/>
      <c r="BV6016" s="10"/>
      <c r="CA6016" s="10"/>
      <c r="CD6016" s="10"/>
      <c r="CE6016" s="10"/>
      <c r="CF6016" s="10"/>
      <c r="CG6016" s="10"/>
      <c r="CH6016" s="10"/>
    </row>
    <row r="6017" spans="1:110" ht="13.2" x14ac:dyDescent="0.25">
      <c r="A6017" s="10"/>
      <c r="B6017" s="7"/>
      <c r="C6017" s="10"/>
      <c r="D6017" s="10"/>
      <c r="E6017" s="10"/>
      <c r="F6017" s="10"/>
      <c r="L6017" s="10"/>
      <c r="M6017" s="10"/>
      <c r="N6017" s="10"/>
      <c r="O6017" s="10"/>
      <c r="P6017" s="10"/>
      <c r="V6017" s="10"/>
      <c r="W6017" s="10"/>
      <c r="X6017" s="10"/>
      <c r="Y6017" s="10"/>
      <c r="AG6017" s="10"/>
      <c r="AJ6017" s="10"/>
      <c r="AK6017" s="10"/>
      <c r="AL6017" s="10"/>
      <c r="AM6017" s="10"/>
      <c r="AN6017" s="10"/>
      <c r="AO6017" s="10"/>
      <c r="AP6017" s="10"/>
      <c r="AQ6017" s="10"/>
      <c r="AR6017" s="10"/>
      <c r="AS6017" s="10"/>
      <c r="AT6017" s="10"/>
      <c r="AU6017" s="10"/>
      <c r="AV6017" s="10"/>
      <c r="AW6017" s="10"/>
      <c r="AX6017" s="10"/>
      <c r="AY6017" s="10"/>
      <c r="AZ6017" s="10"/>
      <c r="BA6017" s="10"/>
      <c r="BB6017" s="10"/>
      <c r="BC6017" s="10"/>
      <c r="BD6017" s="7"/>
      <c r="BE6017" s="7"/>
      <c r="BF6017" s="10"/>
      <c r="BG6017" s="10"/>
      <c r="BI6017" s="10"/>
      <c r="BK6017" s="10"/>
      <c r="BL6017" s="10"/>
      <c r="BM6017" s="7"/>
      <c r="BR6017" s="7"/>
      <c r="BT6017" s="10"/>
      <c r="BU6017" s="7"/>
      <c r="CA6017" s="10"/>
      <c r="CD6017" s="10"/>
      <c r="CE6017" s="10"/>
      <c r="CF6017" s="10"/>
      <c r="CG6017" s="10"/>
      <c r="CH6017" s="10"/>
    </row>
    <row r="6018" spans="1:110" ht="13.2" x14ac:dyDescent="0.25">
      <c r="A6018" s="10"/>
      <c r="B6018" s="7"/>
      <c r="C6018" s="10"/>
      <c r="D6018" s="10"/>
      <c r="E6018" s="10"/>
      <c r="F6018" s="10"/>
      <c r="M6018" s="3"/>
      <c r="N6018" s="10"/>
      <c r="O6018" s="10"/>
      <c r="P6018" s="10"/>
      <c r="V6018" s="10"/>
      <c r="W6018" s="10"/>
      <c r="X6018" s="10"/>
      <c r="Y6018" s="10"/>
      <c r="AG6018" s="10"/>
      <c r="AJ6018" s="10"/>
      <c r="AK6018" s="10"/>
      <c r="AL6018" s="10"/>
      <c r="AM6018" s="10"/>
      <c r="AN6018" s="10"/>
      <c r="AO6018" s="10"/>
      <c r="AP6018" s="10"/>
      <c r="AQ6018" s="10"/>
      <c r="AR6018" s="10"/>
      <c r="AS6018" s="10"/>
      <c r="AT6018" s="10"/>
      <c r="AU6018" s="10"/>
      <c r="AV6018" s="10"/>
      <c r="AW6018" s="10"/>
      <c r="AX6018" s="10"/>
      <c r="AY6018" s="10"/>
      <c r="AZ6018" s="10"/>
      <c r="BA6018" s="10"/>
      <c r="BB6018" s="10"/>
      <c r="BC6018" s="10"/>
      <c r="BD6018" s="7"/>
      <c r="BE6018" s="7"/>
      <c r="BF6018" s="10"/>
      <c r="BG6018" s="10"/>
      <c r="BI6018" s="10"/>
      <c r="BK6018" s="10"/>
      <c r="BL6018" s="10"/>
      <c r="BM6018" s="7"/>
      <c r="BR6018" s="7"/>
      <c r="BT6018" s="10"/>
      <c r="BU6018" s="7"/>
      <c r="BW6018" s="10"/>
      <c r="BX6018" s="10"/>
      <c r="BY6018" s="10"/>
      <c r="CA6018" s="10"/>
      <c r="CD6018" s="10"/>
      <c r="CH6018" s="10"/>
    </row>
    <row r="6019" spans="1:110" ht="13.2" x14ac:dyDescent="0.25">
      <c r="A6019" s="10"/>
      <c r="B6019" s="7"/>
      <c r="C6019" s="10"/>
      <c r="D6019" s="10"/>
      <c r="E6019" s="10"/>
      <c r="F6019" s="10"/>
      <c r="L6019" s="10"/>
      <c r="M6019" s="10"/>
      <c r="N6019" s="10"/>
      <c r="O6019" s="10"/>
      <c r="P6019" s="10"/>
      <c r="V6019" s="10"/>
      <c r="W6019" s="10"/>
      <c r="X6019" s="10"/>
      <c r="Y6019" s="10"/>
      <c r="AG6019" s="10"/>
      <c r="AJ6019" s="10"/>
      <c r="AK6019" s="10"/>
      <c r="AL6019" s="10"/>
      <c r="AM6019" s="10"/>
      <c r="AN6019" s="10"/>
      <c r="AO6019" s="10"/>
      <c r="AP6019" s="10"/>
      <c r="AS6019" s="10"/>
      <c r="AT6019" s="10"/>
      <c r="AV6019" s="10"/>
      <c r="AW6019" s="10"/>
      <c r="AX6019" s="10"/>
      <c r="AY6019" s="10"/>
      <c r="AZ6019" s="10"/>
      <c r="BA6019" s="10"/>
      <c r="BB6019" s="10"/>
      <c r="BC6019" s="10"/>
      <c r="BD6019" s="7"/>
      <c r="BE6019" s="7"/>
      <c r="BF6019" s="10"/>
      <c r="BG6019" s="10"/>
      <c r="BI6019" s="10"/>
      <c r="BK6019" s="10"/>
      <c r="BL6019" s="10"/>
      <c r="BM6019" s="7"/>
      <c r="BR6019" s="7"/>
      <c r="BT6019" s="10"/>
      <c r="BU6019" s="7"/>
      <c r="BV6019" s="10"/>
      <c r="CA6019" s="10"/>
      <c r="CD6019" s="10"/>
      <c r="CE6019" s="10"/>
      <c r="CF6019" s="10"/>
      <c r="CG6019" s="10"/>
      <c r="CH6019" s="10"/>
    </row>
    <row r="6020" spans="1:110" ht="13.2" x14ac:dyDescent="0.25">
      <c r="A6020" s="10"/>
      <c r="B6020" s="7"/>
      <c r="C6020" s="10"/>
      <c r="D6020" s="10"/>
      <c r="E6020" s="10"/>
      <c r="F6020" s="10"/>
      <c r="L6020" s="10"/>
      <c r="M6020" s="10"/>
      <c r="N6020" s="10"/>
      <c r="O6020" s="10"/>
      <c r="P6020" s="10"/>
      <c r="V6020" s="10"/>
      <c r="W6020" s="10"/>
      <c r="X6020" s="10"/>
      <c r="Y6020" s="10"/>
      <c r="AG6020" s="10"/>
      <c r="AJ6020" s="10"/>
      <c r="AK6020" s="10"/>
      <c r="AL6020" s="10"/>
      <c r="AM6020" s="10"/>
      <c r="AN6020" s="10"/>
      <c r="AO6020" s="10"/>
      <c r="AP6020" s="10"/>
      <c r="AQ6020" s="10"/>
      <c r="AR6020" s="10"/>
      <c r="AS6020" s="10"/>
      <c r="AT6020" s="10"/>
      <c r="AU6020" s="10"/>
      <c r="AV6020" s="10"/>
      <c r="AW6020" s="10"/>
      <c r="AX6020" s="10"/>
      <c r="AY6020" s="10"/>
      <c r="AZ6020" s="10"/>
      <c r="BA6020" s="10"/>
      <c r="BB6020" s="10"/>
      <c r="BC6020" s="10"/>
      <c r="BD6020" s="7"/>
      <c r="BE6020" s="7"/>
      <c r="BF6020" s="10"/>
      <c r="BG6020" s="10"/>
      <c r="BI6020" s="10"/>
      <c r="BK6020" s="10"/>
      <c r="BM6020" s="7"/>
      <c r="BR6020" s="7"/>
      <c r="BT6020" s="10"/>
      <c r="BU6020" s="7"/>
      <c r="BV6020" s="10"/>
      <c r="CA6020" s="10"/>
      <c r="CD6020" s="10"/>
      <c r="CH6020" s="10"/>
      <c r="CJ6020" s="7"/>
      <c r="CK6020" s="10"/>
      <c r="CL6020" s="7"/>
      <c r="CM6020" s="10"/>
      <c r="CN6020" s="10"/>
      <c r="CO6020" s="10"/>
    </row>
    <row r="6021" spans="1:110" ht="13.2" x14ac:dyDescent="0.25">
      <c r="A6021" s="10"/>
      <c r="B6021" s="7"/>
      <c r="C6021" s="10"/>
      <c r="D6021" s="10"/>
      <c r="E6021" s="10"/>
      <c r="F6021" s="10"/>
      <c r="L6021" s="10"/>
      <c r="M6021" s="10"/>
      <c r="N6021" s="10"/>
      <c r="O6021" s="10"/>
      <c r="P6021" s="10"/>
      <c r="V6021" s="10"/>
      <c r="W6021" s="10"/>
      <c r="X6021" s="10"/>
      <c r="Y6021" s="10"/>
      <c r="AG6021" s="10"/>
      <c r="AJ6021" s="10"/>
      <c r="AK6021" s="10"/>
      <c r="AL6021" s="10"/>
      <c r="AM6021" s="10"/>
      <c r="AN6021" s="10"/>
      <c r="AO6021" s="10"/>
      <c r="AP6021" s="10"/>
      <c r="AS6021" s="10"/>
      <c r="AT6021" s="10"/>
      <c r="AV6021" s="10"/>
      <c r="AW6021" s="10"/>
      <c r="AX6021" s="10"/>
      <c r="AY6021" s="10"/>
      <c r="AZ6021" s="10"/>
      <c r="BA6021" s="10"/>
      <c r="BB6021" s="10"/>
      <c r="BC6021" s="10"/>
      <c r="BD6021" s="7"/>
      <c r="BE6021" s="7"/>
      <c r="BF6021" s="10"/>
      <c r="BG6021" s="10"/>
      <c r="BI6021" s="10"/>
      <c r="BK6021" s="10"/>
      <c r="BL6021" s="10"/>
      <c r="BM6021" s="7"/>
      <c r="BR6021" s="7"/>
      <c r="BT6021" s="10"/>
      <c r="BU6021" s="7"/>
      <c r="BV6021" s="10"/>
      <c r="CA6021" s="10"/>
      <c r="CD6021" s="10"/>
      <c r="CH6021" s="10"/>
    </row>
    <row r="6022" spans="1:110" ht="13.2" x14ac:dyDescent="0.25">
      <c r="A6022" s="10"/>
      <c r="B6022" s="7"/>
      <c r="C6022" s="10"/>
      <c r="D6022" s="10"/>
      <c r="E6022" s="10"/>
      <c r="F6022" s="10"/>
      <c r="L6022" s="10"/>
      <c r="M6022" s="10"/>
      <c r="N6022" s="10"/>
      <c r="O6022" s="10"/>
      <c r="P6022" s="10"/>
      <c r="V6022" s="10"/>
      <c r="W6022" s="10"/>
      <c r="X6022" s="10"/>
      <c r="Y6022" s="10"/>
      <c r="AG6022" s="10"/>
      <c r="AJ6022" s="10"/>
      <c r="AK6022" s="10"/>
      <c r="AL6022" s="10"/>
      <c r="AM6022" s="10"/>
      <c r="AN6022" s="10"/>
      <c r="AO6022" s="10"/>
      <c r="AP6022" s="10"/>
      <c r="AS6022" s="10"/>
      <c r="AT6022" s="10"/>
      <c r="AV6022" s="10"/>
      <c r="AW6022" s="10"/>
      <c r="AX6022" s="10"/>
      <c r="AY6022" s="10"/>
      <c r="AZ6022" s="10"/>
      <c r="BA6022" s="10"/>
      <c r="BB6022" s="10"/>
      <c r="BC6022" s="10"/>
      <c r="BD6022" s="7"/>
      <c r="BE6022" s="7"/>
      <c r="BF6022" s="10"/>
      <c r="BG6022" s="10"/>
      <c r="BI6022" s="10"/>
      <c r="BK6022" s="10"/>
      <c r="BL6022" s="10"/>
      <c r="BM6022" s="7"/>
      <c r="BR6022" s="7"/>
      <c r="BT6022" s="10"/>
      <c r="BU6022" s="7"/>
      <c r="BV6022" s="10"/>
      <c r="CA6022" s="10"/>
      <c r="CD6022" s="10"/>
      <c r="CH6022" s="10"/>
    </row>
    <row r="6023" spans="1:110" ht="13.2" x14ac:dyDescent="0.25">
      <c r="A6023" s="10"/>
      <c r="B6023" s="7"/>
      <c r="C6023" s="10"/>
      <c r="D6023" s="10"/>
      <c r="E6023" s="10"/>
      <c r="F6023" s="10"/>
      <c r="L6023" s="10"/>
      <c r="M6023" s="10"/>
      <c r="N6023" s="10"/>
      <c r="O6023" s="10"/>
      <c r="P6023" s="10"/>
      <c r="V6023" s="10"/>
      <c r="W6023" s="10"/>
      <c r="X6023" s="10"/>
      <c r="Y6023" s="10"/>
      <c r="AG6023" s="10"/>
      <c r="AJ6023" s="10"/>
      <c r="AK6023" s="10"/>
      <c r="AL6023" s="10"/>
      <c r="AM6023" s="10"/>
      <c r="AN6023" s="10"/>
      <c r="AO6023" s="10"/>
      <c r="AP6023" s="10"/>
      <c r="AS6023" s="10"/>
      <c r="AT6023" s="10"/>
      <c r="AV6023" s="10"/>
      <c r="AW6023" s="10"/>
      <c r="AX6023" s="10"/>
      <c r="AY6023" s="10"/>
      <c r="AZ6023" s="10"/>
      <c r="BA6023" s="10"/>
      <c r="BB6023" s="10"/>
      <c r="BC6023" s="10"/>
      <c r="BD6023" s="7"/>
      <c r="BE6023" s="7"/>
      <c r="BF6023" s="10"/>
      <c r="BG6023" s="10"/>
      <c r="BI6023" s="10"/>
      <c r="BK6023" s="10"/>
      <c r="BL6023" s="10"/>
      <c r="BM6023" s="7"/>
      <c r="BP6023" s="10"/>
      <c r="BR6023" s="7"/>
      <c r="BT6023" s="10"/>
      <c r="BU6023" s="7"/>
      <c r="CA6023" s="10"/>
      <c r="CD6023" s="10"/>
      <c r="CE6023" s="10"/>
      <c r="CF6023" s="10"/>
      <c r="CG6023" s="10"/>
      <c r="CH6023" s="10"/>
    </row>
    <row r="6024" spans="1:110" ht="13.2" x14ac:dyDescent="0.25">
      <c r="A6024" s="10"/>
      <c r="B6024" s="7"/>
      <c r="C6024" s="10"/>
      <c r="D6024" s="10"/>
      <c r="E6024" s="10"/>
      <c r="F6024" s="10"/>
      <c r="L6024" s="10"/>
      <c r="M6024" s="10"/>
      <c r="N6024" s="10"/>
      <c r="O6024" s="10"/>
      <c r="P6024" s="10"/>
      <c r="V6024" s="10"/>
      <c r="W6024" s="10"/>
      <c r="X6024" s="10"/>
      <c r="Y6024" s="10"/>
      <c r="AG6024" s="10"/>
      <c r="AJ6024" s="10"/>
      <c r="AK6024" s="10"/>
      <c r="AL6024" s="10"/>
      <c r="AM6024" s="10"/>
      <c r="AN6024" s="10"/>
      <c r="AO6024" s="10"/>
      <c r="AP6024" s="10"/>
      <c r="AS6024" s="10"/>
      <c r="AT6024" s="10"/>
      <c r="AV6024" s="10"/>
      <c r="AW6024" s="10"/>
      <c r="AX6024" s="10"/>
      <c r="AY6024" s="10"/>
      <c r="AZ6024" s="10"/>
      <c r="BA6024" s="10"/>
      <c r="BB6024" s="10"/>
      <c r="BC6024" s="10"/>
      <c r="BD6024" s="7"/>
      <c r="BE6024" s="7"/>
      <c r="BF6024" s="10"/>
      <c r="BG6024" s="10"/>
      <c r="BI6024" s="10"/>
      <c r="BK6024" s="10"/>
      <c r="BL6024" s="10"/>
      <c r="BM6024" s="7"/>
      <c r="BP6024" s="10"/>
      <c r="BR6024" s="7"/>
      <c r="BT6024" s="10"/>
      <c r="BU6024" s="7"/>
      <c r="BV6024" s="10"/>
      <c r="CA6024" s="10"/>
      <c r="CD6024" s="10"/>
      <c r="CH6024" s="10"/>
      <c r="DF6024" s="3"/>
    </row>
    <row r="6025" spans="1:110" ht="13.2" x14ac:dyDescent="0.25">
      <c r="A6025" s="3"/>
      <c r="B6025" s="8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9"/>
      <c r="W6025" s="9"/>
      <c r="X6025" s="9"/>
      <c r="Y6025" s="9"/>
      <c r="Z6025" s="3"/>
      <c r="AA6025" s="3"/>
      <c r="AB6025" s="3"/>
      <c r="AC6025" s="3"/>
      <c r="AD6025" s="3"/>
      <c r="AE6025" s="3"/>
      <c r="AF6025" s="3"/>
      <c r="AG6025" s="9"/>
      <c r="AH6025" s="3"/>
      <c r="AI6025" s="3"/>
      <c r="AJ6025" s="9"/>
      <c r="AK6025" s="9"/>
      <c r="AL6025" s="9"/>
      <c r="AM6025" s="9"/>
      <c r="AN6025" s="9"/>
      <c r="AO6025" s="9"/>
      <c r="AP6025" s="9"/>
      <c r="AQ6025" s="9"/>
      <c r="AR6025" s="9"/>
      <c r="AS6025" s="9"/>
      <c r="AT6025" s="9"/>
      <c r="AU6025" s="9"/>
      <c r="AV6025" s="9"/>
      <c r="AW6025" s="9"/>
      <c r="AX6025" s="9"/>
      <c r="AY6025" s="9"/>
      <c r="AZ6025" s="9"/>
      <c r="BA6025" s="9"/>
      <c r="BB6025" s="9"/>
      <c r="BC6025" s="9"/>
      <c r="BD6025" s="8"/>
      <c r="BE6025" s="8"/>
      <c r="BF6025" s="9"/>
      <c r="BG6025" s="9"/>
      <c r="BH6025" s="8"/>
      <c r="BI6025" s="9"/>
      <c r="BJ6025" s="8"/>
      <c r="BK6025" s="3"/>
      <c r="BL6025" s="9"/>
      <c r="BM6025" s="8"/>
      <c r="BN6025" s="3"/>
      <c r="BO6025" s="3"/>
      <c r="BP6025" s="9"/>
      <c r="BQ6025" s="3"/>
      <c r="BR6025" s="8"/>
      <c r="BS6025" s="3"/>
      <c r="BT6025" s="9"/>
      <c r="BU6025" s="8"/>
      <c r="BV6025" s="9"/>
      <c r="BW6025" s="3"/>
      <c r="BX6025" s="3"/>
      <c r="BY6025" s="3"/>
      <c r="BZ6025" s="3"/>
      <c r="CA6025" s="9"/>
      <c r="CB6025" s="3"/>
      <c r="CC6025" s="3"/>
      <c r="CD6025" s="9"/>
      <c r="CE6025" s="3"/>
      <c r="CF6025" s="3"/>
      <c r="CG6025" s="9"/>
      <c r="CH6025" s="9"/>
      <c r="CI6025" s="3"/>
      <c r="CJ6025" s="3"/>
      <c r="CK6025" s="9"/>
      <c r="CL6025" s="3"/>
      <c r="CM6025" s="9"/>
      <c r="CN6025" s="9"/>
      <c r="CO6025" s="9"/>
      <c r="CP6025" s="3"/>
      <c r="CQ6025" s="3"/>
      <c r="CR6025" s="3"/>
      <c r="CS6025" s="3"/>
      <c r="CT6025" s="3"/>
      <c r="CU6025" s="3"/>
      <c r="CV6025" s="3"/>
      <c r="CW6025" s="3"/>
      <c r="CX6025" s="3"/>
      <c r="CY6025" s="3"/>
      <c r="CZ6025" s="3"/>
      <c r="DA6025" s="3"/>
      <c r="DB6025" s="3"/>
      <c r="DC6025" s="3"/>
      <c r="DD6025" s="3"/>
      <c r="DE6025" s="3"/>
      <c r="DF6025" s="3"/>
    </row>
    <row r="6026" spans="1:110" ht="13.2" x14ac:dyDescent="0.25">
      <c r="A6026" s="3"/>
      <c r="B6026" s="8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9"/>
      <c r="W6026" s="9"/>
      <c r="X6026" s="9"/>
      <c r="Y6026" s="9"/>
      <c r="Z6026" s="3"/>
      <c r="AA6026" s="3"/>
      <c r="AB6026" s="3"/>
      <c r="AC6026" s="3"/>
      <c r="AD6026" s="3"/>
      <c r="AE6026" s="3"/>
      <c r="AF6026" s="3"/>
      <c r="AG6026" s="9"/>
      <c r="AH6026" s="3"/>
      <c r="AI6026" s="3"/>
      <c r="AJ6026" s="9"/>
      <c r="AK6026" s="9"/>
      <c r="AL6026" s="9"/>
      <c r="AM6026" s="9"/>
      <c r="AN6026" s="9"/>
      <c r="AO6026" s="9"/>
      <c r="AP6026" s="9"/>
      <c r="AQ6026" s="3"/>
      <c r="AR6026" s="3"/>
      <c r="AS6026" s="9"/>
      <c r="AT6026" s="9"/>
      <c r="AU6026" s="3"/>
      <c r="AV6026" s="9"/>
      <c r="AW6026" s="9"/>
      <c r="AX6026" s="9"/>
      <c r="AY6026" s="9"/>
      <c r="AZ6026" s="9"/>
      <c r="BA6026" s="9"/>
      <c r="BB6026" s="9"/>
      <c r="BC6026" s="9"/>
      <c r="BD6026" s="8"/>
      <c r="BE6026" s="8"/>
      <c r="BF6026" s="9"/>
      <c r="BG6026" s="9"/>
      <c r="BH6026" s="8"/>
      <c r="BI6026" s="9"/>
      <c r="BJ6026" s="8"/>
      <c r="BK6026" s="3"/>
      <c r="BL6026" s="9"/>
      <c r="BM6026" s="8"/>
      <c r="BN6026" s="3"/>
      <c r="BO6026" s="3"/>
      <c r="BP6026" s="9"/>
      <c r="BQ6026" s="3"/>
      <c r="BR6026" s="8"/>
      <c r="BS6026" s="3"/>
      <c r="BT6026" s="9"/>
      <c r="BU6026" s="8"/>
      <c r="BV6026" s="9"/>
      <c r="BW6026" s="3"/>
      <c r="BX6026" s="3"/>
      <c r="BY6026" s="3"/>
      <c r="BZ6026" s="3"/>
      <c r="CA6026" s="3"/>
      <c r="CB6026" s="3"/>
      <c r="CC6026" s="3"/>
      <c r="CD6026" s="3"/>
      <c r="CE6026" s="3"/>
      <c r="CF6026" s="3"/>
      <c r="CG6026" s="3"/>
      <c r="CH6026" s="3"/>
      <c r="CI6026" s="3"/>
      <c r="CJ6026" s="3"/>
      <c r="CK6026" s="3"/>
      <c r="CL6026" s="3"/>
      <c r="CM6026" s="3"/>
      <c r="CN6026" s="3"/>
      <c r="CO6026" s="3"/>
      <c r="CP6026" s="3"/>
      <c r="CQ6026" s="3"/>
      <c r="CR6026" s="3"/>
      <c r="CS6026" s="3"/>
      <c r="CT6026" s="3"/>
      <c r="CU6026" s="3"/>
      <c r="CV6026" s="3"/>
      <c r="CW6026" s="3"/>
      <c r="CX6026" s="3"/>
      <c r="CY6026" s="3"/>
      <c r="CZ6026" s="3"/>
      <c r="DA6026" s="3"/>
      <c r="DB6026" s="3"/>
      <c r="DC6026" s="3"/>
      <c r="DD6026" s="3"/>
      <c r="DE6026" s="3"/>
      <c r="DF6026" s="3"/>
    </row>
    <row r="6027" spans="1:110" ht="13.2" x14ac:dyDescent="0.25">
      <c r="A6027" s="10"/>
      <c r="B6027" s="7"/>
      <c r="C6027" s="10"/>
      <c r="D6027" s="10"/>
      <c r="E6027" s="10"/>
      <c r="F6027" s="10"/>
      <c r="L6027" s="10"/>
      <c r="M6027" s="10"/>
      <c r="N6027" s="10"/>
      <c r="O6027" s="10"/>
      <c r="P6027" s="10"/>
      <c r="V6027" s="10"/>
      <c r="W6027" s="10"/>
      <c r="X6027" s="10"/>
      <c r="Y6027" s="10"/>
      <c r="AG6027" s="10"/>
      <c r="AJ6027" s="10"/>
      <c r="AK6027" s="10"/>
      <c r="AL6027" s="10"/>
      <c r="AM6027" s="10"/>
      <c r="AN6027" s="10"/>
      <c r="AO6027" s="10"/>
      <c r="AP6027" s="10"/>
      <c r="AS6027" s="10"/>
      <c r="AT6027" s="10"/>
      <c r="AV6027" s="10"/>
      <c r="AW6027" s="10"/>
      <c r="AX6027" s="10"/>
      <c r="AY6027" s="10"/>
      <c r="AZ6027" s="10"/>
      <c r="BA6027" s="10"/>
      <c r="BB6027" s="10"/>
      <c r="BC6027" s="10"/>
      <c r="BD6027" s="7"/>
      <c r="BE6027" s="7"/>
      <c r="BF6027" s="10"/>
      <c r="BG6027" s="10"/>
      <c r="BI6027" s="10"/>
      <c r="BK6027" s="10"/>
      <c r="BL6027" s="10"/>
      <c r="BM6027" s="7"/>
      <c r="BP6027" s="10"/>
      <c r="BR6027" s="7"/>
      <c r="BT6027" s="10"/>
      <c r="BU6027" s="7"/>
      <c r="BV6027" s="10"/>
      <c r="CA6027" s="10"/>
      <c r="CD6027" s="10"/>
      <c r="CH6027" s="10"/>
      <c r="DF6027" s="3"/>
    </row>
    <row r="6028" spans="1:110" ht="13.2" x14ac:dyDescent="0.25">
      <c r="A6028" s="10"/>
      <c r="B6028" s="7"/>
      <c r="C6028" s="10"/>
      <c r="D6028" s="10"/>
      <c r="E6028" s="10"/>
      <c r="F6028" s="10"/>
      <c r="L6028" s="10"/>
      <c r="M6028" s="10"/>
      <c r="N6028" s="10"/>
      <c r="O6028" s="10"/>
      <c r="P6028" s="10"/>
      <c r="V6028" s="10"/>
      <c r="W6028" s="10"/>
      <c r="X6028" s="10"/>
      <c r="Y6028" s="10"/>
      <c r="AG6028" s="10"/>
      <c r="AJ6028" s="10"/>
      <c r="AK6028" s="10"/>
      <c r="AL6028" s="10"/>
      <c r="AM6028" s="10"/>
      <c r="AN6028" s="10"/>
      <c r="AO6028" s="10"/>
      <c r="AP6028" s="10"/>
      <c r="AS6028" s="10"/>
      <c r="AT6028" s="10"/>
      <c r="AV6028" s="10"/>
      <c r="AW6028" s="10"/>
      <c r="AX6028" s="10"/>
      <c r="AY6028" s="10"/>
      <c r="AZ6028" s="10"/>
      <c r="BA6028" s="10"/>
      <c r="BB6028" s="10"/>
      <c r="BC6028" s="10"/>
      <c r="BD6028" s="7"/>
      <c r="BE6028" s="7"/>
      <c r="BF6028" s="10"/>
      <c r="BG6028" s="10"/>
      <c r="BI6028" s="10"/>
      <c r="BK6028" s="10"/>
      <c r="BL6028" s="10"/>
      <c r="BM6028" s="7"/>
      <c r="BP6028" s="10"/>
      <c r="BR6028" s="7"/>
      <c r="BT6028" s="10"/>
      <c r="BU6028" s="7"/>
      <c r="BV6028" s="10"/>
      <c r="CA6028" s="10"/>
      <c r="CD6028" s="10"/>
      <c r="CH6028" s="10"/>
      <c r="DF6028" s="3"/>
    </row>
    <row r="6029" spans="1:110" ht="13.2" x14ac:dyDescent="0.25">
      <c r="A6029" s="10"/>
      <c r="B6029" s="7"/>
      <c r="C6029" s="10"/>
      <c r="D6029" s="10"/>
      <c r="E6029" s="10"/>
      <c r="F6029" s="10"/>
      <c r="L6029" s="10"/>
      <c r="M6029" s="10"/>
      <c r="N6029" s="10"/>
      <c r="O6029" s="10"/>
      <c r="P6029" s="10"/>
      <c r="V6029" s="10"/>
      <c r="W6029" s="10"/>
      <c r="X6029" s="10"/>
      <c r="Y6029" s="10"/>
      <c r="AG6029" s="10"/>
      <c r="AJ6029" s="10"/>
      <c r="AK6029" s="10"/>
      <c r="AL6029" s="10"/>
      <c r="AM6029" s="10"/>
      <c r="AN6029" s="10"/>
      <c r="AO6029" s="10"/>
      <c r="AP6029" s="10"/>
      <c r="AS6029" s="10"/>
      <c r="AT6029" s="10"/>
      <c r="AV6029" s="10"/>
      <c r="AW6029" s="10"/>
      <c r="AX6029" s="10"/>
      <c r="AY6029" s="10"/>
      <c r="AZ6029" s="10"/>
      <c r="BA6029" s="10"/>
      <c r="BB6029" s="10"/>
      <c r="BC6029" s="10"/>
      <c r="BD6029" s="7"/>
      <c r="BE6029" s="7"/>
      <c r="BF6029" s="10"/>
      <c r="BG6029" s="10"/>
      <c r="BH6029" s="7"/>
      <c r="BI6029" s="10"/>
      <c r="BK6029" s="10"/>
      <c r="BL6029" s="10"/>
      <c r="BM6029" s="7"/>
      <c r="BR6029" s="7"/>
      <c r="BT6029" s="10"/>
      <c r="BU6029" s="7"/>
      <c r="BV6029" s="10"/>
      <c r="CA6029" s="10"/>
      <c r="CD6029" s="10"/>
      <c r="CH6029" s="10"/>
      <c r="DF6029" s="3"/>
    </row>
    <row r="6030" spans="1:110" ht="13.2" x14ac:dyDescent="0.25">
      <c r="A6030" s="10"/>
      <c r="B6030" s="7"/>
      <c r="C6030" s="10"/>
      <c r="D6030" s="10"/>
      <c r="E6030" s="10"/>
      <c r="F6030" s="10"/>
      <c r="L6030" s="10"/>
      <c r="M6030" s="10"/>
      <c r="N6030" s="10"/>
      <c r="O6030" s="10"/>
      <c r="P6030" s="10"/>
      <c r="V6030" s="10"/>
      <c r="W6030" s="10"/>
      <c r="X6030" s="10"/>
      <c r="Y6030" s="10"/>
      <c r="AG6030" s="10"/>
      <c r="AJ6030" s="10"/>
      <c r="AK6030" s="10"/>
      <c r="AL6030" s="10"/>
      <c r="AM6030" s="10"/>
      <c r="AN6030" s="10"/>
      <c r="AO6030" s="10"/>
      <c r="AP6030" s="10"/>
      <c r="AS6030" s="10"/>
      <c r="AT6030" s="10"/>
      <c r="AV6030" s="10"/>
      <c r="AW6030" s="10"/>
      <c r="AX6030" s="10"/>
      <c r="AY6030" s="10"/>
      <c r="AZ6030" s="10"/>
      <c r="BA6030" s="10"/>
      <c r="BB6030" s="10"/>
      <c r="BC6030" s="10"/>
      <c r="BD6030" s="7"/>
      <c r="BE6030" s="7"/>
      <c r="BF6030" s="10"/>
      <c r="BG6030" s="10"/>
      <c r="BI6030" s="10"/>
      <c r="BK6030" s="10"/>
      <c r="BL6030" s="10"/>
      <c r="BM6030" s="7"/>
      <c r="BP6030" s="10"/>
      <c r="BR6030" s="7"/>
      <c r="BT6030" s="10"/>
      <c r="BU6030" s="7"/>
      <c r="BV6030" s="10"/>
      <c r="CA6030" s="10"/>
      <c r="CD6030" s="10"/>
      <c r="CH6030" s="10"/>
      <c r="DF6030" s="3"/>
    </row>
    <row r="6031" spans="1:110" ht="13.2" x14ac:dyDescent="0.25">
      <c r="A6031" s="10"/>
      <c r="B6031" s="7"/>
      <c r="C6031" s="10"/>
      <c r="D6031" s="10"/>
      <c r="E6031" s="10"/>
      <c r="F6031" s="10"/>
      <c r="L6031" s="10"/>
      <c r="M6031" s="10"/>
      <c r="N6031" s="10"/>
      <c r="O6031" s="10"/>
      <c r="P6031" s="10"/>
      <c r="V6031" s="10"/>
      <c r="W6031" s="10"/>
      <c r="X6031" s="10"/>
      <c r="Y6031" s="10"/>
      <c r="AG6031" s="10"/>
      <c r="AJ6031" s="10"/>
      <c r="AK6031" s="10"/>
      <c r="AL6031" s="10"/>
      <c r="AM6031" s="10"/>
      <c r="AN6031" s="10"/>
      <c r="AO6031" s="10"/>
      <c r="AP6031" s="10"/>
      <c r="AQ6031" s="10"/>
      <c r="AR6031" s="10"/>
      <c r="AS6031" s="10"/>
      <c r="AT6031" s="10"/>
      <c r="AU6031" s="10"/>
      <c r="AV6031" s="10"/>
      <c r="AW6031" s="10"/>
      <c r="AX6031" s="10"/>
      <c r="AY6031" s="10"/>
      <c r="AZ6031" s="10"/>
      <c r="BA6031" s="10"/>
      <c r="BB6031" s="10"/>
      <c r="BC6031" s="10"/>
      <c r="BD6031" s="7"/>
      <c r="BE6031" s="7"/>
      <c r="BF6031" s="10"/>
      <c r="BG6031" s="10"/>
      <c r="BI6031" s="10"/>
      <c r="BK6031" s="10"/>
      <c r="BL6031" s="10"/>
      <c r="BM6031" s="7"/>
      <c r="BR6031" s="7"/>
      <c r="BT6031" s="10"/>
      <c r="BU6031" s="7"/>
      <c r="BV6031" s="10"/>
      <c r="CA6031" s="10"/>
      <c r="CD6031" s="10"/>
      <c r="CH6031" s="10"/>
      <c r="DF6031" s="3"/>
    </row>
    <row r="6032" spans="1:110" ht="13.2" x14ac:dyDescent="0.25">
      <c r="A6032" s="10"/>
      <c r="B6032" s="7"/>
      <c r="C6032" s="10"/>
      <c r="D6032" s="10"/>
      <c r="E6032" s="10"/>
      <c r="F6032" s="10"/>
      <c r="L6032" s="10"/>
      <c r="M6032" s="10"/>
      <c r="N6032" s="10"/>
      <c r="O6032" s="10"/>
      <c r="P6032" s="10"/>
      <c r="V6032" s="10"/>
      <c r="W6032" s="10"/>
      <c r="X6032" s="10"/>
      <c r="Y6032" s="10"/>
      <c r="AG6032" s="10"/>
      <c r="AJ6032" s="10"/>
      <c r="AK6032" s="10"/>
      <c r="AL6032" s="10"/>
      <c r="AM6032" s="10"/>
      <c r="AN6032" s="10"/>
      <c r="AO6032" s="10"/>
      <c r="AP6032" s="10"/>
      <c r="AQ6032" s="10"/>
      <c r="AR6032" s="10"/>
      <c r="AS6032" s="10"/>
      <c r="AT6032" s="10"/>
      <c r="AU6032" s="10"/>
      <c r="AV6032" s="10"/>
      <c r="AW6032" s="10"/>
      <c r="AX6032" s="10"/>
      <c r="AY6032" s="10"/>
      <c r="AZ6032" s="10"/>
      <c r="BA6032" s="10"/>
      <c r="BB6032" s="10"/>
      <c r="BC6032" s="10"/>
      <c r="BD6032" s="7"/>
      <c r="BE6032" s="7"/>
      <c r="BF6032" s="10"/>
      <c r="BG6032" s="10"/>
      <c r="BH6032" s="7"/>
      <c r="BI6032" s="10"/>
      <c r="BK6032" s="10"/>
      <c r="BL6032" s="10"/>
      <c r="BM6032" s="7"/>
      <c r="BR6032" s="7"/>
      <c r="BT6032" s="10"/>
      <c r="BU6032" s="7"/>
      <c r="BV6032" s="10"/>
      <c r="CA6032" s="10"/>
      <c r="CD6032" s="10"/>
      <c r="CE6032" s="10"/>
      <c r="CF6032" s="10"/>
      <c r="CG6032" s="10"/>
      <c r="CH6032" s="10"/>
      <c r="DF6032" s="3"/>
    </row>
    <row r="6033" spans="1:110" ht="13.2" x14ac:dyDescent="0.25">
      <c r="A6033" s="10"/>
      <c r="B6033" s="7"/>
      <c r="C6033" s="10"/>
      <c r="D6033" s="10"/>
      <c r="E6033" s="10"/>
      <c r="F6033" s="10"/>
      <c r="L6033" s="10"/>
      <c r="M6033" s="10"/>
      <c r="N6033" s="10"/>
      <c r="O6033" s="10"/>
      <c r="P6033" s="10"/>
      <c r="V6033" s="10"/>
      <c r="W6033" s="10"/>
      <c r="X6033" s="10"/>
      <c r="Y6033" s="10"/>
      <c r="AG6033" s="10"/>
      <c r="AJ6033" s="10"/>
      <c r="AK6033" s="10"/>
      <c r="AL6033" s="10"/>
      <c r="AM6033" s="10"/>
      <c r="AN6033" s="10"/>
      <c r="AO6033" s="10"/>
      <c r="AP6033" s="10"/>
      <c r="AS6033" s="10"/>
      <c r="AT6033" s="10"/>
      <c r="AV6033" s="10"/>
      <c r="AW6033" s="10"/>
      <c r="AX6033" s="10"/>
      <c r="AY6033" s="10"/>
      <c r="AZ6033" s="10"/>
      <c r="BA6033" s="10"/>
      <c r="BB6033" s="10"/>
      <c r="BC6033" s="10"/>
      <c r="BD6033" s="7"/>
      <c r="BE6033" s="7"/>
      <c r="BF6033" s="10"/>
      <c r="BG6033" s="10"/>
      <c r="BI6033" s="10"/>
      <c r="BK6033" s="10"/>
      <c r="BL6033" s="10"/>
      <c r="BM6033" s="7"/>
      <c r="BR6033" s="7"/>
      <c r="BT6033" s="10"/>
      <c r="BU6033" s="7"/>
      <c r="BV6033" s="10"/>
      <c r="CA6033" s="10"/>
      <c r="CD6033" s="10"/>
      <c r="CH6033" s="10"/>
      <c r="DF6033" s="3"/>
    </row>
    <row r="6034" spans="1:110" ht="13.2" x14ac:dyDescent="0.25">
      <c r="A6034" s="10"/>
      <c r="B6034" s="7"/>
      <c r="C6034" s="10"/>
      <c r="D6034" s="10"/>
      <c r="E6034" s="10"/>
      <c r="F6034" s="10"/>
      <c r="L6034" s="10"/>
      <c r="M6034" s="10"/>
      <c r="N6034" s="10"/>
      <c r="O6034" s="10"/>
      <c r="P6034" s="10"/>
      <c r="V6034" s="10"/>
      <c r="W6034" s="10"/>
      <c r="X6034" s="10"/>
      <c r="Y6034" s="10"/>
      <c r="AG6034" s="10"/>
      <c r="AJ6034" s="10"/>
      <c r="AK6034" s="10"/>
      <c r="AL6034" s="10"/>
      <c r="AM6034" s="10"/>
      <c r="AN6034" s="10"/>
      <c r="AO6034" s="10"/>
      <c r="AP6034" s="10"/>
      <c r="AS6034" s="10"/>
      <c r="AT6034" s="10"/>
      <c r="AV6034" s="10"/>
      <c r="AW6034" s="10"/>
      <c r="AX6034" s="10"/>
      <c r="AY6034" s="10"/>
      <c r="AZ6034" s="10"/>
      <c r="BA6034" s="10"/>
      <c r="BB6034" s="10"/>
      <c r="BC6034" s="10"/>
      <c r="BD6034" s="7"/>
      <c r="BE6034" s="7"/>
      <c r="BF6034" s="10"/>
      <c r="BG6034" s="10"/>
      <c r="BI6034" s="10"/>
      <c r="BK6034" s="10"/>
      <c r="BL6034" s="10"/>
      <c r="BM6034" s="7"/>
      <c r="BR6034" s="7"/>
      <c r="BT6034" s="10"/>
      <c r="BU6034" s="7"/>
      <c r="BV6034" s="10"/>
      <c r="CA6034" s="10"/>
      <c r="CD6034" s="10"/>
      <c r="CH6034" s="10"/>
      <c r="DF6034" s="3"/>
    </row>
    <row r="6035" spans="1:110" ht="13.2" x14ac:dyDescent="0.25">
      <c r="A6035" s="10"/>
      <c r="B6035" s="7"/>
      <c r="C6035" s="10"/>
      <c r="D6035" s="10"/>
      <c r="E6035" s="10"/>
      <c r="F6035" s="10"/>
      <c r="L6035" s="10"/>
      <c r="M6035" s="10"/>
      <c r="N6035" s="10"/>
      <c r="O6035" s="10"/>
      <c r="P6035" s="10"/>
      <c r="V6035" s="10"/>
      <c r="W6035" s="10"/>
      <c r="X6035" s="10"/>
      <c r="Y6035" s="10"/>
      <c r="AG6035" s="10"/>
      <c r="AJ6035" s="10"/>
      <c r="AK6035" s="10"/>
      <c r="AL6035" s="10"/>
      <c r="AM6035" s="10"/>
      <c r="AN6035" s="10"/>
      <c r="AO6035" s="10"/>
      <c r="AP6035" s="10"/>
      <c r="AQ6035" s="10"/>
      <c r="AR6035" s="10"/>
      <c r="AS6035" s="10"/>
      <c r="AT6035" s="10"/>
      <c r="AU6035" s="10"/>
      <c r="AV6035" s="10"/>
      <c r="AW6035" s="10"/>
      <c r="AX6035" s="10"/>
      <c r="AY6035" s="10"/>
      <c r="AZ6035" s="10"/>
      <c r="BA6035" s="10"/>
      <c r="BB6035" s="10"/>
      <c r="BC6035" s="10"/>
      <c r="BD6035" s="7"/>
      <c r="BE6035" s="7"/>
      <c r="BF6035" s="10"/>
      <c r="BG6035" s="10"/>
      <c r="BI6035" s="10"/>
      <c r="BK6035" s="10"/>
      <c r="BL6035" s="10"/>
      <c r="BM6035" s="7"/>
      <c r="BR6035" s="7"/>
      <c r="BT6035" s="10"/>
      <c r="BU6035" s="7"/>
      <c r="BV6035" s="10"/>
      <c r="CA6035" s="10"/>
      <c r="CD6035" s="10"/>
      <c r="CH6035" s="10"/>
      <c r="CJ6035" s="7"/>
      <c r="CK6035" s="10"/>
      <c r="CL6035" s="7"/>
      <c r="CM6035" s="10"/>
      <c r="CN6035" s="10"/>
      <c r="DF6035" s="3"/>
    </row>
    <row r="6036" spans="1:110" ht="13.2" x14ac:dyDescent="0.25">
      <c r="A6036" s="10"/>
      <c r="B6036" s="7"/>
      <c r="C6036" s="10"/>
      <c r="D6036" s="10"/>
      <c r="E6036" s="10"/>
      <c r="F6036" s="10"/>
      <c r="L6036" s="10"/>
      <c r="M6036" s="10"/>
      <c r="N6036" s="10"/>
      <c r="O6036" s="10"/>
      <c r="P6036" s="10"/>
      <c r="V6036" s="10"/>
      <c r="W6036" s="10"/>
      <c r="X6036" s="10"/>
      <c r="Y6036" s="10"/>
      <c r="AG6036" s="10"/>
      <c r="AJ6036" s="10"/>
      <c r="AK6036" s="10"/>
      <c r="AL6036" s="10"/>
      <c r="AM6036" s="10"/>
      <c r="AN6036" s="10"/>
      <c r="AO6036" s="10"/>
      <c r="AP6036" s="10"/>
      <c r="AQ6036" s="10"/>
      <c r="AR6036" s="10"/>
      <c r="AS6036" s="10"/>
      <c r="AT6036" s="10"/>
      <c r="AU6036" s="10"/>
      <c r="AV6036" s="10"/>
      <c r="AW6036" s="10"/>
      <c r="AX6036" s="10"/>
      <c r="AY6036" s="10"/>
      <c r="AZ6036" s="10"/>
      <c r="BA6036" s="10"/>
      <c r="BB6036" s="10"/>
      <c r="BC6036" s="10"/>
      <c r="BD6036" s="7"/>
      <c r="BE6036" s="7"/>
      <c r="BF6036" s="10"/>
      <c r="BG6036" s="10"/>
      <c r="BI6036" s="10"/>
      <c r="BK6036" s="10"/>
      <c r="BL6036" s="10"/>
      <c r="BM6036" s="7"/>
      <c r="BR6036" s="7"/>
      <c r="BT6036" s="10"/>
      <c r="BU6036" s="7"/>
      <c r="BV6036" s="10"/>
      <c r="CA6036" s="10"/>
      <c r="CD6036" s="10"/>
      <c r="CH6036" s="10"/>
      <c r="DF6036" s="3"/>
    </row>
    <row r="6037" spans="1:110" ht="13.2" x14ac:dyDescent="0.25">
      <c r="A6037" s="10"/>
      <c r="B6037" s="7"/>
      <c r="C6037" s="10"/>
      <c r="D6037" s="10"/>
      <c r="E6037" s="10"/>
      <c r="F6037" s="10"/>
      <c r="L6037" s="10"/>
      <c r="M6037" s="10"/>
      <c r="N6037" s="10"/>
      <c r="O6037" s="10"/>
      <c r="P6037" s="10"/>
      <c r="V6037" s="10"/>
      <c r="W6037" s="10"/>
      <c r="X6037" s="10"/>
      <c r="Y6037" s="10"/>
      <c r="AG6037" s="10"/>
      <c r="AJ6037" s="10"/>
      <c r="AK6037" s="10"/>
      <c r="AL6037" s="10"/>
      <c r="AM6037" s="10"/>
      <c r="AN6037" s="10"/>
      <c r="AO6037" s="10"/>
      <c r="AP6037" s="10"/>
      <c r="AQ6037" s="10"/>
      <c r="AR6037" s="10"/>
      <c r="AS6037" s="10"/>
      <c r="AT6037" s="10"/>
      <c r="AU6037" s="10"/>
      <c r="AV6037" s="10"/>
      <c r="AW6037" s="10"/>
      <c r="AX6037" s="10"/>
      <c r="AY6037" s="10"/>
      <c r="AZ6037" s="10"/>
      <c r="BA6037" s="10"/>
      <c r="BB6037" s="10"/>
      <c r="BC6037" s="10"/>
      <c r="BD6037" s="7"/>
      <c r="BE6037" s="7"/>
      <c r="BF6037" s="10"/>
      <c r="BG6037" s="10"/>
      <c r="BI6037" s="10"/>
      <c r="BK6037" s="10"/>
      <c r="BL6037" s="10"/>
      <c r="BM6037" s="7"/>
      <c r="BR6037" s="7"/>
      <c r="BT6037" s="10"/>
      <c r="BU6037" s="7"/>
      <c r="BV6037" s="10"/>
      <c r="CA6037" s="10"/>
      <c r="CD6037" s="10"/>
      <c r="CH6037" s="10"/>
      <c r="CJ6037" s="7"/>
      <c r="CK6037" s="10"/>
      <c r="CL6037" s="7"/>
      <c r="CM6037" s="10"/>
      <c r="CN6037" s="10"/>
      <c r="CO6037" s="10"/>
      <c r="DF6037" s="3"/>
    </row>
    <row r="6038" spans="1:110" ht="13.2" x14ac:dyDescent="0.25">
      <c r="A6038" s="10"/>
      <c r="B6038" s="7"/>
      <c r="C6038" s="10"/>
      <c r="D6038" s="10"/>
      <c r="E6038" s="10"/>
      <c r="F6038" s="10"/>
      <c r="L6038" s="10"/>
      <c r="M6038" s="10"/>
      <c r="N6038" s="10"/>
      <c r="O6038" s="10"/>
      <c r="P6038" s="10"/>
      <c r="V6038" s="10"/>
      <c r="W6038" s="10"/>
      <c r="X6038" s="10"/>
      <c r="Y6038" s="10"/>
      <c r="AG6038" s="10"/>
      <c r="AJ6038" s="10"/>
      <c r="AK6038" s="10"/>
      <c r="AL6038" s="10"/>
      <c r="AM6038" s="10"/>
      <c r="AN6038" s="10"/>
      <c r="AO6038" s="10"/>
      <c r="AP6038" s="10"/>
      <c r="AQ6038" s="10"/>
      <c r="AR6038" s="10"/>
      <c r="AS6038" s="10"/>
      <c r="AT6038" s="10"/>
      <c r="AU6038" s="10"/>
      <c r="AV6038" s="10"/>
      <c r="AW6038" s="10"/>
      <c r="AX6038" s="10"/>
      <c r="AY6038" s="10"/>
      <c r="AZ6038" s="10"/>
      <c r="BA6038" s="10"/>
      <c r="BB6038" s="10"/>
      <c r="BC6038" s="10"/>
      <c r="BD6038" s="7"/>
      <c r="BE6038" s="7"/>
      <c r="BF6038" s="10"/>
      <c r="BG6038" s="10"/>
      <c r="BI6038" s="10"/>
      <c r="BK6038" s="10"/>
      <c r="BL6038" s="10"/>
      <c r="BM6038" s="7"/>
      <c r="BR6038" s="7"/>
      <c r="BT6038" s="10"/>
      <c r="BU6038" s="7"/>
      <c r="BV6038" s="10"/>
      <c r="CA6038" s="10"/>
      <c r="CD6038" s="10"/>
      <c r="CH6038" s="10"/>
      <c r="DF6038" s="3"/>
    </row>
    <row r="6039" spans="1:110" ht="13.2" x14ac:dyDescent="0.25">
      <c r="A6039" s="10"/>
      <c r="B6039" s="7"/>
      <c r="C6039" s="10"/>
      <c r="D6039" s="10"/>
      <c r="E6039" s="10"/>
      <c r="F6039" s="10"/>
      <c r="L6039" s="10"/>
      <c r="M6039" s="10"/>
      <c r="N6039" s="10"/>
      <c r="O6039" s="10"/>
      <c r="P6039" s="10"/>
      <c r="V6039" s="10"/>
      <c r="W6039" s="10"/>
      <c r="X6039" s="10"/>
      <c r="Y6039" s="10"/>
      <c r="AG6039" s="10"/>
      <c r="AJ6039" s="10"/>
      <c r="AK6039" s="10"/>
      <c r="AL6039" s="10"/>
      <c r="AM6039" s="10"/>
      <c r="AN6039" s="10"/>
      <c r="AO6039" s="10"/>
      <c r="AP6039" s="10"/>
      <c r="AQ6039" s="10"/>
      <c r="AR6039" s="10"/>
      <c r="AS6039" s="10"/>
      <c r="AT6039" s="10"/>
      <c r="AU6039" s="10"/>
      <c r="AV6039" s="10"/>
      <c r="AW6039" s="10"/>
      <c r="AX6039" s="10"/>
      <c r="AY6039" s="10"/>
      <c r="AZ6039" s="10"/>
      <c r="BA6039" s="10"/>
      <c r="BB6039" s="10"/>
      <c r="BC6039" s="10"/>
      <c r="BD6039" s="7"/>
      <c r="BE6039" s="7"/>
      <c r="BF6039" s="10"/>
      <c r="BG6039" s="10"/>
      <c r="BH6039" s="7"/>
      <c r="BI6039" s="10"/>
      <c r="BJ6039" s="7"/>
      <c r="BK6039" s="10"/>
      <c r="BL6039" s="10"/>
      <c r="BM6039" s="7"/>
      <c r="BN6039" s="10"/>
      <c r="BR6039" s="7"/>
      <c r="BT6039" s="10"/>
      <c r="BU6039" s="7"/>
      <c r="BV6039" s="10"/>
      <c r="CA6039" s="10"/>
      <c r="CB6039" s="7"/>
      <c r="CD6039" s="10"/>
      <c r="CH6039" s="10"/>
      <c r="DF6039" s="3"/>
    </row>
    <row r="6040" spans="1:110" ht="13.2" x14ac:dyDescent="0.25">
      <c r="A6040" s="10"/>
      <c r="B6040" s="7"/>
      <c r="C6040" s="10"/>
      <c r="D6040" s="10"/>
      <c r="E6040" s="10"/>
      <c r="F6040" s="10"/>
      <c r="L6040" s="10"/>
      <c r="M6040" s="10"/>
      <c r="N6040" s="10"/>
      <c r="O6040" s="10"/>
      <c r="P6040" s="10"/>
      <c r="V6040" s="10"/>
      <c r="W6040" s="10"/>
      <c r="X6040" s="10"/>
      <c r="Y6040" s="10"/>
      <c r="AG6040" s="10"/>
      <c r="AJ6040" s="10"/>
      <c r="AK6040" s="10"/>
      <c r="AL6040" s="10"/>
      <c r="AM6040" s="10"/>
      <c r="AN6040" s="10"/>
      <c r="AO6040" s="10"/>
      <c r="AP6040" s="10"/>
      <c r="AS6040" s="10"/>
      <c r="AT6040" s="10"/>
      <c r="AV6040" s="10"/>
      <c r="AW6040" s="10"/>
      <c r="AX6040" s="10"/>
      <c r="AY6040" s="10"/>
      <c r="AZ6040" s="10"/>
      <c r="BA6040" s="10"/>
      <c r="BB6040" s="10"/>
      <c r="BC6040" s="10"/>
      <c r="BD6040" s="7"/>
      <c r="BE6040" s="7"/>
      <c r="BF6040" s="10"/>
      <c r="BG6040" s="10"/>
      <c r="BI6040" s="10"/>
      <c r="BK6040" s="10"/>
      <c r="BL6040" s="10"/>
      <c r="BM6040" s="7"/>
      <c r="BP6040" s="10"/>
      <c r="BR6040" s="7"/>
      <c r="BT6040" s="10"/>
      <c r="BU6040" s="7"/>
      <c r="BV6040" s="10"/>
      <c r="CA6040" s="10"/>
      <c r="CD6040" s="10"/>
      <c r="CH6040" s="10"/>
      <c r="DF6040" s="3"/>
    </row>
    <row r="6041" spans="1:110" ht="13.2" x14ac:dyDescent="0.25">
      <c r="A6041" s="10"/>
      <c r="B6041" s="7"/>
      <c r="C6041" s="10"/>
      <c r="D6041" s="10"/>
      <c r="E6041" s="10"/>
      <c r="F6041" s="10"/>
      <c r="L6041" s="10"/>
      <c r="M6041" s="10"/>
      <c r="N6041" s="10"/>
      <c r="O6041" s="10"/>
      <c r="P6041" s="10"/>
      <c r="V6041" s="10"/>
      <c r="W6041" s="10"/>
      <c r="X6041" s="10"/>
      <c r="Y6041" s="10"/>
      <c r="AG6041" s="10"/>
      <c r="AJ6041" s="10"/>
      <c r="AK6041" s="10"/>
      <c r="AL6041" s="10"/>
      <c r="AM6041" s="10"/>
      <c r="AN6041" s="10"/>
      <c r="AO6041" s="10"/>
      <c r="AP6041" s="10"/>
      <c r="AS6041" s="10"/>
      <c r="AT6041" s="10"/>
      <c r="AV6041" s="10"/>
      <c r="AW6041" s="10"/>
      <c r="AX6041" s="10"/>
      <c r="AY6041" s="10"/>
      <c r="AZ6041" s="10"/>
      <c r="BA6041" s="10"/>
      <c r="BB6041" s="10"/>
      <c r="BC6041" s="10"/>
      <c r="BD6041" s="7"/>
      <c r="BE6041" s="7"/>
      <c r="BF6041" s="10"/>
      <c r="BG6041" s="10"/>
      <c r="BI6041" s="10"/>
      <c r="BK6041" s="10"/>
      <c r="BL6041" s="10"/>
      <c r="BM6041" s="7"/>
      <c r="BP6041" s="10"/>
      <c r="BR6041" s="7"/>
      <c r="BT6041" s="10"/>
      <c r="BU6041" s="7"/>
      <c r="BV6041" s="10"/>
      <c r="CA6041" s="10"/>
      <c r="CD6041" s="10"/>
      <c r="CH6041" s="10"/>
      <c r="DF6041" s="3"/>
    </row>
    <row r="6042" spans="1:110" ht="13.2" x14ac:dyDescent="0.25">
      <c r="A6042" s="10"/>
      <c r="B6042" s="7"/>
      <c r="C6042" s="10"/>
      <c r="D6042" s="10"/>
      <c r="E6042" s="10"/>
      <c r="F6042" s="10"/>
      <c r="L6042" s="10"/>
      <c r="M6042" s="10"/>
      <c r="N6042" s="10"/>
      <c r="O6042" s="10"/>
      <c r="P6042" s="10"/>
      <c r="V6042" s="10"/>
      <c r="W6042" s="10"/>
      <c r="X6042" s="10"/>
      <c r="Y6042" s="10"/>
      <c r="AG6042" s="10"/>
      <c r="AJ6042" s="10"/>
      <c r="AK6042" s="10"/>
      <c r="AL6042" s="10"/>
      <c r="AM6042" s="10"/>
      <c r="AN6042" s="10"/>
      <c r="AO6042" s="10"/>
      <c r="AP6042" s="10"/>
      <c r="AS6042" s="10"/>
      <c r="AT6042" s="10"/>
      <c r="AV6042" s="10"/>
      <c r="AW6042" s="10"/>
      <c r="AX6042" s="10"/>
      <c r="AY6042" s="10"/>
      <c r="AZ6042" s="10"/>
      <c r="BA6042" s="10"/>
      <c r="BB6042" s="10"/>
      <c r="BC6042" s="10"/>
      <c r="BD6042" s="7"/>
      <c r="BE6042" s="7"/>
      <c r="BF6042" s="10"/>
      <c r="BG6042" s="10"/>
      <c r="BI6042" s="10"/>
      <c r="BK6042" s="10"/>
      <c r="BL6042" s="10"/>
      <c r="BM6042" s="7"/>
      <c r="BP6042" s="10"/>
      <c r="BR6042" s="7"/>
      <c r="BT6042" s="10"/>
      <c r="BU6042" s="7"/>
      <c r="BV6042" s="10"/>
      <c r="CA6042" s="10"/>
      <c r="CD6042" s="10"/>
      <c r="CH6042" s="10"/>
      <c r="DF6042" s="3"/>
    </row>
    <row r="6043" spans="1:110" ht="13.2" x14ac:dyDescent="0.25">
      <c r="A6043" s="10"/>
      <c r="B6043" s="7"/>
      <c r="C6043" s="10"/>
      <c r="D6043" s="10"/>
      <c r="E6043" s="10"/>
      <c r="F6043" s="10"/>
      <c r="L6043" s="10"/>
      <c r="M6043" s="10"/>
      <c r="N6043" s="10"/>
      <c r="O6043" s="10"/>
      <c r="P6043" s="10"/>
      <c r="V6043" s="10"/>
      <c r="W6043" s="10"/>
      <c r="X6043" s="10"/>
      <c r="Y6043" s="10"/>
      <c r="AG6043" s="10"/>
      <c r="AJ6043" s="10"/>
      <c r="AK6043" s="10"/>
      <c r="AL6043" s="10"/>
      <c r="AM6043" s="10"/>
      <c r="AN6043" s="10"/>
      <c r="AO6043" s="10"/>
      <c r="AP6043" s="10"/>
      <c r="AS6043" s="10"/>
      <c r="AT6043" s="10"/>
      <c r="AV6043" s="10"/>
      <c r="AW6043" s="10"/>
      <c r="AX6043" s="10"/>
      <c r="AY6043" s="10"/>
      <c r="AZ6043" s="10"/>
      <c r="BA6043" s="10"/>
      <c r="BB6043" s="10"/>
      <c r="BC6043" s="10"/>
      <c r="BD6043" s="7"/>
      <c r="BE6043" s="7"/>
      <c r="BF6043" s="10"/>
      <c r="BG6043" s="10"/>
      <c r="BI6043" s="10"/>
      <c r="BK6043" s="10"/>
      <c r="BL6043" s="10"/>
      <c r="BM6043" s="7"/>
      <c r="BP6043" s="10"/>
      <c r="BR6043" s="7"/>
      <c r="BT6043" s="10"/>
      <c r="BU6043" s="7"/>
      <c r="BV6043" s="10"/>
      <c r="CA6043" s="10"/>
      <c r="CD6043" s="10"/>
      <c r="CH6043" s="10"/>
      <c r="DF6043" s="3"/>
    </row>
    <row r="6044" spans="1:110" ht="13.2" x14ac:dyDescent="0.25">
      <c r="A6044" s="10"/>
      <c r="B6044" s="7"/>
      <c r="C6044" s="10"/>
      <c r="D6044" s="10"/>
      <c r="E6044" s="10"/>
      <c r="F6044" s="10"/>
      <c r="L6044" s="10"/>
      <c r="M6044" s="10"/>
      <c r="N6044" s="10"/>
      <c r="O6044" s="10"/>
      <c r="P6044" s="10"/>
      <c r="V6044" s="10"/>
      <c r="W6044" s="10"/>
      <c r="X6044" s="10"/>
      <c r="Y6044" s="10"/>
      <c r="AG6044" s="10"/>
      <c r="AJ6044" s="10"/>
      <c r="AK6044" s="10"/>
      <c r="AL6044" s="10"/>
      <c r="AM6044" s="10"/>
      <c r="AN6044" s="10"/>
      <c r="AO6044" s="10"/>
      <c r="AP6044" s="10"/>
      <c r="AS6044" s="10"/>
      <c r="AT6044" s="10"/>
      <c r="AV6044" s="10"/>
      <c r="AW6044" s="10"/>
      <c r="AX6044" s="10"/>
      <c r="AY6044" s="10"/>
      <c r="AZ6044" s="10"/>
      <c r="BA6044" s="10"/>
      <c r="BB6044" s="10"/>
      <c r="BC6044" s="10"/>
      <c r="BD6044" s="7"/>
      <c r="BE6044" s="7"/>
      <c r="BF6044" s="10"/>
      <c r="BG6044" s="10"/>
      <c r="BI6044" s="10"/>
      <c r="BK6044" s="10"/>
      <c r="BL6044" s="10"/>
      <c r="BM6044" s="7"/>
      <c r="BP6044" s="10"/>
      <c r="BR6044" s="7"/>
      <c r="BT6044" s="10"/>
      <c r="BU6044" s="7"/>
      <c r="BV6044" s="10"/>
      <c r="CA6044" s="10"/>
      <c r="CD6044" s="10"/>
      <c r="CG6044" s="10"/>
      <c r="CH6044" s="10"/>
      <c r="DF6044" s="3"/>
    </row>
    <row r="6045" spans="1:110" ht="13.2" x14ac:dyDescent="0.25">
      <c r="A6045" s="10"/>
      <c r="B6045" s="7"/>
      <c r="C6045" s="10"/>
      <c r="D6045" s="10"/>
      <c r="E6045" s="10"/>
      <c r="F6045" s="10"/>
      <c r="L6045" s="10"/>
      <c r="M6045" s="10"/>
      <c r="N6045" s="10"/>
      <c r="O6045" s="10"/>
      <c r="P6045" s="10"/>
      <c r="V6045" s="10"/>
      <c r="W6045" s="10"/>
      <c r="X6045" s="10"/>
      <c r="Y6045" s="10"/>
      <c r="AG6045" s="10"/>
      <c r="AJ6045" s="10"/>
      <c r="AK6045" s="10"/>
      <c r="AL6045" s="10"/>
      <c r="AM6045" s="10"/>
      <c r="AN6045" s="10"/>
      <c r="AO6045" s="10"/>
      <c r="AP6045" s="10"/>
      <c r="AS6045" s="10"/>
      <c r="AT6045" s="10"/>
      <c r="AV6045" s="10"/>
      <c r="AW6045" s="10"/>
      <c r="AX6045" s="10"/>
      <c r="AY6045" s="10"/>
      <c r="AZ6045" s="10"/>
      <c r="BA6045" s="10"/>
      <c r="BB6045" s="10"/>
      <c r="BC6045" s="10"/>
      <c r="BD6045" s="7"/>
      <c r="BE6045" s="7"/>
      <c r="BF6045" s="10"/>
      <c r="BG6045" s="10"/>
      <c r="BI6045" s="10"/>
      <c r="BK6045" s="10"/>
      <c r="BL6045" s="10"/>
      <c r="BM6045" s="7"/>
      <c r="BP6045" s="10"/>
      <c r="BR6045" s="7"/>
      <c r="BT6045" s="10"/>
      <c r="BU6045" s="7"/>
      <c r="BV6045" s="10"/>
      <c r="CA6045" s="10"/>
      <c r="CD6045" s="10"/>
      <c r="CH6045" s="10"/>
      <c r="DF6045" s="3"/>
    </row>
    <row r="6046" spans="1:110" ht="13.2" x14ac:dyDescent="0.25">
      <c r="A6046" s="10"/>
      <c r="B6046" s="7"/>
      <c r="C6046" s="10"/>
      <c r="D6046" s="10"/>
      <c r="E6046" s="10"/>
      <c r="F6046" s="10"/>
      <c r="L6046" s="10"/>
      <c r="M6046" s="10"/>
      <c r="N6046" s="10"/>
      <c r="O6046" s="10"/>
      <c r="P6046" s="10"/>
      <c r="V6046" s="10"/>
      <c r="W6046" s="10"/>
      <c r="X6046" s="10"/>
      <c r="Y6046" s="10"/>
      <c r="AG6046" s="10"/>
      <c r="AJ6046" s="10"/>
      <c r="AK6046" s="10"/>
      <c r="AL6046" s="10"/>
      <c r="AM6046" s="10"/>
      <c r="AN6046" s="10"/>
      <c r="AO6046" s="10"/>
      <c r="AP6046" s="10"/>
      <c r="AS6046" s="10"/>
      <c r="AT6046" s="10"/>
      <c r="AV6046" s="10"/>
      <c r="AW6046" s="10"/>
      <c r="AX6046" s="10"/>
      <c r="AY6046" s="10"/>
      <c r="AZ6046" s="10"/>
      <c r="BA6046" s="10"/>
      <c r="BB6046" s="10"/>
      <c r="BC6046" s="10"/>
      <c r="BD6046" s="7"/>
      <c r="BE6046" s="7"/>
      <c r="BF6046" s="10"/>
      <c r="BG6046" s="10"/>
      <c r="BI6046" s="10"/>
      <c r="BK6046" s="10"/>
      <c r="BL6046" s="10"/>
      <c r="BM6046" s="7"/>
      <c r="BP6046" s="10"/>
      <c r="BR6046" s="7"/>
      <c r="BT6046" s="10"/>
      <c r="BU6046" s="7"/>
      <c r="BV6046" s="10"/>
      <c r="CA6046" s="10"/>
      <c r="CD6046" s="10"/>
      <c r="CE6046" s="10"/>
      <c r="CF6046" s="10"/>
      <c r="CG6046" s="10"/>
      <c r="CH6046" s="10"/>
      <c r="DF6046" s="3"/>
    </row>
    <row r="6047" spans="1:110" ht="13.2" x14ac:dyDescent="0.25">
      <c r="A6047" s="10"/>
      <c r="B6047" s="7"/>
      <c r="C6047" s="10"/>
      <c r="D6047" s="10"/>
      <c r="E6047" s="10"/>
      <c r="F6047" s="10"/>
      <c r="L6047" s="10"/>
      <c r="M6047" s="10"/>
      <c r="N6047" s="10"/>
      <c r="O6047" s="10"/>
      <c r="P6047" s="10"/>
      <c r="V6047" s="10"/>
      <c r="W6047" s="10"/>
      <c r="X6047" s="10"/>
      <c r="Y6047" s="10"/>
      <c r="AG6047" s="10"/>
      <c r="AJ6047" s="10"/>
      <c r="AK6047" s="10"/>
      <c r="AL6047" s="10"/>
      <c r="AM6047" s="10"/>
      <c r="AN6047" s="10"/>
      <c r="AO6047" s="10"/>
      <c r="AP6047" s="10"/>
      <c r="AS6047" s="10"/>
      <c r="AT6047" s="10"/>
      <c r="AV6047" s="10"/>
      <c r="AW6047" s="10"/>
      <c r="AX6047" s="10"/>
      <c r="AY6047" s="10"/>
      <c r="AZ6047" s="10"/>
      <c r="BA6047" s="10"/>
      <c r="BB6047" s="10"/>
      <c r="BC6047" s="10"/>
      <c r="BD6047" s="7"/>
      <c r="BE6047" s="7"/>
      <c r="BF6047" s="10"/>
      <c r="BG6047" s="10"/>
      <c r="BI6047" s="10"/>
      <c r="BK6047" s="10"/>
      <c r="BL6047" s="10"/>
      <c r="BM6047" s="7"/>
      <c r="BP6047" s="10"/>
      <c r="BR6047" s="7"/>
      <c r="BT6047" s="10"/>
      <c r="BU6047" s="7"/>
      <c r="BV6047" s="10"/>
      <c r="CA6047" s="10"/>
      <c r="CD6047" s="10"/>
      <c r="CE6047" s="10"/>
      <c r="CF6047" s="10"/>
      <c r="CG6047" s="10"/>
      <c r="CH6047" s="10"/>
      <c r="DF6047" s="3"/>
    </row>
    <row r="6048" spans="1:110" ht="13.2" x14ac:dyDescent="0.25">
      <c r="A6048" s="10"/>
      <c r="B6048" s="7"/>
      <c r="C6048" s="10"/>
      <c r="D6048" s="10"/>
      <c r="E6048" s="10"/>
      <c r="F6048" s="10"/>
      <c r="L6048" s="10"/>
      <c r="M6048" s="10"/>
      <c r="N6048" s="10"/>
      <c r="O6048" s="10"/>
      <c r="P6048" s="10"/>
      <c r="V6048" s="10"/>
      <c r="W6048" s="10"/>
      <c r="X6048" s="10"/>
      <c r="Y6048" s="10"/>
      <c r="AG6048" s="10"/>
      <c r="AJ6048" s="10"/>
      <c r="AK6048" s="10"/>
      <c r="AL6048" s="10"/>
      <c r="AM6048" s="10"/>
      <c r="AN6048" s="10"/>
      <c r="AO6048" s="10"/>
      <c r="AP6048" s="10"/>
      <c r="AS6048" s="10"/>
      <c r="AT6048" s="10"/>
      <c r="AV6048" s="10"/>
      <c r="AW6048" s="10"/>
      <c r="AX6048" s="10"/>
      <c r="AY6048" s="10"/>
      <c r="AZ6048" s="10"/>
      <c r="BA6048" s="10"/>
      <c r="BB6048" s="10"/>
      <c r="BC6048" s="10"/>
      <c r="BD6048" s="7"/>
      <c r="BE6048" s="7"/>
      <c r="BF6048" s="10"/>
      <c r="BG6048" s="10"/>
      <c r="BI6048" s="10"/>
      <c r="BK6048" s="10"/>
      <c r="BL6048" s="10"/>
      <c r="BM6048" s="7"/>
      <c r="BP6048" s="10"/>
      <c r="BR6048" s="7"/>
      <c r="BT6048" s="10"/>
      <c r="BU6048" s="7"/>
      <c r="BV6048" s="10"/>
      <c r="CA6048" s="10"/>
      <c r="CD6048" s="10"/>
      <c r="CG6048" s="10"/>
      <c r="CH6048" s="10"/>
      <c r="DF6048" s="3"/>
    </row>
    <row r="6049" spans="1:110" ht="13.2" x14ac:dyDescent="0.25">
      <c r="A6049" s="10"/>
      <c r="B6049" s="7"/>
      <c r="C6049" s="10"/>
      <c r="D6049" s="10"/>
      <c r="E6049" s="10"/>
      <c r="F6049" s="10"/>
      <c r="L6049" s="10"/>
      <c r="M6049" s="10"/>
      <c r="N6049" s="10"/>
      <c r="O6049" s="10"/>
      <c r="P6049" s="10"/>
      <c r="V6049" s="10"/>
      <c r="W6049" s="10"/>
      <c r="X6049" s="10"/>
      <c r="Y6049" s="10"/>
      <c r="AG6049" s="10"/>
      <c r="AJ6049" s="10"/>
      <c r="AK6049" s="10"/>
      <c r="AL6049" s="10"/>
      <c r="AM6049" s="10"/>
      <c r="AN6049" s="10"/>
      <c r="AO6049" s="10"/>
      <c r="AP6049" s="10"/>
      <c r="AQ6049" s="10"/>
      <c r="AR6049" s="10"/>
      <c r="AS6049" s="10"/>
      <c r="AT6049" s="10"/>
      <c r="AU6049" s="10"/>
      <c r="AV6049" s="10"/>
      <c r="AW6049" s="10"/>
      <c r="AX6049" s="10"/>
      <c r="AY6049" s="10"/>
      <c r="AZ6049" s="10"/>
      <c r="BA6049" s="10"/>
      <c r="BB6049" s="10"/>
      <c r="BC6049" s="10"/>
      <c r="BD6049" s="7"/>
      <c r="BE6049" s="7"/>
      <c r="BF6049" s="10"/>
      <c r="BG6049" s="10"/>
      <c r="BI6049" s="10"/>
      <c r="BK6049" s="10"/>
      <c r="BL6049" s="10"/>
      <c r="BM6049" s="7"/>
      <c r="BP6049" s="10"/>
      <c r="BR6049" s="7"/>
      <c r="BT6049" s="10"/>
      <c r="BU6049" s="7"/>
      <c r="BV6049" s="10"/>
      <c r="CA6049" s="10"/>
      <c r="CD6049" s="10"/>
      <c r="CE6049" s="10"/>
      <c r="CF6049" s="10"/>
      <c r="CG6049" s="10"/>
      <c r="CH6049" s="10"/>
      <c r="DF6049" s="3"/>
    </row>
    <row r="6050" spans="1:110" ht="13.2" x14ac:dyDescent="0.25">
      <c r="A6050" s="3"/>
      <c r="B6050" s="8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9"/>
      <c r="W6050" s="9"/>
      <c r="X6050" s="9"/>
      <c r="Y6050" s="9"/>
      <c r="Z6050" s="3"/>
      <c r="AA6050" s="3"/>
      <c r="AB6050" s="3"/>
      <c r="AC6050" s="3"/>
      <c r="AD6050" s="3"/>
      <c r="AE6050" s="3"/>
      <c r="AF6050" s="3"/>
      <c r="AG6050" s="9"/>
      <c r="AH6050" s="3"/>
      <c r="AI6050" s="3"/>
      <c r="AJ6050" s="9"/>
      <c r="AK6050" s="9"/>
      <c r="AL6050" s="9"/>
      <c r="AM6050" s="9"/>
      <c r="AN6050" s="9"/>
      <c r="AO6050" s="9"/>
      <c r="AP6050" s="9"/>
      <c r="AQ6050" s="3"/>
      <c r="AR6050" s="3"/>
      <c r="AS6050" s="9"/>
      <c r="AT6050" s="9"/>
      <c r="AU6050" s="3"/>
      <c r="AV6050" s="9"/>
      <c r="AW6050" s="9"/>
      <c r="AX6050" s="9"/>
      <c r="AY6050" s="9"/>
      <c r="AZ6050" s="9"/>
      <c r="BA6050" s="9"/>
      <c r="BB6050" s="9"/>
      <c r="BC6050" s="9"/>
      <c r="BD6050" s="8"/>
      <c r="BE6050" s="8"/>
      <c r="BF6050" s="9"/>
      <c r="BG6050" s="9"/>
      <c r="BH6050" s="8"/>
      <c r="BI6050" s="9"/>
      <c r="BJ6050" s="8"/>
      <c r="BK6050" s="3"/>
      <c r="BL6050" s="9"/>
      <c r="BM6050" s="8"/>
      <c r="BN6050" s="3"/>
      <c r="BO6050" s="3"/>
      <c r="BP6050" s="3"/>
      <c r="BQ6050" s="3"/>
      <c r="BR6050" s="8"/>
      <c r="BS6050" s="3"/>
      <c r="BT6050" s="9"/>
      <c r="BU6050" s="8"/>
      <c r="BV6050" s="9"/>
      <c r="BW6050" s="3"/>
      <c r="BX6050" s="3"/>
      <c r="BY6050" s="3"/>
      <c r="BZ6050" s="3"/>
      <c r="CA6050" s="9"/>
      <c r="CB6050" s="3"/>
      <c r="CC6050" s="3"/>
      <c r="CD6050" s="9"/>
      <c r="CE6050" s="3"/>
      <c r="CF6050" s="3"/>
      <c r="CG6050" s="3"/>
      <c r="CH6050" s="9"/>
      <c r="CI6050" s="3"/>
      <c r="CJ6050" s="3"/>
      <c r="CK6050" s="3"/>
      <c r="CL6050" s="3"/>
      <c r="CM6050" s="3"/>
      <c r="CN6050" s="3"/>
      <c r="CO6050" s="3"/>
      <c r="CP6050" s="3"/>
      <c r="CQ6050" s="3"/>
      <c r="CR6050" s="3"/>
      <c r="CS6050" s="3"/>
      <c r="CT6050" s="3"/>
      <c r="CU6050" s="3"/>
      <c r="CV6050" s="3"/>
      <c r="CW6050" s="3"/>
      <c r="CX6050" s="3"/>
      <c r="CY6050" s="3"/>
      <c r="CZ6050" s="3"/>
      <c r="DA6050" s="3"/>
      <c r="DB6050" s="3"/>
      <c r="DC6050" s="3"/>
      <c r="DD6050" s="3"/>
      <c r="DE6050" s="3"/>
      <c r="DF6050" s="3"/>
    </row>
    <row r="6051" spans="1:110" ht="13.2" x14ac:dyDescent="0.25">
      <c r="A6051" s="3"/>
      <c r="B6051" s="8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9"/>
      <c r="W6051" s="9"/>
      <c r="X6051" s="9"/>
      <c r="Y6051" s="9"/>
      <c r="Z6051" s="3"/>
      <c r="AA6051" s="3"/>
      <c r="AB6051" s="3"/>
      <c r="AC6051" s="3"/>
      <c r="AD6051" s="3"/>
      <c r="AE6051" s="3"/>
      <c r="AF6051" s="3"/>
      <c r="AG6051" s="9"/>
      <c r="AH6051" s="3"/>
      <c r="AI6051" s="3"/>
      <c r="AJ6051" s="9"/>
      <c r="AK6051" s="9"/>
      <c r="AL6051" s="9"/>
      <c r="AM6051" s="9"/>
      <c r="AN6051" s="9"/>
      <c r="AO6051" s="9"/>
      <c r="AP6051" s="9"/>
      <c r="AQ6051" s="9"/>
      <c r="AR6051" s="9"/>
      <c r="AS6051" s="9"/>
      <c r="AT6051" s="9"/>
      <c r="AU6051" s="9"/>
      <c r="AV6051" s="9"/>
      <c r="AW6051" s="9"/>
      <c r="AX6051" s="9"/>
      <c r="AY6051" s="9"/>
      <c r="AZ6051" s="9"/>
      <c r="BA6051" s="9"/>
      <c r="BB6051" s="9"/>
      <c r="BC6051" s="9"/>
      <c r="BD6051" s="8"/>
      <c r="BE6051" s="8"/>
      <c r="BF6051" s="9"/>
      <c r="BG6051" s="9"/>
      <c r="BH6051" s="8"/>
      <c r="BI6051" s="9"/>
      <c r="BJ6051" s="8"/>
      <c r="BK6051" s="3"/>
      <c r="BL6051" s="9"/>
      <c r="BM6051" s="8"/>
      <c r="BN6051" s="3"/>
      <c r="BO6051" s="3"/>
      <c r="BP6051" s="9"/>
      <c r="BQ6051" s="3"/>
      <c r="BR6051" s="8"/>
      <c r="BS6051" s="3"/>
      <c r="BT6051" s="9"/>
      <c r="BU6051" s="8"/>
      <c r="BV6051" s="9"/>
      <c r="BW6051" s="3"/>
      <c r="BX6051" s="3"/>
      <c r="BY6051" s="3"/>
      <c r="BZ6051" s="3"/>
      <c r="CA6051" s="9"/>
      <c r="CB6051" s="3"/>
      <c r="CC6051" s="3"/>
      <c r="CD6051" s="9"/>
      <c r="CE6051" s="3"/>
      <c r="CF6051" s="3"/>
      <c r="CG6051" s="9"/>
      <c r="CH6051" s="9"/>
      <c r="CI6051" s="3"/>
      <c r="CJ6051" s="3"/>
      <c r="CK6051" s="9"/>
      <c r="CL6051" s="3"/>
      <c r="CM6051" s="9"/>
      <c r="CN6051" s="9"/>
      <c r="CO6051" s="9"/>
      <c r="CP6051" s="3"/>
      <c r="CQ6051" s="9"/>
      <c r="CR6051" s="3"/>
      <c r="CS6051" s="9"/>
      <c r="CT6051" s="9"/>
      <c r="CU6051" s="9"/>
      <c r="CV6051" s="9"/>
      <c r="CW6051" s="3"/>
      <c r="CX6051" s="3"/>
      <c r="CY6051" s="3"/>
      <c r="CZ6051" s="3"/>
      <c r="DA6051" s="3"/>
      <c r="DB6051" s="3"/>
      <c r="DC6051" s="3"/>
      <c r="DD6051" s="3"/>
      <c r="DE6051" s="3"/>
      <c r="DF6051" s="3"/>
    </row>
    <row r="6052" spans="1:110" ht="13.2" x14ac:dyDescent="0.25">
      <c r="A6052" s="10"/>
      <c r="B6052" s="7"/>
      <c r="C6052" s="10"/>
      <c r="D6052" s="10"/>
      <c r="E6052" s="10"/>
      <c r="F6052" s="10"/>
      <c r="L6052" s="10"/>
      <c r="M6052" s="10"/>
      <c r="N6052" s="10"/>
      <c r="O6052" s="10"/>
      <c r="P6052" s="10"/>
      <c r="V6052" s="10"/>
      <c r="W6052" s="10"/>
      <c r="X6052" s="10"/>
      <c r="Y6052" s="10"/>
      <c r="AG6052" s="10"/>
      <c r="AJ6052" s="10"/>
      <c r="AK6052" s="10"/>
      <c r="AL6052" s="10"/>
      <c r="AM6052" s="10"/>
      <c r="AN6052" s="10"/>
      <c r="AO6052" s="10"/>
      <c r="AP6052" s="10"/>
      <c r="AQ6052" s="10"/>
      <c r="AR6052" s="10"/>
      <c r="AS6052" s="10"/>
      <c r="AT6052" s="10"/>
      <c r="AU6052" s="10"/>
      <c r="AV6052" s="10"/>
      <c r="AW6052" s="10"/>
      <c r="AX6052" s="10"/>
      <c r="AY6052" s="10"/>
      <c r="AZ6052" s="10"/>
      <c r="BA6052" s="10"/>
      <c r="BB6052" s="10"/>
      <c r="BC6052" s="10"/>
      <c r="BD6052" s="7"/>
      <c r="BE6052" s="7"/>
      <c r="BF6052" s="10"/>
      <c r="BG6052" s="10"/>
      <c r="BI6052" s="10"/>
      <c r="BK6052" s="10"/>
      <c r="BL6052" s="10"/>
      <c r="BM6052" s="7"/>
      <c r="BP6052" s="10"/>
      <c r="BR6052" s="7"/>
      <c r="BT6052" s="10"/>
      <c r="BU6052" s="7"/>
      <c r="BV6052" s="10"/>
      <c r="CA6052" s="10"/>
      <c r="CD6052" s="10"/>
      <c r="CG6052" s="10"/>
      <c r="CH6052" s="10"/>
      <c r="DF6052" s="3"/>
    </row>
    <row r="6053" spans="1:110" ht="13.2" x14ac:dyDescent="0.25">
      <c r="A6053" s="10"/>
      <c r="B6053" s="7"/>
      <c r="C6053" s="10"/>
      <c r="D6053" s="10"/>
      <c r="E6053" s="10"/>
      <c r="F6053" s="10"/>
      <c r="L6053" s="10"/>
      <c r="M6053" s="10"/>
      <c r="N6053" s="10"/>
      <c r="O6053" s="10"/>
      <c r="P6053" s="10"/>
      <c r="V6053" s="10"/>
      <c r="W6053" s="10"/>
      <c r="X6053" s="10"/>
      <c r="Y6053" s="10"/>
      <c r="AG6053" s="10"/>
      <c r="AJ6053" s="10"/>
      <c r="AK6053" s="10"/>
      <c r="AL6053" s="10"/>
      <c r="AM6053" s="10"/>
      <c r="AN6053" s="10"/>
      <c r="AO6053" s="10"/>
      <c r="AP6053" s="10"/>
      <c r="AS6053" s="10"/>
      <c r="AT6053" s="10"/>
      <c r="AV6053" s="10"/>
      <c r="AW6053" s="10"/>
      <c r="AX6053" s="10"/>
      <c r="AY6053" s="10"/>
      <c r="AZ6053" s="10"/>
      <c r="BA6053" s="10"/>
      <c r="BB6053" s="10"/>
      <c r="BC6053" s="10"/>
      <c r="BD6053" s="7"/>
      <c r="BE6053" s="7"/>
      <c r="BF6053" s="10"/>
      <c r="BG6053" s="10"/>
      <c r="BI6053" s="10"/>
      <c r="BK6053" s="10"/>
      <c r="BL6053" s="10"/>
      <c r="BM6053" s="7"/>
      <c r="BP6053" s="10"/>
      <c r="BR6053" s="7"/>
      <c r="BT6053" s="10"/>
      <c r="BU6053" s="7"/>
      <c r="BV6053" s="10"/>
      <c r="CA6053" s="10"/>
      <c r="CD6053" s="10"/>
      <c r="CE6053" s="10"/>
      <c r="CF6053" s="10"/>
      <c r="CG6053" s="10"/>
      <c r="CH6053" s="10"/>
      <c r="DF6053" s="3"/>
    </row>
    <row r="6054" spans="1:110" ht="13.2" x14ac:dyDescent="0.25">
      <c r="A6054" s="10"/>
      <c r="B6054" s="7"/>
      <c r="C6054" s="10"/>
      <c r="D6054" s="10"/>
      <c r="E6054" s="10"/>
      <c r="F6054" s="10"/>
      <c r="L6054" s="10"/>
      <c r="M6054" s="10"/>
      <c r="N6054" s="10"/>
      <c r="O6054" s="10"/>
      <c r="P6054" s="10"/>
      <c r="V6054" s="10"/>
      <c r="W6054" s="10"/>
      <c r="X6054" s="10"/>
      <c r="Y6054" s="10"/>
      <c r="AG6054" s="10"/>
      <c r="AJ6054" s="10"/>
      <c r="AK6054" s="10"/>
      <c r="AL6054" s="10"/>
      <c r="AM6054" s="10"/>
      <c r="AN6054" s="10"/>
      <c r="AO6054" s="10"/>
      <c r="AP6054" s="10"/>
      <c r="AS6054" s="10"/>
      <c r="AT6054" s="10"/>
      <c r="AV6054" s="10"/>
      <c r="AW6054" s="10"/>
      <c r="AX6054" s="10"/>
      <c r="AY6054" s="10"/>
      <c r="AZ6054" s="10"/>
      <c r="BA6054" s="10"/>
      <c r="BB6054" s="10"/>
      <c r="BC6054" s="10"/>
      <c r="BD6054" s="7"/>
      <c r="BE6054" s="7"/>
      <c r="BF6054" s="10"/>
      <c r="BG6054" s="10"/>
      <c r="BI6054" s="10"/>
      <c r="BK6054" s="10"/>
      <c r="BL6054" s="10"/>
      <c r="BM6054" s="7"/>
      <c r="BP6054" s="10"/>
      <c r="BR6054" s="7"/>
      <c r="BT6054" s="10"/>
      <c r="BU6054" s="7"/>
      <c r="BV6054" s="10"/>
      <c r="CA6054" s="10"/>
      <c r="CD6054" s="10"/>
      <c r="CE6054" s="10"/>
      <c r="CF6054" s="10"/>
      <c r="CG6054" s="10"/>
      <c r="CH6054" s="10"/>
      <c r="DF6054" s="3"/>
    </row>
    <row r="6055" spans="1:110" ht="13.2" x14ac:dyDescent="0.25">
      <c r="A6055" s="3"/>
      <c r="B6055" s="8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  <c r="AI6055" s="3"/>
      <c r="AJ6055" s="3"/>
      <c r="AK6055" s="3"/>
      <c r="AL6055" s="3"/>
      <c r="AM6055" s="3"/>
      <c r="AN6055" s="3"/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3"/>
      <c r="AZ6055" s="3"/>
      <c r="BA6055" s="3"/>
      <c r="BB6055" s="3"/>
      <c r="BC6055" s="3"/>
      <c r="BD6055" s="8"/>
      <c r="BE6055" s="8"/>
      <c r="BF6055" s="3"/>
      <c r="BG6055" s="3"/>
      <c r="BH6055" s="8"/>
      <c r="BI6055" s="3"/>
      <c r="BJ6055" s="8"/>
      <c r="BK6055" s="3"/>
      <c r="BL6055" s="3"/>
      <c r="BM6055" s="8"/>
      <c r="BN6055" s="3"/>
      <c r="BO6055" s="3"/>
      <c r="BP6055" s="3"/>
      <c r="BQ6055" s="3"/>
      <c r="BR6055" s="8"/>
      <c r="BS6055" s="3"/>
      <c r="BT6055" s="3"/>
      <c r="BU6055" s="8"/>
      <c r="BV6055" s="3"/>
      <c r="BW6055" s="3"/>
      <c r="BX6055" s="3"/>
      <c r="BY6055" s="3"/>
      <c r="BZ6055" s="3"/>
      <c r="CA6055" s="3"/>
      <c r="CB6055" s="3"/>
      <c r="CC6055" s="3"/>
      <c r="CD6055" s="3"/>
      <c r="CE6055" s="3"/>
      <c r="CF6055" s="3"/>
      <c r="CG6055" s="3"/>
      <c r="CH6055" s="3"/>
      <c r="CI6055" s="3"/>
      <c r="CJ6055" s="3"/>
      <c r="CK6055" s="3"/>
      <c r="CL6055" s="3"/>
      <c r="CM6055" s="3"/>
      <c r="CN6055" s="3"/>
      <c r="CO6055" s="3"/>
      <c r="CP6055" s="3"/>
      <c r="CQ6055" s="3"/>
      <c r="CR6055" s="3"/>
      <c r="CS6055" s="3"/>
      <c r="CT6055" s="3"/>
      <c r="CU6055" s="3"/>
      <c r="CV6055" s="3"/>
      <c r="CW6055" s="3"/>
      <c r="CX6055" s="3"/>
      <c r="CY6055" s="3"/>
      <c r="CZ6055" s="3"/>
      <c r="DA6055" s="3"/>
      <c r="DB6055" s="3"/>
      <c r="DC6055" s="3"/>
      <c r="DD6055" s="3"/>
      <c r="DE6055" s="3"/>
      <c r="DF6055" s="3"/>
    </row>
    <row r="6056" spans="1:110" ht="13.2" x14ac:dyDescent="0.25">
      <c r="A6056" s="3"/>
      <c r="B6056" s="8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  <c r="AI6056" s="3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3"/>
      <c r="AZ6056" s="3"/>
      <c r="BA6056" s="3"/>
      <c r="BB6056" s="3"/>
      <c r="BC6056" s="3"/>
      <c r="BD6056" s="8"/>
      <c r="BE6056" s="8"/>
      <c r="BF6056" s="3"/>
      <c r="BG6056" s="3"/>
      <c r="BH6056" s="8"/>
      <c r="BI6056" s="3"/>
      <c r="BJ6056" s="8"/>
      <c r="BK6056" s="3"/>
      <c r="BL6056" s="3"/>
      <c r="BM6056" s="8"/>
      <c r="BN6056" s="3"/>
      <c r="BO6056" s="3"/>
      <c r="BP6056" s="3"/>
      <c r="BQ6056" s="3"/>
      <c r="BR6056" s="8"/>
      <c r="BS6056" s="3"/>
      <c r="BT6056" s="3"/>
      <c r="BU6056" s="8"/>
      <c r="BV6056" s="3"/>
      <c r="BW6056" s="3"/>
      <c r="BX6056" s="3"/>
      <c r="BY6056" s="3"/>
      <c r="BZ6056" s="3"/>
      <c r="CA6056" s="3"/>
      <c r="CB6056" s="3"/>
      <c r="CC6056" s="3"/>
      <c r="CD6056" s="3"/>
      <c r="CE6056" s="3"/>
      <c r="CF6056" s="3"/>
      <c r="CG6056" s="3"/>
      <c r="CH6056" s="3"/>
      <c r="CI6056" s="3"/>
      <c r="CJ6056" s="3"/>
      <c r="CK6056" s="3"/>
      <c r="CL6056" s="3"/>
      <c r="CM6056" s="3"/>
      <c r="CN6056" s="3"/>
      <c r="CO6056" s="3"/>
      <c r="CP6056" s="3"/>
      <c r="CQ6056" s="3"/>
      <c r="CR6056" s="3"/>
      <c r="CS6056" s="3"/>
      <c r="CT6056" s="3"/>
      <c r="CU6056" s="3"/>
      <c r="CV6056" s="3"/>
      <c r="CW6056" s="3"/>
      <c r="CX6056" s="3"/>
      <c r="CY6056" s="3"/>
      <c r="CZ6056" s="3"/>
      <c r="DA6056" s="3"/>
      <c r="DB6056" s="3"/>
      <c r="DC6056" s="3"/>
      <c r="DD6056" s="3"/>
      <c r="DE6056" s="3"/>
      <c r="DF6056" s="3"/>
    </row>
    <row r="6057" spans="1:110" ht="13.2" x14ac:dyDescent="0.25">
      <c r="A6057" s="10"/>
      <c r="B6057" s="7"/>
      <c r="C6057" s="10"/>
      <c r="D6057" s="10"/>
      <c r="E6057" s="10"/>
      <c r="F6057" s="10"/>
      <c r="L6057" s="10"/>
      <c r="M6057" s="10"/>
      <c r="N6057" s="10"/>
      <c r="O6057" s="10"/>
      <c r="P6057" s="10"/>
      <c r="V6057" s="10"/>
      <c r="W6057" s="10"/>
      <c r="X6057" s="10"/>
      <c r="Y6057" s="10"/>
      <c r="AG6057" s="10"/>
      <c r="AJ6057" s="10"/>
      <c r="AK6057" s="10"/>
      <c r="AL6057" s="10"/>
      <c r="AM6057" s="10"/>
      <c r="AN6057" s="10"/>
      <c r="AO6057" s="10"/>
      <c r="AP6057" s="10"/>
      <c r="AQ6057" s="10"/>
      <c r="AR6057" s="10"/>
      <c r="AS6057" s="10"/>
      <c r="AT6057" s="10"/>
      <c r="AU6057" s="10"/>
      <c r="AV6057" s="10"/>
      <c r="AW6057" s="10"/>
      <c r="AX6057" s="10"/>
      <c r="AY6057" s="10"/>
      <c r="AZ6057" s="10"/>
      <c r="BA6057" s="10"/>
      <c r="BB6057" s="10"/>
      <c r="BC6057" s="10"/>
      <c r="BD6057" s="7"/>
      <c r="BE6057" s="7"/>
      <c r="BF6057" s="10"/>
      <c r="BG6057" s="10"/>
      <c r="BI6057" s="10"/>
      <c r="BK6057" s="10"/>
      <c r="BL6057" s="10"/>
      <c r="BM6057" s="7"/>
      <c r="BP6057" s="10"/>
      <c r="BR6057" s="7"/>
      <c r="BT6057" s="10"/>
      <c r="BU6057" s="7"/>
      <c r="BV6057" s="10"/>
      <c r="CA6057" s="10"/>
      <c r="CD6057" s="10"/>
      <c r="CH6057" s="10"/>
      <c r="DF6057" s="3"/>
    </row>
    <row r="6058" spans="1:110" ht="13.2" x14ac:dyDescent="0.25">
      <c r="A6058" s="10"/>
      <c r="B6058" s="7"/>
      <c r="C6058" s="10"/>
      <c r="D6058" s="10"/>
      <c r="E6058" s="10"/>
      <c r="F6058" s="10"/>
      <c r="L6058" s="10"/>
      <c r="M6058" s="10"/>
      <c r="N6058" s="10"/>
      <c r="O6058" s="10"/>
      <c r="P6058" s="10"/>
      <c r="V6058" s="10"/>
      <c r="W6058" s="10"/>
      <c r="X6058" s="10"/>
      <c r="Y6058" s="10"/>
      <c r="AG6058" s="10"/>
      <c r="AJ6058" s="10"/>
      <c r="AK6058" s="10"/>
      <c r="AL6058" s="10"/>
      <c r="AM6058" s="10"/>
      <c r="AN6058" s="10"/>
      <c r="AO6058" s="10"/>
      <c r="AP6058" s="10"/>
      <c r="AS6058" s="10"/>
      <c r="AT6058" s="10"/>
      <c r="AV6058" s="10"/>
      <c r="AW6058" s="10"/>
      <c r="AX6058" s="10"/>
      <c r="AY6058" s="10"/>
      <c r="AZ6058" s="10"/>
      <c r="BA6058" s="10"/>
      <c r="BB6058" s="10"/>
      <c r="BC6058" s="10"/>
      <c r="BD6058" s="7"/>
      <c r="BE6058" s="7"/>
      <c r="BF6058" s="10"/>
      <c r="BG6058" s="10"/>
      <c r="BI6058" s="10"/>
      <c r="BK6058" s="10"/>
      <c r="BL6058" s="10"/>
      <c r="BM6058" s="7"/>
      <c r="BP6058" s="10"/>
      <c r="BR6058" s="7"/>
      <c r="BT6058" s="10"/>
      <c r="BU6058" s="7"/>
      <c r="BV6058" s="10"/>
      <c r="CA6058" s="10"/>
      <c r="CD6058" s="10"/>
      <c r="CH6058" s="10"/>
      <c r="DF6058" s="3"/>
    </row>
    <row r="6059" spans="1:110" ht="13.2" x14ac:dyDescent="0.25">
      <c r="A6059" s="3"/>
      <c r="B6059" s="8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9"/>
      <c r="W6059" s="9"/>
      <c r="X6059" s="9"/>
      <c r="Y6059" s="9"/>
      <c r="Z6059" s="3"/>
      <c r="AA6059" s="3"/>
      <c r="AB6059" s="3"/>
      <c r="AC6059" s="3"/>
      <c r="AD6059" s="3"/>
      <c r="AE6059" s="3"/>
      <c r="AF6059" s="3"/>
      <c r="AG6059" s="9"/>
      <c r="AH6059" s="3"/>
      <c r="AI6059" s="3"/>
      <c r="AJ6059" s="9"/>
      <c r="AK6059" s="9"/>
      <c r="AL6059" s="9"/>
      <c r="AM6059" s="9"/>
      <c r="AN6059" s="9"/>
      <c r="AO6059" s="9"/>
      <c r="AP6059" s="9"/>
      <c r="AQ6059" s="9"/>
      <c r="AR6059" s="9"/>
      <c r="AS6059" s="9"/>
      <c r="AT6059" s="9"/>
      <c r="AU6059" s="9"/>
      <c r="AV6059" s="9"/>
      <c r="AW6059" s="9"/>
      <c r="AX6059" s="9"/>
      <c r="AY6059" s="9"/>
      <c r="AZ6059" s="9"/>
      <c r="BA6059" s="9"/>
      <c r="BB6059" s="9"/>
      <c r="BC6059" s="9"/>
      <c r="BD6059" s="8"/>
      <c r="BE6059" s="8"/>
      <c r="BF6059" s="9"/>
      <c r="BG6059" s="9"/>
      <c r="BH6059" s="8"/>
      <c r="BI6059" s="9"/>
      <c r="BJ6059" s="8"/>
      <c r="BK6059" s="3"/>
      <c r="BL6059" s="9"/>
      <c r="BM6059" s="8"/>
      <c r="BN6059" s="3"/>
      <c r="BO6059" s="3"/>
      <c r="BP6059" s="9"/>
      <c r="BQ6059" s="3"/>
      <c r="BR6059" s="8"/>
      <c r="BS6059" s="3"/>
      <c r="BT6059" s="9"/>
      <c r="BU6059" s="8"/>
      <c r="BV6059" s="9"/>
      <c r="BW6059" s="3"/>
      <c r="BX6059" s="3"/>
      <c r="BY6059" s="3"/>
      <c r="BZ6059" s="3"/>
      <c r="CA6059" s="9"/>
      <c r="CB6059" s="3"/>
      <c r="CC6059" s="3"/>
      <c r="CD6059" s="9"/>
      <c r="CE6059" s="3"/>
      <c r="CF6059" s="3"/>
      <c r="CG6059" s="9"/>
      <c r="CH6059" s="9"/>
      <c r="CI6059" s="3"/>
      <c r="CJ6059" s="3"/>
      <c r="CK6059" s="9"/>
      <c r="CL6059" s="3"/>
      <c r="CM6059" s="9"/>
      <c r="CN6059" s="9"/>
      <c r="CO6059" s="9"/>
      <c r="CP6059" s="3"/>
      <c r="CQ6059" s="3"/>
      <c r="CR6059" s="3"/>
      <c r="CS6059" s="3"/>
      <c r="CT6059" s="3"/>
      <c r="CU6059" s="3"/>
      <c r="CV6059" s="3"/>
      <c r="CW6059" s="3"/>
      <c r="CX6059" s="3"/>
      <c r="CY6059" s="3"/>
      <c r="CZ6059" s="3"/>
      <c r="DA6059" s="3"/>
      <c r="DB6059" s="3"/>
      <c r="DC6059" s="3"/>
      <c r="DD6059" s="3"/>
      <c r="DE6059" s="3"/>
      <c r="DF6059" s="3"/>
    </row>
    <row r="6060" spans="1:110" ht="13.2" x14ac:dyDescent="0.25">
      <c r="A6060" s="3"/>
      <c r="B6060" s="8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  <c r="AF6060" s="3"/>
      <c r="AG6060" s="3"/>
      <c r="AH6060" s="3"/>
      <c r="AI6060" s="3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3"/>
      <c r="AZ6060" s="3"/>
      <c r="BA6060" s="3"/>
      <c r="BB6060" s="3"/>
      <c r="BC6060" s="3"/>
      <c r="BD6060" s="8"/>
      <c r="BE6060" s="8"/>
      <c r="BF6060" s="3"/>
      <c r="BG6060" s="3"/>
      <c r="BH6060" s="8"/>
      <c r="BI6060" s="3"/>
      <c r="BJ6060" s="8"/>
      <c r="BK6060" s="3"/>
      <c r="BL6060" s="3"/>
      <c r="BM6060" s="8"/>
      <c r="BN6060" s="3"/>
      <c r="BO6060" s="3"/>
      <c r="BP6060" s="3"/>
      <c r="BQ6060" s="3"/>
      <c r="BR6060" s="8"/>
      <c r="BS6060" s="3"/>
      <c r="BT6060" s="3"/>
      <c r="BU6060" s="8"/>
      <c r="BV6060" s="3"/>
      <c r="BW6060" s="3"/>
      <c r="BX6060" s="3"/>
      <c r="BY6060" s="3"/>
      <c r="BZ6060" s="3"/>
      <c r="CA6060" s="3"/>
      <c r="CB6060" s="3"/>
      <c r="CC6060" s="3"/>
      <c r="CD6060" s="3"/>
      <c r="CE6060" s="3"/>
      <c r="CF6060" s="3"/>
      <c r="CG6060" s="3"/>
      <c r="CH6060" s="3"/>
      <c r="CI6060" s="3"/>
      <c r="CJ6060" s="3"/>
      <c r="CK6060" s="3"/>
      <c r="CL6060" s="3"/>
      <c r="CM6060" s="3"/>
      <c r="CN6060" s="3"/>
      <c r="CO6060" s="3"/>
      <c r="CP6060" s="3"/>
      <c r="CQ6060" s="3"/>
      <c r="CR6060" s="3"/>
      <c r="CS6060" s="3"/>
      <c r="CT6060" s="3"/>
      <c r="CU6060" s="3"/>
      <c r="CV6060" s="3"/>
      <c r="CW6060" s="3"/>
      <c r="CX6060" s="3"/>
      <c r="CY6060" s="3"/>
      <c r="CZ6060" s="3"/>
      <c r="DA6060" s="3"/>
      <c r="DB6060" s="3"/>
      <c r="DC6060" s="3"/>
      <c r="DD6060" s="3"/>
      <c r="DE6060" s="3"/>
      <c r="DF6060" s="3"/>
    </row>
    <row r="6061" spans="1:110" ht="13.2" x14ac:dyDescent="0.25">
      <c r="A6061" s="3"/>
      <c r="B6061" s="8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9"/>
      <c r="W6061" s="9"/>
      <c r="X6061" s="9"/>
      <c r="Y6061" s="9"/>
      <c r="Z6061" s="3"/>
      <c r="AA6061" s="3"/>
      <c r="AB6061" s="3"/>
      <c r="AC6061" s="3"/>
      <c r="AD6061" s="3"/>
      <c r="AE6061" s="3"/>
      <c r="AF6061" s="3"/>
      <c r="AG6061" s="9"/>
      <c r="AH6061" s="3"/>
      <c r="AI6061" s="3"/>
      <c r="AJ6061" s="9"/>
      <c r="AK6061" s="9"/>
      <c r="AL6061" s="9"/>
      <c r="AM6061" s="9"/>
      <c r="AN6061" s="9"/>
      <c r="AO6061" s="9"/>
      <c r="AP6061" s="9"/>
      <c r="AQ6061" s="9"/>
      <c r="AR6061" s="9"/>
      <c r="AS6061" s="9"/>
      <c r="AT6061" s="9"/>
      <c r="AU6061" s="9"/>
      <c r="AV6061" s="9"/>
      <c r="AW6061" s="9"/>
      <c r="AX6061" s="9"/>
      <c r="AY6061" s="9"/>
      <c r="AZ6061" s="9"/>
      <c r="BA6061" s="9"/>
      <c r="BB6061" s="9"/>
      <c r="BC6061" s="9"/>
      <c r="BD6061" s="8"/>
      <c r="BE6061" s="8"/>
      <c r="BF6061" s="9"/>
      <c r="BG6061" s="9"/>
      <c r="BH6061" s="8"/>
      <c r="BI6061" s="9"/>
      <c r="BJ6061" s="8"/>
      <c r="BK6061" s="3"/>
      <c r="BL6061" s="9"/>
      <c r="BM6061" s="8"/>
      <c r="BN6061" s="3"/>
      <c r="BO6061" s="3"/>
      <c r="BP6061" s="3"/>
      <c r="BQ6061" s="3"/>
      <c r="BR6061" s="8"/>
      <c r="BS6061" s="3"/>
      <c r="BT6061" s="9"/>
      <c r="BU6061" s="8"/>
      <c r="BV6061" s="9"/>
      <c r="BW6061" s="3"/>
      <c r="BX6061" s="3"/>
      <c r="BY6061" s="3"/>
      <c r="BZ6061" s="3"/>
      <c r="CA6061" s="9"/>
      <c r="CB6061" s="3"/>
      <c r="CC6061" s="3"/>
      <c r="CD6061" s="9"/>
      <c r="CE6061" s="3"/>
      <c r="CF6061" s="3"/>
      <c r="CG6061" s="3"/>
      <c r="CH6061" s="9"/>
      <c r="CI6061" s="3"/>
      <c r="CJ6061" s="3"/>
      <c r="CK6061" s="9"/>
      <c r="CL6061" s="3"/>
      <c r="CM6061" s="9"/>
      <c r="CN6061" s="9"/>
      <c r="CO6061" s="9"/>
      <c r="CP6061" s="3"/>
      <c r="CQ6061" s="3"/>
      <c r="CR6061" s="3"/>
      <c r="CS6061" s="3"/>
      <c r="CT6061" s="3"/>
      <c r="CU6061" s="3"/>
      <c r="CV6061" s="3"/>
      <c r="CW6061" s="3"/>
      <c r="CX6061" s="3"/>
      <c r="CY6061" s="3"/>
      <c r="CZ6061" s="3"/>
      <c r="DA6061" s="3"/>
      <c r="DB6061" s="3"/>
      <c r="DC6061" s="3"/>
      <c r="DD6061" s="3"/>
      <c r="DE6061" s="3"/>
      <c r="DF6061" s="3"/>
    </row>
    <row r="6062" spans="1:110" ht="13.2" x14ac:dyDescent="0.25">
      <c r="A6062" s="3"/>
      <c r="B6062" s="8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  <c r="AI6062" s="3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V6062" s="3"/>
      <c r="AW6062" s="3"/>
      <c r="AX6062" s="3"/>
      <c r="AY6062" s="3"/>
      <c r="AZ6062" s="3"/>
      <c r="BA6062" s="3"/>
      <c r="BB6062" s="3"/>
      <c r="BC6062" s="3"/>
      <c r="BD6062" s="8"/>
      <c r="BE6062" s="8"/>
      <c r="BF6062" s="3"/>
      <c r="BG6062" s="3"/>
      <c r="BH6062" s="8"/>
      <c r="BI6062" s="3"/>
      <c r="BJ6062" s="8"/>
      <c r="BK6062" s="3"/>
      <c r="BL6062" s="3"/>
      <c r="BM6062" s="8"/>
      <c r="BN6062" s="3"/>
      <c r="BO6062" s="3"/>
      <c r="BP6062" s="3"/>
      <c r="BQ6062" s="3"/>
      <c r="BR6062" s="8"/>
      <c r="BS6062" s="3"/>
      <c r="BT6062" s="3"/>
      <c r="BU6062" s="8"/>
      <c r="BV6062" s="3"/>
      <c r="BW6062" s="3"/>
      <c r="BX6062" s="3"/>
      <c r="BY6062" s="3"/>
      <c r="BZ6062" s="3"/>
      <c r="CA6062" s="3"/>
      <c r="CB6062" s="3"/>
      <c r="CC6062" s="3"/>
      <c r="CD6062" s="3"/>
      <c r="CE6062" s="3"/>
      <c r="CF6062" s="3"/>
      <c r="CG6062" s="3"/>
      <c r="CH6062" s="3"/>
      <c r="CI6062" s="3"/>
      <c r="CJ6062" s="3"/>
      <c r="CK6062" s="3"/>
      <c r="CL6062" s="3"/>
      <c r="CM6062" s="3"/>
      <c r="CN6062" s="3"/>
      <c r="CO6062" s="3"/>
      <c r="CP6062" s="3"/>
      <c r="CQ6062" s="3"/>
      <c r="CR6062" s="3"/>
      <c r="CS6062" s="3"/>
      <c r="CT6062" s="3"/>
      <c r="CU6062" s="3"/>
      <c r="CV6062" s="3"/>
      <c r="CW6062" s="3"/>
      <c r="CX6062" s="3"/>
      <c r="CY6062" s="3"/>
      <c r="CZ6062" s="3"/>
      <c r="DA6062" s="3"/>
      <c r="DB6062" s="3"/>
      <c r="DC6062" s="3"/>
      <c r="DD6062" s="3"/>
      <c r="DE6062" s="3"/>
      <c r="DF6062" s="3"/>
    </row>
    <row r="6063" spans="1:110" ht="13.2" x14ac:dyDescent="0.25">
      <c r="A6063" s="10"/>
      <c r="B6063" s="7"/>
      <c r="C6063" s="10"/>
      <c r="D6063" s="10"/>
      <c r="E6063" s="10"/>
      <c r="F6063" s="10"/>
      <c r="L6063" s="10"/>
      <c r="M6063" s="10"/>
      <c r="N6063" s="10"/>
      <c r="O6063" s="10"/>
      <c r="P6063" s="10"/>
      <c r="V6063" s="10"/>
      <c r="W6063" s="10"/>
      <c r="X6063" s="10"/>
      <c r="Y6063" s="10"/>
      <c r="AG6063" s="10"/>
      <c r="AJ6063" s="10"/>
      <c r="AK6063" s="10"/>
      <c r="AL6063" s="10"/>
      <c r="AM6063" s="10"/>
      <c r="AN6063" s="10"/>
      <c r="AO6063" s="10"/>
      <c r="AP6063" s="10"/>
      <c r="AQ6063" s="10"/>
      <c r="AR6063" s="10"/>
      <c r="AS6063" s="10"/>
      <c r="AT6063" s="10"/>
      <c r="AU6063" s="10"/>
      <c r="AV6063" s="10"/>
      <c r="AW6063" s="10"/>
      <c r="AX6063" s="10"/>
      <c r="AY6063" s="10"/>
      <c r="AZ6063" s="10"/>
      <c r="BA6063" s="10"/>
      <c r="BB6063" s="10"/>
      <c r="BC6063" s="10"/>
      <c r="BD6063" s="7"/>
      <c r="BE6063" s="7"/>
      <c r="BF6063" s="10"/>
      <c r="BG6063" s="10"/>
      <c r="BI6063" s="10"/>
      <c r="BK6063" s="10"/>
      <c r="BL6063" s="10"/>
      <c r="BM6063" s="7"/>
      <c r="BP6063" s="10"/>
      <c r="BR6063" s="7"/>
      <c r="BT6063" s="10"/>
      <c r="BU6063" s="7"/>
      <c r="BV6063" s="10"/>
      <c r="CA6063" s="10"/>
      <c r="CD6063" s="10"/>
      <c r="CE6063" s="10"/>
      <c r="CF6063" s="10"/>
      <c r="CG6063" s="10"/>
      <c r="CH6063" s="10"/>
      <c r="DF6063" s="3"/>
    </row>
    <row r="6064" spans="1:110" ht="13.2" x14ac:dyDescent="0.25">
      <c r="A6064" s="10"/>
      <c r="B6064" s="7"/>
      <c r="C6064" s="10"/>
      <c r="D6064" s="10"/>
      <c r="E6064" s="10"/>
      <c r="F6064" s="10"/>
      <c r="L6064" s="10"/>
      <c r="M6064" s="10"/>
      <c r="N6064" s="10"/>
      <c r="O6064" s="10"/>
      <c r="P6064" s="10"/>
      <c r="V6064" s="10"/>
      <c r="W6064" s="10"/>
      <c r="X6064" s="10"/>
      <c r="Y6064" s="10"/>
      <c r="AG6064" s="10"/>
      <c r="AJ6064" s="10"/>
      <c r="AK6064" s="10"/>
      <c r="AL6064" s="10"/>
      <c r="AM6064" s="10"/>
      <c r="AN6064" s="10"/>
      <c r="AO6064" s="10"/>
      <c r="AP6064" s="10"/>
      <c r="AS6064" s="10"/>
      <c r="AT6064" s="10"/>
      <c r="AV6064" s="10"/>
      <c r="AW6064" s="10"/>
      <c r="AX6064" s="10"/>
      <c r="AY6064" s="10"/>
      <c r="AZ6064" s="10"/>
      <c r="BA6064" s="10"/>
      <c r="BB6064" s="10"/>
      <c r="BC6064" s="10"/>
      <c r="BD6064" s="7"/>
      <c r="BE6064" s="7"/>
      <c r="BF6064" s="10"/>
      <c r="BG6064" s="10"/>
      <c r="BI6064" s="10"/>
      <c r="BK6064" s="10"/>
      <c r="BL6064" s="10"/>
      <c r="BM6064" s="7"/>
      <c r="BP6064" s="10"/>
      <c r="BR6064" s="7"/>
      <c r="BT6064" s="10"/>
      <c r="BU6064" s="7"/>
      <c r="BV6064" s="10"/>
      <c r="CA6064" s="10"/>
      <c r="CD6064" s="10"/>
      <c r="CH6064" s="10"/>
      <c r="DF6064" s="3"/>
    </row>
    <row r="6065" spans="1:110" ht="13.2" x14ac:dyDescent="0.25">
      <c r="A6065" s="10"/>
      <c r="B6065" s="7"/>
      <c r="C6065" s="10"/>
      <c r="D6065" s="10"/>
      <c r="E6065" s="10"/>
      <c r="F6065" s="10"/>
      <c r="L6065" s="10"/>
      <c r="M6065" s="10"/>
      <c r="N6065" s="10"/>
      <c r="O6065" s="10"/>
      <c r="P6065" s="10"/>
      <c r="V6065" s="10"/>
      <c r="W6065" s="10"/>
      <c r="X6065" s="10"/>
      <c r="Y6065" s="10"/>
      <c r="AG6065" s="10"/>
      <c r="AJ6065" s="10"/>
      <c r="AK6065" s="10"/>
      <c r="AL6065" s="10"/>
      <c r="AM6065" s="10"/>
      <c r="AN6065" s="10"/>
      <c r="AO6065" s="10"/>
      <c r="AP6065" s="10"/>
      <c r="AQ6065" s="10"/>
      <c r="AR6065" s="10"/>
      <c r="AS6065" s="10"/>
      <c r="AT6065" s="10"/>
      <c r="AU6065" s="10"/>
      <c r="AV6065" s="10"/>
      <c r="AW6065" s="10"/>
      <c r="AX6065" s="10"/>
      <c r="AY6065" s="10"/>
      <c r="AZ6065" s="10"/>
      <c r="BA6065" s="10"/>
      <c r="BB6065" s="10"/>
      <c r="BC6065" s="10"/>
      <c r="BD6065" s="7"/>
      <c r="BE6065" s="7"/>
      <c r="BF6065" s="10"/>
      <c r="BG6065" s="10"/>
      <c r="BI6065" s="10"/>
      <c r="BK6065" s="10"/>
      <c r="BL6065" s="10"/>
      <c r="BM6065" s="7"/>
      <c r="BP6065" s="10"/>
      <c r="BR6065" s="7"/>
      <c r="BT6065" s="10"/>
      <c r="BU6065" s="7"/>
      <c r="BV6065" s="10"/>
      <c r="CA6065" s="10"/>
      <c r="CD6065" s="10"/>
      <c r="CH6065" s="10"/>
      <c r="DF6065" s="3"/>
    </row>
    <row r="6066" spans="1:110" ht="13.2" x14ac:dyDescent="0.25">
      <c r="A6066" s="3"/>
      <c r="B6066" s="8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9"/>
      <c r="W6066" s="9"/>
      <c r="X6066" s="9"/>
      <c r="Y6066" s="9"/>
      <c r="Z6066" s="3"/>
      <c r="AA6066" s="3"/>
      <c r="AB6066" s="3"/>
      <c r="AC6066" s="3"/>
      <c r="AD6066" s="3"/>
      <c r="AE6066" s="3"/>
      <c r="AF6066" s="3"/>
      <c r="AG6066" s="9"/>
      <c r="AH6066" s="3"/>
      <c r="AI6066" s="3"/>
      <c r="AJ6066" s="9"/>
      <c r="AK6066" s="9"/>
      <c r="AL6066" s="9"/>
      <c r="AM6066" s="9"/>
      <c r="AN6066" s="9"/>
      <c r="AO6066" s="9"/>
      <c r="AP6066" s="9"/>
      <c r="AQ6066" s="9"/>
      <c r="AR6066" s="9"/>
      <c r="AS6066" s="9"/>
      <c r="AT6066" s="9"/>
      <c r="AU6066" s="9"/>
      <c r="AV6066" s="9"/>
      <c r="AW6066" s="9"/>
      <c r="AX6066" s="9"/>
      <c r="AY6066" s="9"/>
      <c r="AZ6066" s="9"/>
      <c r="BA6066" s="9"/>
      <c r="BB6066" s="9"/>
      <c r="BC6066" s="9"/>
      <c r="BD6066" s="8"/>
      <c r="BE6066" s="8"/>
      <c r="BF6066" s="9"/>
      <c r="BG6066" s="9"/>
      <c r="BH6066" s="8"/>
      <c r="BI6066" s="9"/>
      <c r="BJ6066" s="8"/>
      <c r="BK6066" s="3"/>
      <c r="BL6066" s="9"/>
      <c r="BM6066" s="8"/>
      <c r="BN6066" s="3"/>
      <c r="BO6066" s="3"/>
      <c r="BP6066" s="3"/>
      <c r="BQ6066" s="3"/>
      <c r="BR6066" s="8"/>
      <c r="BS6066" s="3"/>
      <c r="BT6066" s="9"/>
      <c r="BU6066" s="8"/>
      <c r="BV6066" s="9"/>
      <c r="BW6066" s="3"/>
      <c r="BX6066" s="3"/>
      <c r="BY6066" s="3"/>
      <c r="BZ6066" s="3"/>
      <c r="CA6066" s="9"/>
      <c r="CB6066" s="3"/>
      <c r="CC6066" s="3"/>
      <c r="CD6066" s="9"/>
      <c r="CE6066" s="3"/>
      <c r="CF6066" s="3"/>
      <c r="CG6066" s="3"/>
      <c r="CH6066" s="9"/>
      <c r="CI6066" s="3"/>
      <c r="CJ6066" s="3"/>
      <c r="CK6066" s="9"/>
      <c r="CL6066" s="3"/>
      <c r="CM6066" s="9"/>
      <c r="CN6066" s="9"/>
      <c r="CO6066" s="9"/>
      <c r="CP6066" s="3"/>
      <c r="CQ6066" s="3"/>
      <c r="CR6066" s="3"/>
      <c r="CS6066" s="3"/>
      <c r="CT6066" s="3"/>
      <c r="CU6066" s="3"/>
      <c r="CV6066" s="3"/>
      <c r="CW6066" s="3"/>
      <c r="CX6066" s="3"/>
      <c r="CY6066" s="3"/>
      <c r="CZ6066" s="3"/>
      <c r="DA6066" s="3"/>
      <c r="DB6066" s="3"/>
      <c r="DC6066" s="3"/>
      <c r="DD6066" s="3"/>
      <c r="DE6066" s="3"/>
      <c r="DF6066" s="3"/>
    </row>
    <row r="6067" spans="1:110" ht="13.2" x14ac:dyDescent="0.25">
      <c r="A6067" s="3"/>
      <c r="B6067" s="8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9"/>
      <c r="W6067" s="9"/>
      <c r="X6067" s="9"/>
      <c r="Y6067" s="9"/>
      <c r="Z6067" s="3"/>
      <c r="AA6067" s="3"/>
      <c r="AB6067" s="3"/>
      <c r="AC6067" s="3"/>
      <c r="AD6067" s="3"/>
      <c r="AE6067" s="3"/>
      <c r="AF6067" s="3"/>
      <c r="AG6067" s="9"/>
      <c r="AH6067" s="3"/>
      <c r="AI6067" s="3"/>
      <c r="AJ6067" s="9"/>
      <c r="AK6067" s="9"/>
      <c r="AL6067" s="9"/>
      <c r="AM6067" s="9"/>
      <c r="AN6067" s="9"/>
      <c r="AO6067" s="9"/>
      <c r="AP6067" s="9"/>
      <c r="AQ6067" s="9"/>
      <c r="AR6067" s="9"/>
      <c r="AS6067" s="9"/>
      <c r="AT6067" s="9"/>
      <c r="AU6067" s="9"/>
      <c r="AV6067" s="9"/>
      <c r="AW6067" s="9"/>
      <c r="AX6067" s="9"/>
      <c r="AY6067" s="9"/>
      <c r="AZ6067" s="9"/>
      <c r="BA6067" s="9"/>
      <c r="BB6067" s="9"/>
      <c r="BC6067" s="9"/>
      <c r="BD6067" s="8"/>
      <c r="BE6067" s="8"/>
      <c r="BF6067" s="9"/>
      <c r="BG6067" s="9"/>
      <c r="BH6067" s="8"/>
      <c r="BI6067" s="9"/>
      <c r="BJ6067" s="8"/>
      <c r="BK6067" s="3"/>
      <c r="BL6067" s="9"/>
      <c r="BM6067" s="8"/>
      <c r="BN6067" s="3"/>
      <c r="BO6067" s="3"/>
      <c r="BP6067" s="3"/>
      <c r="BQ6067" s="3"/>
      <c r="BR6067" s="8"/>
      <c r="BS6067" s="3"/>
      <c r="BT6067" s="9"/>
      <c r="BU6067" s="8"/>
      <c r="BV6067" s="9"/>
      <c r="BW6067" s="3"/>
      <c r="BX6067" s="3"/>
      <c r="BY6067" s="3"/>
      <c r="BZ6067" s="3"/>
      <c r="CA6067" s="9"/>
      <c r="CB6067" s="3"/>
      <c r="CC6067" s="3"/>
      <c r="CD6067" s="9"/>
      <c r="CE6067" s="3"/>
      <c r="CF6067" s="3"/>
      <c r="CG6067" s="3"/>
      <c r="CH6067" s="9"/>
      <c r="CI6067" s="3"/>
      <c r="CJ6067" s="3"/>
      <c r="CK6067" s="3"/>
      <c r="CL6067" s="3"/>
      <c r="CM6067" s="3"/>
      <c r="CN6067" s="3"/>
      <c r="CO6067" s="3"/>
      <c r="CP6067" s="3"/>
      <c r="CQ6067" s="3"/>
      <c r="CR6067" s="3"/>
      <c r="CS6067" s="3"/>
      <c r="CT6067" s="3"/>
      <c r="CU6067" s="3"/>
      <c r="CV6067" s="3"/>
      <c r="CW6067" s="3"/>
      <c r="CX6067" s="3"/>
      <c r="CY6067" s="3"/>
      <c r="CZ6067" s="3"/>
      <c r="DA6067" s="3"/>
      <c r="DB6067" s="3"/>
      <c r="DC6067" s="3"/>
      <c r="DD6067" s="3"/>
      <c r="DE6067" s="3"/>
      <c r="DF6067" s="3"/>
    </row>
    <row r="6068" spans="1:110" ht="13.2" x14ac:dyDescent="0.25">
      <c r="A6068" s="3"/>
      <c r="B6068" s="8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9"/>
      <c r="W6068" s="9"/>
      <c r="X6068" s="9"/>
      <c r="Y6068" s="9"/>
      <c r="Z6068" s="3"/>
      <c r="AA6068" s="3"/>
      <c r="AB6068" s="3"/>
      <c r="AC6068" s="3"/>
      <c r="AD6068" s="3"/>
      <c r="AE6068" s="3"/>
      <c r="AF6068" s="3"/>
      <c r="AG6068" s="9"/>
      <c r="AH6068" s="3"/>
      <c r="AI6068" s="3"/>
      <c r="AJ6068" s="9"/>
      <c r="AK6068" s="9"/>
      <c r="AL6068" s="9"/>
      <c r="AM6068" s="9"/>
      <c r="AN6068" s="9"/>
      <c r="AO6068" s="9"/>
      <c r="AP6068" s="9"/>
      <c r="AQ6068" s="9"/>
      <c r="AR6068" s="9"/>
      <c r="AS6068" s="9"/>
      <c r="AT6068" s="9"/>
      <c r="AU6068" s="9"/>
      <c r="AV6068" s="9"/>
      <c r="AW6068" s="9"/>
      <c r="AX6068" s="9"/>
      <c r="AY6068" s="9"/>
      <c r="AZ6068" s="9"/>
      <c r="BA6068" s="9"/>
      <c r="BB6068" s="9"/>
      <c r="BC6068" s="9"/>
      <c r="BD6068" s="8"/>
      <c r="BE6068" s="8"/>
      <c r="BF6068" s="9"/>
      <c r="BG6068" s="9"/>
      <c r="BH6068" s="8"/>
      <c r="BI6068" s="9"/>
      <c r="BJ6068" s="8"/>
      <c r="BK6068" s="3"/>
      <c r="BL6068" s="9"/>
      <c r="BM6068" s="8"/>
      <c r="BN6068" s="3"/>
      <c r="BO6068" s="3"/>
      <c r="BP6068" s="3"/>
      <c r="BQ6068" s="3"/>
      <c r="BR6068" s="8"/>
      <c r="BS6068" s="3"/>
      <c r="BT6068" s="9"/>
      <c r="BU6068" s="8"/>
      <c r="BV6068" s="9"/>
      <c r="BW6068" s="3"/>
      <c r="BX6068" s="3"/>
      <c r="BY6068" s="3"/>
      <c r="BZ6068" s="3"/>
      <c r="CA6068" s="3"/>
      <c r="CB6068" s="3"/>
      <c r="CC6068" s="3"/>
      <c r="CD6068" s="3"/>
      <c r="CE6068" s="3"/>
      <c r="CF6068" s="3"/>
      <c r="CG6068" s="3"/>
      <c r="CH6068" s="3"/>
      <c r="CI6068" s="3"/>
      <c r="CJ6068" s="3"/>
      <c r="CK6068" s="3"/>
      <c r="CL6068" s="3"/>
      <c r="CM6068" s="3"/>
      <c r="CN6068" s="3"/>
      <c r="CO6068" s="3"/>
      <c r="CP6068" s="3"/>
      <c r="CQ6068" s="3"/>
      <c r="CR6068" s="3"/>
      <c r="CS6068" s="3"/>
      <c r="CT6068" s="3"/>
      <c r="CU6068" s="3"/>
      <c r="CV6068" s="3"/>
      <c r="CW6068" s="3"/>
      <c r="CX6068" s="3"/>
      <c r="CY6068" s="3"/>
      <c r="CZ6068" s="3"/>
      <c r="DA6068" s="3"/>
      <c r="DB6068" s="3"/>
      <c r="DC6068" s="3"/>
      <c r="DD6068" s="3"/>
      <c r="DE6068" s="3"/>
      <c r="DF6068" s="3"/>
    </row>
    <row r="6069" spans="1:110" ht="13.2" x14ac:dyDescent="0.25">
      <c r="A6069" s="9"/>
      <c r="B6069" s="8"/>
      <c r="C6069" s="9"/>
      <c r="D6069" s="9"/>
      <c r="E6069" s="9"/>
      <c r="F6069" s="9"/>
      <c r="G6069" s="3"/>
      <c r="H6069" s="3"/>
      <c r="I6069" s="3"/>
      <c r="J6069" s="3"/>
      <c r="K6069" s="3"/>
      <c r="L6069" s="9"/>
      <c r="M6069" s="3"/>
      <c r="N6069" s="9"/>
      <c r="O6069" s="9"/>
      <c r="P6069" s="9"/>
      <c r="Q6069" s="3"/>
      <c r="R6069" s="3"/>
      <c r="S6069" s="3"/>
      <c r="T6069" s="3"/>
      <c r="U6069" s="3"/>
      <c r="V6069" s="9"/>
      <c r="W6069" s="9"/>
      <c r="X6069" s="9"/>
      <c r="Y6069" s="9"/>
      <c r="Z6069" s="3"/>
      <c r="AA6069" s="3"/>
      <c r="AB6069" s="3"/>
      <c r="AC6069" s="3"/>
      <c r="AD6069" s="3"/>
      <c r="AE6069" s="3"/>
      <c r="AF6069" s="3"/>
      <c r="AG6069" s="9"/>
      <c r="AH6069" s="3"/>
      <c r="AI6069" s="3"/>
      <c r="AJ6069" s="9"/>
      <c r="AK6069" s="9"/>
      <c r="AL6069" s="9"/>
      <c r="AM6069" s="9"/>
      <c r="AN6069" s="9"/>
      <c r="AO6069" s="9"/>
      <c r="AP6069" s="9"/>
      <c r="AQ6069" s="3"/>
      <c r="AR6069" s="3"/>
      <c r="AS6069" s="9"/>
      <c r="AT6069" s="9"/>
      <c r="AU6069" s="3"/>
      <c r="AV6069" s="9"/>
      <c r="AW6069" s="9"/>
      <c r="AX6069" s="9"/>
      <c r="AY6069" s="9"/>
      <c r="AZ6069" s="9"/>
      <c r="BA6069" s="9"/>
      <c r="BB6069" s="9"/>
      <c r="BC6069" s="9"/>
      <c r="BD6069" s="8"/>
      <c r="BE6069" s="8"/>
      <c r="BF6069" s="9"/>
      <c r="BG6069" s="9"/>
      <c r="BH6069" s="3"/>
      <c r="BI6069" s="9"/>
      <c r="BJ6069" s="3"/>
      <c r="BK6069" s="9"/>
      <c r="BL6069" s="9"/>
      <c r="BM6069" s="8"/>
      <c r="BN6069" s="3"/>
      <c r="BO6069" s="3"/>
      <c r="BP6069" s="3"/>
      <c r="BQ6069" s="3"/>
      <c r="BR6069" s="8"/>
      <c r="BS6069" s="3"/>
      <c r="BT6069" s="9"/>
      <c r="BU6069" s="8"/>
      <c r="BV6069" s="9"/>
      <c r="BW6069" s="3"/>
      <c r="BX6069" s="3"/>
      <c r="BY6069" s="3"/>
      <c r="BZ6069" s="3"/>
      <c r="CA6069" s="9"/>
      <c r="CB6069" s="3"/>
      <c r="CC6069" s="3"/>
      <c r="CD6069" s="9"/>
      <c r="CE6069" s="3"/>
      <c r="CF6069" s="3"/>
      <c r="CG6069" s="3"/>
      <c r="CH6069" s="9"/>
      <c r="CI6069" s="3"/>
      <c r="CJ6069" s="3"/>
      <c r="CK6069" s="3"/>
      <c r="CL6069" s="3"/>
      <c r="CM6069" s="3"/>
      <c r="CN6069" s="3"/>
      <c r="CO6069" s="3"/>
      <c r="CP6069" s="3"/>
      <c r="CQ6069" s="3"/>
      <c r="CR6069" s="3"/>
      <c r="CS6069" s="3"/>
      <c r="CT6069" s="3"/>
      <c r="CU6069" s="3"/>
      <c r="CV6069" s="3"/>
      <c r="CW6069" s="3"/>
      <c r="CX6069" s="3"/>
      <c r="CY6069" s="3"/>
      <c r="CZ6069" s="3"/>
      <c r="DA6069" s="3"/>
      <c r="DB6069" s="3"/>
      <c r="DC6069" s="3"/>
      <c r="DD6069" s="3"/>
      <c r="DE6069" s="3"/>
      <c r="DF6069" s="3"/>
    </row>
    <row r="6070" spans="1:110" ht="13.2" x14ac:dyDescent="0.25">
      <c r="A6070" s="10"/>
      <c r="B6070" s="7"/>
      <c r="C6070" s="10"/>
      <c r="D6070" s="10"/>
      <c r="E6070" s="10"/>
      <c r="F6070" s="10"/>
      <c r="L6070" s="10"/>
      <c r="M6070" s="10"/>
      <c r="N6070" s="10"/>
      <c r="O6070" s="10"/>
      <c r="P6070" s="10"/>
      <c r="V6070" s="10"/>
      <c r="W6070" s="10"/>
      <c r="X6070" s="10"/>
      <c r="Y6070" s="10"/>
      <c r="AG6070" s="10"/>
      <c r="AJ6070" s="10"/>
      <c r="AK6070" s="10"/>
      <c r="AL6070" s="10"/>
      <c r="AM6070" s="10"/>
      <c r="AN6070" s="10"/>
      <c r="AO6070" s="10"/>
      <c r="AP6070" s="10"/>
      <c r="AS6070" s="10"/>
      <c r="AT6070" s="10"/>
      <c r="AV6070" s="10"/>
      <c r="AW6070" s="10"/>
      <c r="AX6070" s="10"/>
      <c r="AY6070" s="10"/>
      <c r="AZ6070" s="10"/>
      <c r="BA6070" s="10"/>
      <c r="BB6070" s="10"/>
      <c r="BC6070" s="10"/>
      <c r="BD6070" s="7"/>
      <c r="BE6070" s="7"/>
      <c r="BF6070" s="10"/>
      <c r="BG6070" s="10"/>
      <c r="BI6070" s="10"/>
      <c r="BK6070" s="10"/>
      <c r="BL6070" s="10"/>
      <c r="BM6070" s="7"/>
      <c r="BP6070" s="10"/>
      <c r="BR6070" s="7"/>
      <c r="BT6070" s="10"/>
      <c r="BU6070" s="7"/>
      <c r="BV6070" s="10"/>
      <c r="CA6070" s="10"/>
      <c r="CD6070" s="10"/>
      <c r="CH6070" s="10"/>
      <c r="DF6070" s="3"/>
    </row>
    <row r="6071" spans="1:110" ht="13.2" x14ac:dyDescent="0.25">
      <c r="A6071" s="10"/>
      <c r="B6071" s="7"/>
      <c r="C6071" s="10"/>
      <c r="D6071" s="10"/>
      <c r="E6071" s="10"/>
      <c r="F6071" s="10"/>
      <c r="L6071" s="10"/>
      <c r="M6071" s="10"/>
      <c r="N6071" s="10"/>
      <c r="O6071" s="10"/>
      <c r="P6071" s="10"/>
      <c r="V6071" s="10"/>
      <c r="W6071" s="10"/>
      <c r="X6071" s="10"/>
      <c r="Y6071" s="10"/>
      <c r="AG6071" s="10"/>
      <c r="AJ6071" s="10"/>
      <c r="AK6071" s="10"/>
      <c r="AL6071" s="10"/>
      <c r="AM6071" s="10"/>
      <c r="AN6071" s="10"/>
      <c r="AO6071" s="10"/>
      <c r="AP6071" s="10"/>
      <c r="AS6071" s="10"/>
      <c r="AT6071" s="10"/>
      <c r="AV6071" s="10"/>
      <c r="AW6071" s="10"/>
      <c r="AX6071" s="10"/>
      <c r="AY6071" s="10"/>
      <c r="AZ6071" s="10"/>
      <c r="BA6071" s="10"/>
      <c r="BB6071" s="10"/>
      <c r="BC6071" s="10"/>
      <c r="BD6071" s="7"/>
      <c r="BE6071" s="7"/>
      <c r="BF6071" s="10"/>
      <c r="BG6071" s="10"/>
      <c r="BI6071" s="10"/>
      <c r="BK6071" s="10"/>
      <c r="BL6071" s="10"/>
      <c r="BM6071" s="7"/>
      <c r="BP6071" s="10"/>
      <c r="BR6071" s="7"/>
      <c r="BT6071" s="10"/>
      <c r="BU6071" s="7"/>
      <c r="BV6071" s="10"/>
      <c r="CA6071" s="10"/>
      <c r="CD6071" s="10"/>
      <c r="CH6071" s="10"/>
      <c r="DF6071" s="3"/>
    </row>
    <row r="6072" spans="1:110" ht="13.2" x14ac:dyDescent="0.25">
      <c r="A6072" s="10"/>
      <c r="B6072" s="7"/>
      <c r="C6072" s="10"/>
      <c r="D6072" s="10"/>
      <c r="E6072" s="10"/>
      <c r="F6072" s="10"/>
      <c r="L6072" s="10"/>
      <c r="M6072" s="10"/>
      <c r="N6072" s="10"/>
      <c r="O6072" s="10"/>
      <c r="P6072" s="10"/>
      <c r="V6072" s="10"/>
      <c r="W6072" s="10"/>
      <c r="X6072" s="10"/>
      <c r="Y6072" s="10"/>
      <c r="AG6072" s="10"/>
      <c r="AJ6072" s="10"/>
      <c r="AK6072" s="10"/>
      <c r="AL6072" s="10"/>
      <c r="AM6072" s="10"/>
      <c r="AN6072" s="10"/>
      <c r="AO6072" s="10"/>
      <c r="AP6072" s="10"/>
      <c r="AS6072" s="10"/>
      <c r="AT6072" s="10"/>
      <c r="AV6072" s="10"/>
      <c r="AW6072" s="10"/>
      <c r="AX6072" s="10"/>
      <c r="AY6072" s="10"/>
      <c r="AZ6072" s="10"/>
      <c r="BA6072" s="10"/>
      <c r="BB6072" s="10"/>
      <c r="BC6072" s="10"/>
      <c r="BD6072" s="7"/>
      <c r="BE6072" s="7"/>
      <c r="BF6072" s="10"/>
      <c r="BG6072" s="10"/>
      <c r="BI6072" s="10"/>
      <c r="BK6072" s="10"/>
      <c r="BL6072" s="10"/>
      <c r="BM6072" s="7"/>
      <c r="BP6072" s="10"/>
      <c r="BR6072" s="7"/>
      <c r="BT6072" s="10"/>
      <c r="BU6072" s="7"/>
      <c r="BV6072" s="10"/>
      <c r="CA6072" s="10"/>
      <c r="CD6072" s="10"/>
      <c r="CG6072" s="10"/>
      <c r="CH6072" s="10"/>
      <c r="DF6072" s="3"/>
    </row>
    <row r="6073" spans="1:110" ht="13.2" x14ac:dyDescent="0.25">
      <c r="A6073" s="10"/>
      <c r="B6073" s="7"/>
      <c r="C6073" s="10"/>
      <c r="D6073" s="10"/>
      <c r="E6073" s="10"/>
      <c r="F6073" s="10"/>
      <c r="L6073" s="10"/>
      <c r="M6073" s="10"/>
      <c r="N6073" s="10"/>
      <c r="O6073" s="10"/>
      <c r="P6073" s="10"/>
      <c r="V6073" s="10"/>
      <c r="W6073" s="10"/>
      <c r="X6073" s="10"/>
      <c r="Y6073" s="10"/>
      <c r="AG6073" s="10"/>
      <c r="AJ6073" s="10"/>
      <c r="AK6073" s="10"/>
      <c r="AL6073" s="10"/>
      <c r="AM6073" s="10"/>
      <c r="AN6073" s="10"/>
      <c r="AO6073" s="10"/>
      <c r="AP6073" s="10"/>
      <c r="AQ6073" s="10"/>
      <c r="AR6073" s="10"/>
      <c r="AS6073" s="10"/>
      <c r="AT6073" s="10"/>
      <c r="AU6073" s="10"/>
      <c r="AV6073" s="10"/>
      <c r="AW6073" s="10"/>
      <c r="AX6073" s="10"/>
      <c r="AY6073" s="10"/>
      <c r="AZ6073" s="10"/>
      <c r="BA6073" s="10"/>
      <c r="BB6073" s="10"/>
      <c r="BC6073" s="10"/>
      <c r="BD6073" s="7"/>
      <c r="BE6073" s="7"/>
      <c r="BF6073" s="10"/>
      <c r="BG6073" s="10"/>
      <c r="BI6073" s="10"/>
      <c r="BK6073" s="10"/>
      <c r="BL6073" s="10"/>
      <c r="BM6073" s="7"/>
      <c r="BP6073" s="10"/>
      <c r="BR6073" s="7"/>
      <c r="BT6073" s="10"/>
      <c r="BU6073" s="7"/>
      <c r="BV6073" s="10"/>
      <c r="CA6073" s="10"/>
      <c r="CD6073" s="10"/>
      <c r="CH6073" s="10"/>
      <c r="DF6073" s="3"/>
    </row>
    <row r="6074" spans="1:110" ht="13.2" x14ac:dyDescent="0.25">
      <c r="A6074" s="10"/>
      <c r="B6074" s="7"/>
      <c r="C6074" s="10"/>
      <c r="D6074" s="10"/>
      <c r="E6074" s="10"/>
      <c r="F6074" s="10"/>
      <c r="L6074" s="10"/>
      <c r="M6074" s="10"/>
      <c r="N6074" s="10"/>
      <c r="O6074" s="10"/>
      <c r="P6074" s="10"/>
      <c r="V6074" s="10"/>
      <c r="W6074" s="10"/>
      <c r="X6074" s="10"/>
      <c r="Y6074" s="10"/>
      <c r="AG6074" s="10"/>
      <c r="AJ6074" s="10"/>
      <c r="AK6074" s="10"/>
      <c r="AL6074" s="10"/>
      <c r="AM6074" s="10"/>
      <c r="AN6074" s="10"/>
      <c r="AO6074" s="10"/>
      <c r="AP6074" s="10"/>
      <c r="AS6074" s="10"/>
      <c r="AT6074" s="10"/>
      <c r="AV6074" s="10"/>
      <c r="AW6074" s="10"/>
      <c r="AX6074" s="10"/>
      <c r="AY6074" s="10"/>
      <c r="AZ6074" s="10"/>
      <c r="BA6074" s="10"/>
      <c r="BB6074" s="10"/>
      <c r="BC6074" s="10"/>
      <c r="BD6074" s="7"/>
      <c r="BE6074" s="7"/>
      <c r="BF6074" s="10"/>
      <c r="BG6074" s="10"/>
      <c r="BI6074" s="10"/>
      <c r="BK6074" s="10"/>
      <c r="BL6074" s="10"/>
      <c r="BM6074" s="7"/>
      <c r="BP6074" s="10"/>
      <c r="BR6074" s="7"/>
      <c r="BT6074" s="10"/>
      <c r="BU6074" s="7"/>
      <c r="BV6074" s="10"/>
      <c r="CA6074" s="10"/>
      <c r="CD6074" s="10"/>
      <c r="CH6074" s="10"/>
      <c r="DF6074" s="3"/>
    </row>
    <row r="6075" spans="1:110" ht="13.2" x14ac:dyDescent="0.25">
      <c r="A6075" s="3"/>
      <c r="B6075" s="8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9"/>
      <c r="W6075" s="9"/>
      <c r="X6075" s="9"/>
      <c r="Y6075" s="9"/>
      <c r="Z6075" s="3"/>
      <c r="AA6075" s="3"/>
      <c r="AB6075" s="3"/>
      <c r="AC6075" s="3"/>
      <c r="AD6075" s="3"/>
      <c r="AE6075" s="3"/>
      <c r="AF6075" s="3"/>
      <c r="AG6075" s="9"/>
      <c r="AH6075" s="3"/>
      <c r="AI6075" s="3"/>
      <c r="AJ6075" s="9"/>
      <c r="AK6075" s="9"/>
      <c r="AL6075" s="9"/>
      <c r="AM6075" s="9"/>
      <c r="AN6075" s="9"/>
      <c r="AO6075" s="9"/>
      <c r="AP6075" s="9"/>
      <c r="AQ6075" s="9"/>
      <c r="AR6075" s="9"/>
      <c r="AS6075" s="9"/>
      <c r="AT6075" s="9"/>
      <c r="AU6075" s="9"/>
      <c r="AV6075" s="9"/>
      <c r="AW6075" s="9"/>
      <c r="AX6075" s="9"/>
      <c r="AY6075" s="9"/>
      <c r="AZ6075" s="9"/>
      <c r="BA6075" s="9"/>
      <c r="BB6075" s="9"/>
      <c r="BC6075" s="9"/>
      <c r="BD6075" s="8"/>
      <c r="BE6075" s="8"/>
      <c r="BF6075" s="9"/>
      <c r="BG6075" s="9"/>
      <c r="BH6075" s="8"/>
      <c r="BI6075" s="9"/>
      <c r="BJ6075" s="8"/>
      <c r="BK6075" s="3"/>
      <c r="BL6075" s="9"/>
      <c r="BM6075" s="8"/>
      <c r="BN6075" s="3"/>
      <c r="BO6075" s="3"/>
      <c r="BP6075" s="9"/>
      <c r="BQ6075" s="3"/>
      <c r="BR6075" s="8"/>
      <c r="BS6075" s="3"/>
      <c r="BT6075" s="9"/>
      <c r="BU6075" s="8"/>
      <c r="BV6075" s="9"/>
      <c r="BW6075" s="3"/>
      <c r="BX6075" s="3"/>
      <c r="BY6075" s="3"/>
      <c r="BZ6075" s="3"/>
      <c r="CA6075" s="9"/>
      <c r="CB6075" s="3"/>
      <c r="CC6075" s="3"/>
      <c r="CD6075" s="9"/>
      <c r="CE6075" s="3"/>
      <c r="CF6075" s="3"/>
      <c r="CG6075" s="9"/>
      <c r="CH6075" s="9"/>
      <c r="CI6075" s="3"/>
      <c r="CJ6075" s="3"/>
      <c r="CK6075" s="9"/>
      <c r="CL6075" s="3"/>
      <c r="CM6075" s="9"/>
      <c r="CN6075" s="9"/>
      <c r="CO6075" s="9"/>
      <c r="CP6075" s="3"/>
      <c r="CQ6075" s="9"/>
      <c r="CR6075" s="3"/>
      <c r="CS6075" s="3"/>
      <c r="CT6075" s="9"/>
      <c r="CU6075" s="9"/>
      <c r="CV6075" s="9"/>
      <c r="CW6075" s="3"/>
      <c r="CX6075" s="3"/>
      <c r="CY6075" s="3"/>
      <c r="CZ6075" s="3"/>
      <c r="DA6075" s="3"/>
      <c r="DB6075" s="3"/>
      <c r="DC6075" s="3"/>
      <c r="DD6075" s="3"/>
      <c r="DE6075" s="3"/>
      <c r="DF6075" s="3"/>
    </row>
    <row r="6076" spans="1:110" ht="13.2" x14ac:dyDescent="0.25">
      <c r="A6076" s="3"/>
      <c r="B6076" s="8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9"/>
      <c r="W6076" s="9"/>
      <c r="X6076" s="9"/>
      <c r="Y6076" s="9"/>
      <c r="Z6076" s="3"/>
      <c r="AA6076" s="3"/>
      <c r="AB6076" s="3"/>
      <c r="AC6076" s="3"/>
      <c r="AD6076" s="3"/>
      <c r="AE6076" s="3"/>
      <c r="AF6076" s="3"/>
      <c r="AG6076" s="9"/>
      <c r="AH6076" s="3"/>
      <c r="AI6076" s="3"/>
      <c r="AJ6076" s="9"/>
      <c r="AK6076" s="9"/>
      <c r="AL6076" s="9"/>
      <c r="AM6076" s="9"/>
      <c r="AN6076" s="9"/>
      <c r="AO6076" s="9"/>
      <c r="AP6076" s="9"/>
      <c r="AQ6076" s="3"/>
      <c r="AR6076" s="3"/>
      <c r="AS6076" s="9"/>
      <c r="AT6076" s="9"/>
      <c r="AU6076" s="3"/>
      <c r="AV6076" s="9"/>
      <c r="AW6076" s="9"/>
      <c r="AX6076" s="9"/>
      <c r="AY6076" s="9"/>
      <c r="AZ6076" s="9"/>
      <c r="BA6076" s="9"/>
      <c r="BB6076" s="9"/>
      <c r="BC6076" s="9"/>
      <c r="BD6076" s="8"/>
      <c r="BE6076" s="8"/>
      <c r="BF6076" s="9"/>
      <c r="BG6076" s="9"/>
      <c r="BH6076" s="8"/>
      <c r="BI6076" s="9"/>
      <c r="BJ6076" s="8"/>
      <c r="BK6076" s="3"/>
      <c r="BL6076" s="9"/>
      <c r="BM6076" s="8"/>
      <c r="BN6076" s="3"/>
      <c r="BO6076" s="3"/>
      <c r="BP6076" s="3"/>
      <c r="BQ6076" s="3"/>
      <c r="BR6076" s="8"/>
      <c r="BS6076" s="3"/>
      <c r="BT6076" s="9"/>
      <c r="BU6076" s="8"/>
      <c r="BV6076" s="9"/>
      <c r="BW6076" s="3"/>
      <c r="BX6076" s="3"/>
      <c r="BY6076" s="3"/>
      <c r="BZ6076" s="3"/>
      <c r="CA6076" s="9"/>
      <c r="CB6076" s="3"/>
      <c r="CC6076" s="3"/>
      <c r="CD6076" s="9"/>
      <c r="CE6076" s="3"/>
      <c r="CF6076" s="3"/>
      <c r="CG6076" s="3"/>
      <c r="CH6076" s="9"/>
      <c r="CI6076" s="3"/>
      <c r="CJ6076" s="3"/>
      <c r="CK6076" s="3"/>
      <c r="CL6076" s="3"/>
      <c r="CM6076" s="3"/>
      <c r="CN6076" s="3"/>
      <c r="CO6076" s="3"/>
      <c r="CP6076" s="3"/>
      <c r="CQ6076" s="3"/>
      <c r="CR6076" s="3"/>
      <c r="CS6076" s="3"/>
      <c r="CT6076" s="3"/>
      <c r="CU6076" s="3"/>
      <c r="CV6076" s="3"/>
      <c r="CW6076" s="3"/>
      <c r="CX6076" s="3"/>
      <c r="CY6076" s="3"/>
      <c r="CZ6076" s="3"/>
      <c r="DA6076" s="3"/>
      <c r="DB6076" s="3"/>
      <c r="DC6076" s="3"/>
      <c r="DD6076" s="3"/>
      <c r="DE6076" s="3"/>
      <c r="DF6076" s="3"/>
    </row>
    <row r="6077" spans="1:110" ht="13.2" x14ac:dyDescent="0.25">
      <c r="A6077" s="3"/>
      <c r="B6077" s="8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9"/>
      <c r="W6077" s="9"/>
      <c r="X6077" s="9"/>
      <c r="Y6077" s="9"/>
      <c r="Z6077" s="3"/>
      <c r="AA6077" s="3"/>
      <c r="AB6077" s="3"/>
      <c r="AC6077" s="3"/>
      <c r="AD6077" s="3"/>
      <c r="AE6077" s="3"/>
      <c r="AF6077" s="3"/>
      <c r="AG6077" s="9"/>
      <c r="AH6077" s="3"/>
      <c r="AI6077" s="3"/>
      <c r="AJ6077" s="9"/>
      <c r="AK6077" s="9"/>
      <c r="AL6077" s="9"/>
      <c r="AM6077" s="9"/>
      <c r="AN6077" s="9"/>
      <c r="AO6077" s="9"/>
      <c r="AP6077" s="9"/>
      <c r="AQ6077" s="3"/>
      <c r="AR6077" s="3"/>
      <c r="AS6077" s="9"/>
      <c r="AT6077" s="9"/>
      <c r="AU6077" s="3"/>
      <c r="AV6077" s="9"/>
      <c r="AW6077" s="9"/>
      <c r="AX6077" s="9"/>
      <c r="AY6077" s="9"/>
      <c r="AZ6077" s="9"/>
      <c r="BA6077" s="9"/>
      <c r="BB6077" s="9"/>
      <c r="BC6077" s="9"/>
      <c r="BD6077" s="8"/>
      <c r="BE6077" s="8"/>
      <c r="BF6077" s="9"/>
      <c r="BG6077" s="9"/>
      <c r="BH6077" s="8"/>
      <c r="BI6077" s="9"/>
      <c r="BJ6077" s="8"/>
      <c r="BK6077" s="3"/>
      <c r="BL6077" s="9"/>
      <c r="BM6077" s="8"/>
      <c r="BN6077" s="3"/>
      <c r="BO6077" s="3"/>
      <c r="BP6077" s="9"/>
      <c r="BQ6077" s="3"/>
      <c r="BR6077" s="8"/>
      <c r="BS6077" s="3"/>
      <c r="BT6077" s="9"/>
      <c r="BU6077" s="8"/>
      <c r="BV6077" s="9"/>
      <c r="BW6077" s="3"/>
      <c r="BX6077" s="3"/>
      <c r="BY6077" s="3"/>
      <c r="BZ6077" s="3"/>
      <c r="CA6077" s="3"/>
      <c r="CB6077" s="3"/>
      <c r="CC6077" s="3"/>
      <c r="CD6077" s="3"/>
      <c r="CE6077" s="3"/>
      <c r="CF6077" s="3"/>
      <c r="CG6077" s="3"/>
      <c r="CH6077" s="3"/>
      <c r="CI6077" s="3"/>
      <c r="CJ6077" s="3"/>
      <c r="CK6077" s="3"/>
      <c r="CL6077" s="3"/>
      <c r="CM6077" s="3"/>
      <c r="CN6077" s="3"/>
      <c r="CO6077" s="3"/>
      <c r="CP6077" s="3"/>
      <c r="CQ6077" s="3"/>
      <c r="CR6077" s="3"/>
      <c r="CS6077" s="3"/>
      <c r="CT6077" s="3"/>
      <c r="CU6077" s="3"/>
      <c r="CV6077" s="3"/>
      <c r="CW6077" s="3"/>
      <c r="CX6077" s="3"/>
      <c r="CY6077" s="3"/>
      <c r="CZ6077" s="3"/>
      <c r="DA6077" s="3"/>
      <c r="DB6077" s="3"/>
      <c r="DC6077" s="3"/>
      <c r="DD6077" s="3"/>
      <c r="DE6077" s="3"/>
      <c r="DF6077" s="3"/>
    </row>
  </sheetData>
  <conditionalFormatting sqref="L6077">
    <cfRule type="duplicateValues" dxfId="2" priority="3"/>
  </conditionalFormatting>
  <conditionalFormatting sqref="L6017:L6076">
    <cfRule type="duplicateValues" dxfId="1" priority="2"/>
  </conditionalFormatting>
  <conditionalFormatting sqref="L2:L6016">
    <cfRule type="duplicateValues" dxfId="0" priority="6" stopIfTrue="1"/>
  </conditionalFormatting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>
      <selection activeCell="O2" sqref="O2"/>
    </sheetView>
  </sheetViews>
  <sheetFormatPr baseColWidth="10" defaultRowHeight="13.2" x14ac:dyDescent="0.25"/>
  <sheetData>
    <row r="1" spans="1:1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109</v>
      </c>
      <c r="P1" t="s">
        <v>110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98</v>
      </c>
      <c r="AF1" t="s">
        <v>99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100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101</v>
      </c>
      <c r="AU1" t="s">
        <v>111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108</v>
      </c>
      <c r="CR1" t="s">
        <v>92</v>
      </c>
      <c r="CS1" t="s">
        <v>93</v>
      </c>
      <c r="CT1" t="s">
        <v>94</v>
      </c>
      <c r="CU1" t="s">
        <v>81</v>
      </c>
      <c r="CV1" t="s">
        <v>82</v>
      </c>
      <c r="CW1" t="s">
        <v>65</v>
      </c>
      <c r="CX1" t="s">
        <v>66</v>
      </c>
      <c r="CY1" t="s">
        <v>112</v>
      </c>
      <c r="CZ1" t="s">
        <v>67</v>
      </c>
      <c r="DA1" t="s">
        <v>68</v>
      </c>
      <c r="DB1" t="s">
        <v>113</v>
      </c>
      <c r="DC1" t="s">
        <v>69</v>
      </c>
      <c r="DD1" t="s">
        <v>70</v>
      </c>
      <c r="DE1" t="s">
        <v>72</v>
      </c>
      <c r="DF1" t="s">
        <v>71</v>
      </c>
      <c r="DG1" t="s">
        <v>73</v>
      </c>
    </row>
    <row r="2" spans="1:111" ht="13.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 t="s">
        <v>12</v>
      </c>
      <c r="N2" s="2" t="s">
        <v>13</v>
      </c>
      <c r="O2" s="12"/>
      <c r="P2" s="12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s="11" t="s">
        <v>98</v>
      </c>
      <c r="AF2" s="11" t="s">
        <v>99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11" t="s">
        <v>100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11" t="s">
        <v>101</v>
      </c>
      <c r="AU2" s="12"/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s="1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54</v>
      </c>
      <c r="BK2" t="s">
        <v>55</v>
      </c>
      <c r="BL2" t="s">
        <v>56</v>
      </c>
      <c r="BM2" t="s">
        <v>57</v>
      </c>
      <c r="BN2" t="s">
        <v>58</v>
      </c>
      <c r="BO2" t="s">
        <v>59</v>
      </c>
      <c r="BP2" t="s">
        <v>60</v>
      </c>
      <c r="BQ2" t="s">
        <v>61</v>
      </c>
      <c r="BR2" t="s">
        <v>62</v>
      </c>
      <c r="BS2" t="s">
        <v>63</v>
      </c>
      <c r="BT2" t="s">
        <v>64</v>
      </c>
      <c r="BU2" t="s">
        <v>102</v>
      </c>
      <c r="BV2" t="s">
        <v>103</v>
      </c>
      <c r="BW2" t="s">
        <v>104</v>
      </c>
      <c r="BX2" t="s">
        <v>105</v>
      </c>
      <c r="BY2" t="s">
        <v>106</v>
      </c>
      <c r="BZ2" t="s">
        <v>107</v>
      </c>
      <c r="CA2" t="s">
        <v>74</v>
      </c>
      <c r="CB2" t="s">
        <v>75</v>
      </c>
      <c r="CC2" t="s">
        <v>76</v>
      </c>
      <c r="CD2" t="s">
        <v>77</v>
      </c>
      <c r="CE2" t="s">
        <v>78</v>
      </c>
      <c r="CF2" t="s">
        <v>79</v>
      </c>
      <c r="CG2" t="s">
        <v>80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108</v>
      </c>
      <c r="CR2" t="s">
        <v>92</v>
      </c>
      <c r="CS2" t="s">
        <v>93</v>
      </c>
      <c r="CT2" s="2" t="s">
        <v>94</v>
      </c>
      <c r="CU2" t="s">
        <v>81</v>
      </c>
      <c r="CV2" t="s">
        <v>82</v>
      </c>
      <c r="CW2" t="s">
        <v>65</v>
      </c>
      <c r="CX2" t="s">
        <v>66</v>
      </c>
      <c r="CY2" s="12"/>
      <c r="CZ2" t="s">
        <v>67</v>
      </c>
      <c r="DA2" s="4" t="s">
        <v>68</v>
      </c>
      <c r="DB2" s="12"/>
      <c r="DC2" t="s">
        <v>69</v>
      </c>
      <c r="DD2" t="s">
        <v>70</v>
      </c>
      <c r="DE2" t="s">
        <v>72</v>
      </c>
      <c r="DF2" t="s">
        <v>71</v>
      </c>
      <c r="DG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ZIKA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Ibeth Santos Jaramillo</dc:creator>
  <cp:lastModifiedBy>Wilson Andres Gomez Gutierrez</cp:lastModifiedBy>
  <dcterms:created xsi:type="dcterms:W3CDTF">2016-01-06T20:45:01Z</dcterms:created>
  <dcterms:modified xsi:type="dcterms:W3CDTF">2025-04-07T05:33:11Z</dcterms:modified>
</cp:coreProperties>
</file>