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97" documentId="13_ncr:1_{6F2DE0D1-9C08-48A3-8E78-99E1FC1C9368}" xr6:coauthVersionLast="47" xr6:coauthVersionMax="47" xr10:uidLastSave="{C75FE463-5894-4CFC-828B-12BA1CD8B0B4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<sst xmlns="http://schemas.openxmlformats.org/spreadsheetml/2006/main" count="187" uniqueCount="114">
  <si>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</si>
  <si>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</si>
  <si>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</si>
  <si>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</si>
  <si>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</si>
  <si>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</si>
  <si>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</si>
  <si>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</si>
  <si>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</si>
  <si>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</si>
  <si>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</si>
  <si>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</si>
  <si>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</si>
  <si>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</si>
  <si>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</si>
  <si>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</si>
  <si>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</si>
  <si>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</si>
  <si>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</si>
  <si>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</si>
  <si>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</si>
  <si>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</si>
  <si>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yudimirandam2016@gmail.com</t>
  </si>
  <si>
    <t>duvanx111@gmail.com</t>
  </si>
  <si>
    <t>maflowblack@gmail.com</t>
  </si>
  <si>
    <t>rodrigoandresmontoyabustamante@gmail.com</t>
  </si>
  <si>
    <t>SAMUELRIOSCORREA@GMAIL.COM</t>
  </si>
  <si>
    <t xml:space="preserve">Vergaramarinestefania@gmail.com </t>
  </si>
  <si>
    <t xml:space="preserve">Juanjorios0611@hotmail.com </t>
  </si>
  <si>
    <t>angelomaxterpro142@gmail.com</t>
  </si>
  <si>
    <t>kellyyoanaamaya@gmail.com</t>
  </si>
  <si>
    <t>condeluis850@gmail.com</t>
  </si>
  <si>
    <t>juanjo041019@gmail.com</t>
  </si>
  <si>
    <t>cristianrpo613@gmail.com</t>
  </si>
  <si>
    <t>canov934@gmail.com</t>
  </si>
  <si>
    <t>Andreju78@hotmail.com</t>
  </si>
  <si>
    <t xml:space="preserve">Geralmar98@gmail.com </t>
  </si>
  <si>
    <t xml:space="preserve">delgadomotato130@gmail.com </t>
  </si>
  <si>
    <t>cristianvilladaj22@gmail.com</t>
  </si>
  <si>
    <t>julimunoz2996@gmail.com</t>
  </si>
  <si>
    <t>luisadernanda15@gmail.com</t>
  </si>
  <si>
    <t xml:space="preserve">Alexiscadavid774@gmail.com </t>
  </si>
  <si>
    <t>Kellitagomez58@gmail.com</t>
  </si>
  <si>
    <t>CARRERA 62#62-42</t>
  </si>
  <si>
    <t>Calle81A #31A15</t>
  </si>
  <si>
    <t>Cl 36a 54 25</t>
  </si>
  <si>
    <t>Cra 66bb # 55-51</t>
  </si>
  <si>
    <t>CLL 97#46A-48</t>
  </si>
  <si>
    <t xml:space="preserve">Cra 50 E N°124-20 </t>
  </si>
  <si>
    <t>Calle 97#46 a 48</t>
  </si>
  <si>
    <t>CL 47 # 61-64</t>
  </si>
  <si>
    <t>cr50e#124-20</t>
  </si>
  <si>
    <t>Av 36c #45-106</t>
  </si>
  <si>
    <t xml:space="preserve">Calle 11 B sur # 54 A 10 </t>
  </si>
  <si>
    <t>Calle 92 #40-59</t>
  </si>
  <si>
    <t>Calle 42 D Sur Carrera 62 A -8</t>
  </si>
  <si>
    <t>Calle 56 E # 26 aa22</t>
  </si>
  <si>
    <t>Cra 131 60 41</t>
  </si>
  <si>
    <t xml:space="preserve">Avnd 14 diag 53-30 </t>
  </si>
  <si>
    <t>Calle 17A #65G 68</t>
  </si>
  <si>
    <t>Carrera 48 # 12 sur-161</t>
  </si>
  <si>
    <t>Crr24b #34b 15</t>
  </si>
  <si>
    <t>Cll 103 #37a66</t>
  </si>
  <si>
    <t>Calle 91#54-24</t>
  </si>
  <si>
    <t xml:space="preserve">Antioquia </t>
  </si>
  <si>
    <t xml:space="preserve">MEDELLÍN </t>
  </si>
  <si>
    <t>Medellin</t>
  </si>
  <si>
    <t xml:space="preserve">Medellín </t>
  </si>
  <si>
    <t xml:space="preserve">MEDELLIN </t>
  </si>
  <si>
    <t>BELLO</t>
  </si>
  <si>
    <t xml:space="preserve">Itagüí </t>
  </si>
  <si>
    <t>Bello</t>
  </si>
  <si>
    <t>Medellín</t>
  </si>
  <si>
    <t>MEDELLÍN</t>
  </si>
  <si>
    <t>MIGUEL ANGEL</t>
  </si>
  <si>
    <t xml:space="preserve">CASTAÑO ROLDAN </t>
  </si>
  <si>
    <t>SANTIAGO</t>
  </si>
  <si>
    <t xml:space="preserve">CARVAJAL CORRALES </t>
  </si>
  <si>
    <t>LOZANO OSSA</t>
  </si>
  <si>
    <t>VICTOR DANIEL</t>
  </si>
  <si>
    <t>YEPES GUZMAN</t>
  </si>
  <si>
    <t>YEISON ANDRES</t>
  </si>
  <si>
    <t>DUQUE TIRADO</t>
  </si>
  <si>
    <t>JUAN ESTEBAN</t>
  </si>
  <si>
    <t>CARDENAS QUICENO</t>
  </si>
  <si>
    <t>KARINA</t>
  </si>
  <si>
    <t>TAMAYO CANO</t>
  </si>
  <si>
    <t>CATALINA</t>
  </si>
  <si>
    <t xml:space="preserve">LEDESMA IBARRA </t>
  </si>
  <si>
    <t>JIMI DANIEL</t>
  </si>
  <si>
    <t>LÓPEZ CASTAÑO</t>
  </si>
  <si>
    <t>JUAN PABLO</t>
  </si>
  <si>
    <t xml:space="preserve">RESTREPO CRUZ </t>
  </si>
  <si>
    <t>MATEO</t>
  </si>
  <si>
    <t xml:space="preserve">PUERTA ZAPATA </t>
  </si>
  <si>
    <t>MAIRA MARCELA</t>
  </si>
  <si>
    <t xml:space="preserve">MURILLO MOSQUERA </t>
  </si>
  <si>
    <t>YULIANA</t>
  </si>
  <si>
    <t xml:space="preserve">MONTOYA MARIN </t>
  </si>
  <si>
    <t>DAVID ESTEBAN</t>
  </si>
  <si>
    <t>RUEDA ARISMENDY</t>
  </si>
  <si>
    <t>SAMUEL STIVEN</t>
  </si>
  <si>
    <t>SANTA ARANGO</t>
  </si>
  <si>
    <t>ALEJANDRA</t>
  </si>
  <si>
    <t>RAMIREZ GOMEZ</t>
  </si>
  <si>
    <t>CARDONA RAMÍREZ</t>
  </si>
  <si>
    <t>MARÍA CRISTINA</t>
  </si>
  <si>
    <t>SEPÚLVEDA YARCE</t>
  </si>
  <si>
    <t>MILLER</t>
  </si>
  <si>
    <t>GUTIERREZ CORDOBA</t>
  </si>
  <si>
    <t>VALERIA</t>
  </si>
  <si>
    <t>HENAO GAVIRIA</t>
  </si>
  <si>
    <t>ISABELA</t>
  </si>
  <si>
    <t>BETANCUR PELÁEZ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</si>
</sst>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3" borderId="4" xfId="0" applyNumberFormat="1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3" borderId="4" xfId="0" applyFont="1" applyFill="1" applyBorder="1"/>
    <xf numFmtId="0" fontId="4" fillId="0" borderId="4" xfId="0" applyFont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27"/>
  <sheetViews>
    <sheetView tabSelected="1" zoomScale="115" zoomScaleNormal="115" workbookViewId="0">
      <selection activeCell="D6" sqref="D6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8" bestFit="1" customWidth="1"/>
    <col min="9" max="9" width="26.08984375" style="8" bestFit="1" customWidth="1"/>
    <col min="10" max="10" width="36.08984375" bestFit="1" customWidth="1"/>
    <col min="11" max="11" width="43.8164062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7</v>
      </c>
      <c r="K1" s="1" t="s">
        <v>6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9">
        <v>1035431872</v>
      </c>
      <c r="B2" s="11">
        <v>45029</v>
      </c>
      <c r="C2" s="11">
        <v>38431</v>
      </c>
      <c r="D2" s="6" t="s">
        <v>20</v>
      </c>
      <c r="E2" s="13" t="s">
        <v>74</v>
      </c>
      <c r="F2" t="s">
        <v>75</v>
      </c>
      <c r="G2" s="13" t="s">
        <v>21</v>
      </c>
      <c r="H2" s="15">
        <v>3114784239</v>
      </c>
      <c r="I2" s="15">
        <v>3114784239</v>
      </c>
      <c r="J2" s="15" t="s">
        <v>22</v>
      </c>
      <c r="K2" s="15" t="s">
        <v>19</v>
      </c>
      <c r="L2" s="15" t="s">
        <v>43</v>
      </c>
      <c r="M2" s="15" t="s">
        <v>69</v>
      </c>
    </row>
    <row r="3" spans="1:19" x14ac:dyDescent="0.35">
      <c r="A3" s="10">
        <v>1000888216</v>
      </c>
      <c r="B3" s="12">
        <v>44455</v>
      </c>
      <c r="C3" s="12">
        <v>37317</v>
      </c>
      <c r="D3" s="6" t="s">
        <v>20</v>
      </c>
      <c r="E3" s="14" t="s">
        <v>76</v>
      </c>
      <c r="F3" t="s">
        <v>77</v>
      </c>
      <c r="G3" s="14" t="s">
        <v>21</v>
      </c>
      <c r="H3" s="16">
        <v>3114784239</v>
      </c>
      <c r="I3" s="16">
        <v>3114784239</v>
      </c>
      <c r="J3" s="16" t="s">
        <v>23</v>
      </c>
      <c r="K3" s="16" t="s">
        <v>19</v>
      </c>
      <c r="L3" s="16" t="s">
        <v>44</v>
      </c>
      <c r="M3" s="16" t="s">
        <v>65</v>
      </c>
    </row>
    <row r="4" spans="1:19" x14ac:dyDescent="0.35">
      <c r="A4" s="9">
        <v>1023365190</v>
      </c>
      <c r="B4" s="11">
        <v>43284</v>
      </c>
      <c r="C4" s="11">
        <v>36553</v>
      </c>
      <c r="D4" s="6" t="s">
        <v>20</v>
      </c>
      <c r="E4" s="13" t="s">
        <v>76</v>
      </c>
      <c r="F4" t="s">
        <v>78</v>
      </c>
      <c r="G4" s="13" t="s">
        <v>21</v>
      </c>
      <c r="H4" s="15">
        <v>3114784239</v>
      </c>
      <c r="I4" s="15">
        <v>3114784239</v>
      </c>
      <c r="J4" s="15" t="s">
        <v>24</v>
      </c>
      <c r="K4" s="15" t="s">
        <v>19</v>
      </c>
      <c r="L4" s="15" t="s">
        <v>45</v>
      </c>
      <c r="M4" s="15" t="s">
        <v>70</v>
      </c>
    </row>
    <row r="5" spans="1:19" x14ac:dyDescent="0.35">
      <c r="A5" s="10">
        <v>1037388739</v>
      </c>
      <c r="B5" s="12">
        <v>44236</v>
      </c>
      <c r="C5" s="12">
        <v>37659</v>
      </c>
      <c r="D5" s="6" t="s">
        <v>20</v>
      </c>
      <c r="E5" s="14" t="s">
        <v>79</v>
      </c>
      <c r="F5" t="s">
        <v>80</v>
      </c>
      <c r="G5" s="14" t="s">
        <v>21</v>
      </c>
      <c r="H5" s="16">
        <v>3114784239</v>
      </c>
      <c r="I5" s="16">
        <v>3114784239</v>
      </c>
      <c r="J5" s="16" t="s">
        <v>25</v>
      </c>
      <c r="K5" s="16" t="s">
        <v>19</v>
      </c>
      <c r="L5" s="16" t="s">
        <v>46</v>
      </c>
      <c r="M5" s="16" t="s">
        <v>71</v>
      </c>
    </row>
    <row r="6" spans="1:19" x14ac:dyDescent="0.35">
      <c r="A6" s="9">
        <v>1094978079</v>
      </c>
      <c r="B6" s="11">
        <v>43990</v>
      </c>
      <c r="C6" s="11">
        <v>37414</v>
      </c>
      <c r="D6" s="6" t="s">
        <v>20</v>
      </c>
      <c r="E6" s="13" t="s">
        <v>81</v>
      </c>
      <c r="F6" t="s">
        <v>82</v>
      </c>
      <c r="G6" s="13" t="s">
        <v>21</v>
      </c>
      <c r="H6" s="15">
        <v>3114784239</v>
      </c>
      <c r="I6" s="15">
        <v>3114784239</v>
      </c>
      <c r="J6" s="15" t="s">
        <v>26</v>
      </c>
      <c r="K6" s="15" t="s">
        <v>19</v>
      </c>
      <c r="L6" s="15" t="s">
        <v>47</v>
      </c>
      <c r="M6" s="15" t="s">
        <v>68</v>
      </c>
    </row>
    <row r="7" spans="1:19" x14ac:dyDescent="0.35">
      <c r="A7" s="10">
        <v>1029300144</v>
      </c>
      <c r="B7" s="12">
        <v>43633</v>
      </c>
      <c r="C7" s="12">
        <v>37045</v>
      </c>
      <c r="D7" s="6" t="s">
        <v>20</v>
      </c>
      <c r="E7" s="14" t="s">
        <v>85</v>
      </c>
      <c r="F7" t="s">
        <v>86</v>
      </c>
      <c r="G7" s="14" t="s">
        <v>21</v>
      </c>
      <c r="H7" s="16">
        <v>3114784239</v>
      </c>
      <c r="I7" s="16">
        <v>3114784239</v>
      </c>
      <c r="J7" s="16" t="s">
        <v>27</v>
      </c>
      <c r="K7" s="16" t="s">
        <v>19</v>
      </c>
      <c r="L7" s="16" t="s">
        <v>48</v>
      </c>
      <c r="M7" s="16" t="s">
        <v>65</v>
      </c>
    </row>
    <row r="8" spans="1:19" x14ac:dyDescent="0.35">
      <c r="A8" s="9">
        <v>1002151416</v>
      </c>
      <c r="B8" s="11">
        <v>45090</v>
      </c>
      <c r="C8" s="11">
        <v>38514</v>
      </c>
      <c r="D8" s="6" t="s">
        <v>20</v>
      </c>
      <c r="E8" s="13" t="s">
        <v>83</v>
      </c>
      <c r="F8" t="s">
        <v>84</v>
      </c>
      <c r="G8" s="13" t="s">
        <v>21</v>
      </c>
      <c r="H8" s="15">
        <v>3114784239</v>
      </c>
      <c r="I8" s="15">
        <v>3114784239</v>
      </c>
      <c r="J8" s="15" t="s">
        <v>28</v>
      </c>
      <c r="K8" s="15" t="s">
        <v>19</v>
      </c>
      <c r="L8" s="15" t="s">
        <v>49</v>
      </c>
      <c r="M8" s="15" t="s">
        <v>67</v>
      </c>
    </row>
    <row r="9" spans="1:19" x14ac:dyDescent="0.35">
      <c r="A9" s="10">
        <v>1000547868</v>
      </c>
      <c r="B9" s="12">
        <v>44735</v>
      </c>
      <c r="C9" s="12">
        <v>37600</v>
      </c>
      <c r="D9" s="6" t="s">
        <v>20</v>
      </c>
      <c r="E9" s="14" t="s">
        <v>87</v>
      </c>
      <c r="F9" t="s">
        <v>88</v>
      </c>
      <c r="G9" s="14" t="s">
        <v>21</v>
      </c>
      <c r="H9" s="16">
        <v>3114784239</v>
      </c>
      <c r="I9" s="16">
        <v>3114784239</v>
      </c>
      <c r="J9" s="16" t="s">
        <v>29</v>
      </c>
      <c r="K9" s="16" t="s">
        <v>19</v>
      </c>
      <c r="L9" s="16" t="s">
        <v>50</v>
      </c>
      <c r="M9" s="16" t="s">
        <v>65</v>
      </c>
    </row>
    <row r="10" spans="1:19" x14ac:dyDescent="0.35">
      <c r="A10" s="9">
        <v>1152214269</v>
      </c>
      <c r="B10" s="11">
        <v>44830</v>
      </c>
      <c r="C10" s="11">
        <v>38253</v>
      </c>
      <c r="D10" s="6" t="s">
        <v>20</v>
      </c>
      <c r="E10" s="13" t="s">
        <v>89</v>
      </c>
      <c r="F10" t="s">
        <v>90</v>
      </c>
      <c r="G10" s="13" t="s">
        <v>21</v>
      </c>
      <c r="H10" s="15">
        <v>3114784239</v>
      </c>
      <c r="I10" s="15">
        <v>3114784239</v>
      </c>
      <c r="J10" s="15" t="s">
        <v>30</v>
      </c>
      <c r="K10" s="15" t="s">
        <v>19</v>
      </c>
      <c r="L10" s="15" t="s">
        <v>51</v>
      </c>
      <c r="M10" s="15" t="s">
        <v>66</v>
      </c>
    </row>
    <row r="11" spans="1:19" x14ac:dyDescent="0.35">
      <c r="A11" s="10">
        <v>1001417666</v>
      </c>
      <c r="B11" s="12">
        <v>45133</v>
      </c>
      <c r="C11" s="12">
        <v>38541</v>
      </c>
      <c r="D11" s="6" t="s">
        <v>20</v>
      </c>
      <c r="E11" s="14" t="s">
        <v>91</v>
      </c>
      <c r="F11" t="s">
        <v>92</v>
      </c>
      <c r="G11" s="14" t="s">
        <v>21</v>
      </c>
      <c r="H11" s="16">
        <v>3114784239</v>
      </c>
      <c r="I11" s="16">
        <v>3114784239</v>
      </c>
      <c r="J11" s="16" t="s">
        <v>31</v>
      </c>
      <c r="K11" s="16" t="s">
        <v>19</v>
      </c>
      <c r="L11" s="16" t="s">
        <v>52</v>
      </c>
      <c r="M11" s="16" t="s">
        <v>67</v>
      </c>
    </row>
    <row r="12" spans="1:19" x14ac:dyDescent="0.35">
      <c r="A12" s="9">
        <v>1214746830</v>
      </c>
      <c r="B12" s="11">
        <v>43129</v>
      </c>
      <c r="C12" s="11">
        <v>36549</v>
      </c>
      <c r="D12" s="6" t="s">
        <v>20</v>
      </c>
      <c r="E12" s="13" t="s">
        <v>93</v>
      </c>
      <c r="F12" t="s">
        <v>94</v>
      </c>
      <c r="G12" s="13" t="s">
        <v>21</v>
      </c>
      <c r="H12" s="15">
        <v>3114784239</v>
      </c>
      <c r="I12" s="15">
        <v>3114784239</v>
      </c>
      <c r="J12" s="15" t="s">
        <v>32</v>
      </c>
      <c r="K12" s="15" t="s">
        <v>19</v>
      </c>
      <c r="L12" s="15" t="s">
        <v>53</v>
      </c>
      <c r="M12" s="15" t="s">
        <v>67</v>
      </c>
    </row>
    <row r="13" spans="1:19" x14ac:dyDescent="0.35">
      <c r="A13" s="10">
        <v>1077440571</v>
      </c>
      <c r="B13" s="12">
        <v>44442</v>
      </c>
      <c r="C13" s="12">
        <v>37866</v>
      </c>
      <c r="D13" s="6" t="s">
        <v>20</v>
      </c>
      <c r="E13" s="14" t="s">
        <v>95</v>
      </c>
      <c r="F13" t="s">
        <v>96</v>
      </c>
      <c r="G13" s="14" t="s">
        <v>21</v>
      </c>
      <c r="H13" s="16">
        <v>3114784239</v>
      </c>
      <c r="I13" s="16">
        <v>3114784239</v>
      </c>
      <c r="J13" s="16" t="s">
        <v>33</v>
      </c>
      <c r="K13" s="16" t="s">
        <v>19</v>
      </c>
      <c r="L13" s="16" t="s">
        <v>54</v>
      </c>
      <c r="M13" s="16" t="s">
        <v>67</v>
      </c>
    </row>
    <row r="14" spans="1:19" x14ac:dyDescent="0.35">
      <c r="A14" s="9">
        <v>1193120786</v>
      </c>
      <c r="B14" s="11">
        <v>44783</v>
      </c>
      <c r="C14" s="11">
        <v>38207</v>
      </c>
      <c r="D14" s="6" t="s">
        <v>20</v>
      </c>
      <c r="E14" s="13" t="s">
        <v>97</v>
      </c>
      <c r="F14" t="s">
        <v>98</v>
      </c>
      <c r="G14" s="13" t="s">
        <v>21</v>
      </c>
      <c r="H14" s="15">
        <v>3114784239</v>
      </c>
      <c r="I14" s="15">
        <v>3114784239</v>
      </c>
      <c r="J14" s="15" t="s">
        <v>34</v>
      </c>
      <c r="K14" s="15" t="s">
        <v>19</v>
      </c>
      <c r="L14" s="15" t="s">
        <v>55</v>
      </c>
      <c r="M14" s="15" t="s">
        <v>72</v>
      </c>
    </row>
    <row r="15" spans="1:19" x14ac:dyDescent="0.35">
      <c r="A15" s="10">
        <v>1000401661</v>
      </c>
      <c r="B15" s="12">
        <v>41772</v>
      </c>
      <c r="C15" s="12">
        <v>35190</v>
      </c>
      <c r="D15" s="6" t="s">
        <v>20</v>
      </c>
      <c r="E15" s="14" t="s">
        <v>99</v>
      </c>
      <c r="F15" t="s">
        <v>100</v>
      </c>
      <c r="G15" s="14" t="s">
        <v>21</v>
      </c>
      <c r="H15" s="16">
        <v>3114784239</v>
      </c>
      <c r="I15" s="16">
        <v>3114784239</v>
      </c>
      <c r="J15" s="16" t="s">
        <v>35</v>
      </c>
      <c r="K15" s="16" t="s">
        <v>19</v>
      </c>
      <c r="L15" s="16" t="s">
        <v>56</v>
      </c>
      <c r="M15" s="16" t="s">
        <v>66</v>
      </c>
    </row>
    <row r="16" spans="1:19" x14ac:dyDescent="0.35">
      <c r="A16" s="9">
        <v>1000898845</v>
      </c>
      <c r="B16" s="11">
        <v>42697</v>
      </c>
      <c r="C16" s="11">
        <v>36101</v>
      </c>
      <c r="D16" s="6" t="s">
        <v>20</v>
      </c>
      <c r="E16" s="13" t="s">
        <v>101</v>
      </c>
      <c r="F16" t="s">
        <v>102</v>
      </c>
      <c r="G16" s="13" t="s">
        <v>21</v>
      </c>
      <c r="H16" s="15">
        <v>3114784239</v>
      </c>
      <c r="I16" s="15">
        <v>3114784239</v>
      </c>
      <c r="J16" s="15" t="s">
        <v>36</v>
      </c>
      <c r="K16" s="15" t="s">
        <v>19</v>
      </c>
      <c r="L16" s="15" t="s">
        <v>57</v>
      </c>
      <c r="M16" s="15" t="s">
        <v>67</v>
      </c>
    </row>
    <row r="17" spans="1:13" x14ac:dyDescent="0.35">
      <c r="A17" s="10">
        <v>1036688568</v>
      </c>
      <c r="B17" s="12">
        <v>45140</v>
      </c>
      <c r="C17" s="12">
        <v>38565</v>
      </c>
      <c r="D17" s="6" t="s">
        <v>20</v>
      </c>
      <c r="E17" s="14" t="s">
        <v>103</v>
      </c>
      <c r="F17" t="s">
        <v>104</v>
      </c>
      <c r="G17" s="14" t="s">
        <v>21</v>
      </c>
      <c r="H17" s="16">
        <v>3114784239</v>
      </c>
      <c r="I17" s="16">
        <v>3114784239</v>
      </c>
      <c r="J17" s="16" t="s">
        <v>37</v>
      </c>
      <c r="K17" s="16" t="s">
        <v>19</v>
      </c>
      <c r="L17" s="16" t="s">
        <v>58</v>
      </c>
      <c r="M17" s="16" t="s">
        <v>69</v>
      </c>
    </row>
    <row r="18" spans="1:13" x14ac:dyDescent="0.35">
      <c r="A18" s="9">
        <v>1000089945</v>
      </c>
      <c r="B18" s="11">
        <v>45107</v>
      </c>
      <c r="C18" s="11">
        <v>38405</v>
      </c>
      <c r="D18" s="6" t="s">
        <v>20</v>
      </c>
      <c r="E18" s="13" t="s">
        <v>91</v>
      </c>
      <c r="F18" t="s">
        <v>105</v>
      </c>
      <c r="G18" s="13" t="s">
        <v>21</v>
      </c>
      <c r="H18" s="15">
        <v>3114784239</v>
      </c>
      <c r="I18" s="15">
        <v>3114784239</v>
      </c>
      <c r="J18" s="15" t="s">
        <v>38</v>
      </c>
      <c r="K18" s="15" t="s">
        <v>19</v>
      </c>
      <c r="L18" s="15" t="s">
        <v>59</v>
      </c>
      <c r="M18" s="15" t="s">
        <v>67</v>
      </c>
    </row>
    <row r="19" spans="1:13" x14ac:dyDescent="0.35">
      <c r="A19" s="10">
        <v>1017158310</v>
      </c>
      <c r="B19" s="12">
        <v>41856</v>
      </c>
      <c r="C19" s="12">
        <v>35275</v>
      </c>
      <c r="D19" s="6" t="s">
        <v>20</v>
      </c>
      <c r="E19" s="14" t="s">
        <v>106</v>
      </c>
      <c r="F19" t="s">
        <v>107</v>
      </c>
      <c r="G19" s="14" t="s">
        <v>21</v>
      </c>
      <c r="H19" s="16">
        <v>3114784239</v>
      </c>
      <c r="I19" s="16">
        <v>3114784239</v>
      </c>
      <c r="J19" s="16" t="s">
        <v>39</v>
      </c>
      <c r="K19" s="16" t="s">
        <v>19</v>
      </c>
      <c r="L19" s="16" t="s">
        <v>60</v>
      </c>
      <c r="M19" s="16" t="s">
        <v>67</v>
      </c>
    </row>
    <row r="20" spans="1:13" x14ac:dyDescent="0.35">
      <c r="A20" s="9">
        <v>1193236379</v>
      </c>
      <c r="B20" s="11">
        <v>45142</v>
      </c>
      <c r="C20" s="11">
        <v>38541</v>
      </c>
      <c r="D20" s="6" t="s">
        <v>20</v>
      </c>
      <c r="E20" s="13" t="s">
        <v>108</v>
      </c>
      <c r="F20" t="s">
        <v>109</v>
      </c>
      <c r="G20" s="13" t="s">
        <v>21</v>
      </c>
      <c r="H20" s="15">
        <v>3114784239</v>
      </c>
      <c r="I20" s="15">
        <v>3114784239</v>
      </c>
      <c r="J20" s="15" t="s">
        <v>40</v>
      </c>
      <c r="K20" s="15" t="s">
        <v>19</v>
      </c>
      <c r="L20" s="15" t="s">
        <v>61</v>
      </c>
      <c r="M20" s="15" t="s">
        <v>64</v>
      </c>
    </row>
    <row r="21" spans="1:13" x14ac:dyDescent="0.35">
      <c r="A21" s="10">
        <v>1040037974</v>
      </c>
      <c r="B21" s="12">
        <v>41491</v>
      </c>
      <c r="C21" s="12">
        <v>34912</v>
      </c>
      <c r="D21" s="6" t="s">
        <v>20</v>
      </c>
      <c r="E21" s="14" t="s">
        <v>110</v>
      </c>
      <c r="F21" t="s">
        <v>111</v>
      </c>
      <c r="G21" s="14" t="s">
        <v>21</v>
      </c>
      <c r="H21" s="16">
        <v>3114784239</v>
      </c>
      <c r="I21" s="16">
        <v>3114784239</v>
      </c>
      <c r="J21" s="16" t="s">
        <v>41</v>
      </c>
      <c r="K21" s="16" t="s">
        <v>19</v>
      </c>
      <c r="L21" s="16" t="s">
        <v>62</v>
      </c>
      <c r="M21" s="16" t="s">
        <v>67</v>
      </c>
    </row>
    <row r="22" spans="1:13" x14ac:dyDescent="0.35">
      <c r="A22" s="9">
        <v>1037856304</v>
      </c>
      <c r="B22" s="11">
        <v>44224</v>
      </c>
      <c r="C22" s="11">
        <v>37647</v>
      </c>
      <c r="D22" s="6" t="s">
        <v>20</v>
      </c>
      <c r="E22" s="13" t="s">
        <v>112</v>
      </c>
      <c r="F22" t="s">
        <v>113</v>
      </c>
      <c r="G22" s="13" t="s">
        <v>21</v>
      </c>
      <c r="H22" s="15">
        <v>3114784239</v>
      </c>
      <c r="I22" s="15">
        <v>3114784239</v>
      </c>
      <c r="J22" s="15" t="s">
        <v>42</v>
      </c>
      <c r="K22" s="15" t="s">
        <v>19</v>
      </c>
      <c r="L22" s="15" t="s">
        <v>63</v>
      </c>
      <c r="M22" s="15" t="s">
        <v>73</v>
      </c>
    </row>
    <row r="23" spans="1:13" x14ac:dyDescent="0.35">
      <c r="F23" s="6"/>
    </row>
    <row r="24" spans="1:13" x14ac:dyDescent="0.35">
      <c r="D24" s="6"/>
    </row>
    <row r="27" spans="1:13" x14ac:dyDescent="0.35">
      <c r="D27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2023-09-30T19:25:51Z</dcterms:modified>
</cp:coreProperties>
</file>