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A761C5BE-AB74-428A-AF04-77F0EB629B1B}" xr6:coauthVersionLast="47" xr6:coauthVersionMax="47" xr10:uidLastSave="{00000000-0000-0000-0000-000000000000}"/>
  <bookViews>
    <workbookView xWindow="780" yWindow="780" windowWidth="21600" windowHeight="11295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<sst xmlns="http://schemas.openxmlformats.org/spreadsheetml/2006/main" count="354" uniqueCount="112">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</sst>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7" t="s">
        <v>0</v>
      </c>
      <c r="B1" s="47"/>
      <c r="C1" s="47"/>
      <c r="D1" s="47"/>
    </row>
    <row r="2" spans="1:4" ht="19.5" customHeight="1" x14ac:dyDescent="0.25">
      <c r="A2" s="46" t="s">
        <v>1</v>
      </c>
      <c r="B2" s="46"/>
      <c r="C2" s="46"/>
      <c r="D2" s="46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5" t="s">
        <v>9</v>
      </c>
      <c r="B1" s="45"/>
      <c r="C1" s="45"/>
      <c r="D1" s="45"/>
      <c r="E1" s="45"/>
      <c r="F1" s="45"/>
      <c r="G1" s="45"/>
    </row>
    <row r="2" spans="1:7" ht="18" customHeight="1" x14ac:dyDescent="0.25">
      <c r="A2" s="46" t="s">
        <v>10</v>
      </c>
      <c r="B2" s="46"/>
      <c r="C2" s="46"/>
      <c r="D2" s="46"/>
      <c r="E2" s="46"/>
      <c r="F2" s="46"/>
      <c r="G2" s="46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S7" sqref="S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5" t="s">
        <v>94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3" ht="18" customHeight="1" x14ac:dyDescent="0.25">
      <c r="A2" s="46" t="s">
        <v>95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4" t="str">
        <f>Participantes!B5</f>
        <v>Andres Jesús</v>
      </c>
      <c r="E4" s="44"/>
      <c r="F4" s="44" t="str">
        <f>Participantes!B6</f>
        <v>Leonardo Fabio</v>
      </c>
      <c r="G4" s="44"/>
      <c r="H4" s="44" t="str">
        <f>Participantes!B7</f>
        <v>Martha Cenidia</v>
      </c>
      <c r="I4" s="44"/>
      <c r="J4" s="44" t="str">
        <f>Participantes!B8</f>
        <v>Freddy Ramón</v>
      </c>
      <c r="K4" s="44"/>
      <c r="L4" s="44" t="str">
        <f>Participantes!B9</f>
        <v xml:space="preserve">Juan Camilo </v>
      </c>
      <c r="M4" s="44"/>
      <c r="N4" s="44" t="str">
        <f>Participantes!B10</f>
        <v xml:space="preserve">Juan David </v>
      </c>
      <c r="O4" s="44"/>
      <c r="P4" s="44" t="str">
        <f>Participantes!B11</f>
        <v>María Trinidad</v>
      </c>
      <c r="Q4" s="44"/>
      <c r="R4" s="44" t="str">
        <f>Participantes!B12</f>
        <v xml:space="preserve">María Gabriela </v>
      </c>
      <c r="S4" s="44"/>
      <c r="T4" s="44" t="str">
        <f>Participantes!B13</f>
        <v>Laura Valentina</v>
      </c>
      <c r="U4" s="44"/>
      <c r="V4" s="44" t="str">
        <f>Participantes!B14</f>
        <v>Gloria Isabel</v>
      </c>
      <c r="W4" s="44"/>
      <c r="X4" s="44" t="str">
        <f>Participantes!B15</f>
        <v xml:space="preserve">María del Pilar </v>
      </c>
      <c r="Y4" s="44"/>
      <c r="Z4" s="44" t="str">
        <f>Participantes!B16</f>
        <v>Jaime Andres</v>
      </c>
      <c r="AA4" s="44"/>
      <c r="AB4" s="44" t="str">
        <f>Participantes!B17</f>
        <v>Participante 13</v>
      </c>
      <c r="AC4" s="44"/>
      <c r="AD4" s="44" t="str">
        <f>Participantes!B18</f>
        <v>Participante 14</v>
      </c>
      <c r="AE4" s="44"/>
      <c r="AF4" s="44" t="str">
        <f>Participantes!B19</f>
        <v>Participante 15</v>
      </c>
      <c r="AG4" s="44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2026-06-11T14:59:30Z</dcterms:modified>
  <dc:language>en-US</dc:language>
</cp:coreProperties>
</file>