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osDePrueba" sheetId="1" r:id="rId4"/>
    <sheet state="visible" name="Tipo de Sistema" sheetId="2" r:id="rId5"/>
    <sheet state="visible" name="Tipo de Localización" sheetId="3" r:id="rId6"/>
    <sheet state="visible" name="Tipo de Importancia" sheetId="4" r:id="rId7"/>
    <sheet state="visible" name="División" sheetId="5" r:id="rId8"/>
    <sheet state="visible" name="Sector Ejecutor" sheetId="6" r:id="rId9"/>
    <sheet state="visible" name="Situación" sheetId="7" r:id="rId10"/>
  </sheets>
  <definedNames/>
  <calcPr/>
  <extLst>
    <ext uri="GoogleSheetsCustomDataVersion2">
      <go:sheetsCustomData xmlns:go="http://customooxmlschemas.google.com/" r:id="rId11" roundtripDataChecksum="aBRf1sxS9clsFdMpR+ciHmfqH+Ae5S/e/D1lTtD+i3Q="/>
    </ext>
  </extLst>
</workbook>
</file>

<file path=xl/sharedStrings.xml><?xml version="1.0" encoding="utf-8"?>
<sst xmlns="http://schemas.openxmlformats.org/spreadsheetml/2006/main" count="172" uniqueCount="119">
  <si>
    <t>Número de Desconexión</t>
  </si>
  <si>
    <t>Tipo de Sistema</t>
  </si>
  <si>
    <t>Localización Inicial ID</t>
  </si>
  <si>
    <t>Localización Final ID</t>
  </si>
  <si>
    <t>Tipo de Localización</t>
  </si>
  <si>
    <t>Tipo de Importancia</t>
  </si>
  <si>
    <t>Periodo Inicio</t>
  </si>
  <si>
    <t>Periodo Fin</t>
  </si>
  <si>
    <t>Inicio</t>
  </si>
  <si>
    <t>Final</t>
  </si>
  <si>
    <t>Situación</t>
  </si>
  <si>
    <t>División</t>
  </si>
  <si>
    <t>Sector Ejecutor</t>
  </si>
  <si>
    <t>Tipo de Desconexión</t>
  </si>
  <si>
    <t>Periodicidad de Referencia</t>
  </si>
  <si>
    <t>Descripción del Trabajo</t>
  </si>
  <si>
    <t>Interconectado</t>
  </si>
  <si>
    <t>Localización</t>
  </si>
  <si>
    <t>Máquina</t>
  </si>
  <si>
    <t>02/11/2023 07:00 - 202345</t>
  </si>
  <si>
    <t>03/12/2023 17:00 - 202041</t>
  </si>
  <si>
    <t>APG - Aguardando Programación</t>
  </si>
  <si>
    <t>SMIL.DT</t>
  </si>
  <si>
    <t>ILA1</t>
  </si>
  <si>
    <t>Periódico</t>
  </si>
  <si>
    <t>7D</t>
  </si>
  <si>
    <t>saa</t>
  </si>
  <si>
    <t>Auxiliar</t>
  </si>
  <si>
    <t>Subunidad</t>
  </si>
  <si>
    <t>Barra</t>
  </si>
  <si>
    <t>22/12/2023</t>
  </si>
  <si>
    <t>07/11/2023 07:00 - 202401</t>
  </si>
  <si>
    <t>11/12/2023 17:00 - 202722</t>
  </si>
  <si>
    <t>ARP - Aguardando Reprogramación</t>
  </si>
  <si>
    <t>SMMA.DT</t>
  </si>
  <si>
    <t>ILA11</t>
  </si>
  <si>
    <t>Aperiódico</t>
  </si>
  <si>
    <t>1Q</t>
  </si>
  <si>
    <t>wqq</t>
  </si>
  <si>
    <t>No Definido</t>
  </si>
  <si>
    <t>Unidad</t>
  </si>
  <si>
    <t>Línea</t>
  </si>
  <si>
    <t>21/12/2023</t>
  </si>
  <si>
    <t>27/12/2023</t>
  </si>
  <si>
    <t>04/11/2023 07:00 - 202142</t>
  </si>
  <si>
    <t>01/12/2023 17:00 - 202142</t>
  </si>
  <si>
    <t>SPG - Servicio Programado</t>
  </si>
  <si>
    <t>SMMC.DT</t>
  </si>
  <si>
    <t>ILA2</t>
  </si>
  <si>
    <t>1M</t>
  </si>
  <si>
    <t>gg</t>
  </si>
  <si>
    <t>Conjunto</t>
  </si>
  <si>
    <t>Transformador</t>
  </si>
  <si>
    <t>19/12/2023</t>
  </si>
  <si>
    <t>29/12/2023</t>
  </si>
  <si>
    <t>11/12/2023 07:00 - 202043</t>
  </si>
  <si>
    <t>08/12/2023 17:00 - 202041</t>
  </si>
  <si>
    <t>SRP - Servicio Reprogramado</t>
  </si>
  <si>
    <t>SMME.DT</t>
  </si>
  <si>
    <t>ILA3</t>
  </si>
  <si>
    <t>6S</t>
  </si>
  <si>
    <t>jjj</t>
  </si>
  <si>
    <t>Interruptor</t>
  </si>
  <si>
    <t>30/12/2023</t>
  </si>
  <si>
    <t>19/11/2023 07:00 - 202326</t>
  </si>
  <si>
    <t>12/12/2023 17:00 - 202349</t>
  </si>
  <si>
    <t>SEE - Servicio en Ejecución</t>
  </si>
  <si>
    <t>SMMG.DT</t>
  </si>
  <si>
    <t>ILA4</t>
  </si>
  <si>
    <t>3Q</t>
  </si>
  <si>
    <t>hh</t>
  </si>
  <si>
    <t>Diesel</t>
  </si>
  <si>
    <t>15/11/2023</t>
  </si>
  <si>
    <t>31/12/2023</t>
  </si>
  <si>
    <t>22/11/2023 07:00 - 202777</t>
  </si>
  <si>
    <t>20/12/2023 17:00 - 202640</t>
  </si>
  <si>
    <t>SMMT.DT</t>
  </si>
  <si>
    <t>MAM1</t>
  </si>
  <si>
    <t>2M</t>
  </si>
  <si>
    <t>hk</t>
  </si>
  <si>
    <t>SMMU.DT</t>
  </si>
  <si>
    <t>MAM2</t>
  </si>
  <si>
    <t>3M</t>
  </si>
  <si>
    <t>MAM3</t>
  </si>
  <si>
    <t>4M</t>
  </si>
  <si>
    <t>MCI1</t>
  </si>
  <si>
    <t>6M</t>
  </si>
  <si>
    <t>MCI2</t>
  </si>
  <si>
    <t>8M</t>
  </si>
  <si>
    <t>MCI3</t>
  </si>
  <si>
    <t>9M</t>
  </si>
  <si>
    <t>MCI4</t>
  </si>
  <si>
    <t>1A</t>
  </si>
  <si>
    <t>MCI5</t>
  </si>
  <si>
    <t>3S</t>
  </si>
  <si>
    <t>MGE1</t>
  </si>
  <si>
    <t>2A</t>
  </si>
  <si>
    <t>MGE2</t>
  </si>
  <si>
    <t>3A</t>
  </si>
  <si>
    <t>MGE3</t>
  </si>
  <si>
    <t>4A</t>
  </si>
  <si>
    <t>MEL1</t>
  </si>
  <si>
    <t>9S</t>
  </si>
  <si>
    <t>MEL2</t>
  </si>
  <si>
    <t>6A</t>
  </si>
  <si>
    <t>MEL3</t>
  </si>
  <si>
    <t>8A</t>
  </si>
  <si>
    <t>MEL4</t>
  </si>
  <si>
    <t>9A</t>
  </si>
  <si>
    <t>MET1</t>
  </si>
  <si>
    <t>MET2</t>
  </si>
  <si>
    <t>MET3</t>
  </si>
  <si>
    <t>MMU1</t>
  </si>
  <si>
    <t>MMU2</t>
  </si>
  <si>
    <t>MMU3</t>
  </si>
  <si>
    <t>Seleccionar</t>
  </si>
  <si>
    <t>MEG1</t>
  </si>
  <si>
    <t>MEG2</t>
  </si>
  <si>
    <t>MEG3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</si>
</sst>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6">
    <font>
      <sz val="11.0"/>
      <color theme="1"/>
      <name val="Calibri"/>
      <scheme val="minor"/>
    </font>
    <font>
      <b/>
      <sz val="11.0"/>
      <color theme="1"/>
      <name val="Calibri"/>
    </font>
    <font>
      <sz val="11.0"/>
      <color rgb="FF000000"/>
      <name val="Calibri"/>
    </font>
    <font>
      <sz val="11.0"/>
      <color rgb="FF272B30"/>
      <name val="Roboto"/>
    </font>
    <font>
      <u/>
      <sz val="11.0"/>
      <color rgb="FF000000"/>
      <name val="Calibri"/>
    </font>
    <font>
      <color theme="1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7F7F7"/>
        <bgColor rgb="FFF7F7F7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1" fillId="0" fontId="1" numFmtId="0" xfId="0" applyAlignment="1" applyBorder="1" applyFont="1">
      <alignment horizontal="center" readingOrder="0" vertical="top"/>
    </xf>
    <xf borderId="0" fillId="0" fontId="2" numFmtId="0" xfId="0" applyAlignment="1" applyFont="1">
      <alignment horizontal="right" readingOrder="0"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0" fontId="2" numFmtId="164" xfId="0" applyAlignment="1" applyFont="1" applyNumberFormat="1">
      <alignment horizontal="center" readingOrder="0" shrinkToFit="0" vertical="bottom" wrapText="0"/>
    </xf>
    <xf borderId="0" fillId="0" fontId="2" numFmtId="0" xfId="0" applyAlignment="1" applyFont="1">
      <alignment horizontal="center" readingOrder="0" shrinkToFit="0" vertical="bottom" wrapText="0"/>
    </xf>
    <xf borderId="0" fillId="2" fontId="3" numFmtId="0" xfId="0" applyAlignment="1" applyFill="1" applyFont="1">
      <alignment readingOrder="0"/>
    </xf>
    <xf borderId="0" fillId="0" fontId="2" numFmtId="0" xfId="0" applyAlignment="1" applyFont="1">
      <alignment shrinkToFit="0" vertical="bottom" wrapText="0"/>
    </xf>
    <xf borderId="0" fillId="0" fontId="4" numFmtId="0" xfId="0" applyAlignment="1" applyFont="1">
      <alignment shrinkToFit="0" vertical="bottom" wrapText="0"/>
    </xf>
    <xf borderId="0" fillId="0" fontId="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customschemas.google.com/relationships/workbookmetadata" Target="metadata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4.14"/>
    <col customWidth="1" min="2" max="2" width="25.29"/>
    <col customWidth="1" min="3" max="3" width="37.0"/>
    <col customWidth="1" min="4" max="4" width="36.43"/>
    <col customWidth="1" min="5" max="5" width="26.43"/>
    <col customWidth="1" min="6" max="6" width="18.71"/>
    <col customWidth="1" min="7" max="7" width="36.71"/>
    <col customWidth="1" min="8" max="8" width="29.43"/>
    <col customWidth="1" min="9" max="11" width="15.86"/>
    <col customWidth="1" min="12" max="12" width="18.43"/>
    <col customWidth="1" min="13" max="13" width="24.29"/>
    <col customWidth="1" min="14" max="14" width="25.71"/>
    <col customWidth="1" min="15" max="15" width="25.29"/>
    <col customWidth="1" min="16" max="16" width="27.43"/>
    <col customWidth="1" min="17" max="28" width="9.1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>
      <c r="A2" s="3">
        <v>11.0</v>
      </c>
      <c r="B2" s="4" t="s">
        <v>16</v>
      </c>
      <c r="C2" s="3">
        <v>544.0</v>
      </c>
      <c r="D2" s="3">
        <v>1.0</v>
      </c>
      <c r="E2" s="5" t="s">
        <v>17</v>
      </c>
      <c r="F2" s="5" t="s">
        <v>18</v>
      </c>
      <c r="G2" s="6">
        <v>45241.0</v>
      </c>
      <c r="H2" s="6">
        <v>45272.0</v>
      </c>
      <c r="I2" s="4" t="s">
        <v>19</v>
      </c>
      <c r="J2" s="4" t="s">
        <v>20</v>
      </c>
      <c r="K2" s="4" t="s">
        <v>21</v>
      </c>
      <c r="L2" s="4" t="s">
        <v>22</v>
      </c>
      <c r="M2" s="4" t="s">
        <v>23</v>
      </c>
      <c r="N2" s="4" t="s">
        <v>24</v>
      </c>
      <c r="O2" s="4" t="s">
        <v>25</v>
      </c>
      <c r="P2" s="4" t="s">
        <v>26</v>
      </c>
    </row>
    <row r="3">
      <c r="A3" s="3">
        <v>12.0</v>
      </c>
      <c r="B3" s="4" t="s">
        <v>27</v>
      </c>
      <c r="C3" s="3">
        <v>432.0</v>
      </c>
      <c r="D3" s="3">
        <v>4.0</v>
      </c>
      <c r="E3" s="4" t="s">
        <v>28</v>
      </c>
      <c r="F3" s="4" t="s">
        <v>29</v>
      </c>
      <c r="G3" s="6">
        <v>45211.0</v>
      </c>
      <c r="H3" s="7" t="s">
        <v>30</v>
      </c>
      <c r="I3" s="8" t="s">
        <v>31</v>
      </c>
      <c r="J3" s="4" t="s">
        <v>32</v>
      </c>
      <c r="K3" s="4" t="s">
        <v>33</v>
      </c>
      <c r="L3" s="4" t="s">
        <v>34</v>
      </c>
      <c r="M3" s="4" t="s">
        <v>35</v>
      </c>
      <c r="N3" s="4" t="s">
        <v>36</v>
      </c>
      <c r="O3" s="4" t="s">
        <v>37</v>
      </c>
      <c r="P3" s="4" t="s">
        <v>38</v>
      </c>
    </row>
    <row r="4">
      <c r="A4" s="3">
        <v>23.0</v>
      </c>
      <c r="B4" s="4" t="s">
        <v>39</v>
      </c>
      <c r="C4" s="3">
        <v>543.0</v>
      </c>
      <c r="D4" s="3">
        <v>6.0</v>
      </c>
      <c r="E4" s="4" t="s">
        <v>40</v>
      </c>
      <c r="F4" s="5" t="s">
        <v>41</v>
      </c>
      <c r="G4" s="7" t="s">
        <v>42</v>
      </c>
      <c r="H4" s="7" t="s">
        <v>43</v>
      </c>
      <c r="I4" s="4" t="s">
        <v>44</v>
      </c>
      <c r="J4" s="4" t="s">
        <v>45</v>
      </c>
      <c r="K4" s="4" t="s">
        <v>46</v>
      </c>
      <c r="L4" s="4" t="s">
        <v>47</v>
      </c>
      <c r="M4" s="4" t="s">
        <v>48</v>
      </c>
      <c r="N4" s="9"/>
      <c r="O4" s="4" t="s">
        <v>49</v>
      </c>
      <c r="P4" s="4" t="s">
        <v>50</v>
      </c>
    </row>
    <row r="5">
      <c r="A5" s="3">
        <v>34.0</v>
      </c>
      <c r="B5" s="9"/>
      <c r="C5" s="3">
        <v>564.0</v>
      </c>
      <c r="D5" s="3">
        <v>7.0</v>
      </c>
      <c r="E5" s="4" t="s">
        <v>51</v>
      </c>
      <c r="F5" s="4" t="s">
        <v>52</v>
      </c>
      <c r="G5" s="7" t="s">
        <v>53</v>
      </c>
      <c r="H5" s="7" t="s">
        <v>54</v>
      </c>
      <c r="I5" s="4" t="s">
        <v>55</v>
      </c>
      <c r="J5" s="4" t="s">
        <v>56</v>
      </c>
      <c r="K5" s="4" t="s">
        <v>57</v>
      </c>
      <c r="L5" s="4" t="s">
        <v>58</v>
      </c>
      <c r="M5" s="4" t="s">
        <v>59</v>
      </c>
      <c r="N5" s="9"/>
      <c r="O5" s="4" t="s">
        <v>60</v>
      </c>
      <c r="P5" s="4" t="s">
        <v>61</v>
      </c>
    </row>
    <row r="6">
      <c r="A6" s="3">
        <v>35.0</v>
      </c>
      <c r="B6" s="9"/>
      <c r="C6" s="3">
        <v>421.0</v>
      </c>
      <c r="D6" s="3">
        <v>9.0</v>
      </c>
      <c r="E6" s="9"/>
      <c r="F6" s="4" t="s">
        <v>62</v>
      </c>
      <c r="G6" s="7" t="s">
        <v>30</v>
      </c>
      <c r="H6" s="7" t="s">
        <v>63</v>
      </c>
      <c r="I6" s="4" t="s">
        <v>64</v>
      </c>
      <c r="J6" s="4" t="s">
        <v>65</v>
      </c>
      <c r="K6" s="4" t="s">
        <v>66</v>
      </c>
      <c r="L6" s="4" t="s">
        <v>67</v>
      </c>
      <c r="M6" s="4" t="s">
        <v>68</v>
      </c>
      <c r="N6" s="9"/>
      <c r="O6" s="4" t="s">
        <v>69</v>
      </c>
      <c r="P6" s="4" t="s">
        <v>70</v>
      </c>
    </row>
    <row r="7">
      <c r="A7" s="3">
        <v>44.0</v>
      </c>
      <c r="B7" s="9"/>
      <c r="C7" s="3">
        <v>567.0</v>
      </c>
      <c r="D7" s="3">
        <v>8.0</v>
      </c>
      <c r="E7" s="9"/>
      <c r="F7" s="4" t="s">
        <v>71</v>
      </c>
      <c r="G7" s="7" t="s">
        <v>72</v>
      </c>
      <c r="H7" s="7" t="s">
        <v>73</v>
      </c>
      <c r="I7" s="4" t="s">
        <v>74</v>
      </c>
      <c r="J7" s="4" t="s">
        <v>75</v>
      </c>
      <c r="K7" s="9"/>
      <c r="L7" s="4" t="s">
        <v>76</v>
      </c>
      <c r="M7" s="4" t="s">
        <v>77</v>
      </c>
      <c r="N7" s="9"/>
      <c r="O7" s="4" t="s">
        <v>78</v>
      </c>
      <c r="P7" s="4" t="s">
        <v>79</v>
      </c>
    </row>
    <row r="8">
      <c r="A8" s="9"/>
      <c r="B8" s="9"/>
      <c r="C8" s="9"/>
      <c r="D8" s="9"/>
      <c r="E8" s="9"/>
      <c r="F8" s="4" t="s">
        <v>27</v>
      </c>
      <c r="G8" s="9"/>
      <c r="H8" s="9"/>
      <c r="I8" s="9"/>
      <c r="J8" s="9"/>
      <c r="K8" s="9"/>
      <c r="L8" s="4" t="s">
        <v>80</v>
      </c>
      <c r="M8" s="4" t="s">
        <v>81</v>
      </c>
      <c r="N8" s="9"/>
      <c r="O8" s="4" t="s">
        <v>82</v>
      </c>
      <c r="P8" s="9"/>
    </row>
    <row r="9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4" t="s">
        <v>83</v>
      </c>
      <c r="N9" s="9"/>
      <c r="O9" s="4" t="s">
        <v>84</v>
      </c>
      <c r="P9" s="9"/>
    </row>
    <row r="10">
      <c r="A10" s="9"/>
      <c r="B10" s="9"/>
      <c r="C10" s="9"/>
      <c r="D10" s="9"/>
      <c r="E10" s="9"/>
      <c r="F10" s="9"/>
      <c r="G10" s="9"/>
      <c r="H10" s="9"/>
      <c r="I10" s="10"/>
      <c r="J10" s="10"/>
      <c r="K10" s="10"/>
      <c r="L10" s="9"/>
      <c r="M10" s="4" t="s">
        <v>85</v>
      </c>
      <c r="N10" s="9"/>
      <c r="O10" s="4" t="s">
        <v>86</v>
      </c>
      <c r="P10" s="9"/>
    </row>
    <row r="11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4" t="s">
        <v>87</v>
      </c>
      <c r="N11" s="9"/>
      <c r="O11" s="4" t="s">
        <v>88</v>
      </c>
      <c r="P11" s="9"/>
    </row>
    <row r="12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4" t="s">
        <v>89</v>
      </c>
      <c r="N12" s="9"/>
      <c r="O12" s="4" t="s">
        <v>90</v>
      </c>
      <c r="P12" s="9"/>
    </row>
    <row r="13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4" t="s">
        <v>91</v>
      </c>
      <c r="N13" s="9"/>
      <c r="O13" s="4" t="s">
        <v>92</v>
      </c>
      <c r="P13" s="9"/>
    </row>
    <row r="14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4" t="s">
        <v>93</v>
      </c>
      <c r="N14" s="9"/>
      <c r="O14" s="4" t="s">
        <v>94</v>
      </c>
      <c r="P14" s="9"/>
    </row>
    <row r="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4" t="s">
        <v>95</v>
      </c>
      <c r="N15" s="9"/>
      <c r="O15" s="4" t="s">
        <v>96</v>
      </c>
      <c r="P15" s="9"/>
    </row>
    <row r="16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4" t="s">
        <v>97</v>
      </c>
      <c r="N16" s="9"/>
      <c r="O16" s="4" t="s">
        <v>98</v>
      </c>
      <c r="P16" s="9"/>
    </row>
    <row r="17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4" t="s">
        <v>99</v>
      </c>
      <c r="N17" s="9"/>
      <c r="O17" s="4" t="s">
        <v>100</v>
      </c>
      <c r="P17" s="9"/>
    </row>
    <row r="18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4" t="s">
        <v>101</v>
      </c>
      <c r="N18" s="9"/>
      <c r="O18" s="4" t="s">
        <v>102</v>
      </c>
      <c r="P18" s="9"/>
    </row>
    <row r="19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4" t="s">
        <v>103</v>
      </c>
      <c r="N19" s="9"/>
      <c r="O19" s="4" t="s">
        <v>104</v>
      </c>
      <c r="P19" s="9"/>
    </row>
    <row r="20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4" t="s">
        <v>105</v>
      </c>
      <c r="N20" s="9"/>
      <c r="O20" s="4" t="s">
        <v>106</v>
      </c>
      <c r="P20" s="9"/>
    </row>
    <row r="21" ht="15.75" customHeight="1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4" t="s">
        <v>107</v>
      </c>
      <c r="N21" s="9"/>
      <c r="O21" s="4" t="s">
        <v>108</v>
      </c>
      <c r="P21" s="9"/>
    </row>
    <row r="22" ht="15.75" customHeight="1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4" t="s">
        <v>109</v>
      </c>
      <c r="N22" s="9"/>
      <c r="O22" s="9"/>
      <c r="P22" s="9"/>
    </row>
    <row r="23" ht="15.75" customHeight="1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4" t="s">
        <v>110</v>
      </c>
      <c r="N23" s="9"/>
      <c r="O23" s="9"/>
      <c r="P23" s="9"/>
    </row>
    <row r="24" ht="15.75" customHeight="1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4" t="s">
        <v>111</v>
      </c>
      <c r="N24" s="9"/>
      <c r="O24" s="9"/>
      <c r="P24" s="9"/>
    </row>
    <row r="25" ht="15.75" customHeight="1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4" t="s">
        <v>112</v>
      </c>
      <c r="N25" s="9"/>
      <c r="O25" s="9"/>
      <c r="P25" s="9"/>
    </row>
    <row r="26" ht="15.75" customHeight="1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4" t="s">
        <v>113</v>
      </c>
      <c r="N26" s="9"/>
      <c r="O26" s="9"/>
      <c r="P26" s="9"/>
    </row>
    <row r="27" ht="15.75" customHeight="1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4" t="s">
        <v>114</v>
      </c>
      <c r="N27" s="9"/>
      <c r="O27" s="9"/>
      <c r="P27" s="9"/>
    </row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9.14"/>
  </cols>
  <sheetData>
    <row r="1">
      <c r="A1" s="1" t="s">
        <v>1</v>
      </c>
    </row>
    <row r="2">
      <c r="A2" s="11" t="s">
        <v>115</v>
      </c>
    </row>
    <row r="3">
      <c r="A3" s="11" t="s">
        <v>16</v>
      </c>
    </row>
    <row r="4">
      <c r="A4" s="11" t="s">
        <v>27</v>
      </c>
    </row>
    <row r="5">
      <c r="A5" s="11" t="s">
        <v>39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9.14"/>
  </cols>
  <sheetData>
    <row r="1">
      <c r="A1" s="1" t="s">
        <v>4</v>
      </c>
    </row>
    <row r="2">
      <c r="A2" s="11" t="s">
        <v>115</v>
      </c>
    </row>
    <row r="3">
      <c r="A3" s="11" t="s">
        <v>17</v>
      </c>
    </row>
    <row r="4">
      <c r="A4" s="11" t="s">
        <v>28</v>
      </c>
    </row>
    <row r="5">
      <c r="A5" s="11" t="s">
        <v>40</v>
      </c>
    </row>
    <row r="6">
      <c r="A6" s="11" t="s">
        <v>51</v>
      </c>
    </row>
    <row r="7">
      <c r="A7" s="11"/>
    </row>
    <row r="8">
      <c r="A8" s="11"/>
    </row>
    <row r="9">
      <c r="A9" s="11"/>
    </row>
    <row r="10">
      <c r="A10" s="11"/>
    </row>
    <row r="11">
      <c r="A11" s="11"/>
    </row>
    <row r="12">
      <c r="A12" s="11"/>
    </row>
    <row r="13">
      <c r="A13" s="11"/>
    </row>
    <row r="14">
      <c r="A14" s="11"/>
    </row>
    <row r="15">
      <c r="A15" s="11"/>
    </row>
    <row r="16">
      <c r="A16" s="11"/>
    </row>
    <row r="17">
      <c r="A17" s="11"/>
    </row>
    <row r="18">
      <c r="A18" s="11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ErrorMessage="1" sqref="A2:A18">
      <formula1>"Localización"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9.14"/>
  </cols>
  <sheetData>
    <row r="1">
      <c r="A1" s="1" t="s">
        <v>5</v>
      </c>
    </row>
    <row r="2">
      <c r="A2" s="11" t="s">
        <v>115</v>
      </c>
    </row>
    <row r="3">
      <c r="A3" s="11" t="s">
        <v>18</v>
      </c>
    </row>
    <row r="4">
      <c r="A4" s="11" t="s">
        <v>41</v>
      </c>
    </row>
    <row r="5">
      <c r="A5" s="11" t="s">
        <v>52</v>
      </c>
    </row>
    <row r="6">
      <c r="A6" s="11" t="s">
        <v>62</v>
      </c>
    </row>
    <row r="7">
      <c r="A7" s="11" t="s">
        <v>71</v>
      </c>
    </row>
    <row r="8">
      <c r="A8" s="11" t="s">
        <v>27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9.14"/>
  </cols>
  <sheetData>
    <row r="1">
      <c r="A1" s="1" t="s">
        <v>11</v>
      </c>
    </row>
    <row r="2">
      <c r="A2" s="11" t="s">
        <v>115</v>
      </c>
    </row>
    <row r="3">
      <c r="A3" s="11" t="s">
        <v>22</v>
      </c>
    </row>
    <row r="4">
      <c r="A4" s="11" t="s">
        <v>34</v>
      </c>
    </row>
    <row r="5">
      <c r="A5" s="11" t="s">
        <v>47</v>
      </c>
    </row>
    <row r="6">
      <c r="A6" s="11" t="s">
        <v>58</v>
      </c>
    </row>
    <row r="7">
      <c r="A7" s="11" t="s">
        <v>67</v>
      </c>
    </row>
    <row r="8">
      <c r="A8" s="11" t="s">
        <v>76</v>
      </c>
    </row>
    <row r="9">
      <c r="A9" s="11" t="s">
        <v>80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9.14"/>
  </cols>
  <sheetData>
    <row r="1">
      <c r="A1" s="1" t="s">
        <v>12</v>
      </c>
    </row>
    <row r="2">
      <c r="A2" s="11" t="s">
        <v>115</v>
      </c>
    </row>
    <row r="3">
      <c r="A3" s="11" t="s">
        <v>77</v>
      </c>
    </row>
    <row r="4">
      <c r="A4" s="11" t="s">
        <v>81</v>
      </c>
    </row>
    <row r="5">
      <c r="A5" s="11" t="s">
        <v>83</v>
      </c>
    </row>
    <row r="6">
      <c r="A6" s="11" t="s">
        <v>85</v>
      </c>
    </row>
    <row r="7">
      <c r="A7" s="11" t="s">
        <v>87</v>
      </c>
    </row>
    <row r="8">
      <c r="A8" s="11" t="s">
        <v>89</v>
      </c>
    </row>
    <row r="9">
      <c r="A9" s="11" t="s">
        <v>116</v>
      </c>
    </row>
    <row r="10">
      <c r="A10" s="11" t="s">
        <v>117</v>
      </c>
    </row>
    <row r="11">
      <c r="A11" s="11" t="s">
        <v>118</v>
      </c>
    </row>
    <row r="12">
      <c r="A12" s="11" t="s">
        <v>101</v>
      </c>
    </row>
    <row r="13">
      <c r="A13" s="11" t="s">
        <v>103</v>
      </c>
    </row>
    <row r="14">
      <c r="A14" s="11" t="s">
        <v>105</v>
      </c>
    </row>
    <row r="15">
      <c r="A15" s="11" t="s">
        <v>109</v>
      </c>
    </row>
    <row r="16">
      <c r="A16" s="11" t="s">
        <v>110</v>
      </c>
    </row>
    <row r="17">
      <c r="A17" s="11" t="s">
        <v>111</v>
      </c>
    </row>
    <row r="18">
      <c r="A18" s="11" t="s">
        <v>112</v>
      </c>
    </row>
    <row r="19">
      <c r="A19" s="11" t="s">
        <v>113</v>
      </c>
    </row>
    <row r="20">
      <c r="A20" s="11" t="s">
        <v>114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9.14"/>
  </cols>
  <sheetData>
    <row r="1">
      <c r="A1" s="1" t="s">
        <v>10</v>
      </c>
    </row>
    <row r="2">
      <c r="A2" s="11" t="s">
        <v>115</v>
      </c>
    </row>
    <row r="3">
      <c r="A3" s="11" t="s">
        <v>21</v>
      </c>
    </row>
    <row r="4">
      <c r="A4" s="11" t="s">
        <v>33</v>
      </c>
    </row>
    <row r="5">
      <c r="A5" s="11" t="s">
        <v>46</v>
      </c>
    </row>
    <row r="6">
      <c r="A6" s="11" t="s">
        <v>57</v>
      </c>
    </row>
    <row r="7">
      <c r="A7" s="11" t="s">
        <v>66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2023-12-27T12:53:19Z</dcterms:created>
</cp:coreProperties>
</file>