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499ad7f1b4e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havioral Corpus" sheetId="1" r:id="Rc73ce560e8e14b04"/>
    <x:sheet xmlns:r="http://schemas.openxmlformats.org/officeDocument/2006/relationships" name="Visual Direction" sheetId="2" r:id="R95ca60f89690401d"/>
    <x:sheet xmlns:r="http://schemas.openxmlformats.org/officeDocument/2006/relationships" name="Implementation Map" sheetId="3" r:id="R459bcb58f8664d1c"/>
    <x:sheet xmlns:r="http://schemas.openxmlformats.org/officeDocument/2006/relationships" name="Sources" sheetId="4" r:id="Rf878e0db650847f9"/>
    <x:sheet xmlns:r="http://schemas.openxmlformats.org/officeDocument/2006/relationships" name="Open Questions" sheetId="5" r:id="R2160c98b2a3246a1"/>
    <x:sheet xmlns:r="http://schemas.openxmlformats.org/officeDocument/2006/relationships" name="README" sheetId="6" r:id="R084a0afee26b4c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40d3c09b6b4866" /><Relationship Type="http://schemas.openxmlformats.org/officeDocument/2006/relationships/theme" Target="/xl/theme/theme1.xml" Id="Rf71270eaa7c444aa" /><Relationship Type="http://schemas.openxmlformats.org/officeDocument/2006/relationships/sharedStrings" Target="/xl/sharedStrings.xml" Id="Ra436340b270d456c" /><Relationship Type="http://schemas.openxmlformats.org/officeDocument/2006/relationships/worksheet" Target="/xl/worksheets/sheet1.xml" Id="Rc73ce560e8e14b04" /><Relationship Type="http://schemas.openxmlformats.org/officeDocument/2006/relationships/worksheet" Target="/xl/worksheets/sheet2.xml" Id="R95ca60f89690401d" /><Relationship Type="http://schemas.openxmlformats.org/officeDocument/2006/relationships/worksheet" Target="/xl/worksheets/sheet3.xml" Id="R459bcb58f8664d1c" /><Relationship Type="http://schemas.openxmlformats.org/officeDocument/2006/relationships/worksheet" Target="/xl/worksheets/sheet4.xml" Id="Rf878e0db650847f9" /><Relationship Type="http://schemas.openxmlformats.org/officeDocument/2006/relationships/worksheet" Target="/xl/worksheets/sheet5.xml" Id="R2160c98b2a3246a1" /><Relationship Type="http://schemas.openxmlformats.org/officeDocument/2006/relationships/worksheet" Target="/xl/worksheets/sheet6.xml" Id="R084a0afee26b4c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16" hidden="0" customWidth="1"/>
    <x:col min="3" max="3" width="30" hidden="0" customWidth="1"/>
    <x:col min="4" max="4" width="28" hidden="0" customWidth="1"/>
    <x:col min="5" max="5" width="34" hidden="0" customWidth="1"/>
    <x:col min="6" max="6" width="14" hidden="0" customWidth="1"/>
    <x:col min="7" max="7" width="12" hidden="0" customWidth="1"/>
    <x:col min="8" max="8" width="46" hidden="0" customWidth="1"/>
    <x:col min="9" max="9" width="46" hidden="0" customWidth="1"/>
  </x:cols>
  <x:sheetData>
    <x:row r="1" ht="26" customHeight="1">
      <x:c r="A1" s="5" t="str">
        <x:v>Word Flow 8.1 — Behavioral Corpus v0.1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22" t="str">
        <x:v>ID</x:v>
      </x:c>
      <x:c r="B3" s="22" t="str">
        <x:v>Área</x:v>
      </x:c>
      <x:c r="C3" s="22" t="str">
        <x:v>Comportamiento</x:v>
      </x:c>
      <x:c r="D3" s="22" t="str">
        <x:v>Acción del usuario</x:v>
      </x:c>
      <x:c r="E3" s="22" t="str">
        <x:v>Resultado esperado</x:v>
      </x:c>
      <x:c r="F3" s="22" t="str">
        <x:v>Estado</x:v>
      </x:c>
      <x:c r="G3" s="22" t="str">
        <x:v>Confianza</x:v>
      </x:c>
      <x:c r="H3" s="22" t="str">
        <x:v>Fuente principal</x:v>
      </x:c>
      <x:c r="I3" s="22" t="str">
        <x:v>Notas de implementación Android</x:v>
      </x:c>
    </x:row>
    <x:row r="4">
      <x:c r="A4" s="23" t="str">
        <x:v>B001</x:v>
      </x:c>
      <x:c r="B4" s="23" t="str">
        <x:v>Capitalización</x:v>
      </x:c>
      <x:c r="C4" s="23" t="str">
        <x:v>Mayúscula automática tras fin de oración</x:v>
      </x:c>
      <x:c r="D4" s="23" t="str">
        <x:v>Doble toque en espacio después de una oración</x:v>
      </x:c>
      <x:c r="E4" s="23" t="str">
        <x:v>Inserta punto + espacio y prepara la siguiente letra en mayúscula</x:v>
      </x:c>
      <x:c r="F4" s="23" t="str">
        <x:v>Confirmado</x:v>
      </x:c>
      <x:c r="G4" s="23" t="str">
        <x:v>Alta</x:v>
      </x:c>
      <x:c r="H4" s="23" t="str">
        <x:v>https://blogs.windows.com/windowsexperience/2014/07/01/5-tips-for-tip-top-typing-on-windows-phone/</x:v>
      </x:c>
      <x:c r="I4" s="23" t="str">
        <x:v>State machine de Shift debe pasar a AUTO_SHIFT después de la puntuación terminal.</x:v>
      </x:c>
    </x:row>
    <x:row r="5">
      <x:c r="A5" s="23" t="str">
        <x:v>B002</x:v>
      </x:c>
      <x:c r="B5" s="23" t="str">
        <x:v>Capitalización</x:v>
      </x:c>
      <x:c r="C5" s="23" t="str">
        <x:v>Cambiar capitalización de palabra ya escrita</x:v>
      </x:c>
      <x:c r="D5" s="23" t="str">
        <x:v>Seleccionar palabra y tocar Shift</x:v>
      </x:c>
      <x:c r="E5" s="23" t="str">
        <x:v>Un toque: inicial mayúscula; doble toque: palabra completa en mayúsculas</x:v>
      </x:c>
      <x:c r="F5" s="23" t="str">
        <x:v>Confirmado</x:v>
      </x:c>
      <x:c r="G5" s="23" t="str">
        <x:v>Alta</x:v>
      </x:c>
      <x:c r="H5" s="23" t="str">
        <x:v>https://blogs.windows.com/windowsexperience/2014/07/01/5-tips-for-tip-top-typing-on-windows-phone/</x:v>
      </x:c>
      <x:c r="I5" s="23" t="str">
        <x:v>Aplicar transformación sobre selección mediante InputConnection.</x:v>
      </x:c>
    </x:row>
    <x:row r="6">
      <x:c r="A6" s="23" t="str">
        <x:v>B003</x:v>
      </x:c>
      <x:c r="B6" s="23" t="str">
        <x:v>Gestos</x:v>
      </x:c>
      <x:c r="C6" s="23" t="str">
        <x:v>Shape writing</x:v>
      </x:c>
      <x:c r="D6" s="23" t="str">
        <x:v>Deslizar el dedo por las letras sin levantarlo</x:v>
      </x:c>
      <x:c r="E6" s="23" t="str">
        <x:v>Decodifica la trayectoria como palabra</x:v>
      </x:c>
      <x:c r="F6" s="23" t="str">
        <x:v>Confirmado</x:v>
      </x:c>
      <x:c r="G6" s="23" t="str">
        <x:v>Alta</x:v>
      </x:c>
      <x:c r="H6" s="23" t="str">
        <x:v>https://blogs.windows.com/windowsexperience/2014/07/01/5-tips-for-tip-top-typing-on-windows-phone/</x:v>
      </x:c>
      <x:c r="I6" s="23" t="str">
        <x:v>Módulo de gesture decoding separado del tap typing.</x:v>
      </x:c>
    </x:row>
    <x:row r="7">
      <x:c r="A7" s="23" t="str">
        <x:v>B004</x:v>
      </x:c>
      <x:c r="B7" s="23" t="str">
        <x:v>Gestos</x:v>
      </x:c>
      <x:c r="C7" s="23" t="str">
        <x:v>Espacio automático después de shape writing</x:v>
      </x:c>
      <x:c r="D7" s="23" t="str">
        <x:v>Levantar el dedo al terminar una palabra deslizada</x:v>
      </x:c>
      <x:c r="E7" s="23" t="str">
        <x:v>La palabra aparece y se crea un espacio automáticamente</x:v>
      </x:c>
      <x:c r="F7" s="23" t="str">
        <x:v>Confirmado</x:v>
      </x:c>
      <x:c r="G7" s="23" t="str">
        <x:v>Alta</x:v>
      </x:c>
      <x:c r="H7" s="23" t="str">
        <x:v>https://blogs.windows.com/windowsexperience/2014/07/01/5-tips-for-tip-top-typing-on-windows-phone/</x:v>
      </x:c>
      <x:c r="I7" s="23" t="str">
        <x:v>Commit de palabra + espacio en un solo cierre de gesto.</x:v>
      </x:c>
    </x:row>
    <x:row r="8">
      <x:c r="A8" s="23" t="str">
        <x:v>B005</x:v>
      </x:c>
      <x:c r="B8" s="23" t="str">
        <x:v>Predicción</x:v>
      </x:c>
      <x:c r="C8" s="23" t="str">
        <x:v>Sugerencias contextuales de emoticonos</x:v>
      </x:c>
      <x:c r="D8" s="23" t="str">
        <x:v>Escribir palabras con contexto reconocible</x:v>
      </x:c>
      <x:c r="E8" s="23" t="str">
        <x:v>La barra de sugerencias puede ofrecer emoticonos relevantes</x:v>
      </x:c>
      <x:c r="F8" s="23" t="str">
        <x:v>Confirmado</x:v>
      </x:c>
      <x:c r="G8" s="23" t="str">
        <x:v>Alta</x:v>
      </x:c>
      <x:c r="H8" s="23" t="str">
        <x:v>https://blogs.windows.com/windowsexperience/2014/07/01/5-tips-for-tip-top-typing-on-windows-phone/</x:v>
      </x:c>
      <x:c r="I8" s="23" t="str">
        <x:v>Motor de sugerencias debe aceptar tokens no textuales.</x:v>
      </x:c>
    </x:row>
    <x:row r="9">
      <x:c r="A9" s="23" t="str">
        <x:v>B006</x:v>
      </x:c>
      <x:c r="B9" s="23" t="str">
        <x:v>Puntuación</x:v>
      </x:c>
      <x:c r="C9" s="23" t="str">
        <x:v>Puntuación extendida desde el punto</x:v>
      </x:c>
      <x:c r="D9" s="23" t="str">
        <x:v>Mantener pulsada la tecla de punto</x:v>
      </x:c>
      <x:c r="E9" s="23" t="str">
        <x:v>Aparecen signos de puntuación alternativos</x:v>
      </x:c>
      <x:c r="F9" s="23" t="str">
        <x:v>Confirmado</x:v>
      </x:c>
      <x:c r="G9" s="23" t="str">
        <x:v>Alta</x:v>
      </x:c>
      <x:c r="H9" s="23" t="str">
        <x:v>https://blogs.windows.com/windowsexperience/2014/07/01/5-tips-for-tip-top-typing-on-windows-phone/</x:v>
      </x:c>
      <x:c r="I9" s="23" t="str">
        <x:v>Popup radial/lineal de caracteres alternativos.</x:v>
      </x:c>
    </x:row>
    <x:row r="10">
      <x:c r="A10" s="23" t="str">
        <x:v>B007</x:v>
      </x:c>
      <x:c r="B10" s="23" t="str">
        <x:v>Caracteres alternos</x:v>
      </x:c>
      <x:c r="C10" s="23" t="str">
        <x:v>Caracteres alternativos por pulsación larga</x:v>
      </x:c>
      <x:c r="D10" s="23" t="str">
        <x:v>Mantener pulsada una vocal, símbolo o moneda</x:v>
      </x:c>
      <x:c r="E10" s="23" t="str">
        <x:v>Aparecen variantes acentuadas o símbolos relacionados</x:v>
      </x:c>
      <x:c r="F10" s="23" t="str">
        <x:v>Confirmado</x:v>
      </x:c>
      <x:c r="G10" s="23" t="str">
        <x:v>Alta</x:v>
      </x:c>
      <x:c r="H10" s="23" t="str">
        <x:v>https://blogs.windows.com/windowsexperience/2014/07/01/5-tips-for-tip-top-typing-on-windows-phone/</x:v>
      </x:c>
      <x:c r="I10" s="23" t="str">
        <x:v>Mapa por tecla según locale.</x:v>
      </x:c>
    </x:row>
    <x:row r="11">
      <x:c r="A11" s="23" t="str">
        <x:v>B008</x:v>
      </x:c>
      <x:c r="B11" s="23" t="str">
        <x:v>Cursor</x:v>
      </x:c>
      <x:c r="C11" s="23" t="str">
        <x:v>Caret arrastrable</x:v>
      </x:c>
      <x:c r="D11" s="23" t="str">
        <x:v>Tocar entre palabras y arrastrar el círculo del cursor</x:v>
      </x:c>
      <x:c r="E11" s="23" t="str">
        <x:v>Permite reposicionar el cursor con precisión</x:v>
      </x:c>
      <x:c r="F11" s="23" t="str">
        <x:v>Confirmado</x:v>
      </x:c>
      <x:c r="G11" s="23" t="str">
        <x:v>Alta</x:v>
      </x:c>
      <x:c r="H11" s="23" t="str">
        <x:v>https://www.windowscentral.com/new-word-flow-keyboard-caret-windows-phone-81</x:v>
      </x:c>
      <x:c r="I11" s="23" t="str">
        <x:v>Android no permite clonar exactamente el caret del sistema; se puede aproximar con gestos propios del teclado o respetar el editor host.</x:v>
      </x:c>
    </x:row>
    <x:row r="12">
      <x:c r="A12" s="23" t="str">
        <x:v>B009</x:v>
      </x:c>
      <x:c r="B12" s="23" t="str">
        <x:v>Diccionario</x:v>
      </x:c>
      <x:c r="C12" s="23" t="str">
        <x:v>Aprendizaje de vocabulario</x:v>
      </x:c>
      <x:c r="D12" s="23" t="str">
        <x:v>Usar palabras frecuentemente</x:v>
      </x:c>
      <x:c r="E12" s="23" t="str">
        <x:v>El teclado incorpora palabras usadas con frecuencia en la predicción</x:v>
      </x:c>
      <x:c r="F12" s="23" t="str">
        <x:v>Confirmado</x:v>
      </x:c>
      <x:c r="G12" s="23" t="str">
        <x:v>Alta</x:v>
      </x:c>
      <x:c r="H12" s="23" t="str">
        <x:v>https://news.microsoft.com/wp-content/uploads/prod/2016/04/Lumia_430-ReviewersGuide.pdf</x:v>
      </x:c>
      <x:c r="I12" s="23" t="str">
        <x:v>Diccionario personal local, privacidad-first.</x:v>
      </x:c>
    </x:row>
    <x:row r="13">
      <x:c r="A13" s="23" t="str">
        <x:v>B010</x:v>
      </x:c>
      <x:c r="B13" s="23" t="str">
        <x:v>Diccionario</x:v>
      </x:c>
      <x:c r="C13" s="23" t="str">
        <x:v>Nombres de contactos</x:v>
      </x:c>
      <x:c r="D13" s="23" t="str">
        <x:v>Tener contactos almacenados</x:v>
      </x:c>
      <x:c r="E13" s="23" t="str">
        <x:v>Word Flow añade nombres de contactos a su biblioteca</x:v>
      </x:c>
      <x:c r="F13" s="23" t="str">
        <x:v>Confirmado</x:v>
      </x:c>
      <x:c r="G13" s="23" t="str">
        <x:v>Alta</x:v>
      </x:c>
      <x:c r="H13" s="23" t="str">
        <x:v>https://news.microsoft.com/wp-content/uploads/prod/2016/04/Lumia_430-ReviewersGuide.pdf</x:v>
      </x:c>
      <x:c r="I13" s="23" t="str">
        <x:v>En Android requeriría permiso de contactos; mejor hacerlo opt-in.</x:v>
      </x:c>
    </x:row>
    <x:row r="14">
      <x:c r="A14" s="23" t="str">
        <x:v>B011</x:v>
      </x:c>
      <x:c r="B14" s="23" t="str">
        <x:v>Predicción</x:v>
      </x:c>
      <x:c r="C14" s="23" t="str">
        <x:v>Biblioteca ampliada por idioma</x:v>
      </x:c>
      <x:c r="D14" s="23" t="str">
        <x:v>Seleccionar un idioma compatible</x:v>
      </x:c>
      <x:c r="E14" s="23" t="str">
        <x:v>Mayor biblioteca base de palabras y sugerencias</x:v>
      </x:c>
      <x:c r="F14" s="23" t="str">
        <x:v>Confirmado</x:v>
      </x:c>
      <x:c r="G14" s="23" t="str">
        <x:v>Alta</x:v>
      </x:c>
      <x:c r="H14" s="23" t="str">
        <x:v>https://news.microsoft.com/wp-content/uploads/prod/2016/04/Lumia_430-ReviewersGuide.pdf</x:v>
      </x:c>
      <x:c r="I14" s="23" t="str">
        <x:v>Paquetes de diccionario por locale.</x:v>
      </x:c>
    </x:row>
    <x:row r="15">
      <x:c r="A15" s="23" t="str">
        <x:v>B012</x:v>
      </x:c>
      <x:c r="B15" s="23" t="str">
        <x:v>Teclado</x:v>
      </x:c>
      <x:c r="C15" s="23" t="str">
        <x:v>Sin fila numérica dedicada</x:v>
      </x:c>
      <x:c r="D15" s="23" t="str">
        <x:v>Usar layout alfabético normal</x:v>
      </x:c>
      <x:c r="E15" s="23" t="str">
        <x:v>Los números requieren cambio a &amp;123</x:v>
      </x:c>
      <x:c r="F15" s="23" t="str">
        <x:v>Confirmado</x:v>
      </x:c>
      <x:c r="G15" s="23" t="str">
        <x:v>Media</x:v>
      </x:c>
      <x:c r="H15" s="23" t="str">
        <x:v>https://www.laptopmag.com/reviews/smartphones/windows-phone-8-1</x:v>
      </x:c>
      <x:c r="I15" s="23" t="str">
        <x:v>Mantener fidelidad visual; ofrecer fila numérica solo como opción no-default.</x:v>
      </x:c>
    </x:row>
    <x:row r="16">
      <x:c r="A16" s="23" t="str">
        <x:v>B013</x:v>
      </x:c>
      <x:c r="B16" s="23" t="str">
        <x:v>Símbolos</x:v>
      </x:c>
      <x:c r="C16" s="23" t="str">
        <x:v>Retorno rápido a letras desde símbolos</x:v>
      </x:c>
      <x:c r="D16" s="23" t="str">
        <x:v>Mantener &amp;123, deslizar al símbolo y soltar</x:v>
      </x:c>
      <x:c r="E16" s="23" t="str">
        <x:v>Inserta símbolo y vuelve al layout alfabético</x:v>
      </x:c>
      <x:c r="F16" s="23" t="str">
        <x:v>Probable</x:v>
      </x:c>
      <x:c r="G16" s="23" t="str">
        <x:v>Media</x:v>
      </x:c>
      <x:c r="H16" s="23" t="str">
        <x:v>https://forums.windowscentral.com/threads/wp8-1-tips-tricks.275061/</x:v>
      </x:c>
      <x:c r="I16" s="23" t="str">
        <x:v>Requiere validación adicional con video/capturas.</x:v>
      </x:c>
    </x:row>
    <x:row r="17">
      <x:c r="A17" s="23" t="str">
        <x:v>B014</x:v>
      </x:c>
      <x:c r="B17" s="23" t="str">
        <x:v>Emoji</x:v>
      </x:c>
      <x:c r="C17" s="23" t="str">
        <x:v>Retorno a letras tras emoji</x:v>
      </x:c>
      <x:c r="D17" s="23" t="str">
        <x:v>Elegir un emoji</x:v>
      </x:c>
      <x:c r="E17" s="23" t="str">
        <x:v>Puede volver automáticamente al teclado alfabético según ajuste</x:v>
      </x:c>
      <x:c r="F17" s="23" t="str">
        <x:v>Probable</x:v>
      </x:c>
      <x:c r="G17" s="23" t="str">
        <x:v>Media</x:v>
      </x:c>
      <x:c r="H17" s="23" t="str">
        <x:v>https://forums.windowscentral.com/threads/wp8-1-tips-tricks.275061/</x:v>
      </x:c>
      <x:c r="I17" s="23" t="str">
        <x:v>Implementar como preferencia configurable.</x:v>
      </x:c>
    </x:row>
    <x:row r="18">
      <x:c r="A18" s="23" t="str">
        <x:v>B015</x:v>
      </x:c>
      <x:c r="B18" s="23" t="str">
        <x:v>Shift</x:v>
      </x:c>
      <x:c r="C18" s="23" t="str">
        <x:v>Shift puntual y Caps Lock</x:v>
      </x:c>
      <x:c r="D18" s="23" t="str">
        <x:v>Tocar Shift o doble toque</x:v>
      </x:c>
      <x:c r="E18" s="23" t="str">
        <x:v>Una pulsación afecta a la siguiente letra; doble toque bloquea mayúsculas</x:v>
      </x:c>
      <x:c r="F18" s="23" t="str">
        <x:v>Probable</x:v>
      </x:c>
      <x:c r="G18" s="23" t="str">
        <x:v>Media</x:v>
      </x:c>
      <x:c r="H18" s="23" t="str">
        <x:v>https://www.windowscentral.com/capitalize-words-easily-windows-phone-81</x:v>
      </x:c>
      <x:c r="I18" s="23" t="str">
        <x:v>Separar AUTO_SHIFT, ONE_SHOT_SHIFT y CAPS_LOCK.</x:v>
      </x:c>
    </x:row>
  </x:sheetData>
  <x:mergeCells>
    <x:mergeCell ref="A1:I1"/>
  </x:mergeCells>
  <x:conditionalFormatting sqref="G4:G200">
    <x:cfRule type="expression" dxfId="0" priority="1">
      <x:formula>G4="Alta"</x:formula>
    </x:cfRule>
    <x:cfRule type="expression" dxfId="1" priority="2">
      <x:formula>G4="Media"</x:formula>
    </x:cfRule>
    <x:cfRule type="expression" dxfId="2" priority="3">
      <x:formula>G4="Baja"</x:formula>
    </x:cfRule>
  </x:conditionalFormatting>
  <x:dataValidations count="2">
    <x:dataValidation type="list" sqref="F4:F200">
      <x:formula1>"Confirmado,Probable,Inferido,Desconocido"</x:formula1>
    </x:dataValidation>
    <x:dataValidation type="list" sqref="G4:G200">
      <x:formula1>"Alta,Media,Baja"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42" hidden="0" customWidth="1"/>
    <x:col min="3" max="3" width="38" hidden="0" customWidth="1"/>
    <x:col min="4" max="4" width="12" hidden="0" customWidth="1"/>
    <x:col min="5" max="5" width="44" hidden="0" customWidth="1"/>
  </x:cols>
  <x:sheetData>
    <x:row r="1" ht="26" customHeight="1">
      <x:c r="A1" s="5" t="str">
        <x:v>Word Flow 8.1 — Visual Direction v0.1</x:v>
      </x:c>
      <x:c r="B1" s="5"/>
      <x:c r="C1" s="5"/>
      <x:c r="D1" s="5"/>
      <x:c r="E1" s="5"/>
    </x:row>
    <x:row r="3">
      <x:c r="A3" s="22" t="str">
        <x:v>Elemento</x:v>
      </x:c>
      <x:c r="B3" s="22" t="str">
        <x:v>Dirección de diseño</x:v>
      </x:c>
      <x:c r="C3" s="22" t="str">
        <x:v>Evidencia</x:v>
      </x:c>
      <x:c r="D3" s="22" t="str">
        <x:v>Confianza</x:v>
      </x:c>
      <x:c r="E3" s="22" t="str">
        <x:v>Decisión para réplica</x:v>
      </x:c>
    </x:row>
    <x:row r="4">
      <x:c r="A4" s="23" t="str">
        <x:v>Tema oscuro</x:v>
      </x:c>
      <x:c r="B4" s="23" t="str">
        <x:v>Fondo casi negro; teclas rectangulares gris oscuro con separación fina</x:v>
      </x:c>
      <x:c r="C4" s="23" t="str">
        <x:v>Capturas históricas de Windows Phone 8.1 / Word Flow</x:v>
      </x:c>
      <x:c r="D4" s="23" t="str">
        <x:v>Alta</x:v>
      </x:c>
      <x:c r="E4" s="23" t="str">
        <x:v>Tema oscuro por defecto; claro opcional.</x:v>
      </x:c>
    </x:row>
    <x:row r="5">
      <x:c r="A5" s="23" t="str">
        <x:v>Tipografía</x:v>
      </x:c>
      <x:c r="B5" s="23" t="str">
        <x:v>Sans geométrica/Segoe-style, peso regular; etiquetas limpias y sin contorno</x:v>
      </x:c>
      <x:c r="C5" s="23" t="str">
        <x:v>Capturas históricas</x:v>
      </x:c>
      <x:c r="D5" s="23" t="str">
        <x:v>Alta</x:v>
      </x:c>
      <x:c r="E5" s="23" t="str">
        <x:v>Usar una fuente libre visualmente equivalente, no distribuir Segoe UI.</x:v>
      </x:c>
    </x:row>
    <x:row r="6">
      <x:c r="A6" s="23" t="str">
        <x:v>Barra de sugerencias</x:v>
      </x:c>
      <x:c r="B6" s="23" t="str">
        <x:v>Una fila encima de las teclas; palabras grandes, alto contraste</x:v>
      </x:c>
      <x:c r="C6" s="23" t="str">
        <x:v>Capturas + reviews</x:v>
      </x:c>
      <x:c r="D6" s="23" t="str">
        <x:v>Alta</x:v>
      </x:c>
      <x:c r="E6" s="23" t="str">
        <x:v>3–4 sugerencias según ancho.</x:v>
      </x:c>
    </x:row>
    <x:row r="7">
      <x:c r="A7" s="23" t="str">
        <x:v>Shift</x:v>
      </x:c>
      <x:c r="B7" s="23" t="str">
        <x:v>Icono de flecha ascendente simple; estado activo debe ser evidente</x:v>
      </x:c>
      <x:c r="C7" s="23" t="str">
        <x:v>Capturas</x:v>
      </x:c>
      <x:c r="D7" s="23" t="str">
        <x:v>Alta</x:v>
      </x:c>
      <x:c r="E7" s="23" t="str">
        <x:v>Tres estados visuales: auto, one-shot, caps lock.</x:v>
      </x:c>
    </x:row>
    <x:row r="8">
      <x:c r="A8" s="23" t="str">
        <x:v>&amp;123</x:v>
      </x:c>
      <x:c r="B8" s="23" t="str">
        <x:v>Tecla inferior izquierda para números/símbolos</x:v>
      </x:c>
      <x:c r="C8" s="23" t="str">
        <x:v>Capturas</x:v>
      </x:c>
      <x:c r="D8" s="23" t="str">
        <x:v>Alta</x:v>
      </x:c>
      <x:c r="E8" s="23" t="str">
        <x:v>Mantener etiqueta &amp;123.</x:v>
      </x:c>
    </x:row>
    <x:row r="9">
      <x:c r="A9" s="23" t="str">
        <x:v>Emoji</x:v>
      </x:c>
      <x:c r="B9" s="23" t="str">
        <x:v>Botón dedicado de cara sonriente junto a &amp;123</x:v>
      </x:c>
      <x:c r="C9" s="23" t="str">
        <x:v>Capturas</x:v>
      </x:c>
      <x:c r="D9" s="23" t="str">
        <x:v>Alta</x:v>
      </x:c>
      <x:c r="E9" s="23" t="str">
        <x:v>Mantener posición cercana al original.</x:v>
      </x:c>
    </x:row>
    <x:row r="10">
      <x:c r="A10" s="23" t="str">
        <x:v>Espacio</x:v>
      </x:c>
      <x:c r="B10" s="23" t="str">
        <x:v>Barra ancha central con texto “space”</x:v>
      </x:c>
      <x:c r="C10" s="23" t="str">
        <x:v>Capturas</x:v>
      </x:c>
      <x:c r="D10" s="23" t="str">
        <x:v>Alta</x:v>
      </x:c>
      <x:c r="E10" s="23" t="str">
        <x:v>Conservar texto visible en v0.1.</x:v>
      </x:c>
    </x:row>
    <x:row r="11">
      <x:c r="A11" s="23" t="str">
        <x:v>Punto</x:v>
      </x:c>
      <x:c r="B11" s="23" t="str">
        <x:v>Tecla dedicada junto a espacio</x:v>
      </x:c>
      <x:c r="C11" s="23" t="str">
        <x:v>Capturas</x:v>
      </x:c>
      <x:c r="D11" s="23" t="str">
        <x:v>Alta</x:v>
      </x:c>
      <x:c r="E11" s="23" t="str">
        <x:v>Long press abre puntuación secundaria.</x:v>
      </x:c>
    </x:row>
    <x:row r="12">
      <x:c r="A12" s="23" t="str">
        <x:v>Enter</x:v>
      </x:c>
      <x:c r="B12" s="23" t="str">
        <x:v>Tecla de retorno en extremo derecho</x:v>
      </x:c>
      <x:c r="C12" s="23" t="str">
        <x:v>Capturas</x:v>
      </x:c>
      <x:c r="D12" s="23" t="str">
        <x:v>Alta</x:v>
      </x:c>
      <x:c r="E12" s="23" t="str">
        <x:v>Icono contextual según editorAction.</x:v>
      </x:c>
    </x:row>
    <x:row r="13">
      <x:c r="A13" s="23" t="str">
        <x:v>Trazo Shape Writing</x:v>
      </x:c>
      <x:c r="B13" s="23" t="str">
        <x:v>Línea de color de acento siguiendo el gesto</x:v>
      </x:c>
      <x:c r="C13" s="23" t="str">
        <x:v>Capturas</x:v>
      </x:c>
      <x:c r="D13" s="23" t="str">
        <x:v>Alta</x:v>
      </x:c>
      <x:c r="E13" s="23" t="str">
        <x:v>Usar color de acento configurable; animación muy corta.</x:v>
      </x:c>
    </x:row>
    <x:row r="14">
      <x:c r="A14" s="23" t="str">
        <x:v>Márgenes</x:v>
      </x:c>
      <x:c r="B14" s="23" t="str">
        <x:v>Diseño denso, bajo desperdicio vertical</x:v>
      </x:c>
      <x:c r="C14" s="23" t="str">
        <x:v>Capturas</x:v>
      </x:c>
      <x:c r="D14" s="23" t="str">
        <x:v>Media</x:v>
      </x:c>
      <x:c r="E14" s="23" t="str">
        <x:v>Priorizar velocidad/alcance del pulgar sobre estética moderna aireada.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34" hidden="0" customWidth="1"/>
    <x:col min="4" max="4" width="44" hidden="0" customWidth="1"/>
    <x:col min="5" max="5" width="28" hidden="0" customWidth="1"/>
  </x:cols>
  <x:sheetData>
    <x:row r="1" ht="26" customHeight="1">
      <x:c r="A1" s="5" t="str">
        <x:v>Android Replica — Implementation Map v0.1</x:v>
      </x:c>
      <x:c r="B1" s="5"/>
      <x:c r="C1" s="5"/>
      <x:c r="D1" s="5"/>
      <x:c r="E1" s="5"/>
    </x:row>
    <x:row r="3">
      <x:c r="A3" s="22" t="str">
        <x:v>Prioridad</x:v>
      </x:c>
      <x:c r="B3" s="22" t="str">
        <x:v>Módulo</x:v>
      </x:c>
      <x:c r="C3" s="22" t="str">
        <x:v>Entrega v0.1</x:v>
      </x:c>
      <x:c r="D3" s="22" t="str">
        <x:v>Criterio de aceptación</x:v>
      </x:c>
      <x:c r="E3" s="22" t="str">
        <x:v>Dependencias</x:v>
      </x:c>
    </x:row>
    <x:row r="4">
      <x:c r="A4" s="23" t="str">
        <x:v>P0</x:v>
      </x:c>
      <x:c r="B4" s="23" t="str">
        <x:v>IME Core</x:v>
      </x:c>
      <x:c r="C4" s="23" t="str">
        <x:v>InputMethodService funcional</x:v>
      </x:c>
      <x:c r="D4" s="23" t="str">
        <x:v>Se instala, activa y escribe en apps Android estándar</x:v>
      </x:c>
      <x:c r="E4" s="23" t="str">
        <x:v>Ninguna</x:v>
      </x:c>
    </x:row>
    <x:row r="5">
      <x:c r="A5" s="23" t="str">
        <x:v>P0</x:v>
      </x:c>
      <x:c r="B5" s="23" t="str">
        <x:v>ShiftStateManager</x:v>
      </x:c>
      <x:c r="C5" s="23" t="str">
        <x:v>AUTO_SHIFT / ONE_SHOT_SHIFT / CAPS_LOCK</x:v>
      </x:c>
      <x:c r="D5" s="23" t="str">
        <x:v>Comportamiento de mayúsculas consistente al inicio y tras puntuación</x:v>
      </x:c>
      <x:c r="E5" s="23" t="str">
        <x:v>IME Core</x:v>
      </x:c>
    </x:row>
    <x:row r="6">
      <x:c r="A6" s="23" t="str">
        <x:v>P0</x:v>
      </x:c>
      <x:c r="B6" s="23" t="str">
        <x:v>KeyboardView</x:v>
      </x:c>
      <x:c r="C6" s="23" t="str">
        <x:v>Layout QWERTY estilo WP8.1</x:v>
      </x:c>
      <x:c r="D6" s="23" t="str">
        <x:v>Geometría y jerarquía visual reconocibles</x:v>
      </x:c>
      <x:c r="E6" s="23" t="str">
        <x:v>IME Core</x:v>
      </x:c>
    </x:row>
    <x:row r="7">
      <x:c r="A7" s="23" t="str">
        <x:v>P0</x:v>
      </x:c>
      <x:c r="B7" s="23" t="str">
        <x:v>Punctuation</x:v>
      </x:c>
      <x:c r="C7" s="23" t="str">
        <x:v>Punto, coma, &amp;123 y long-press</x:v>
      </x:c>
      <x:c r="D7" s="23" t="str">
        <x:v>Inserta puntuación y alternos sin romper estado de Shift</x:v>
      </x:c>
      <x:c r="E7" s="23" t="str">
        <x:v>KeyboardView</x:v>
      </x:c>
    </x:row>
    <x:row r="8">
      <x:c r="A8" s="23" t="str">
        <x:v>P1</x:v>
      </x:c>
      <x:c r="B8" s="23" t="str">
        <x:v>SuggestionBar</x:v>
      </x:c>
      <x:c r="C8" s="23" t="str">
        <x:v>Predicciones básicas</x:v>
      </x:c>
      <x:c r="D8" s="23" t="str">
        <x:v>Muestra hasta 3–4 candidatos y permite commit por toque</x:v>
      </x:c>
      <x:c r="E8" s="23" t="str">
        <x:v>Diccionario</x:v>
      </x:c>
    </x:row>
    <x:row r="9">
      <x:c r="A9" s="23" t="str">
        <x:v>P1</x:v>
      </x:c>
      <x:c r="B9" s="23" t="str">
        <x:v>Personal Dictionary</x:v>
      </x:c>
      <x:c r="C9" s="23" t="str">
        <x:v>Aprendizaje local</x:v>
      </x:c>
      <x:c r="D9" s="23" t="str">
        <x:v>Palabras frecuentes pueden ser sugeridas posteriormente</x:v>
      </x:c>
      <x:c r="E9" s="23" t="str">
        <x:v>SuggestionBar</x:v>
      </x:c>
    </x:row>
    <x:row r="10">
      <x:c r="A10" s="23" t="str">
        <x:v>P1</x:v>
      </x:c>
      <x:c r="B10" s="23" t="str">
        <x:v>Emoji Suggestions</x:v>
      </x:c>
      <x:c r="C10" s="23" t="str">
        <x:v>Sugerencias contextuales básicas</x:v>
      </x:c>
      <x:c r="D10" s="23" t="str">
        <x:v>Puede sugerir emoji para un conjunto inicial de contextos</x:v>
      </x:c>
      <x:c r="E10" s="23" t="str">
        <x:v>SuggestionBar</x:v>
      </x:c>
    </x:row>
    <x:row r="11">
      <x:c r="A11" s="23" t="str">
        <x:v>P2</x:v>
      </x:c>
      <x:c r="B11" s="23" t="str">
        <x:v>ShapeWriting</x:v>
      </x:c>
      <x:c r="C11" s="23" t="str">
        <x:v>Captura y decodificación de trazo</x:v>
      </x:c>
      <x:c r="D11" s="23" t="str">
        <x:v>Deslizar produce palabras y autoespacio</x:v>
      </x:c>
      <x:c r="E11" s="23" t="str">
        <x:v>Diccionario + motor de gesto</x:v>
      </x:c>
    </x:row>
    <x:row r="12">
      <x:c r="A12" s="23" t="str">
        <x:v>P2</x:v>
      </x:c>
      <x:c r="B12" s="23" t="str">
        <x:v>Contact Names</x:v>
      </x:c>
      <x:c r="C12" s="23" t="str">
        <x:v>Importación opcional</x:v>
      </x:c>
      <x:c r="D12" s="23" t="str">
        <x:v>Solo con consentimiento explícito del usuario</x:v>
      </x:c>
      <x:c r="E12" s="23" t="str">
        <x:v>Permisos Android</x:v>
      </x:c>
    </x:row>
    <x:row r="13">
      <x:c r="A13" s="23" t="str">
        <x:v>P2</x:v>
      </x:c>
      <x:c r="B13" s="23" t="str">
        <x:v>Settings</x:v>
      </x:c>
      <x:c r="C13" s="23" t="str">
        <x:v>Preferencias de sonido, vibración, coma, aprendizaje</x:v>
      </x:c>
      <x:c r="D13" s="23" t="str">
        <x:v>Cambios persisten entre sesiones</x:v>
      </x:c>
      <x:c r="E13" s="23" t="str">
        <x:v>IME Core</x:v>
      </x:c>
    </x:row>
  </x:sheetData>
  <x:mergeCells>
    <x:mergeCell ref="A1:E1"/>
  </x:mergeCells>
  <x:conditionalFormatting sqref="A4:A200">
    <x:cfRule type="expression" dxfId="3" priority="1">
      <x:formula>A4="P0"</x:formula>
    </x:cfRule>
    <x:cfRule type="expression" dxfId="4" priority="2">
      <x:formula>A4="P1"</x:formula>
    </x:cfRule>
    <x:cfRule type="expression" dxfId="5" priority="3">
      <x:formula>A4="P2"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24" hidden="0" customWidth="1"/>
    <x:col min="3" max="3" width="52" hidden="0" customWidth="1"/>
    <x:col min="4" max="4" width="58" hidden="0" customWidth="1"/>
  </x:cols>
  <x:sheetData>
    <x:row r="1" ht="26" customHeight="1">
      <x:c r="A1" s="5" t="str">
        <x:v>Research Sources</x:v>
      </x:c>
      <x:c r="B1" s="5"/>
      <x:c r="C1" s="5"/>
      <x:c r="D1" s="5"/>
    </x:row>
    <x:row r="3">
      <x:c r="A3" s="22" t="str">
        <x:v>Fuente</x:v>
      </x:c>
      <x:c r="B3" s="22" t="str">
        <x:v>Tipo</x:v>
      </x:c>
      <x:c r="C3" s="22" t="str">
        <x:v>Qué confirma</x:v>
      </x:c>
      <x:c r="D3" s="22" t="str">
        <x:v>URL</x:v>
      </x:c>
    </x:row>
    <x:row r="4">
      <x:c r="A4" s="23" t="str">
        <x:v>Windows Experience Blog (Microsoft), 2014</x:v>
      </x:c>
      <x:c r="B4" s="23" t="str">
        <x:v>Primaria oficial</x:v>
      </x:c>
      <x:c r="C4" s="23" t="str">
        <x:v>Shape writing, autoespacio, emoticonos contextuales, doble espacio, puntuación por long-press, cambio de capitalización</x:v>
      </x:c>
      <x:c r="D4" s="23" t="str">
        <x:v>https://blogs.windows.com/windowsexperience/2014/07/01/5-tips-for-tip-top-typing-on-windows-phone/</x:v>
      </x:c>
    </x:row>
    <x:row r="5">
      <x:c r="A5" s="23" t="str">
        <x:v>Lumia 430 Reviewers Guide (Microsoft)</x:v>
      </x:c>
      <x:c r="B5" s="23" t="str">
        <x:v>Primaria oficial</x:v>
      </x:c>
      <x:c r="C5" s="23" t="str">
        <x:v>Shape writing, contactos, biblioteca ampliada, aprendizaje por uso</x:v>
      </x:c>
      <x:c r="D5" s="23" t="str">
        <x:v>https://news.microsoft.com/wp-content/uploads/prod/2016/04/Lumia_430-ReviewersGuide.pdf</x:v>
      </x:c>
    </x:row>
    <x:row r="6">
      <x:c r="A6" s="23" t="str">
        <x:v>Windows Central - caret</x:v>
      </x:c>
      <x:c r="B6" s="23" t="str">
        <x:v>Secundaria contemporánea</x:v>
      </x:c>
      <x:c r="C6" s="23" t="str">
        <x:v>Tap para caret y círculo arrastrable</x:v>
      </x:c>
      <x:c r="D6" s="23" t="str">
        <x:v>https://www.windowscentral.com/new-word-flow-keyboard-caret-windows-phone-81</x:v>
      </x:c>
    </x:row>
    <x:row r="7">
      <x:c r="A7" s="23" t="str">
        <x:v>Windows Central - review</x:v>
      </x:c>
      <x:c r="B7" s="23" t="str">
        <x:v>Secundaria contemporánea</x:v>
      </x:c>
      <x:c r="C7" s="23" t="str">
        <x:v>Integración de Shape Writing con el motor predictivo de Microsoft</x:v>
      </x:c>
      <x:c r="D7" s="23" t="str">
        <x:v>https://www.windowscentral.com/windows-phone-81-review</x:v>
      </x:c>
    </x:row>
    <x:row r="8">
      <x:c r="A8" s="23" t="str">
        <x:v>Laptop Mag review</x:v>
      </x:c>
      <x:c r="B8" s="23" t="str">
        <x:v>Secundaria contemporánea</x:v>
      </x:c>
      <x:c r="C8" s="23" t="str">
        <x:v>Ausencia de fila numérica dedicada y aprendizaje automático observado</x:v>
      </x:c>
      <x:c r="D8" s="23" t="str">
        <x:v>https://www.laptopmag.com/reviews/smartphones/windows-phone-8-1</x:v>
      </x:c>
    </x:row>
    <x:row r="9">
      <x:c r="A9" s="23" t="str">
        <x:v>Windows Central forum tips</x:v>
      </x:c>
      <x:c r="B9" s="23" t="str">
        <x:v>Comunidad histórica</x:v>
      </x:c>
      <x:c r="C9" s="23" t="str">
        <x:v>Atajos avanzados de símbolos, emoji y capitalización; requiere validación adicional</x:v>
      </x:c>
      <x:c r="D9" s="23" t="str">
        <x:v>https://forums.windowscentral.com/threads/wp8-1-tips-tricks.275061/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54" hidden="0" customWidth="1"/>
    <x:col min="3" max="3" width="46" hidden="0" customWidth="1"/>
    <x:col min="4" max="4" width="12" hidden="0" customWidth="1"/>
  </x:cols>
  <x:sheetData>
    <x:row r="1" ht="26" customHeight="1">
      <x:c r="A1" s="5" t="str">
        <x:v>Open Questions for Further Reverse Engineering</x:v>
      </x:c>
      <x:c r="B1" s="5"/>
      <x:c r="C1" s="5"/>
      <x:c r="D1" s="5"/>
    </x:row>
    <x:row r="3">
      <x:c r="A3" s="22" t="str">
        <x:v>ID</x:v>
      </x:c>
      <x:c r="B3" s="22" t="str">
        <x:v>Pregunta abierta</x:v>
      </x:c>
      <x:c r="C3" s="22" t="str">
        <x:v>Método de validación</x:v>
      </x:c>
      <x:c r="D3" s="22" t="str">
        <x:v>Prioridad</x:v>
      </x:c>
    </x:row>
    <x:row r="4">
      <x:c r="A4" s="23" t="str">
        <x:v>Q001</x:v>
      </x:c>
      <x:c r="B4" s="23" t="str">
        <x:v>¿Cuáles eran exactamente las proporciones de teclas y separación en resoluciones Lumia comunes?</x:v>
      </x:c>
      <x:c r="C4" s="23" t="str">
        <x:v>Medición de capturas y videos 720p/1080p</x:v>
      </x:c>
      <x:c r="D4" s="23" t="str">
        <x:v>Alta</x:v>
      </x:c>
    </x:row>
    <x:row r="5">
      <x:c r="A5" s="23" t="str">
        <x:v>Q002</x:v>
      </x:c>
      <x:c r="B5" s="23" t="str">
        <x:v>¿Cómo cambiaba el layout en email, URL, teléfono y contraseña?</x:v>
      </x:c>
      <x:c r="C5" s="23" t="str">
        <x:v>Videos históricos + emulador/SDK si se consigue</x:v>
      </x:c>
      <x:c r="D5" s="23" t="str">
        <x:v>Alta</x:v>
      </x:c>
    </x:row>
    <x:row r="6">
      <x:c r="A6" s="23" t="str">
        <x:v>Q003</x:v>
      </x:c>
      <x:c r="B6" s="23" t="str">
        <x:v>¿Cuál era el timeout exacto del doble toque en Shift y espacio?</x:v>
      </x:c>
      <x:c r="C6" s="23" t="str">
        <x:v>Video frame-by-frame / dispositivo real</x:v>
      </x:c>
      <x:c r="D6" s="23" t="str">
        <x:v>Media</x:v>
      </x:c>
    </x:row>
    <x:row r="7">
      <x:c r="A7" s="23" t="str">
        <x:v>Q004</x:v>
      </x:c>
      <x:c r="B7" s="23" t="str">
        <x:v>¿Qué reglas exactas decidían cuándo autocorregir vs sugerir?</x:v>
      </x:c>
      <x:c r="C7" s="23" t="str">
        <x:v>Documentación/papers de Microsoft Research + pruebas en dispositivo</x:v>
      </x:c>
      <x:c r="D7" s="23" t="str">
        <x:v>Alta</x:v>
      </x:c>
    </x:row>
    <x:row r="8">
      <x:c r="A8" s="23" t="str">
        <x:v>Q005</x:v>
      </x:c>
      <x:c r="B8" s="23" t="str">
        <x:v>¿Qué idiomas tenían Shape Writing en 8.1 y qué diferencias de layout existían?</x:v>
      </x:c>
      <x:c r="C8" s="23" t="str">
        <x:v>Guías regionales + screenshots por locale</x:v>
      </x:c>
      <x:c r="D8" s="23" t="str">
        <x:v>Media</x:v>
      </x:c>
    </x:row>
    <x:row r="9">
      <x:c r="A9" s="23" t="str">
        <x:v>Q006</x:v>
      </x:c>
      <x:c r="B9" s="23" t="str">
        <x:v>¿Qué intensidad/duración de vibración y sonido usaba el teclado?</x:v>
      </x:c>
      <x:c r="C9" s="23" t="str">
        <x:v>Dispositivo real o grabaciones cercanas</x:v>
      </x:c>
      <x:c r="D9" s="23" t="str">
        <x:v>Media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>
      <x:c r="A1" s="5" t="str">
        <x:v>Word Flow 8.1 Reverse Engineering Corpus — v0.1</x:v>
      </x:c>
      <x:c r="B1" s="5"/>
      <x:c r="C1" s="5"/>
      <x:c r="D1" s="5"/>
      <x:c r="E1" s="5"/>
      <x:c r="F1" s="5"/>
    </x:row>
    <x:row r="3">
      <x:c r="A3" s="30" t="str">
        <x:v>Objetivo</x:v>
      </x:c>
      <x:c r="B3" s="19" t="str">
        <x:v>Reconstruir comportamiento y dirección de diseño del teclado Word Flow de Windows Phone 8.1 para una réplica Android.</x:v>
      </x:c>
    </x:row>
    <x:row r="4">
      <x:c r="A4" s="30" t="str">
        <x:v>Criterio de evidencia</x:v>
      </x:c>
      <x:c r="B4" s="19" t="str">
        <x:v>Confirmado = fuente primaria o varias fuentes contemporáneas; Probable = evidencia histórica útil pero no completamente verificada; Inferido = deducción de UX; Desconocido = pendiente.</x:v>
      </x:c>
    </x:row>
    <x:row r="5">
      <x:c r="A5" s="30" t="str">
        <x:v>Alcance v0.1</x:v>
      </x:c>
      <x:c r="B5" s="19" t="str">
        <x:v>Capitalización, shape writing, sugerencias, puntuación, cursor, diccionario, layout y mapa de implementación.</x:v>
      </x:c>
    </x:row>
    <x:row r="6">
      <x:c r="A6" s="30" t="str">
        <x:v>No incluido aún</x:v>
      </x:c>
      <x:c r="B6" s="19" t="str">
        <x:v>Mediciones pixel-perfect, timings exactos, diccionarios originales, assets o código propietario de Microsoft.</x:v>
      </x:c>
    </x:row>
    <x:row r="7">
      <x:c r="A7" s="30" t="str">
        <x:v>Siguiente fase</x:v>
      </x:c>
      <x:c r="B7" s="19" t="str">
        <x:v>Ampliar corpus visual, localizar videos/dispositivos/emuladores y validar estados de teclado por contexto.</x:v>
      </x:c>
    </x:row>
    <x:row r="8">
      <x:c r="A8" s="30" t="str">
        <x:v>Destino técnico</x:v>
      </x:c>
      <x:c r="B8" s="19" t="str">
        <x:v>Proyecto Android IME en Kotlin basado en InputMethodService.</x:v>
      </x:c>
    </x:row>
    <x:row r="9">
      <x:c r="A9" s="30" t="str">
        <x:v>Fecha del corpus</x:v>
      </x:c>
      <x:c r="B9" s="19" t="str">
        <x:v>2026-10-10</x:v>
      </x:c>
    </x:row>
  </x:sheetData>
  <x:mergeCells>
    <x:mergeCell ref="A1:F1"/>
  </x:mergeCells>
  <x:pageMargins left="0.7" right="0.7" top="0.75" bottom="0.75" header="0.3" footer="0.3"/>
</x:worksheet>
</file>