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9" i="1" l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9" i="1"/>
</calcChain>
</file>

<file path=xl/sharedStrings.xml><?xml version="1.0" encoding="utf-8"?>
<sst xmlns="http://schemas.openxmlformats.org/spreadsheetml/2006/main" count="2" uniqueCount="2">
  <si>
    <t>11392 A</t>
  </si>
  <si>
    <t>8263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</si>
</sst>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="70" zoomScaleNormal="70" workbookViewId="0">
      <selection activeCell="J19" sqref="J19"/>
    </sheetView>
  </sheetViews>
  <sheetFormatPr defaultRowHeight="15" x14ac:dyDescent="0.25"/>
  <cols>
    <col min="1" max="1" width="9.5703125" customWidth="1"/>
    <col min="2" max="2" width="11.5703125" customWidth="1"/>
  </cols>
  <sheetData>
    <row r="1" spans="1:26" x14ac:dyDescent="0.25">
      <c r="A1" t="s">
        <v>0</v>
      </c>
      <c r="B1" t="s">
        <v>1</v>
      </c>
    </row>
    <row r="2" spans="1:26" x14ac:dyDescent="0.25">
      <c r="A2">
        <v>-87</v>
      </c>
      <c r="B2">
        <v>-86</v>
      </c>
      <c r="D2">
        <v>-79</v>
      </c>
      <c r="E2">
        <v>-72</v>
      </c>
      <c r="G2">
        <v>-84</v>
      </c>
      <c r="H2">
        <v>-73</v>
      </c>
      <c r="J2">
        <v>-83</v>
      </c>
      <c r="K2">
        <v>-68</v>
      </c>
      <c r="M2">
        <v>-77</v>
      </c>
      <c r="N2">
        <v>-74</v>
      </c>
      <c r="P2">
        <v>-82</v>
      </c>
      <c r="Q2">
        <v>-84</v>
      </c>
      <c r="S2">
        <v>-77</v>
      </c>
      <c r="T2">
        <v>-84</v>
      </c>
      <c r="V2">
        <v>-64</v>
      </c>
      <c r="W2">
        <v>-83</v>
      </c>
      <c r="Y2">
        <v>-82</v>
      </c>
      <c r="Z2">
        <v>-77</v>
      </c>
    </row>
    <row r="3" spans="1:26" x14ac:dyDescent="0.25">
      <c r="A3">
        <v>-87</v>
      </c>
      <c r="B3">
        <v>-88</v>
      </c>
      <c r="D3">
        <v>-84</v>
      </c>
      <c r="E3">
        <v>-72</v>
      </c>
      <c r="G3">
        <v>-80</v>
      </c>
      <c r="H3">
        <v>-81</v>
      </c>
      <c r="J3">
        <v>-83</v>
      </c>
      <c r="K3">
        <v>-64</v>
      </c>
      <c r="M3">
        <v>-88</v>
      </c>
      <c r="N3">
        <v>-77</v>
      </c>
      <c r="P3">
        <v>-88</v>
      </c>
      <c r="Q3">
        <v>-84</v>
      </c>
      <c r="S3">
        <v>-81</v>
      </c>
      <c r="T3">
        <v>-84</v>
      </c>
      <c r="V3">
        <v>-64</v>
      </c>
      <c r="W3">
        <v>-83</v>
      </c>
      <c r="Y3">
        <v>-82</v>
      </c>
      <c r="Z3">
        <v>-77</v>
      </c>
    </row>
    <row r="4" spans="1:26" x14ac:dyDescent="0.25">
      <c r="A4">
        <v>-86</v>
      </c>
      <c r="B4">
        <v>-88</v>
      </c>
      <c r="D4">
        <v>-87</v>
      </c>
      <c r="E4">
        <v>-86</v>
      </c>
      <c r="G4">
        <v>-91</v>
      </c>
      <c r="H4">
        <v>-73</v>
      </c>
      <c r="J4">
        <v>-83</v>
      </c>
      <c r="K4">
        <v>-65</v>
      </c>
      <c r="M4">
        <v>-88</v>
      </c>
      <c r="N4">
        <v>-79</v>
      </c>
      <c r="P4">
        <v>-88</v>
      </c>
      <c r="Q4">
        <v>-86</v>
      </c>
      <c r="S4">
        <v>-83</v>
      </c>
      <c r="T4">
        <v>-89</v>
      </c>
      <c r="V4">
        <v>-63</v>
      </c>
      <c r="W4">
        <v>-89</v>
      </c>
      <c r="Y4">
        <v>-88</v>
      </c>
      <c r="Z4">
        <v>-77</v>
      </c>
    </row>
    <row r="5" spans="1:26" x14ac:dyDescent="0.25">
      <c r="A5">
        <v>-86</v>
      </c>
      <c r="B5">
        <v>-88</v>
      </c>
      <c r="D5">
        <v>-87</v>
      </c>
      <c r="E5">
        <v>-90</v>
      </c>
      <c r="G5">
        <v>-91</v>
      </c>
      <c r="H5">
        <v>-69</v>
      </c>
      <c r="J5">
        <v>-83</v>
      </c>
      <c r="K5">
        <v>-65</v>
      </c>
      <c r="P5">
        <v>-89</v>
      </c>
      <c r="Q5">
        <v>-88</v>
      </c>
      <c r="S5">
        <v>-83</v>
      </c>
      <c r="T5">
        <v>-89</v>
      </c>
      <c r="Y5">
        <v>-88</v>
      </c>
      <c r="Z5">
        <v>-77</v>
      </c>
    </row>
    <row r="6" spans="1:26" x14ac:dyDescent="0.25">
      <c r="D6">
        <v>-84</v>
      </c>
      <c r="E6">
        <v>-90</v>
      </c>
      <c r="G6">
        <v>-89</v>
      </c>
      <c r="H6">
        <v>-70</v>
      </c>
      <c r="P6">
        <v>-88</v>
      </c>
      <c r="Q6">
        <v>-81</v>
      </c>
      <c r="S6">
        <v>-86</v>
      </c>
      <c r="T6">
        <v>-89</v>
      </c>
    </row>
    <row r="7" spans="1:26" x14ac:dyDescent="0.25">
      <c r="D7">
        <v>-86</v>
      </c>
      <c r="E7">
        <v>-90</v>
      </c>
    </row>
    <row r="8" spans="1:26" x14ac:dyDescent="0.25">
      <c r="D8">
        <v>-85</v>
      </c>
      <c r="E8">
        <v>-90</v>
      </c>
    </row>
    <row r="9" spans="1:26" x14ac:dyDescent="0.25">
      <c r="A9">
        <f>AVERAGE(A2:A8)</f>
        <v>-86.5</v>
      </c>
      <c r="B9">
        <f t="shared" ref="B9:Z9" si="0">AVERAGE(B2:B8)</f>
        <v>-87.5</v>
      </c>
      <c r="D9" s="1">
        <f t="shared" si="0"/>
        <v>-84.571428571428569</v>
      </c>
      <c r="E9">
        <f t="shared" si="0"/>
        <v>-84.285714285714292</v>
      </c>
      <c r="G9">
        <f t="shared" si="0"/>
        <v>-87</v>
      </c>
      <c r="H9">
        <f t="shared" si="0"/>
        <v>-73.2</v>
      </c>
      <c r="J9">
        <f t="shared" si="0"/>
        <v>-83</v>
      </c>
      <c r="K9">
        <f t="shared" si="0"/>
        <v>-65.5</v>
      </c>
      <c r="M9">
        <f t="shared" si="0"/>
        <v>-84.333333333333329</v>
      </c>
      <c r="N9">
        <f t="shared" si="0"/>
        <v>-76.666666666666671</v>
      </c>
      <c r="P9">
        <f t="shared" si="0"/>
        <v>-87</v>
      </c>
      <c r="Q9">
        <f t="shared" si="0"/>
        <v>-84.6</v>
      </c>
      <c r="S9">
        <f t="shared" si="0"/>
        <v>-82</v>
      </c>
      <c r="T9">
        <f t="shared" si="0"/>
        <v>-87</v>
      </c>
      <c r="V9">
        <f t="shared" si="0"/>
        <v>-63.666666666666664</v>
      </c>
      <c r="W9">
        <f t="shared" si="0"/>
        <v>-85</v>
      </c>
      <c r="Y9">
        <f t="shared" si="0"/>
        <v>-85</v>
      </c>
      <c r="Z9">
        <f t="shared" si="0"/>
        <v>-77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Palomino Suescun</dc:creator>
  <cp:lastModifiedBy>Andres Felipe Palomino Suescun</cp:lastModifiedBy>
  <dcterms:created xsi:type="dcterms:W3CDTF">2017-04-28T01:55:39Z</dcterms:created>
  <dcterms:modified xsi:type="dcterms:W3CDTF">2017-04-28T02:10:00Z</dcterms:modified>
</cp:coreProperties>
</file>