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dlr\UP\econometria_II\lectures_python\"/>
    </mc:Choice>
  </mc:AlternateContent>
  <xr:revisionPtr revIDLastSave="0" documentId="13_ncr:1_{DE8BADCB-C62E-48E1-A70D-878BC490C2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D2355" i="1" s="1"/>
  <c r="I2" i="1"/>
  <c r="D4097" i="1" l="1"/>
  <c r="D3964" i="1"/>
  <c r="D3702" i="1"/>
  <c r="D3475" i="1"/>
  <c r="D3248" i="1"/>
  <c r="D3074" i="1"/>
  <c r="D2857" i="1"/>
  <c r="D4076" i="1"/>
  <c r="D3958" i="1"/>
  <c r="D3739" i="1"/>
  <c r="D3582" i="1"/>
  <c r="D3356" i="1"/>
  <c r="D3241" i="1"/>
  <c r="D3113" i="1"/>
  <c r="D2919" i="1"/>
  <c r="D2763" i="1"/>
  <c r="D2676" i="1"/>
  <c r="D2598" i="1"/>
  <c r="D4027" i="1"/>
  <c r="D3870" i="1"/>
  <c r="D3589" i="1"/>
  <c r="D3361" i="1"/>
  <c r="D3170" i="1"/>
  <c r="D2688" i="1"/>
  <c r="D3981" i="1"/>
  <c r="D3892" i="1"/>
  <c r="D3811" i="1"/>
  <c r="D3660" i="1"/>
  <c r="D3624" i="1"/>
  <c r="D3469" i="1"/>
  <c r="D3397" i="1"/>
  <c r="D3318" i="1"/>
  <c r="D3283" i="1"/>
  <c r="D3205" i="1"/>
  <c r="D3168" i="1"/>
  <c r="D3064" i="1"/>
  <c r="D3006" i="1"/>
  <c r="D2840" i="1"/>
  <c r="D2463" i="1"/>
  <c r="D4091" i="1"/>
  <c r="D4075" i="1"/>
  <c r="D4058" i="1"/>
  <c r="D4042" i="1"/>
  <c r="D4023" i="1"/>
  <c r="D4001" i="1"/>
  <c r="D3980" i="1"/>
  <c r="D3956" i="1"/>
  <c r="D3934" i="1"/>
  <c r="D3910" i="1"/>
  <c r="D3888" i="1"/>
  <c r="D3867" i="1"/>
  <c r="D3838" i="1"/>
  <c r="D3809" i="1"/>
  <c r="D3768" i="1"/>
  <c r="D3731" i="1"/>
  <c r="D3696" i="1"/>
  <c r="D3654" i="1"/>
  <c r="D3617" i="1"/>
  <c r="D3581" i="1"/>
  <c r="D3540" i="1"/>
  <c r="D3504" i="1"/>
  <c r="D3468" i="1"/>
  <c r="D3427" i="1"/>
  <c r="D3389" i="1"/>
  <c r="D3355" i="1"/>
  <c r="D3313" i="1"/>
  <c r="D3276" i="1"/>
  <c r="D3240" i="1"/>
  <c r="D3198" i="1"/>
  <c r="D3160" i="1"/>
  <c r="D3110" i="1"/>
  <c r="D3054" i="1"/>
  <c r="D2991" i="1"/>
  <c r="D2916" i="1"/>
  <c r="D2830" i="1"/>
  <c r="D2748" i="1"/>
  <c r="D2673" i="1"/>
  <c r="D2588" i="1"/>
  <c r="D2436" i="1"/>
  <c r="D4063" i="1"/>
  <c r="D3845" i="1"/>
  <c r="D3512" i="1"/>
  <c r="D2932" i="1"/>
  <c r="D3102" i="1"/>
  <c r="D3050" i="1"/>
  <c r="D2980" i="1"/>
  <c r="D2902" i="1"/>
  <c r="D2825" i="1"/>
  <c r="D2740" i="1"/>
  <c r="D2659" i="1"/>
  <c r="D2582" i="1"/>
  <c r="D2414" i="1"/>
  <c r="D4008" i="1"/>
  <c r="D3916" i="1"/>
  <c r="D3781" i="1"/>
  <c r="D3625" i="1"/>
  <c r="D3398" i="1"/>
  <c r="D3212" i="1"/>
  <c r="D2612" i="1"/>
  <c r="D4059" i="1"/>
  <c r="D4006" i="1"/>
  <c r="D3913" i="1"/>
  <c r="D3773" i="1"/>
  <c r="D3547" i="1"/>
  <c r="D4074" i="1"/>
  <c r="D4038" i="1"/>
  <c r="D3998" i="1"/>
  <c r="D3931" i="1"/>
  <c r="D3864" i="1"/>
  <c r="D3725" i="1"/>
  <c r="D3653" i="1"/>
  <c r="D3539" i="1"/>
  <c r="D3461" i="1"/>
  <c r="D3384" i="1"/>
  <c r="D3312" i="1"/>
  <c r="D3150" i="1"/>
  <c r="D4087" i="1"/>
  <c r="D4070" i="1"/>
  <c r="D4054" i="1"/>
  <c r="D4036" i="1"/>
  <c r="D4020" i="1"/>
  <c r="D3996" i="1"/>
  <c r="D3973" i="1"/>
  <c r="D3952" i="1"/>
  <c r="D3928" i="1"/>
  <c r="D3907" i="1"/>
  <c r="D3881" i="1"/>
  <c r="D3859" i="1"/>
  <c r="D3830" i="1"/>
  <c r="D3796" i="1"/>
  <c r="D3760" i="1"/>
  <c r="D3724" i="1"/>
  <c r="D3683" i="1"/>
  <c r="D3645" i="1"/>
  <c r="D3611" i="1"/>
  <c r="D3569" i="1"/>
  <c r="D3532" i="1"/>
  <c r="D3496" i="1"/>
  <c r="D3454" i="1"/>
  <c r="D3419" i="1"/>
  <c r="D3382" i="1"/>
  <c r="D3341" i="1"/>
  <c r="D3304" i="1"/>
  <c r="D3269" i="1"/>
  <c r="D3228" i="1"/>
  <c r="D3190" i="1"/>
  <c r="D3149" i="1"/>
  <c r="D3093" i="1"/>
  <c r="D3040" i="1"/>
  <c r="D2976" i="1"/>
  <c r="D2891" i="1"/>
  <c r="D2809" i="1"/>
  <c r="D2734" i="1"/>
  <c r="D2648" i="1"/>
  <c r="D2569" i="1"/>
  <c r="D2392" i="1"/>
  <c r="D4044" i="1"/>
  <c r="D3939" i="1"/>
  <c r="D3816" i="1"/>
  <c r="D3667" i="1"/>
  <c r="D3440" i="1"/>
  <c r="D3284" i="1"/>
  <c r="D3120" i="1"/>
  <c r="D3008" i="1"/>
  <c r="D2768" i="1"/>
  <c r="D4026" i="1"/>
  <c r="D3868" i="1"/>
  <c r="D3697" i="1"/>
  <c r="D3432" i="1"/>
  <c r="D4022" i="1"/>
  <c r="D3909" i="1"/>
  <c r="D3803" i="1"/>
  <c r="D3574" i="1"/>
  <c r="D3233" i="1"/>
  <c r="D4068" i="1"/>
  <c r="D4052" i="1"/>
  <c r="D4034" i="1"/>
  <c r="D4016" i="1"/>
  <c r="D3995" i="1"/>
  <c r="D3971" i="1"/>
  <c r="D3949" i="1"/>
  <c r="D3924" i="1"/>
  <c r="D3901" i="1"/>
  <c r="D3880" i="1"/>
  <c r="D3857" i="1"/>
  <c r="D3828" i="1"/>
  <c r="D3795" i="1"/>
  <c r="D3753" i="1"/>
  <c r="D3717" i="1"/>
  <c r="D3681" i="1"/>
  <c r="D3640" i="1"/>
  <c r="D3603" i="1"/>
  <c r="D3568" i="1"/>
  <c r="D3526" i="1"/>
  <c r="D3489" i="1"/>
  <c r="D3453" i="1"/>
  <c r="D3412" i="1"/>
  <c r="D3376" i="1"/>
  <c r="D3340" i="1"/>
  <c r="D3299" i="1"/>
  <c r="D3261" i="1"/>
  <c r="D3227" i="1"/>
  <c r="D3185" i="1"/>
  <c r="D3139" i="1"/>
  <c r="D3091" i="1"/>
  <c r="D3033" i="1"/>
  <c r="D2960" i="1"/>
  <c r="D2886" i="1"/>
  <c r="D2800" i="1"/>
  <c r="D2720" i="1"/>
  <c r="D2646" i="1"/>
  <c r="D2550" i="1"/>
  <c r="C3640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28" i="1"/>
  <c r="D442" i="1"/>
  <c r="D456" i="1"/>
  <c r="D467" i="1"/>
  <c r="D481" i="1"/>
  <c r="D492" i="1"/>
  <c r="D506" i="1"/>
  <c r="D520" i="1"/>
  <c r="D531" i="1"/>
  <c r="D541" i="1"/>
  <c r="D553" i="1"/>
  <c r="D563" i="1"/>
  <c r="D573" i="1"/>
  <c r="D585" i="1"/>
  <c r="D595" i="1"/>
  <c r="D605" i="1"/>
  <c r="D617" i="1"/>
  <c r="D18" i="1"/>
  <c r="D34" i="1"/>
  <c r="D50" i="1"/>
  <c r="D66" i="1"/>
  <c r="D82" i="1"/>
  <c r="D98" i="1"/>
  <c r="D114" i="1"/>
  <c r="D130" i="1"/>
  <c r="D146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4" i="1"/>
  <c r="D448" i="1"/>
  <c r="D459" i="1"/>
  <c r="D473" i="1"/>
  <c r="D484" i="1"/>
  <c r="D498" i="1"/>
  <c r="D512" i="1"/>
  <c r="D523" i="1"/>
  <c r="D536" i="1"/>
  <c r="D546" i="1"/>
  <c r="D556" i="1"/>
  <c r="D568" i="1"/>
  <c r="D578" i="1"/>
  <c r="D588" i="1"/>
  <c r="D600" i="1"/>
  <c r="D610" i="1"/>
  <c r="D620" i="1"/>
  <c r="D629" i="1"/>
  <c r="D639" i="1"/>
  <c r="D648" i="1"/>
  <c r="D657" i="1"/>
  <c r="D666" i="1"/>
  <c r="D675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24" i="1"/>
  <c r="D435" i="1"/>
  <c r="D449" i="1"/>
  <c r="D460" i="1"/>
  <c r="D474" i="1"/>
  <c r="D488" i="1"/>
  <c r="D499" i="1"/>
  <c r="D513" i="1"/>
  <c r="D524" i="1"/>
  <c r="D537" i="1"/>
  <c r="D547" i="1"/>
  <c r="D557" i="1"/>
  <c r="D569" i="1"/>
  <c r="D579" i="1"/>
  <c r="D589" i="1"/>
  <c r="D601" i="1"/>
  <c r="D611" i="1"/>
  <c r="D621" i="1"/>
  <c r="D631" i="1"/>
  <c r="D640" i="1"/>
  <c r="D649" i="1"/>
  <c r="D658" i="1"/>
  <c r="D667" i="1"/>
  <c r="D676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0" i="1"/>
  <c r="D451" i="1"/>
  <c r="D465" i="1"/>
  <c r="D476" i="1"/>
  <c r="D490" i="1"/>
  <c r="D504" i="1"/>
  <c r="D515" i="1"/>
  <c r="D529" i="1"/>
  <c r="D539" i="1"/>
  <c r="D549" i="1"/>
  <c r="D561" i="1"/>
  <c r="D571" i="1"/>
  <c r="D581" i="1"/>
  <c r="D593" i="1"/>
  <c r="D603" i="1"/>
  <c r="D613" i="1"/>
  <c r="D624" i="1"/>
  <c r="D633" i="1"/>
  <c r="D642" i="1"/>
  <c r="D651" i="1"/>
  <c r="D660" i="1"/>
  <c r="D669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1" i="1"/>
  <c r="D452" i="1"/>
  <c r="D466" i="1"/>
  <c r="D480" i="1"/>
  <c r="D491" i="1"/>
  <c r="D505" i="1"/>
  <c r="D516" i="1"/>
  <c r="D530" i="1"/>
  <c r="D540" i="1"/>
  <c r="D552" i="1"/>
  <c r="D562" i="1"/>
  <c r="D572" i="1"/>
  <c r="D584" i="1"/>
  <c r="D594" i="1"/>
  <c r="D604" i="1"/>
  <c r="D616" i="1"/>
  <c r="D625" i="1"/>
  <c r="D634" i="1"/>
  <c r="D643" i="1"/>
  <c r="D652" i="1"/>
  <c r="D661" i="1"/>
  <c r="D671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" i="1"/>
  <c r="D73" i="1"/>
  <c r="D137" i="1"/>
  <c r="D185" i="1"/>
  <c r="D226" i="1"/>
  <c r="D273" i="1"/>
  <c r="D313" i="1"/>
  <c r="D354" i="1"/>
  <c r="D401" i="1"/>
  <c r="D436" i="1"/>
  <c r="D472" i="1"/>
  <c r="D507" i="1"/>
  <c r="D538" i="1"/>
  <c r="D565" i="1"/>
  <c r="D596" i="1"/>
  <c r="D623" i="1"/>
  <c r="D641" i="1"/>
  <c r="D659" i="1"/>
  <c r="D677" i="1"/>
  <c r="D694" i="1"/>
  <c r="D710" i="1"/>
  <c r="D726" i="1"/>
  <c r="D742" i="1"/>
  <c r="D758" i="1"/>
  <c r="D774" i="1"/>
  <c r="D790" i="1"/>
  <c r="D806" i="1"/>
  <c r="D822" i="1"/>
  <c r="D838" i="1"/>
  <c r="D853" i="1"/>
  <c r="D866" i="1"/>
  <c r="D878" i="1"/>
  <c r="D891" i="1"/>
  <c r="D905" i="1"/>
  <c r="D914" i="1"/>
  <c r="D923" i="1"/>
  <c r="D933" i="1"/>
  <c r="D942" i="1"/>
  <c r="D951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7" i="1"/>
  <c r="D81" i="1"/>
  <c r="D145" i="1"/>
  <c r="D193" i="1"/>
  <c r="D233" i="1"/>
  <c r="D274" i="1"/>
  <c r="D321" i="1"/>
  <c r="D361" i="1"/>
  <c r="D402" i="1"/>
  <c r="D443" i="1"/>
  <c r="D475" i="1"/>
  <c r="D508" i="1"/>
  <c r="D544" i="1"/>
  <c r="D570" i="1"/>
  <c r="D597" i="1"/>
  <c r="D626" i="1"/>
  <c r="D644" i="1"/>
  <c r="D663" i="1"/>
  <c r="D681" i="1"/>
  <c r="D697" i="1"/>
  <c r="D713" i="1"/>
  <c r="D729" i="1"/>
  <c r="D745" i="1"/>
  <c r="D761" i="1"/>
  <c r="D777" i="1"/>
  <c r="D793" i="1"/>
  <c r="D809" i="1"/>
  <c r="D825" i="1"/>
  <c r="D841" i="1"/>
  <c r="D854" i="1"/>
  <c r="D867" i="1"/>
  <c r="D881" i="1"/>
  <c r="D893" i="1"/>
  <c r="D906" i="1"/>
  <c r="D915" i="1"/>
  <c r="D925" i="1"/>
  <c r="D934" i="1"/>
  <c r="D943" i="1"/>
  <c r="D952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89" i="1"/>
  <c r="D1297" i="1"/>
  <c r="D1305" i="1"/>
  <c r="D1313" i="1"/>
  <c r="D1321" i="1"/>
  <c r="D25" i="1"/>
  <c r="D89" i="1"/>
  <c r="D153" i="1"/>
  <c r="D194" i="1"/>
  <c r="D241" i="1"/>
  <c r="D281" i="1"/>
  <c r="D322" i="1"/>
  <c r="D369" i="1"/>
  <c r="D409" i="1"/>
  <c r="D444" i="1"/>
  <c r="D482" i="1"/>
  <c r="D514" i="1"/>
  <c r="D545" i="1"/>
  <c r="D576" i="1"/>
  <c r="D602" i="1"/>
  <c r="D627" i="1"/>
  <c r="D645" i="1"/>
  <c r="D664" i="1"/>
  <c r="D682" i="1"/>
  <c r="D698" i="1"/>
  <c r="D714" i="1"/>
  <c r="D730" i="1"/>
  <c r="D746" i="1"/>
  <c r="D762" i="1"/>
  <c r="D778" i="1"/>
  <c r="D794" i="1"/>
  <c r="D810" i="1"/>
  <c r="D826" i="1"/>
  <c r="D842" i="1"/>
  <c r="D857" i="1"/>
  <c r="D869" i="1"/>
  <c r="D882" i="1"/>
  <c r="D894" i="1"/>
  <c r="D907" i="1"/>
  <c r="D917" i="1"/>
  <c r="D926" i="1"/>
  <c r="D935" i="1"/>
  <c r="D944" i="1"/>
  <c r="D953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33" i="1"/>
  <c r="D97" i="1"/>
  <c r="D161" i="1"/>
  <c r="D201" i="1"/>
  <c r="D242" i="1"/>
  <c r="D289" i="1"/>
  <c r="D329" i="1"/>
  <c r="D370" i="1"/>
  <c r="D417" i="1"/>
  <c r="D450" i="1"/>
  <c r="D483" i="1"/>
  <c r="D521" i="1"/>
  <c r="D548" i="1"/>
  <c r="D577" i="1"/>
  <c r="D608" i="1"/>
  <c r="D628" i="1"/>
  <c r="D647" i="1"/>
  <c r="D665" i="1"/>
  <c r="D683" i="1"/>
  <c r="D699" i="1"/>
  <c r="D715" i="1"/>
  <c r="D731" i="1"/>
  <c r="D747" i="1"/>
  <c r="D763" i="1"/>
  <c r="D779" i="1"/>
  <c r="D795" i="1"/>
  <c r="D811" i="1"/>
  <c r="D827" i="1"/>
  <c r="D843" i="1"/>
  <c r="D858" i="1"/>
  <c r="D870" i="1"/>
  <c r="D883" i="1"/>
  <c r="D897" i="1"/>
  <c r="D909" i="1"/>
  <c r="D918" i="1"/>
  <c r="D927" i="1"/>
  <c r="D936" i="1"/>
  <c r="D945" i="1"/>
  <c r="D954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41" i="1"/>
  <c r="D105" i="1"/>
  <c r="D162" i="1"/>
  <c r="D209" i="1"/>
  <c r="D249" i="1"/>
  <c r="D290" i="1"/>
  <c r="D337" i="1"/>
  <c r="D377" i="1"/>
  <c r="D418" i="1"/>
  <c r="D457" i="1"/>
  <c r="D489" i="1"/>
  <c r="D522" i="1"/>
  <c r="D554" i="1"/>
  <c r="D580" i="1"/>
  <c r="D609" i="1"/>
  <c r="D632" i="1"/>
  <c r="D650" i="1"/>
  <c r="D668" i="1"/>
  <c r="D686" i="1"/>
  <c r="D702" i="1"/>
  <c r="D718" i="1"/>
  <c r="D734" i="1"/>
  <c r="D750" i="1"/>
  <c r="D766" i="1"/>
  <c r="D782" i="1"/>
  <c r="D798" i="1"/>
  <c r="D814" i="1"/>
  <c r="D830" i="1"/>
  <c r="D846" i="1"/>
  <c r="D859" i="1"/>
  <c r="D873" i="1"/>
  <c r="D885" i="1"/>
  <c r="D898" i="1"/>
  <c r="D910" i="1"/>
  <c r="D919" i="1"/>
  <c r="D928" i="1"/>
  <c r="D937" i="1"/>
  <c r="D946" i="1"/>
  <c r="D955" i="1"/>
  <c r="D964" i="1"/>
  <c r="D972" i="1"/>
  <c r="D980" i="1"/>
  <c r="D988" i="1"/>
  <c r="D996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49" i="1"/>
  <c r="D113" i="1"/>
  <c r="D169" i="1"/>
  <c r="D210" i="1"/>
  <c r="D257" i="1"/>
  <c r="D297" i="1"/>
  <c r="D338" i="1"/>
  <c r="D385" i="1"/>
  <c r="D425" i="1"/>
  <c r="D458" i="1"/>
  <c r="D496" i="1"/>
  <c r="D528" i="1"/>
  <c r="D555" i="1"/>
  <c r="D586" i="1"/>
  <c r="D612" i="1"/>
  <c r="D635" i="1"/>
  <c r="D653" i="1"/>
  <c r="D672" i="1"/>
  <c r="D689" i="1"/>
  <c r="D705" i="1"/>
  <c r="D721" i="1"/>
  <c r="D737" i="1"/>
  <c r="D753" i="1"/>
  <c r="D769" i="1"/>
  <c r="D785" i="1"/>
  <c r="D801" i="1"/>
  <c r="D817" i="1"/>
  <c r="D833" i="1"/>
  <c r="D849" i="1"/>
  <c r="D861" i="1"/>
  <c r="D874" i="1"/>
  <c r="D886" i="1"/>
  <c r="D899" i="1"/>
  <c r="D911" i="1"/>
  <c r="D920" i="1"/>
  <c r="D929" i="1"/>
  <c r="D938" i="1"/>
  <c r="D947" i="1"/>
  <c r="D957" i="1"/>
  <c r="D965" i="1"/>
  <c r="D973" i="1"/>
  <c r="D981" i="1"/>
  <c r="D989" i="1"/>
  <c r="D997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3" i="1"/>
  <c r="D1261" i="1"/>
  <c r="D1269" i="1"/>
  <c r="D1277" i="1"/>
  <c r="D1285" i="1"/>
  <c r="D1293" i="1"/>
  <c r="D1301" i="1"/>
  <c r="D1309" i="1"/>
  <c r="D1317" i="1"/>
  <c r="D1325" i="1"/>
  <c r="D57" i="1"/>
  <c r="D121" i="1"/>
  <c r="D177" i="1"/>
  <c r="D65" i="1"/>
  <c r="D306" i="1"/>
  <c r="D468" i="1"/>
  <c r="D592" i="1"/>
  <c r="D674" i="1"/>
  <c r="D739" i="1"/>
  <c r="D803" i="1"/>
  <c r="D865" i="1"/>
  <c r="D913" i="1"/>
  <c r="D950" i="1"/>
  <c r="D983" i="1"/>
  <c r="D1015" i="1"/>
  <c r="D1047" i="1"/>
  <c r="D1079" i="1"/>
  <c r="D1111" i="1"/>
  <c r="D1143" i="1"/>
  <c r="D1175" i="1"/>
  <c r="D1207" i="1"/>
  <c r="D1239" i="1"/>
  <c r="D1271" i="1"/>
  <c r="D1303" i="1"/>
  <c r="D1323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620" i="1"/>
  <c r="D1628" i="1"/>
  <c r="D1636" i="1"/>
  <c r="D1644" i="1"/>
  <c r="D1652" i="1"/>
  <c r="D1660" i="1"/>
  <c r="D1668" i="1"/>
  <c r="D1676" i="1"/>
  <c r="D1684" i="1"/>
  <c r="D1692" i="1"/>
  <c r="D1700" i="1"/>
  <c r="D1708" i="1"/>
  <c r="D1716" i="1"/>
  <c r="D1724" i="1"/>
  <c r="D1732" i="1"/>
  <c r="D1740" i="1"/>
  <c r="D1748" i="1"/>
  <c r="D1756" i="1"/>
  <c r="D1764" i="1"/>
  <c r="D1772" i="1"/>
  <c r="D1780" i="1"/>
  <c r="D129" i="1"/>
  <c r="D345" i="1"/>
  <c r="D497" i="1"/>
  <c r="D618" i="1"/>
  <c r="D690" i="1"/>
  <c r="D754" i="1"/>
  <c r="D818" i="1"/>
  <c r="D875" i="1"/>
  <c r="D921" i="1"/>
  <c r="D958" i="1"/>
  <c r="D990" i="1"/>
  <c r="D1022" i="1"/>
  <c r="D1054" i="1"/>
  <c r="D1086" i="1"/>
  <c r="D1118" i="1"/>
  <c r="D1150" i="1"/>
  <c r="D1182" i="1"/>
  <c r="D1214" i="1"/>
  <c r="D1246" i="1"/>
  <c r="D1278" i="1"/>
  <c r="D1307" i="1"/>
  <c r="D1324" i="1"/>
  <c r="D1333" i="1"/>
  <c r="D1341" i="1"/>
  <c r="D1349" i="1"/>
  <c r="D1357" i="1"/>
  <c r="D1365" i="1"/>
  <c r="D1373" i="1"/>
  <c r="D1381" i="1"/>
  <c r="D1389" i="1"/>
  <c r="D1397" i="1"/>
  <c r="D1405" i="1"/>
  <c r="D1413" i="1"/>
  <c r="D1421" i="1"/>
  <c r="D1429" i="1"/>
  <c r="D1437" i="1"/>
  <c r="D1445" i="1"/>
  <c r="D1453" i="1"/>
  <c r="D1461" i="1"/>
  <c r="D1469" i="1"/>
  <c r="D1477" i="1"/>
  <c r="D1485" i="1"/>
  <c r="D1493" i="1"/>
  <c r="D1501" i="1"/>
  <c r="D1509" i="1"/>
  <c r="D1517" i="1"/>
  <c r="D1525" i="1"/>
  <c r="D1533" i="1"/>
  <c r="D1541" i="1"/>
  <c r="D1549" i="1"/>
  <c r="D1557" i="1"/>
  <c r="D1565" i="1"/>
  <c r="D1573" i="1"/>
  <c r="D1581" i="1"/>
  <c r="D1589" i="1"/>
  <c r="D1597" i="1"/>
  <c r="D1605" i="1"/>
  <c r="D1613" i="1"/>
  <c r="D1621" i="1"/>
  <c r="D1629" i="1"/>
  <c r="D1637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78" i="1"/>
  <c r="D353" i="1"/>
  <c r="D500" i="1"/>
  <c r="D619" i="1"/>
  <c r="D691" i="1"/>
  <c r="D755" i="1"/>
  <c r="D819" i="1"/>
  <c r="D877" i="1"/>
  <c r="D922" i="1"/>
  <c r="D959" i="1"/>
  <c r="D991" i="1"/>
  <c r="D1023" i="1"/>
  <c r="D1055" i="1"/>
  <c r="D1087" i="1"/>
  <c r="D1119" i="1"/>
  <c r="D1151" i="1"/>
  <c r="D1183" i="1"/>
  <c r="D1215" i="1"/>
  <c r="D1247" i="1"/>
  <c r="D1279" i="1"/>
  <c r="D1310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1470" i="1"/>
  <c r="D1478" i="1"/>
  <c r="D1486" i="1"/>
  <c r="D1494" i="1"/>
  <c r="D1502" i="1"/>
  <c r="D1510" i="1"/>
  <c r="D1518" i="1"/>
  <c r="D1526" i="1"/>
  <c r="D1534" i="1"/>
  <c r="D1542" i="1"/>
  <c r="D1550" i="1"/>
  <c r="D1558" i="1"/>
  <c r="D1566" i="1"/>
  <c r="D1574" i="1"/>
  <c r="D1582" i="1"/>
  <c r="D1590" i="1"/>
  <c r="D1598" i="1"/>
  <c r="D1606" i="1"/>
  <c r="D1614" i="1"/>
  <c r="D1622" i="1"/>
  <c r="D1630" i="1"/>
  <c r="D1638" i="1"/>
  <c r="D1646" i="1"/>
  <c r="D1654" i="1"/>
  <c r="D1662" i="1"/>
  <c r="D1670" i="1"/>
  <c r="D1678" i="1"/>
  <c r="D1686" i="1"/>
  <c r="D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217" i="1"/>
  <c r="D386" i="1"/>
  <c r="D532" i="1"/>
  <c r="D636" i="1"/>
  <c r="D706" i="1"/>
  <c r="D770" i="1"/>
  <c r="D834" i="1"/>
  <c r="D889" i="1"/>
  <c r="D930" i="1"/>
  <c r="D966" i="1"/>
  <c r="D998" i="1"/>
  <c r="D1030" i="1"/>
  <c r="D1062" i="1"/>
  <c r="D1094" i="1"/>
  <c r="D1126" i="1"/>
  <c r="D1158" i="1"/>
  <c r="D1190" i="1"/>
  <c r="D1222" i="1"/>
  <c r="D1254" i="1"/>
  <c r="D1286" i="1"/>
  <c r="D1311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5" i="1"/>
  <c r="D1463" i="1"/>
  <c r="D1471" i="1"/>
  <c r="D1479" i="1"/>
  <c r="D1487" i="1"/>
  <c r="D1495" i="1"/>
  <c r="D1503" i="1"/>
  <c r="D1511" i="1"/>
  <c r="D1519" i="1"/>
  <c r="D1527" i="1"/>
  <c r="D1535" i="1"/>
  <c r="D1543" i="1"/>
  <c r="D1551" i="1"/>
  <c r="D1559" i="1"/>
  <c r="D1567" i="1"/>
  <c r="D1575" i="1"/>
  <c r="D1583" i="1"/>
  <c r="D1591" i="1"/>
  <c r="D1599" i="1"/>
  <c r="D1607" i="1"/>
  <c r="D1615" i="1"/>
  <c r="D1623" i="1"/>
  <c r="D1631" i="1"/>
  <c r="D1639" i="1"/>
  <c r="D1647" i="1"/>
  <c r="D1655" i="1"/>
  <c r="D1663" i="1"/>
  <c r="D1671" i="1"/>
  <c r="D1679" i="1"/>
  <c r="D1687" i="1"/>
  <c r="D1695" i="1"/>
  <c r="D1703" i="1"/>
  <c r="D1711" i="1"/>
  <c r="D1719" i="1"/>
  <c r="D1727" i="1"/>
  <c r="D1735" i="1"/>
  <c r="D1743" i="1"/>
  <c r="D1751" i="1"/>
  <c r="D1759" i="1"/>
  <c r="D1767" i="1"/>
  <c r="D1775" i="1"/>
  <c r="D1783" i="1"/>
  <c r="D225" i="1"/>
  <c r="D393" i="1"/>
  <c r="D533" i="1"/>
  <c r="D637" i="1"/>
  <c r="D707" i="1"/>
  <c r="D771" i="1"/>
  <c r="D835" i="1"/>
  <c r="D890" i="1"/>
  <c r="D931" i="1"/>
  <c r="D967" i="1"/>
  <c r="D999" i="1"/>
  <c r="D1031" i="1"/>
  <c r="D1063" i="1"/>
  <c r="D1095" i="1"/>
  <c r="D1127" i="1"/>
  <c r="D1159" i="1"/>
  <c r="D1191" i="1"/>
  <c r="D1223" i="1"/>
  <c r="D1255" i="1"/>
  <c r="D1287" i="1"/>
  <c r="D1315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258" i="1"/>
  <c r="D432" i="1"/>
  <c r="D560" i="1"/>
  <c r="D655" i="1"/>
  <c r="D722" i="1"/>
  <c r="D786" i="1"/>
  <c r="D850" i="1"/>
  <c r="D901" i="1"/>
  <c r="D939" i="1"/>
  <c r="D974" i="1"/>
  <c r="D1006" i="1"/>
  <c r="D1038" i="1"/>
  <c r="D1070" i="1"/>
  <c r="D1102" i="1"/>
  <c r="D1134" i="1"/>
  <c r="D1166" i="1"/>
  <c r="D1198" i="1"/>
  <c r="D1230" i="1"/>
  <c r="D1262" i="1"/>
  <c r="D1294" i="1"/>
  <c r="D1318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1473" i="1"/>
  <c r="D1481" i="1"/>
  <c r="D1489" i="1"/>
  <c r="D1497" i="1"/>
  <c r="D1505" i="1"/>
  <c r="D1513" i="1"/>
  <c r="D1521" i="1"/>
  <c r="D1529" i="1"/>
  <c r="D1537" i="1"/>
  <c r="D1545" i="1"/>
  <c r="D1553" i="1"/>
  <c r="D1561" i="1"/>
  <c r="D1569" i="1"/>
  <c r="D1577" i="1"/>
  <c r="D1585" i="1"/>
  <c r="D1593" i="1"/>
  <c r="D1601" i="1"/>
  <c r="D1609" i="1"/>
  <c r="D1617" i="1"/>
  <c r="D1625" i="1"/>
  <c r="D1633" i="1"/>
  <c r="D1641" i="1"/>
  <c r="D1649" i="1"/>
  <c r="D1657" i="1"/>
  <c r="D1665" i="1"/>
  <c r="D1673" i="1"/>
  <c r="D1681" i="1"/>
  <c r="D1689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265" i="1"/>
  <c r="D433" i="1"/>
  <c r="D564" i="1"/>
  <c r="D656" i="1"/>
  <c r="D723" i="1"/>
  <c r="D787" i="1"/>
  <c r="D851" i="1"/>
  <c r="D902" i="1"/>
  <c r="D941" i="1"/>
  <c r="D975" i="1"/>
  <c r="D1007" i="1"/>
  <c r="D1039" i="1"/>
  <c r="D1071" i="1"/>
  <c r="D1103" i="1"/>
  <c r="D1135" i="1"/>
  <c r="D1167" i="1"/>
  <c r="D1199" i="1"/>
  <c r="D1231" i="1"/>
  <c r="D1263" i="1"/>
  <c r="D1295" i="1"/>
  <c r="D1319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1578" i="1"/>
  <c r="D1586" i="1"/>
  <c r="D1594" i="1"/>
  <c r="D1602" i="1"/>
  <c r="D1610" i="1"/>
  <c r="D1618" i="1"/>
  <c r="D1626" i="1"/>
  <c r="D1634" i="1"/>
  <c r="D1642" i="1"/>
  <c r="D1650" i="1"/>
  <c r="D1658" i="1"/>
  <c r="D1666" i="1"/>
  <c r="D1674" i="1"/>
  <c r="D1682" i="1"/>
  <c r="D1690" i="1"/>
  <c r="D1698" i="1"/>
  <c r="D1706" i="1"/>
  <c r="D1714" i="1"/>
  <c r="D305" i="1"/>
  <c r="D949" i="1"/>
  <c r="D1206" i="1"/>
  <c r="D1355" i="1"/>
  <c r="D1419" i="1"/>
  <c r="D1483" i="1"/>
  <c r="D1547" i="1"/>
  <c r="D1611" i="1"/>
  <c r="D1675" i="1"/>
  <c r="D1730" i="1"/>
  <c r="D1762" i="1"/>
  <c r="D1788" i="1"/>
  <c r="D1801" i="1"/>
  <c r="D1810" i="1"/>
  <c r="D1819" i="1"/>
  <c r="D1828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7" i="1"/>
  <c r="D2245" i="1"/>
  <c r="D2253" i="1"/>
  <c r="D2261" i="1"/>
  <c r="D2269" i="1"/>
  <c r="D2277" i="1"/>
  <c r="D2285" i="1"/>
  <c r="D2293" i="1"/>
  <c r="D2301" i="1"/>
  <c r="D2309" i="1"/>
  <c r="D2317" i="1"/>
  <c r="D2325" i="1"/>
  <c r="D2333" i="1"/>
  <c r="D2341" i="1"/>
  <c r="D2349" i="1"/>
  <c r="D2357" i="1"/>
  <c r="D2365" i="1"/>
  <c r="D2373" i="1"/>
  <c r="D2381" i="1"/>
  <c r="D2389" i="1"/>
  <c r="D464" i="1"/>
  <c r="D982" i="1"/>
  <c r="D1238" i="1"/>
  <c r="D1363" i="1"/>
  <c r="D1427" i="1"/>
  <c r="D1491" i="1"/>
  <c r="D1555" i="1"/>
  <c r="D1619" i="1"/>
  <c r="D1683" i="1"/>
  <c r="D1731" i="1"/>
  <c r="D1763" i="1"/>
  <c r="D1791" i="1"/>
  <c r="D1802" i="1"/>
  <c r="D1811" i="1"/>
  <c r="D1820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2254" i="1"/>
  <c r="D2262" i="1"/>
  <c r="D2270" i="1"/>
  <c r="D2278" i="1"/>
  <c r="D2286" i="1"/>
  <c r="D587" i="1"/>
  <c r="D1014" i="1"/>
  <c r="D1270" i="1"/>
  <c r="D1371" i="1"/>
  <c r="D1435" i="1"/>
  <c r="D1499" i="1"/>
  <c r="D1563" i="1"/>
  <c r="D1627" i="1"/>
  <c r="D1691" i="1"/>
  <c r="D1738" i="1"/>
  <c r="D1770" i="1"/>
  <c r="D1792" i="1"/>
  <c r="D1803" i="1"/>
  <c r="D1812" i="1"/>
  <c r="D1822" i="1"/>
  <c r="D1831" i="1"/>
  <c r="D1839" i="1"/>
  <c r="D1847" i="1"/>
  <c r="D1855" i="1"/>
  <c r="D1863" i="1"/>
  <c r="D1871" i="1"/>
  <c r="D1879" i="1"/>
  <c r="D1887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D2015" i="1"/>
  <c r="D2023" i="1"/>
  <c r="D2031" i="1"/>
  <c r="D2039" i="1"/>
  <c r="D2047" i="1"/>
  <c r="D2055" i="1"/>
  <c r="D2063" i="1"/>
  <c r="D2071" i="1"/>
  <c r="D2079" i="1"/>
  <c r="D2087" i="1"/>
  <c r="D2095" i="1"/>
  <c r="D2103" i="1"/>
  <c r="D2111" i="1"/>
  <c r="D2119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263" i="1"/>
  <c r="D2271" i="1"/>
  <c r="D2279" i="1"/>
  <c r="D2287" i="1"/>
  <c r="D673" i="1"/>
  <c r="D1046" i="1"/>
  <c r="D1302" i="1"/>
  <c r="D1379" i="1"/>
  <c r="D1443" i="1"/>
  <c r="D1507" i="1"/>
  <c r="D1571" i="1"/>
  <c r="D1635" i="1"/>
  <c r="D1699" i="1"/>
  <c r="D1739" i="1"/>
  <c r="D1771" i="1"/>
  <c r="D1794" i="1"/>
  <c r="D1804" i="1"/>
  <c r="D1814" i="1"/>
  <c r="D1823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738" i="1"/>
  <c r="D1078" i="1"/>
  <c r="D1322" i="1"/>
  <c r="D1387" i="1"/>
  <c r="D1451" i="1"/>
  <c r="D1515" i="1"/>
  <c r="D1579" i="1"/>
  <c r="D1643" i="1"/>
  <c r="D1707" i="1"/>
  <c r="D1746" i="1"/>
  <c r="D1778" i="1"/>
  <c r="D1795" i="1"/>
  <c r="D1806" i="1"/>
  <c r="D1815" i="1"/>
  <c r="D1824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D1993" i="1"/>
  <c r="D2001" i="1"/>
  <c r="D2009" i="1"/>
  <c r="D2017" i="1"/>
  <c r="D2025" i="1"/>
  <c r="D2033" i="1"/>
  <c r="D2041" i="1"/>
  <c r="D2049" i="1"/>
  <c r="D2057" i="1"/>
  <c r="D2065" i="1"/>
  <c r="D2073" i="1"/>
  <c r="D2081" i="1"/>
  <c r="D2089" i="1"/>
  <c r="D2097" i="1"/>
  <c r="D2105" i="1"/>
  <c r="D2113" i="1"/>
  <c r="D2121" i="1"/>
  <c r="D2129" i="1"/>
  <c r="D2137" i="1"/>
  <c r="D2145" i="1"/>
  <c r="D2153" i="1"/>
  <c r="D2161" i="1"/>
  <c r="D2169" i="1"/>
  <c r="D2177" i="1"/>
  <c r="D2185" i="1"/>
  <c r="D2193" i="1"/>
  <c r="D2201" i="1"/>
  <c r="D2209" i="1"/>
  <c r="D2217" i="1"/>
  <c r="D2225" i="1"/>
  <c r="D2233" i="1"/>
  <c r="D2241" i="1"/>
  <c r="D2249" i="1"/>
  <c r="D2257" i="1"/>
  <c r="D2265" i="1"/>
  <c r="D2273" i="1"/>
  <c r="D2281" i="1"/>
  <c r="D2289" i="1"/>
  <c r="D802" i="1"/>
  <c r="D1110" i="1"/>
  <c r="D1331" i="1"/>
  <c r="D1395" i="1"/>
  <c r="D1459" i="1"/>
  <c r="D1523" i="1"/>
  <c r="D1587" i="1"/>
  <c r="D1651" i="1"/>
  <c r="D1715" i="1"/>
  <c r="D1747" i="1"/>
  <c r="D1779" i="1"/>
  <c r="D1796" i="1"/>
  <c r="D1807" i="1"/>
  <c r="D1816" i="1"/>
  <c r="D1825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862" i="1"/>
  <c r="D1142" i="1"/>
  <c r="D1339" i="1"/>
  <c r="D1403" i="1"/>
  <c r="D1467" i="1"/>
  <c r="D1531" i="1"/>
  <c r="D1595" i="1"/>
  <c r="D1659" i="1"/>
  <c r="D1722" i="1"/>
  <c r="D1754" i="1"/>
  <c r="D1786" i="1"/>
  <c r="D1799" i="1"/>
  <c r="D1808" i="1"/>
  <c r="D1817" i="1"/>
  <c r="D1826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267" i="1"/>
  <c r="D2275" i="1"/>
  <c r="D2283" i="1"/>
  <c r="D2291" i="1"/>
  <c r="D912" i="1"/>
  <c r="D1174" i="1"/>
  <c r="D1347" i="1"/>
  <c r="D1411" i="1"/>
  <c r="D1475" i="1"/>
  <c r="D1539" i="1"/>
  <c r="D1603" i="1"/>
  <c r="D1667" i="1"/>
  <c r="D1723" i="1"/>
  <c r="D1755" i="1"/>
  <c r="D1787" i="1"/>
  <c r="D1800" i="1"/>
  <c r="D1809" i="1"/>
  <c r="D1818" i="1"/>
  <c r="D1827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299" i="1"/>
  <c r="D2310" i="1"/>
  <c r="D2320" i="1"/>
  <c r="D2331" i="1"/>
  <c r="D2342" i="1"/>
  <c r="D2352" i="1"/>
  <c r="D2363" i="1"/>
  <c r="D2374" i="1"/>
  <c r="D2384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2778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978" i="1"/>
  <c r="D2986" i="1"/>
  <c r="D2994" i="1"/>
  <c r="D2303" i="1"/>
  <c r="D2313" i="1"/>
  <c r="D2324" i="1"/>
  <c r="D2335" i="1"/>
  <c r="D2345" i="1"/>
  <c r="D2356" i="1"/>
  <c r="D2367" i="1"/>
  <c r="D2377" i="1"/>
  <c r="D2388" i="1"/>
  <c r="D2397" i="1"/>
  <c r="D2405" i="1"/>
  <c r="D2413" i="1"/>
  <c r="D2421" i="1"/>
  <c r="D2429" i="1"/>
  <c r="D2437" i="1"/>
  <c r="D2445" i="1"/>
  <c r="D2453" i="1"/>
  <c r="D2461" i="1"/>
  <c r="D2469" i="1"/>
  <c r="D2477" i="1"/>
  <c r="D2485" i="1"/>
  <c r="D2493" i="1"/>
  <c r="D2501" i="1"/>
  <c r="D2509" i="1"/>
  <c r="D2517" i="1"/>
  <c r="D2525" i="1"/>
  <c r="D2533" i="1"/>
  <c r="D2541" i="1"/>
  <c r="D2549" i="1"/>
  <c r="D2557" i="1"/>
  <c r="D2565" i="1"/>
  <c r="D2573" i="1"/>
  <c r="D2581" i="1"/>
  <c r="D2589" i="1"/>
  <c r="D2597" i="1"/>
  <c r="D2605" i="1"/>
  <c r="D2613" i="1"/>
  <c r="D2621" i="1"/>
  <c r="D2629" i="1"/>
  <c r="D2637" i="1"/>
  <c r="D2645" i="1"/>
  <c r="D2653" i="1"/>
  <c r="D2661" i="1"/>
  <c r="D2669" i="1"/>
  <c r="D2677" i="1"/>
  <c r="D2685" i="1"/>
  <c r="D2693" i="1"/>
  <c r="D2701" i="1"/>
  <c r="D2709" i="1"/>
  <c r="D2717" i="1"/>
  <c r="D2725" i="1"/>
  <c r="D2733" i="1"/>
  <c r="D2741" i="1"/>
  <c r="D2749" i="1"/>
  <c r="D2757" i="1"/>
  <c r="D2765" i="1"/>
  <c r="D2773" i="1"/>
  <c r="D2781" i="1"/>
  <c r="D2789" i="1"/>
  <c r="D2797" i="1"/>
  <c r="D2805" i="1"/>
  <c r="D2813" i="1"/>
  <c r="D2821" i="1"/>
  <c r="D2829" i="1"/>
  <c r="D2837" i="1"/>
  <c r="D2845" i="1"/>
  <c r="D2853" i="1"/>
  <c r="D2861" i="1"/>
  <c r="D2869" i="1"/>
  <c r="D2877" i="1"/>
  <c r="D2885" i="1"/>
  <c r="D2893" i="1"/>
  <c r="D2901" i="1"/>
  <c r="D2909" i="1"/>
  <c r="D2917" i="1"/>
  <c r="D2925" i="1"/>
  <c r="D2933" i="1"/>
  <c r="D2941" i="1"/>
  <c r="D2949" i="1"/>
  <c r="D2957" i="1"/>
  <c r="D2965" i="1"/>
  <c r="D2973" i="1"/>
  <c r="D2981" i="1"/>
  <c r="D2989" i="1"/>
  <c r="D2997" i="1"/>
  <c r="D2300" i="1"/>
  <c r="D2315" i="1"/>
  <c r="D2328" i="1"/>
  <c r="D2343" i="1"/>
  <c r="D2358" i="1"/>
  <c r="D2371" i="1"/>
  <c r="D2385" i="1"/>
  <c r="D2398" i="1"/>
  <c r="D2408" i="1"/>
  <c r="D2419" i="1"/>
  <c r="D2430" i="1"/>
  <c r="D2440" i="1"/>
  <c r="D2451" i="1"/>
  <c r="D2462" i="1"/>
  <c r="D2472" i="1"/>
  <c r="D2483" i="1"/>
  <c r="D2494" i="1"/>
  <c r="D2504" i="1"/>
  <c r="D2515" i="1"/>
  <c r="D2526" i="1"/>
  <c r="D2536" i="1"/>
  <c r="D2547" i="1"/>
  <c r="D2558" i="1"/>
  <c r="D2568" i="1"/>
  <c r="D2579" i="1"/>
  <c r="D2590" i="1"/>
  <c r="D2600" i="1"/>
  <c r="D2611" i="1"/>
  <c r="D2622" i="1"/>
  <c r="D2632" i="1"/>
  <c r="D2643" i="1"/>
  <c r="D2654" i="1"/>
  <c r="D2664" i="1"/>
  <c r="D2675" i="1"/>
  <c r="D2686" i="1"/>
  <c r="D2696" i="1"/>
  <c r="D2707" i="1"/>
  <c r="D2718" i="1"/>
  <c r="D2728" i="1"/>
  <c r="D2739" i="1"/>
  <c r="D2750" i="1"/>
  <c r="D2760" i="1"/>
  <c r="D2771" i="1"/>
  <c r="D2782" i="1"/>
  <c r="D2792" i="1"/>
  <c r="D2803" i="1"/>
  <c r="D2814" i="1"/>
  <c r="D2824" i="1"/>
  <c r="D2835" i="1"/>
  <c r="D2846" i="1"/>
  <c r="D2856" i="1"/>
  <c r="D2867" i="1"/>
  <c r="D2878" i="1"/>
  <c r="D2888" i="1"/>
  <c r="D2899" i="1"/>
  <c r="D2910" i="1"/>
  <c r="D2920" i="1"/>
  <c r="D2931" i="1"/>
  <c r="D2942" i="1"/>
  <c r="D2952" i="1"/>
  <c r="D2963" i="1"/>
  <c r="D2974" i="1"/>
  <c r="D2984" i="1"/>
  <c r="D2995" i="1"/>
  <c r="D3004" i="1"/>
  <c r="D3012" i="1"/>
  <c r="D3020" i="1"/>
  <c r="D3028" i="1"/>
  <c r="D3036" i="1"/>
  <c r="D3044" i="1"/>
  <c r="D3052" i="1"/>
  <c r="D3060" i="1"/>
  <c r="D3068" i="1"/>
  <c r="D3076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2305" i="1"/>
  <c r="D2319" i="1"/>
  <c r="D2334" i="1"/>
  <c r="D2348" i="1"/>
  <c r="D2361" i="1"/>
  <c r="D2376" i="1"/>
  <c r="D2391" i="1"/>
  <c r="D2401" i="1"/>
  <c r="D2412" i="1"/>
  <c r="D2423" i="1"/>
  <c r="D2433" i="1"/>
  <c r="D2444" i="1"/>
  <c r="D2455" i="1"/>
  <c r="D2465" i="1"/>
  <c r="D2476" i="1"/>
  <c r="D2487" i="1"/>
  <c r="D2497" i="1"/>
  <c r="D2508" i="1"/>
  <c r="D2519" i="1"/>
  <c r="D2529" i="1"/>
  <c r="D2540" i="1"/>
  <c r="D2551" i="1"/>
  <c r="D2561" i="1"/>
  <c r="D2572" i="1"/>
  <c r="D2583" i="1"/>
  <c r="D2593" i="1"/>
  <c r="D2604" i="1"/>
  <c r="D2615" i="1"/>
  <c r="D2625" i="1"/>
  <c r="D2636" i="1"/>
  <c r="D2647" i="1"/>
  <c r="D2657" i="1"/>
  <c r="D2668" i="1"/>
  <c r="D2679" i="1"/>
  <c r="D2689" i="1"/>
  <c r="D2700" i="1"/>
  <c r="D2711" i="1"/>
  <c r="D2721" i="1"/>
  <c r="D2732" i="1"/>
  <c r="D2743" i="1"/>
  <c r="D2753" i="1"/>
  <c r="D2764" i="1"/>
  <c r="D2775" i="1"/>
  <c r="D2785" i="1"/>
  <c r="D2796" i="1"/>
  <c r="D2807" i="1"/>
  <c r="D2817" i="1"/>
  <c r="D2828" i="1"/>
  <c r="D2839" i="1"/>
  <c r="D2849" i="1"/>
  <c r="D2860" i="1"/>
  <c r="D2871" i="1"/>
  <c r="D2881" i="1"/>
  <c r="D2892" i="1"/>
  <c r="D2903" i="1"/>
  <c r="D2913" i="1"/>
  <c r="D2924" i="1"/>
  <c r="D2935" i="1"/>
  <c r="D2945" i="1"/>
  <c r="D2956" i="1"/>
  <c r="D2967" i="1"/>
  <c r="D2977" i="1"/>
  <c r="D2988" i="1"/>
  <c r="D2999" i="1"/>
  <c r="D3007" i="1"/>
  <c r="D3015" i="1"/>
  <c r="D3023" i="1"/>
  <c r="D3031" i="1"/>
  <c r="D3039" i="1"/>
  <c r="D3047" i="1"/>
  <c r="D3055" i="1"/>
  <c r="D3063" i="1"/>
  <c r="D3071" i="1"/>
  <c r="D3079" i="1"/>
  <c r="D3087" i="1"/>
  <c r="D3095" i="1"/>
  <c r="D3103" i="1"/>
  <c r="D3111" i="1"/>
  <c r="D3119" i="1"/>
  <c r="D3127" i="1"/>
  <c r="D3135" i="1"/>
  <c r="D3143" i="1"/>
  <c r="D3151" i="1"/>
  <c r="D3159" i="1"/>
  <c r="D3167" i="1"/>
  <c r="D2294" i="1"/>
  <c r="D2311" i="1"/>
  <c r="D2329" i="1"/>
  <c r="D2350" i="1"/>
  <c r="D2368" i="1"/>
  <c r="D2387" i="1"/>
  <c r="D2403" i="1"/>
  <c r="D2416" i="1"/>
  <c r="D2431" i="1"/>
  <c r="D2446" i="1"/>
  <c r="D2459" i="1"/>
  <c r="D2473" i="1"/>
  <c r="D2488" i="1"/>
  <c r="D2502" i="1"/>
  <c r="D2516" i="1"/>
  <c r="D2531" i="1"/>
  <c r="D2544" i="1"/>
  <c r="D2302" i="1"/>
  <c r="D2321" i="1"/>
  <c r="D2339" i="1"/>
  <c r="D2359" i="1"/>
  <c r="D2379" i="1"/>
  <c r="D2395" i="1"/>
  <c r="D2409" i="1"/>
  <c r="D2424" i="1"/>
  <c r="D2438" i="1"/>
  <c r="D2452" i="1"/>
  <c r="D2467" i="1"/>
  <c r="D2480" i="1"/>
  <c r="D2495" i="1"/>
  <c r="D2510" i="1"/>
  <c r="D2523" i="1"/>
  <c r="D2537" i="1"/>
  <c r="D2552" i="1"/>
  <c r="D2566" i="1"/>
  <c r="D2580" i="1"/>
  <c r="D2595" i="1"/>
  <c r="D2608" i="1"/>
  <c r="D2623" i="1"/>
  <c r="D2638" i="1"/>
  <c r="D2651" i="1"/>
  <c r="D2665" i="1"/>
  <c r="D2680" i="1"/>
  <c r="D2694" i="1"/>
  <c r="D2708" i="1"/>
  <c r="D2723" i="1"/>
  <c r="D2736" i="1"/>
  <c r="D2751" i="1"/>
  <c r="D2766" i="1"/>
  <c r="D2779" i="1"/>
  <c r="D2793" i="1"/>
  <c r="D2808" i="1"/>
  <c r="D2822" i="1"/>
  <c r="D2836" i="1"/>
  <c r="D2851" i="1"/>
  <c r="D2864" i="1"/>
  <c r="D2879" i="1"/>
  <c r="D2894" i="1"/>
  <c r="D2907" i="1"/>
  <c r="D2921" i="1"/>
  <c r="D2936" i="1"/>
  <c r="D2950" i="1"/>
  <c r="D2964" i="1"/>
  <c r="D2979" i="1"/>
  <c r="D2992" i="1"/>
  <c r="D3005" i="1"/>
  <c r="D3016" i="1"/>
  <c r="D3026" i="1"/>
  <c r="D3037" i="1"/>
  <c r="D3048" i="1"/>
  <c r="D3058" i="1"/>
  <c r="D3069" i="1"/>
  <c r="D3080" i="1"/>
  <c r="D3090" i="1"/>
  <c r="D3101" i="1"/>
  <c r="D3112" i="1"/>
  <c r="D3122" i="1"/>
  <c r="D3133" i="1"/>
  <c r="D3144" i="1"/>
  <c r="D3154" i="1"/>
  <c r="D3165" i="1"/>
  <c r="D3175" i="1"/>
  <c r="D3183" i="1"/>
  <c r="D3191" i="1"/>
  <c r="D3199" i="1"/>
  <c r="D3207" i="1"/>
  <c r="D3215" i="1"/>
  <c r="D3223" i="1"/>
  <c r="D3231" i="1"/>
  <c r="D3239" i="1"/>
  <c r="D3247" i="1"/>
  <c r="D3255" i="1"/>
  <c r="D3263" i="1"/>
  <c r="D3271" i="1"/>
  <c r="D3279" i="1"/>
  <c r="D3287" i="1"/>
  <c r="D3295" i="1"/>
  <c r="D3303" i="1"/>
  <c r="D3311" i="1"/>
  <c r="D3319" i="1"/>
  <c r="D3327" i="1"/>
  <c r="D3335" i="1"/>
  <c r="D3343" i="1"/>
  <c r="D3351" i="1"/>
  <c r="D3359" i="1"/>
  <c r="D3367" i="1"/>
  <c r="D3375" i="1"/>
  <c r="D3383" i="1"/>
  <c r="D3391" i="1"/>
  <c r="D3399" i="1"/>
  <c r="D3407" i="1"/>
  <c r="D3415" i="1"/>
  <c r="D3423" i="1"/>
  <c r="D3431" i="1"/>
  <c r="D3439" i="1"/>
  <c r="D3447" i="1"/>
  <c r="D3455" i="1"/>
  <c r="D3463" i="1"/>
  <c r="D3471" i="1"/>
  <c r="D3479" i="1"/>
  <c r="D3487" i="1"/>
  <c r="D3495" i="1"/>
  <c r="D3503" i="1"/>
  <c r="D3511" i="1"/>
  <c r="D3519" i="1"/>
  <c r="D3527" i="1"/>
  <c r="D3535" i="1"/>
  <c r="D3543" i="1"/>
  <c r="D3551" i="1"/>
  <c r="D3559" i="1"/>
  <c r="D3567" i="1"/>
  <c r="D3575" i="1"/>
  <c r="D3583" i="1"/>
  <c r="D3591" i="1"/>
  <c r="D3599" i="1"/>
  <c r="D3607" i="1"/>
  <c r="D3615" i="1"/>
  <c r="D3623" i="1"/>
  <c r="D3631" i="1"/>
  <c r="D3639" i="1"/>
  <c r="D3647" i="1"/>
  <c r="D3655" i="1"/>
  <c r="D3663" i="1"/>
  <c r="D3671" i="1"/>
  <c r="D3679" i="1"/>
  <c r="D3687" i="1"/>
  <c r="D3695" i="1"/>
  <c r="D3703" i="1"/>
  <c r="D3711" i="1"/>
  <c r="D3719" i="1"/>
  <c r="D3727" i="1"/>
  <c r="D3735" i="1"/>
  <c r="D3743" i="1"/>
  <c r="D3751" i="1"/>
  <c r="D3759" i="1"/>
  <c r="D3767" i="1"/>
  <c r="D3775" i="1"/>
  <c r="D3783" i="1"/>
  <c r="D3791" i="1"/>
  <c r="D3799" i="1"/>
  <c r="D3807" i="1"/>
  <c r="D3815" i="1"/>
  <c r="D3823" i="1"/>
  <c r="D3831" i="1"/>
  <c r="D3839" i="1"/>
  <c r="D3847" i="1"/>
  <c r="D3855" i="1"/>
  <c r="D3863" i="1"/>
  <c r="D3871" i="1"/>
  <c r="D3879" i="1"/>
  <c r="D3887" i="1"/>
  <c r="D3895" i="1"/>
  <c r="D3903" i="1"/>
  <c r="D3911" i="1"/>
  <c r="D3919" i="1"/>
  <c r="D3927" i="1"/>
  <c r="D3935" i="1"/>
  <c r="D3943" i="1"/>
  <c r="D3951" i="1"/>
  <c r="D3959" i="1"/>
  <c r="D3967" i="1"/>
  <c r="D3975" i="1"/>
  <c r="D3983" i="1"/>
  <c r="D3991" i="1"/>
  <c r="D3999" i="1"/>
  <c r="D4007" i="1"/>
  <c r="D4015" i="1"/>
  <c r="D2304" i="1"/>
  <c r="D2323" i="1"/>
  <c r="D2340" i="1"/>
  <c r="D2360" i="1"/>
  <c r="D2380" i="1"/>
  <c r="D2396" i="1"/>
  <c r="D2411" i="1"/>
  <c r="D2425" i="1"/>
  <c r="D2439" i="1"/>
  <c r="D2454" i="1"/>
  <c r="D2468" i="1"/>
  <c r="D2481" i="1"/>
  <c r="D2496" i="1"/>
  <c r="D2511" i="1"/>
  <c r="D2524" i="1"/>
  <c r="D2539" i="1"/>
  <c r="D2553" i="1"/>
  <c r="D2308" i="1"/>
  <c r="D2327" i="1"/>
  <c r="D2347" i="1"/>
  <c r="D2366" i="1"/>
  <c r="D2383" i="1"/>
  <c r="D2400" i="1"/>
  <c r="D2415" i="1"/>
  <c r="D2428" i="1"/>
  <c r="D2443" i="1"/>
  <c r="D2457" i="1"/>
  <c r="D2471" i="1"/>
  <c r="D2486" i="1"/>
  <c r="D2500" i="1"/>
  <c r="D2513" i="1"/>
  <c r="D2528" i="1"/>
  <c r="D2543" i="1"/>
  <c r="D2556" i="1"/>
  <c r="D2571" i="1"/>
  <c r="D2585" i="1"/>
  <c r="D2599" i="1"/>
  <c r="D2614" i="1"/>
  <c r="D2628" i="1"/>
  <c r="D2641" i="1"/>
  <c r="D2656" i="1"/>
  <c r="D2671" i="1"/>
  <c r="D2684" i="1"/>
  <c r="D2699" i="1"/>
  <c r="D2713" i="1"/>
  <c r="D2727" i="1"/>
  <c r="D2742" i="1"/>
  <c r="D2756" i="1"/>
  <c r="D2769" i="1"/>
  <c r="D2784" i="1"/>
  <c r="D2799" i="1"/>
  <c r="D2812" i="1"/>
  <c r="D2827" i="1"/>
  <c r="D2841" i="1"/>
  <c r="D2855" i="1"/>
  <c r="D2870" i="1"/>
  <c r="D2884" i="1"/>
  <c r="D2897" i="1"/>
  <c r="D2912" i="1"/>
  <c r="D2927" i="1"/>
  <c r="D2940" i="1"/>
  <c r="D2955" i="1"/>
  <c r="D2969" i="1"/>
  <c r="D2983" i="1"/>
  <c r="D2998" i="1"/>
  <c r="D3009" i="1"/>
  <c r="D3019" i="1"/>
  <c r="D3030" i="1"/>
  <c r="D3041" i="1"/>
  <c r="D3051" i="1"/>
  <c r="D3062" i="1"/>
  <c r="D3073" i="1"/>
  <c r="D3083" i="1"/>
  <c r="D3094" i="1"/>
  <c r="D3105" i="1"/>
  <c r="D3115" i="1"/>
  <c r="D3126" i="1"/>
  <c r="D3137" i="1"/>
  <c r="D3147" i="1"/>
  <c r="D3158" i="1"/>
  <c r="D3169" i="1"/>
  <c r="D3178" i="1"/>
  <c r="D3186" i="1"/>
  <c r="D3194" i="1"/>
  <c r="D3202" i="1"/>
  <c r="D3210" i="1"/>
  <c r="D3218" i="1"/>
  <c r="D3226" i="1"/>
  <c r="D3234" i="1"/>
  <c r="D3242" i="1"/>
  <c r="D3250" i="1"/>
  <c r="D3258" i="1"/>
  <c r="D3266" i="1"/>
  <c r="D3274" i="1"/>
  <c r="D3282" i="1"/>
  <c r="D3290" i="1"/>
  <c r="D3298" i="1"/>
  <c r="D3306" i="1"/>
  <c r="D3314" i="1"/>
  <c r="D3322" i="1"/>
  <c r="D3330" i="1"/>
  <c r="D3338" i="1"/>
  <c r="D3346" i="1"/>
  <c r="D3354" i="1"/>
  <c r="D3362" i="1"/>
  <c r="D3370" i="1"/>
  <c r="D3378" i="1"/>
  <c r="D3386" i="1"/>
  <c r="D3394" i="1"/>
  <c r="D3402" i="1"/>
  <c r="D3410" i="1"/>
  <c r="D3418" i="1"/>
  <c r="D3426" i="1"/>
  <c r="D3434" i="1"/>
  <c r="D3442" i="1"/>
  <c r="D3450" i="1"/>
  <c r="D3458" i="1"/>
  <c r="D3466" i="1"/>
  <c r="D3474" i="1"/>
  <c r="D3482" i="1"/>
  <c r="D3490" i="1"/>
  <c r="D3498" i="1"/>
  <c r="D3506" i="1"/>
  <c r="D3514" i="1"/>
  <c r="D3522" i="1"/>
  <c r="D3530" i="1"/>
  <c r="D3538" i="1"/>
  <c r="D3546" i="1"/>
  <c r="D3554" i="1"/>
  <c r="D3562" i="1"/>
  <c r="D3570" i="1"/>
  <c r="D3578" i="1"/>
  <c r="D3586" i="1"/>
  <c r="D3594" i="1"/>
  <c r="D3602" i="1"/>
  <c r="D3610" i="1"/>
  <c r="D3618" i="1"/>
  <c r="D3626" i="1"/>
  <c r="D3634" i="1"/>
  <c r="D3642" i="1"/>
  <c r="D3650" i="1"/>
  <c r="D3658" i="1"/>
  <c r="D3666" i="1"/>
  <c r="D3674" i="1"/>
  <c r="D3682" i="1"/>
  <c r="D3690" i="1"/>
  <c r="D3698" i="1"/>
  <c r="D3706" i="1"/>
  <c r="D3714" i="1"/>
  <c r="D3722" i="1"/>
  <c r="D3730" i="1"/>
  <c r="D3738" i="1"/>
  <c r="D3746" i="1"/>
  <c r="D3754" i="1"/>
  <c r="D3762" i="1"/>
  <c r="D3770" i="1"/>
  <c r="D3778" i="1"/>
  <c r="D3786" i="1"/>
  <c r="D3794" i="1"/>
  <c r="D3802" i="1"/>
  <c r="D3810" i="1"/>
  <c r="D3818" i="1"/>
  <c r="D3826" i="1"/>
  <c r="D3834" i="1"/>
  <c r="D3842" i="1"/>
  <c r="D3850" i="1"/>
  <c r="D3858" i="1"/>
  <c r="D3866" i="1"/>
  <c r="D3874" i="1"/>
  <c r="D3882" i="1"/>
  <c r="D3890" i="1"/>
  <c r="D3898" i="1"/>
  <c r="D3906" i="1"/>
  <c r="D3914" i="1"/>
  <c r="D3922" i="1"/>
  <c r="D3930" i="1"/>
  <c r="D3938" i="1"/>
  <c r="D3946" i="1"/>
  <c r="D3954" i="1"/>
  <c r="D3962" i="1"/>
  <c r="D3970" i="1"/>
  <c r="D3978" i="1"/>
  <c r="D3986" i="1"/>
  <c r="D3994" i="1"/>
  <c r="D4002" i="1"/>
  <c r="D4010" i="1"/>
  <c r="D4018" i="1"/>
  <c r="D2312" i="1"/>
  <c r="D2351" i="1"/>
  <c r="D2390" i="1"/>
  <c r="D2417" i="1"/>
  <c r="D2447" i="1"/>
  <c r="D2475" i="1"/>
  <c r="D2503" i="1"/>
  <c r="D2532" i="1"/>
  <c r="D2559" i="1"/>
  <c r="D2576" i="1"/>
  <c r="D2596" i="1"/>
  <c r="D2616" i="1"/>
  <c r="D2633" i="1"/>
  <c r="D2652" i="1"/>
  <c r="D2672" i="1"/>
  <c r="D2691" i="1"/>
  <c r="D2710" i="1"/>
  <c r="D2729" i="1"/>
  <c r="D2747" i="1"/>
  <c r="D2767" i="1"/>
  <c r="D2787" i="1"/>
  <c r="D2804" i="1"/>
  <c r="D2823" i="1"/>
  <c r="D2843" i="1"/>
  <c r="D2862" i="1"/>
  <c r="D2880" i="1"/>
  <c r="D2900" i="1"/>
  <c r="D2918" i="1"/>
  <c r="D2937" i="1"/>
  <c r="D2958" i="1"/>
  <c r="D2975" i="1"/>
  <c r="D2993" i="1"/>
  <c r="D3010" i="1"/>
  <c r="D3024" i="1"/>
  <c r="D3038" i="1"/>
  <c r="D3053" i="1"/>
  <c r="D3066" i="1"/>
  <c r="D3081" i="1"/>
  <c r="D3096" i="1"/>
  <c r="D3109" i="1"/>
  <c r="D3123" i="1"/>
  <c r="D3138" i="1"/>
  <c r="D3152" i="1"/>
  <c r="D3166" i="1"/>
  <c r="D3179" i="1"/>
  <c r="D3189" i="1"/>
  <c r="D3200" i="1"/>
  <c r="D3211" i="1"/>
  <c r="D3221" i="1"/>
  <c r="D3232" i="1"/>
  <c r="D3243" i="1"/>
  <c r="D3253" i="1"/>
  <c r="D3264" i="1"/>
  <c r="D3275" i="1"/>
  <c r="D3285" i="1"/>
  <c r="D3296" i="1"/>
  <c r="D3307" i="1"/>
  <c r="D3317" i="1"/>
  <c r="D3328" i="1"/>
  <c r="D3339" i="1"/>
  <c r="D3349" i="1"/>
  <c r="D3360" i="1"/>
  <c r="D3371" i="1"/>
  <c r="D3381" i="1"/>
  <c r="D3392" i="1"/>
  <c r="D3403" i="1"/>
  <c r="D3413" i="1"/>
  <c r="D3424" i="1"/>
  <c r="D3435" i="1"/>
  <c r="D3445" i="1"/>
  <c r="D3456" i="1"/>
  <c r="D3467" i="1"/>
  <c r="D3477" i="1"/>
  <c r="D3488" i="1"/>
  <c r="D3499" i="1"/>
  <c r="D3509" i="1"/>
  <c r="D3520" i="1"/>
  <c r="D3531" i="1"/>
  <c r="D3541" i="1"/>
  <c r="D3552" i="1"/>
  <c r="D3563" i="1"/>
  <c r="D3573" i="1"/>
  <c r="D3584" i="1"/>
  <c r="D3595" i="1"/>
  <c r="D3605" i="1"/>
  <c r="D3616" i="1"/>
  <c r="D3627" i="1"/>
  <c r="D3637" i="1"/>
  <c r="D3648" i="1"/>
  <c r="D3659" i="1"/>
  <c r="D3669" i="1"/>
  <c r="D3680" i="1"/>
  <c r="D3691" i="1"/>
  <c r="D3701" i="1"/>
  <c r="D3712" i="1"/>
  <c r="D3723" i="1"/>
  <c r="D3733" i="1"/>
  <c r="D3744" i="1"/>
  <c r="D3755" i="1"/>
  <c r="D3765" i="1"/>
  <c r="D3776" i="1"/>
  <c r="D3787" i="1"/>
  <c r="D3797" i="1"/>
  <c r="D3808" i="1"/>
  <c r="D3819" i="1"/>
  <c r="D3829" i="1"/>
  <c r="D3840" i="1"/>
  <c r="D3851" i="1"/>
  <c r="D3861" i="1"/>
  <c r="D3872" i="1"/>
  <c r="D3883" i="1"/>
  <c r="D3893" i="1"/>
  <c r="D3904" i="1"/>
  <c r="D3915" i="1"/>
  <c r="D3925" i="1"/>
  <c r="D3936" i="1"/>
  <c r="D3947" i="1"/>
  <c r="D3957" i="1"/>
  <c r="D3968" i="1"/>
  <c r="D3979" i="1"/>
  <c r="D3989" i="1"/>
  <c r="D4000" i="1"/>
  <c r="D4011" i="1"/>
  <c r="D4021" i="1"/>
  <c r="D4029" i="1"/>
  <c r="D4037" i="1"/>
  <c r="D4045" i="1"/>
  <c r="D4053" i="1"/>
  <c r="D4061" i="1"/>
  <c r="D4069" i="1"/>
  <c r="D4077" i="1"/>
  <c r="D4085" i="1"/>
  <c r="D4093" i="1"/>
  <c r="D2326" i="1"/>
  <c r="D2364" i="1"/>
  <c r="D2399" i="1"/>
  <c r="D2427" i="1"/>
  <c r="D2456" i="1"/>
  <c r="D2484" i="1"/>
  <c r="D2512" i="1"/>
  <c r="D2542" i="1"/>
  <c r="D2564" i="1"/>
  <c r="D2584" i="1"/>
  <c r="D2603" i="1"/>
  <c r="D2620" i="1"/>
  <c r="D2640" i="1"/>
  <c r="D2660" i="1"/>
  <c r="D2678" i="1"/>
  <c r="D2697" i="1"/>
  <c r="D2716" i="1"/>
  <c r="D2735" i="1"/>
  <c r="D2755" i="1"/>
  <c r="D2774" i="1"/>
  <c r="D2791" i="1"/>
  <c r="D2811" i="1"/>
  <c r="D2831" i="1"/>
  <c r="D2848" i="1"/>
  <c r="D2868" i="1"/>
  <c r="D2887" i="1"/>
  <c r="D2905" i="1"/>
  <c r="D2926" i="1"/>
  <c r="D2944" i="1"/>
  <c r="D2961" i="1"/>
  <c r="D2982" i="1"/>
  <c r="D3001" i="1"/>
  <c r="D3014" i="1"/>
  <c r="D3029" i="1"/>
  <c r="D3043" i="1"/>
  <c r="D3057" i="1"/>
  <c r="D3072" i="1"/>
  <c r="D3086" i="1"/>
  <c r="D3099" i="1"/>
  <c r="D3114" i="1"/>
  <c r="D3129" i="1"/>
  <c r="D3142" i="1"/>
  <c r="D3157" i="1"/>
  <c r="D3171" i="1"/>
  <c r="D3182" i="1"/>
  <c r="D3193" i="1"/>
  <c r="D3204" i="1"/>
  <c r="D3214" i="1"/>
  <c r="D3225" i="1"/>
  <c r="D3236" i="1"/>
  <c r="D3246" i="1"/>
  <c r="D3257" i="1"/>
  <c r="D3268" i="1"/>
  <c r="D3278" i="1"/>
  <c r="D3289" i="1"/>
  <c r="D3300" i="1"/>
  <c r="D3310" i="1"/>
  <c r="D3321" i="1"/>
  <c r="D3332" i="1"/>
  <c r="D3342" i="1"/>
  <c r="D3353" i="1"/>
  <c r="D3364" i="1"/>
  <c r="D3374" i="1"/>
  <c r="D3385" i="1"/>
  <c r="D3396" i="1"/>
  <c r="D3406" i="1"/>
  <c r="D3417" i="1"/>
  <c r="D3428" i="1"/>
  <c r="D3438" i="1"/>
  <c r="D3449" i="1"/>
  <c r="D3460" i="1"/>
  <c r="D3470" i="1"/>
  <c r="D3481" i="1"/>
  <c r="D3492" i="1"/>
  <c r="D3502" i="1"/>
  <c r="D3513" i="1"/>
  <c r="D3524" i="1"/>
  <c r="D3534" i="1"/>
  <c r="D3545" i="1"/>
  <c r="D3556" i="1"/>
  <c r="D3566" i="1"/>
  <c r="D3577" i="1"/>
  <c r="D3588" i="1"/>
  <c r="D3598" i="1"/>
  <c r="D3609" i="1"/>
  <c r="D3620" i="1"/>
  <c r="D3630" i="1"/>
  <c r="D3641" i="1"/>
  <c r="D3652" i="1"/>
  <c r="D3662" i="1"/>
  <c r="D3673" i="1"/>
  <c r="D3684" i="1"/>
  <c r="D3694" i="1"/>
  <c r="D3705" i="1"/>
  <c r="D3716" i="1"/>
  <c r="D3726" i="1"/>
  <c r="D3737" i="1"/>
  <c r="D3748" i="1"/>
  <c r="D3758" i="1"/>
  <c r="D3769" i="1"/>
  <c r="D3780" i="1"/>
  <c r="D3790" i="1"/>
  <c r="D3801" i="1"/>
  <c r="D3812" i="1"/>
  <c r="D3822" i="1"/>
  <c r="D3833" i="1"/>
  <c r="D3844" i="1"/>
  <c r="D3854" i="1"/>
  <c r="D3865" i="1"/>
  <c r="D3876" i="1"/>
  <c r="D3886" i="1"/>
  <c r="D3897" i="1"/>
  <c r="D3908" i="1"/>
  <c r="D3918" i="1"/>
  <c r="D3929" i="1"/>
  <c r="D3940" i="1"/>
  <c r="D3950" i="1"/>
  <c r="D3961" i="1"/>
  <c r="D3972" i="1"/>
  <c r="D3982" i="1"/>
  <c r="D3993" i="1"/>
  <c r="D4004" i="1"/>
  <c r="D4014" i="1"/>
  <c r="D4024" i="1"/>
  <c r="D4032" i="1"/>
  <c r="D4040" i="1"/>
  <c r="D4048" i="1"/>
  <c r="D4056" i="1"/>
  <c r="D4064" i="1"/>
  <c r="D4072" i="1"/>
  <c r="D4080" i="1"/>
  <c r="D4088" i="1"/>
  <c r="D4096" i="1"/>
  <c r="D2295" i="1"/>
  <c r="D2332" i="1"/>
  <c r="D2369" i="1"/>
  <c r="D2404" i="1"/>
  <c r="D2432" i="1"/>
  <c r="D2460" i="1"/>
  <c r="D2489" i="1"/>
  <c r="D2518" i="1"/>
  <c r="D2545" i="1"/>
  <c r="D2567" i="1"/>
  <c r="D2587" i="1"/>
  <c r="D2606" i="1"/>
  <c r="D2624" i="1"/>
  <c r="D2644" i="1"/>
  <c r="D2662" i="1"/>
  <c r="D2681" i="1"/>
  <c r="D2702" i="1"/>
  <c r="D2719" i="1"/>
  <c r="D2737" i="1"/>
  <c r="D2758" i="1"/>
  <c r="D2776" i="1"/>
  <c r="D2795" i="1"/>
  <c r="D2815" i="1"/>
  <c r="D2832" i="1"/>
  <c r="D2852" i="1"/>
  <c r="D2872" i="1"/>
  <c r="D2889" i="1"/>
  <c r="D2908" i="1"/>
  <c r="D2928" i="1"/>
  <c r="D2947" i="1"/>
  <c r="D2966" i="1"/>
  <c r="D2985" i="1"/>
  <c r="D3002" i="1"/>
  <c r="D3017" i="1"/>
  <c r="D3032" i="1"/>
  <c r="D3045" i="1"/>
  <c r="D3059" i="1"/>
  <c r="D2307" i="1"/>
  <c r="D2372" i="1"/>
  <c r="D2420" i="1"/>
  <c r="D2464" i="1"/>
  <c r="D2507" i="1"/>
  <c r="D2555" i="1"/>
  <c r="D2316" i="1"/>
  <c r="D2375" i="1"/>
  <c r="D2422" i="1"/>
  <c r="D2470" i="1"/>
  <c r="D2520" i="1"/>
  <c r="D2560" i="1"/>
  <c r="D2591" i="1"/>
  <c r="D2619" i="1"/>
  <c r="D2649" i="1"/>
  <c r="D2683" i="1"/>
  <c r="D2712" i="1"/>
  <c r="D2744" i="1"/>
  <c r="D2772" i="1"/>
  <c r="D2801" i="1"/>
  <c r="D2833" i="1"/>
  <c r="D2863" i="1"/>
  <c r="D2895" i="1"/>
  <c r="D2923" i="1"/>
  <c r="D2953" i="1"/>
  <c r="D2987" i="1"/>
  <c r="D3011" i="1"/>
  <c r="D3034" i="1"/>
  <c r="D3056" i="1"/>
  <c r="D3077" i="1"/>
  <c r="D3097" i="1"/>
  <c r="D3117" i="1"/>
  <c r="D3134" i="1"/>
  <c r="D3153" i="1"/>
  <c r="D3173" i="1"/>
  <c r="D3187" i="1"/>
  <c r="D3201" i="1"/>
  <c r="D3216" i="1"/>
  <c r="D3229" i="1"/>
  <c r="D3244" i="1"/>
  <c r="D3259" i="1"/>
  <c r="D3272" i="1"/>
  <c r="D3286" i="1"/>
  <c r="D3301" i="1"/>
  <c r="D3315" i="1"/>
  <c r="D3329" i="1"/>
  <c r="D3344" i="1"/>
  <c r="D3357" i="1"/>
  <c r="D3372" i="1"/>
  <c r="D3387" i="1"/>
  <c r="D3400" i="1"/>
  <c r="D3414" i="1"/>
  <c r="D3429" i="1"/>
  <c r="D3443" i="1"/>
  <c r="D3457" i="1"/>
  <c r="D3472" i="1"/>
  <c r="D3485" i="1"/>
  <c r="D3500" i="1"/>
  <c r="D3515" i="1"/>
  <c r="D3528" i="1"/>
  <c r="D3542" i="1"/>
  <c r="D3557" i="1"/>
  <c r="D3571" i="1"/>
  <c r="D3585" i="1"/>
  <c r="D3600" i="1"/>
  <c r="D3613" i="1"/>
  <c r="D3628" i="1"/>
  <c r="D3643" i="1"/>
  <c r="D3656" i="1"/>
  <c r="D3670" i="1"/>
  <c r="D3685" i="1"/>
  <c r="D3699" i="1"/>
  <c r="D3713" i="1"/>
  <c r="D3728" i="1"/>
  <c r="D3741" i="1"/>
  <c r="D3756" i="1"/>
  <c r="D3771" i="1"/>
  <c r="D3784" i="1"/>
  <c r="D3798" i="1"/>
  <c r="D3813" i="1"/>
  <c r="D3827" i="1"/>
  <c r="D3841" i="1"/>
  <c r="D3856" i="1"/>
  <c r="D3869" i="1"/>
  <c r="D3884" i="1"/>
  <c r="D3899" i="1"/>
  <c r="D3912" i="1"/>
  <c r="D3926" i="1"/>
  <c r="D3941" i="1"/>
  <c r="D3955" i="1"/>
  <c r="D3969" i="1"/>
  <c r="D3984" i="1"/>
  <c r="D3997" i="1"/>
  <c r="D4012" i="1"/>
  <c r="D4025" i="1"/>
  <c r="D4035" i="1"/>
  <c r="D4046" i="1"/>
  <c r="D4057" i="1"/>
  <c r="D4067" i="1"/>
  <c r="D4078" i="1"/>
  <c r="D4089" i="1"/>
  <c r="C2" i="1"/>
  <c r="D2318" i="1"/>
  <c r="D2382" i="1"/>
  <c r="D2435" i="1"/>
  <c r="D2478" i="1"/>
  <c r="D2521" i="1"/>
  <c r="D2563" i="1"/>
  <c r="D2592" i="1"/>
  <c r="D2627" i="1"/>
  <c r="D2655" i="1"/>
  <c r="D2687" i="1"/>
  <c r="D2715" i="1"/>
  <c r="D2745" i="1"/>
  <c r="D2777" i="1"/>
  <c r="D2806" i="1"/>
  <c r="D2838" i="1"/>
  <c r="D2865" i="1"/>
  <c r="D2896" i="1"/>
  <c r="D2929" i="1"/>
  <c r="D2959" i="1"/>
  <c r="D2990" i="1"/>
  <c r="D3013" i="1"/>
  <c r="D3035" i="1"/>
  <c r="D3061" i="1"/>
  <c r="D3078" i="1"/>
  <c r="D3098" i="1"/>
  <c r="D3118" i="1"/>
  <c r="D3136" i="1"/>
  <c r="D3155" i="1"/>
  <c r="D3174" i="1"/>
  <c r="D3188" i="1"/>
  <c r="D3203" i="1"/>
  <c r="D3217" i="1"/>
  <c r="D3230" i="1"/>
  <c r="D3245" i="1"/>
  <c r="D3260" i="1"/>
  <c r="D3273" i="1"/>
  <c r="D3288" i="1"/>
  <c r="D3302" i="1"/>
  <c r="D3316" i="1"/>
  <c r="D3331" i="1"/>
  <c r="D3345" i="1"/>
  <c r="D3358" i="1"/>
  <c r="D3373" i="1"/>
  <c r="D3388" i="1"/>
  <c r="D3401" i="1"/>
  <c r="D3416" i="1"/>
  <c r="D3430" i="1"/>
  <c r="D3444" i="1"/>
  <c r="D3459" i="1"/>
  <c r="D3473" i="1"/>
  <c r="D3486" i="1"/>
  <c r="D3501" i="1"/>
  <c r="D3516" i="1"/>
  <c r="D3529" i="1"/>
  <c r="D3544" i="1"/>
  <c r="D3558" i="1"/>
  <c r="D3572" i="1"/>
  <c r="D3587" i="1"/>
  <c r="D3601" i="1"/>
  <c r="D3614" i="1"/>
  <c r="D3629" i="1"/>
  <c r="D3644" i="1"/>
  <c r="D3657" i="1"/>
  <c r="D3672" i="1"/>
  <c r="D3686" i="1"/>
  <c r="D3700" i="1"/>
  <c r="D3715" i="1"/>
  <c r="D3729" i="1"/>
  <c r="D3742" i="1"/>
  <c r="D3757" i="1"/>
  <c r="D3772" i="1"/>
  <c r="D3785" i="1"/>
  <c r="D3800" i="1"/>
  <c r="D3814" i="1"/>
  <c r="D2337" i="1"/>
  <c r="D2393" i="1"/>
  <c r="D2441" i="1"/>
  <c r="D2491" i="1"/>
  <c r="D2534" i="1"/>
  <c r="D2574" i="1"/>
  <c r="D2601" i="1"/>
  <c r="D2631" i="1"/>
  <c r="D2663" i="1"/>
  <c r="D2692" i="1"/>
  <c r="D2724" i="1"/>
  <c r="D2752" i="1"/>
  <c r="D2783" i="1"/>
  <c r="D2816" i="1"/>
  <c r="D2844" i="1"/>
  <c r="D2875" i="1"/>
  <c r="D2904" i="1"/>
  <c r="D2934" i="1"/>
  <c r="D2968" i="1"/>
  <c r="D2996" i="1"/>
  <c r="D3021" i="1"/>
  <c r="D3042" i="1"/>
  <c r="D3065" i="1"/>
  <c r="D3085" i="1"/>
  <c r="D3104" i="1"/>
  <c r="D3121" i="1"/>
  <c r="D3141" i="1"/>
  <c r="D3161" i="1"/>
  <c r="D3177" i="1"/>
  <c r="D3192" i="1"/>
  <c r="D3206" i="1"/>
  <c r="D3220" i="1"/>
  <c r="D3235" i="1"/>
  <c r="D3249" i="1"/>
  <c r="D3262" i="1"/>
  <c r="D3277" i="1"/>
  <c r="D3292" i="1"/>
  <c r="D3305" i="1"/>
  <c r="D3320" i="1"/>
  <c r="D3334" i="1"/>
  <c r="D3348" i="1"/>
  <c r="D3363" i="1"/>
  <c r="D3377" i="1"/>
  <c r="D3390" i="1"/>
  <c r="D3405" i="1"/>
  <c r="D3420" i="1"/>
  <c r="D3433" i="1"/>
  <c r="D3448" i="1"/>
  <c r="D3462" i="1"/>
  <c r="D3476" i="1"/>
  <c r="D3491" i="1"/>
  <c r="D3505" i="1"/>
  <c r="D3518" i="1"/>
  <c r="D3533" i="1"/>
  <c r="D3548" i="1"/>
  <c r="D3561" i="1"/>
  <c r="D3576" i="1"/>
  <c r="D3590" i="1"/>
  <c r="D3604" i="1"/>
  <c r="D3619" i="1"/>
  <c r="D3633" i="1"/>
  <c r="D3646" i="1"/>
  <c r="D3661" i="1"/>
  <c r="D3676" i="1"/>
  <c r="D3689" i="1"/>
  <c r="D3704" i="1"/>
  <c r="D3718" i="1"/>
  <c r="D3732" i="1"/>
  <c r="D3747" i="1"/>
  <c r="D3761" i="1"/>
  <c r="D3774" i="1"/>
  <c r="D3789" i="1"/>
  <c r="D3804" i="1"/>
  <c r="D3817" i="1"/>
  <c r="D3832" i="1"/>
  <c r="D3846" i="1"/>
  <c r="D3860" i="1"/>
  <c r="D3875" i="1"/>
  <c r="D3889" i="1"/>
  <c r="D3902" i="1"/>
  <c r="D3917" i="1"/>
  <c r="D3932" i="1"/>
  <c r="D3945" i="1"/>
  <c r="D3960" i="1"/>
  <c r="D3974" i="1"/>
  <c r="D3988" i="1"/>
  <c r="D4003" i="1"/>
  <c r="D4017" i="1"/>
  <c r="D4028" i="1"/>
  <c r="D4039" i="1"/>
  <c r="D4050" i="1"/>
  <c r="D4060" i="1"/>
  <c r="D4071" i="1"/>
  <c r="D4082" i="1"/>
  <c r="D4092" i="1"/>
  <c r="D3480" i="1"/>
  <c r="D3565" i="1"/>
  <c r="D3622" i="1"/>
  <c r="D3651" i="1"/>
  <c r="D3693" i="1"/>
  <c r="D3721" i="1"/>
  <c r="D3764" i="1"/>
  <c r="D3793" i="1"/>
  <c r="D3821" i="1"/>
  <c r="D3849" i="1"/>
  <c r="D2344" i="1"/>
  <c r="D2406" i="1"/>
  <c r="D2448" i="1"/>
  <c r="D2492" i="1"/>
  <c r="D2535" i="1"/>
  <c r="D2575" i="1"/>
  <c r="D2607" i="1"/>
  <c r="D2635" i="1"/>
  <c r="D2667" i="1"/>
  <c r="D2695" i="1"/>
  <c r="D2726" i="1"/>
  <c r="D2759" i="1"/>
  <c r="D2788" i="1"/>
  <c r="D2819" i="1"/>
  <c r="D2847" i="1"/>
  <c r="D2876" i="1"/>
  <c r="D2911" i="1"/>
  <c r="D2939" i="1"/>
  <c r="D2971" i="1"/>
  <c r="D3000" i="1"/>
  <c r="D3022" i="1"/>
  <c r="D3046" i="1"/>
  <c r="D3067" i="1"/>
  <c r="D3088" i="1"/>
  <c r="D3106" i="1"/>
  <c r="D3125" i="1"/>
  <c r="D3145" i="1"/>
  <c r="D3162" i="1"/>
  <c r="D3180" i="1"/>
  <c r="D3195" i="1"/>
  <c r="D3208" i="1"/>
  <c r="D3222" i="1"/>
  <c r="D3237" i="1"/>
  <c r="D3251" i="1"/>
  <c r="D3265" i="1"/>
  <c r="D3280" i="1"/>
  <c r="D3293" i="1"/>
  <c r="D3308" i="1"/>
  <c r="D3323" i="1"/>
  <c r="D3336" i="1"/>
  <c r="D3350" i="1"/>
  <c r="D3365" i="1"/>
  <c r="D3379" i="1"/>
  <c r="D3393" i="1"/>
  <c r="D3408" i="1"/>
  <c r="D3421" i="1"/>
  <c r="D3436" i="1"/>
  <c r="D3451" i="1"/>
  <c r="D3464" i="1"/>
  <c r="D3478" i="1"/>
  <c r="D3493" i="1"/>
  <c r="D3507" i="1"/>
  <c r="D3521" i="1"/>
  <c r="D3536" i="1"/>
  <c r="D3549" i="1"/>
  <c r="D3564" i="1"/>
  <c r="D3579" i="1"/>
  <c r="D3592" i="1"/>
  <c r="D3606" i="1"/>
  <c r="D3621" i="1"/>
  <c r="D3635" i="1"/>
  <c r="D3649" i="1"/>
  <c r="D3664" i="1"/>
  <c r="D3677" i="1"/>
  <c r="D3692" i="1"/>
  <c r="D3707" i="1"/>
  <c r="D3720" i="1"/>
  <c r="D3734" i="1"/>
  <c r="D3749" i="1"/>
  <c r="D3763" i="1"/>
  <c r="D3777" i="1"/>
  <c r="D3792" i="1"/>
  <c r="D3805" i="1"/>
  <c r="D3820" i="1"/>
  <c r="D3835" i="1"/>
  <c r="D3848" i="1"/>
  <c r="D3862" i="1"/>
  <c r="D3877" i="1"/>
  <c r="D3891" i="1"/>
  <c r="D3905" i="1"/>
  <c r="D3920" i="1"/>
  <c r="D3933" i="1"/>
  <c r="D3948" i="1"/>
  <c r="D3963" i="1"/>
  <c r="D3976" i="1"/>
  <c r="D3990" i="1"/>
  <c r="D4005" i="1"/>
  <c r="D4019" i="1"/>
  <c r="D4030" i="1"/>
  <c r="D4041" i="1"/>
  <c r="D4051" i="1"/>
  <c r="D4062" i="1"/>
  <c r="D4073" i="1"/>
  <c r="D4083" i="1"/>
  <c r="D4094" i="1"/>
  <c r="D2296" i="1"/>
  <c r="D2353" i="1"/>
  <c r="D2407" i="1"/>
  <c r="D2449" i="1"/>
  <c r="D2499" i="1"/>
  <c r="D2548" i="1"/>
  <c r="D2577" i="1"/>
  <c r="D2609" i="1"/>
  <c r="D2639" i="1"/>
  <c r="D2670" i="1"/>
  <c r="D2703" i="1"/>
  <c r="D2731" i="1"/>
  <c r="D2761" i="1"/>
  <c r="D2790" i="1"/>
  <c r="D2820" i="1"/>
  <c r="D2854" i="1"/>
  <c r="D2883" i="1"/>
  <c r="D2915" i="1"/>
  <c r="D2943" i="1"/>
  <c r="D2972" i="1"/>
  <c r="D3003" i="1"/>
  <c r="D3025" i="1"/>
  <c r="D3049" i="1"/>
  <c r="D3070" i="1"/>
  <c r="D3089" i="1"/>
  <c r="D3107" i="1"/>
  <c r="D3128" i="1"/>
  <c r="D3146" i="1"/>
  <c r="D3163" i="1"/>
  <c r="D3181" i="1"/>
  <c r="D3196" i="1"/>
  <c r="D3209" i="1"/>
  <c r="D3224" i="1"/>
  <c r="D3238" i="1"/>
  <c r="D3252" i="1"/>
  <c r="D3267" i="1"/>
  <c r="D3281" i="1"/>
  <c r="D3294" i="1"/>
  <c r="D3309" i="1"/>
  <c r="D3324" i="1"/>
  <c r="D3337" i="1"/>
  <c r="D3352" i="1"/>
  <c r="D3366" i="1"/>
  <c r="D3380" i="1"/>
  <c r="D3395" i="1"/>
  <c r="D3409" i="1"/>
  <c r="D3422" i="1"/>
  <c r="D3437" i="1"/>
  <c r="D3452" i="1"/>
  <c r="D3465" i="1"/>
  <c r="D3494" i="1"/>
  <c r="D3508" i="1"/>
  <c r="D3523" i="1"/>
  <c r="D3537" i="1"/>
  <c r="D3550" i="1"/>
  <c r="D3580" i="1"/>
  <c r="D3593" i="1"/>
  <c r="D3608" i="1"/>
  <c r="D3636" i="1"/>
  <c r="D3665" i="1"/>
  <c r="D3678" i="1"/>
  <c r="D3708" i="1"/>
  <c r="D3736" i="1"/>
  <c r="D3750" i="1"/>
  <c r="D3779" i="1"/>
  <c r="D3806" i="1"/>
  <c r="D3836" i="1"/>
  <c r="D4084" i="1"/>
  <c r="D4066" i="1"/>
  <c r="D4049" i="1"/>
  <c r="D4033" i="1"/>
  <c r="D4013" i="1"/>
  <c r="D3992" i="1"/>
  <c r="D3966" i="1"/>
  <c r="D3944" i="1"/>
  <c r="D3923" i="1"/>
  <c r="D3900" i="1"/>
  <c r="D3878" i="1"/>
  <c r="D3853" i="1"/>
  <c r="D3825" i="1"/>
  <c r="D3788" i="1"/>
  <c r="D3752" i="1"/>
  <c r="D3710" i="1"/>
  <c r="D3675" i="1"/>
  <c r="D3638" i="1"/>
  <c r="D3597" i="1"/>
  <c r="D3560" i="1"/>
  <c r="D3525" i="1"/>
  <c r="D3484" i="1"/>
  <c r="D3446" i="1"/>
  <c r="D3411" i="1"/>
  <c r="D3369" i="1"/>
  <c r="D3333" i="1"/>
  <c r="D3297" i="1"/>
  <c r="D3256" i="1"/>
  <c r="D3219" i="1"/>
  <c r="D3184" i="1"/>
  <c r="D3131" i="1"/>
  <c r="D3082" i="1"/>
  <c r="D3027" i="1"/>
  <c r="D2951" i="1"/>
  <c r="D2873" i="1"/>
  <c r="D2798" i="1"/>
  <c r="D2705" i="1"/>
  <c r="D2630" i="1"/>
  <c r="D2527" i="1"/>
  <c r="D2336" i="1"/>
  <c r="D4079" i="1"/>
  <c r="D3985" i="1"/>
  <c r="D3894" i="1"/>
  <c r="D3740" i="1"/>
  <c r="D3553" i="1"/>
  <c r="D3325" i="1"/>
  <c r="D2479" i="1"/>
  <c r="D4095" i="1"/>
  <c r="D4043" i="1"/>
  <c r="D3937" i="1"/>
  <c r="D3843" i="1"/>
  <c r="D3510" i="1"/>
  <c r="D4090" i="1"/>
  <c r="D4055" i="1"/>
  <c r="D3977" i="1"/>
  <c r="D3953" i="1"/>
  <c r="D3885" i="1"/>
  <c r="D3837" i="1"/>
  <c r="D3766" i="1"/>
  <c r="D3688" i="1"/>
  <c r="D3612" i="1"/>
  <c r="D3497" i="1"/>
  <c r="D3425" i="1"/>
  <c r="D3347" i="1"/>
  <c r="D3270" i="1"/>
  <c r="D3197" i="1"/>
  <c r="D4086" i="1"/>
  <c r="D2" i="1"/>
  <c r="D4081" i="1"/>
  <c r="D4065" i="1"/>
  <c r="D4047" i="1"/>
  <c r="D4031" i="1"/>
  <c r="D4009" i="1"/>
  <c r="D3987" i="1"/>
  <c r="D3965" i="1"/>
  <c r="D3942" i="1"/>
  <c r="D3921" i="1"/>
  <c r="D3896" i="1"/>
  <c r="D3873" i="1"/>
  <c r="D3852" i="1"/>
  <c r="D3824" i="1"/>
  <c r="D3782" i="1"/>
  <c r="D3745" i="1"/>
  <c r="D3709" i="1"/>
  <c r="D3668" i="1"/>
  <c r="D3632" i="1"/>
  <c r="D3596" i="1"/>
  <c r="D3555" i="1"/>
  <c r="D3517" i="1"/>
  <c r="D3483" i="1"/>
  <c r="D3441" i="1"/>
  <c r="D3404" i="1"/>
  <c r="D3368" i="1"/>
  <c r="D3326" i="1"/>
  <c r="D3291" i="1"/>
  <c r="D3254" i="1"/>
  <c r="D3213" i="1"/>
  <c r="D3176" i="1"/>
  <c r="D3130" i="1"/>
  <c r="D3075" i="1"/>
  <c r="D3018" i="1"/>
  <c r="D2948" i="1"/>
  <c r="D2859" i="1"/>
  <c r="D2780" i="1"/>
  <c r="D2704" i="1"/>
  <c r="D2617" i="1"/>
  <c r="D2505" i="1"/>
  <c r="D2297" i="1"/>
  <c r="C4084" i="1"/>
  <c r="C4052" i="1"/>
  <c r="C4020" i="1"/>
  <c r="C4004" i="1"/>
  <c r="C3972" i="1"/>
  <c r="C3940" i="1"/>
  <c r="C3924" i="1"/>
  <c r="C3892" i="1"/>
  <c r="C3876" i="1"/>
  <c r="C3830" i="1"/>
  <c r="C3812" i="1"/>
  <c r="C3789" i="1"/>
  <c r="C3748" i="1"/>
  <c r="C3725" i="1"/>
  <c r="C3702" i="1"/>
  <c r="C3680" i="1"/>
  <c r="C3616" i="1"/>
  <c r="C4083" i="1"/>
  <c r="C4035" i="1"/>
  <c r="C4003" i="1"/>
  <c r="C3955" i="1"/>
  <c r="C3923" i="1"/>
  <c r="C3891" i="1"/>
  <c r="C3829" i="1"/>
  <c r="C3788" i="1"/>
  <c r="C3742" i="1"/>
  <c r="C3701" i="1"/>
  <c r="C3672" i="1"/>
  <c r="C4094" i="1"/>
  <c r="C4078" i="1"/>
  <c r="C4062" i="1"/>
  <c r="C4046" i="1"/>
  <c r="C4030" i="1"/>
  <c r="C4014" i="1"/>
  <c r="C3998" i="1"/>
  <c r="C3982" i="1"/>
  <c r="C3966" i="1"/>
  <c r="C3950" i="1"/>
  <c r="C3934" i="1"/>
  <c r="C3918" i="1"/>
  <c r="C3902" i="1"/>
  <c r="C3886" i="1"/>
  <c r="C3869" i="1"/>
  <c r="C3846" i="1"/>
  <c r="C3828" i="1"/>
  <c r="C3805" i="1"/>
  <c r="C3782" i="1"/>
  <c r="C3764" i="1"/>
  <c r="C3741" i="1"/>
  <c r="C3718" i="1"/>
  <c r="C3700" i="1"/>
  <c r="C3670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4" i="1"/>
  <c r="C20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436" i="1"/>
  <c r="C452" i="1"/>
  <c r="C468" i="1"/>
  <c r="C484" i="1"/>
  <c r="C500" i="1"/>
  <c r="C516" i="1"/>
  <c r="C532" i="1"/>
  <c r="C548" i="1"/>
  <c r="C564" i="1"/>
  <c r="C580" i="1"/>
  <c r="C596" i="1"/>
  <c r="C612" i="1"/>
  <c r="C628" i="1"/>
  <c r="C644" i="1"/>
  <c r="C660" i="1"/>
  <c r="C676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520" i="1"/>
  <c r="C536" i="1"/>
  <c r="C552" i="1"/>
  <c r="C568" i="1"/>
  <c r="C584" i="1"/>
  <c r="C600" i="1"/>
  <c r="C616" i="1"/>
  <c r="C632" i="1"/>
  <c r="C648" i="1"/>
  <c r="C664" i="1"/>
  <c r="C680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6" i="1"/>
  <c r="C32" i="1"/>
  <c r="C48" i="1"/>
  <c r="C12" i="1"/>
  <c r="C59" i="1"/>
  <c r="C91" i="1"/>
  <c r="C123" i="1"/>
  <c r="C155" i="1"/>
  <c r="C187" i="1"/>
  <c r="C219" i="1"/>
  <c r="C251" i="1"/>
  <c r="C283" i="1"/>
  <c r="C315" i="1"/>
  <c r="C347" i="1"/>
  <c r="C379" i="1"/>
  <c r="C411" i="1"/>
  <c r="C443" i="1"/>
  <c r="C475" i="1"/>
  <c r="C507" i="1"/>
  <c r="C539" i="1"/>
  <c r="C571" i="1"/>
  <c r="C603" i="1"/>
  <c r="C635" i="1"/>
  <c r="C667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5" i="1"/>
  <c r="C989" i="1"/>
  <c r="C998" i="1"/>
  <c r="C1007" i="1"/>
  <c r="C1016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27" i="1"/>
  <c r="C64" i="1"/>
  <c r="C96" i="1"/>
  <c r="C128" i="1"/>
  <c r="C160" i="1"/>
  <c r="C192" i="1"/>
  <c r="C224" i="1"/>
  <c r="C256" i="1"/>
  <c r="C288" i="1"/>
  <c r="C320" i="1"/>
  <c r="C352" i="1"/>
  <c r="C384" i="1"/>
  <c r="C416" i="1"/>
  <c r="C448" i="1"/>
  <c r="C480" i="1"/>
  <c r="C512" i="1"/>
  <c r="C544" i="1"/>
  <c r="C576" i="1"/>
  <c r="C608" i="1"/>
  <c r="C640" i="1"/>
  <c r="C672" i="1"/>
  <c r="C693" i="1"/>
  <c r="C709" i="1"/>
  <c r="C725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0" i="1"/>
  <c r="C991" i="1"/>
  <c r="C1000" i="1"/>
  <c r="C1009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43" i="1"/>
  <c r="C76" i="1"/>
  <c r="C108" i="1"/>
  <c r="C140" i="1"/>
  <c r="C172" i="1"/>
  <c r="C204" i="1"/>
  <c r="C236" i="1"/>
  <c r="C268" i="1"/>
  <c r="C300" i="1"/>
  <c r="C332" i="1"/>
  <c r="C364" i="1"/>
  <c r="C396" i="1"/>
  <c r="C428" i="1"/>
  <c r="C460" i="1"/>
  <c r="C492" i="1"/>
  <c r="C524" i="1"/>
  <c r="C556" i="1"/>
  <c r="C588" i="1"/>
  <c r="C620" i="1"/>
  <c r="C652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3" i="1"/>
  <c r="C995" i="1"/>
  <c r="C1004" i="1"/>
  <c r="C1013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8" i="1"/>
  <c r="C80" i="1"/>
  <c r="C130" i="1"/>
  <c r="C178" i="1"/>
  <c r="C235" i="1"/>
  <c r="C284" i="1"/>
  <c r="C336" i="1"/>
  <c r="C386" i="1"/>
  <c r="C434" i="1"/>
  <c r="C491" i="1"/>
  <c r="C540" i="1"/>
  <c r="C592" i="1"/>
  <c r="C642" i="1"/>
  <c r="C686" i="1"/>
  <c r="C715" i="1"/>
  <c r="C740" i="1"/>
  <c r="C765" i="1"/>
  <c r="C790" i="1"/>
  <c r="C814" i="1"/>
  <c r="C843" i="1"/>
  <c r="C868" i="1"/>
  <c r="C893" i="1"/>
  <c r="C918" i="1"/>
  <c r="C942" i="1"/>
  <c r="C971" i="1"/>
  <c r="C990" i="1"/>
  <c r="C1005" i="1"/>
  <c r="C1020" i="1"/>
  <c r="C1032" i="1"/>
  <c r="C1045" i="1"/>
  <c r="C1058" i="1"/>
  <c r="C1071" i="1"/>
  <c r="C1084" i="1"/>
  <c r="C1096" i="1"/>
  <c r="C1109" i="1"/>
  <c r="C1122" i="1"/>
  <c r="C1135" i="1"/>
  <c r="C1148" i="1"/>
  <c r="C1160" i="1"/>
  <c r="C1173" i="1"/>
  <c r="C1186" i="1"/>
  <c r="C1199" i="1"/>
  <c r="C1212" i="1"/>
  <c r="C1224" i="1"/>
  <c r="C1237" i="1"/>
  <c r="C1250" i="1"/>
  <c r="C1263" i="1"/>
  <c r="C1276" i="1"/>
  <c r="C1288" i="1"/>
  <c r="C1300" i="1"/>
  <c r="C1311" i="1"/>
  <c r="C1322" i="1"/>
  <c r="C1332" i="1"/>
  <c r="C1343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34" i="1"/>
  <c r="C92" i="1"/>
  <c r="C144" i="1"/>
  <c r="C194" i="1"/>
  <c r="C242" i="1"/>
  <c r="C299" i="1"/>
  <c r="C348" i="1"/>
  <c r="C400" i="1"/>
  <c r="C450" i="1"/>
  <c r="C498" i="1"/>
  <c r="C555" i="1"/>
  <c r="C604" i="1"/>
  <c r="C656" i="1"/>
  <c r="C694" i="1"/>
  <c r="C718" i="1"/>
  <c r="C747" i="1"/>
  <c r="C772" i="1"/>
  <c r="C797" i="1"/>
  <c r="C822" i="1"/>
  <c r="C846" i="1"/>
  <c r="C875" i="1"/>
  <c r="C900" i="1"/>
  <c r="C925" i="1"/>
  <c r="C950" i="1"/>
  <c r="C974" i="1"/>
  <c r="C993" i="1"/>
  <c r="C1008" i="1"/>
  <c r="C1023" i="1"/>
  <c r="C1036" i="1"/>
  <c r="C1048" i="1"/>
  <c r="C1061" i="1"/>
  <c r="C1074" i="1"/>
  <c r="C1087" i="1"/>
  <c r="C1100" i="1"/>
  <c r="C1112" i="1"/>
  <c r="C1125" i="1"/>
  <c r="C1138" i="1"/>
  <c r="C1151" i="1"/>
  <c r="C1164" i="1"/>
  <c r="C1176" i="1"/>
  <c r="C1189" i="1"/>
  <c r="C1202" i="1"/>
  <c r="C1215" i="1"/>
  <c r="C1228" i="1"/>
  <c r="C1240" i="1"/>
  <c r="C1253" i="1"/>
  <c r="C1266" i="1"/>
  <c r="C1279" i="1"/>
  <c r="C1292" i="1"/>
  <c r="C1303" i="1"/>
  <c r="C1314" i="1"/>
  <c r="C1324" i="1"/>
  <c r="C1335" i="1"/>
  <c r="C1345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44" i="1"/>
  <c r="C98" i="1"/>
  <c r="C146" i="1"/>
  <c r="C203" i="1"/>
  <c r="C252" i="1"/>
  <c r="C304" i="1"/>
  <c r="C354" i="1"/>
  <c r="C402" i="1"/>
  <c r="C459" i="1"/>
  <c r="C508" i="1"/>
  <c r="C560" i="1"/>
  <c r="C610" i="1"/>
  <c r="C658" i="1"/>
  <c r="C699" i="1"/>
  <c r="C724" i="1"/>
  <c r="C749" i="1"/>
  <c r="C774" i="1"/>
  <c r="C798" i="1"/>
  <c r="C827" i="1"/>
  <c r="C852" i="1"/>
  <c r="C877" i="1"/>
  <c r="C902" i="1"/>
  <c r="C926" i="1"/>
  <c r="C955" i="1"/>
  <c r="C979" i="1"/>
  <c r="C996" i="1"/>
  <c r="C1011" i="1"/>
  <c r="C1024" i="1"/>
  <c r="C1037" i="1"/>
  <c r="C1050" i="1"/>
  <c r="C1063" i="1"/>
  <c r="C1076" i="1"/>
  <c r="C1088" i="1"/>
  <c r="C1101" i="1"/>
  <c r="C1114" i="1"/>
  <c r="C1127" i="1"/>
  <c r="C1140" i="1"/>
  <c r="C1152" i="1"/>
  <c r="C1165" i="1"/>
  <c r="C1178" i="1"/>
  <c r="C1191" i="1"/>
  <c r="C1204" i="1"/>
  <c r="C1216" i="1"/>
  <c r="C1229" i="1"/>
  <c r="C1242" i="1"/>
  <c r="C1255" i="1"/>
  <c r="C1268" i="1"/>
  <c r="C1280" i="1"/>
  <c r="C1293" i="1"/>
  <c r="C1304" i="1"/>
  <c r="C1315" i="1"/>
  <c r="C1325" i="1"/>
  <c r="C1336" i="1"/>
  <c r="C1346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50" i="1"/>
  <c r="C107" i="1"/>
  <c r="C156" i="1"/>
  <c r="C208" i="1"/>
  <c r="C258" i="1"/>
  <c r="C306" i="1"/>
  <c r="C363" i="1"/>
  <c r="C412" i="1"/>
  <c r="C464" i="1"/>
  <c r="C514" i="1"/>
  <c r="C562" i="1"/>
  <c r="C619" i="1"/>
  <c r="C668" i="1"/>
  <c r="C701" i="1"/>
  <c r="C726" i="1"/>
  <c r="C750" i="1"/>
  <c r="C779" i="1"/>
  <c r="C804" i="1"/>
  <c r="C829" i="1"/>
  <c r="C854" i="1"/>
  <c r="C878" i="1"/>
  <c r="C907" i="1"/>
  <c r="C932" i="1"/>
  <c r="C957" i="1"/>
  <c r="C981" i="1"/>
  <c r="C997" i="1"/>
  <c r="C1012" i="1"/>
  <c r="C1026" i="1"/>
  <c r="C1039" i="1"/>
  <c r="C1052" i="1"/>
  <c r="C1064" i="1"/>
  <c r="C1077" i="1"/>
  <c r="C1090" i="1"/>
  <c r="C1103" i="1"/>
  <c r="C1116" i="1"/>
  <c r="C1128" i="1"/>
  <c r="C1141" i="1"/>
  <c r="C1154" i="1"/>
  <c r="C1167" i="1"/>
  <c r="C1180" i="1"/>
  <c r="C1192" i="1"/>
  <c r="C1205" i="1"/>
  <c r="C1218" i="1"/>
  <c r="C1231" i="1"/>
  <c r="C1244" i="1"/>
  <c r="C1256" i="1"/>
  <c r="C1269" i="1"/>
  <c r="C1282" i="1"/>
  <c r="C1295" i="1"/>
  <c r="C1306" i="1"/>
  <c r="C1316" i="1"/>
  <c r="C1327" i="1"/>
  <c r="C1338" i="1"/>
  <c r="C1347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75" i="1"/>
  <c r="C176" i="1"/>
  <c r="C274" i="1"/>
  <c r="C380" i="1"/>
  <c r="C482" i="1"/>
  <c r="C587" i="1"/>
  <c r="C685" i="1"/>
  <c r="C734" i="1"/>
  <c r="C788" i="1"/>
  <c r="C838" i="1"/>
  <c r="C891" i="1"/>
  <c r="C941" i="1"/>
  <c r="C988" i="1"/>
  <c r="C1017" i="1"/>
  <c r="C1044" i="1"/>
  <c r="C1069" i="1"/>
  <c r="C1095" i="1"/>
  <c r="C1120" i="1"/>
  <c r="C1146" i="1"/>
  <c r="C1172" i="1"/>
  <c r="C1197" i="1"/>
  <c r="C1223" i="1"/>
  <c r="C1248" i="1"/>
  <c r="C1274" i="1"/>
  <c r="C1299" i="1"/>
  <c r="C1320" i="1"/>
  <c r="C1341" i="1"/>
  <c r="C1359" i="1"/>
  <c r="C1375" i="1"/>
  <c r="C1391" i="1"/>
  <c r="C1407" i="1"/>
  <c r="C1423" i="1"/>
  <c r="C1439" i="1"/>
  <c r="C1455" i="1"/>
  <c r="C1471" i="1"/>
  <c r="C1487" i="1"/>
  <c r="C1503" i="1"/>
  <c r="C1519" i="1"/>
  <c r="C1535" i="1"/>
  <c r="C1549" i="1"/>
  <c r="C1561" i="1"/>
  <c r="C1574" i="1"/>
  <c r="C1588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82" i="1"/>
  <c r="C188" i="1"/>
  <c r="C290" i="1"/>
  <c r="C395" i="1"/>
  <c r="C496" i="1"/>
  <c r="C594" i="1"/>
  <c r="C692" i="1"/>
  <c r="C742" i="1"/>
  <c r="C795" i="1"/>
  <c r="C845" i="1"/>
  <c r="C894" i="1"/>
  <c r="C948" i="1"/>
  <c r="C992" i="1"/>
  <c r="C1021" i="1"/>
  <c r="C1047" i="1"/>
  <c r="C1072" i="1"/>
  <c r="C1098" i="1"/>
  <c r="C1124" i="1"/>
  <c r="C1149" i="1"/>
  <c r="C1175" i="1"/>
  <c r="C1200" i="1"/>
  <c r="C1226" i="1"/>
  <c r="C1252" i="1"/>
  <c r="C1277" i="1"/>
  <c r="C1301" i="1"/>
  <c r="C1323" i="1"/>
  <c r="C1344" i="1"/>
  <c r="C1361" i="1"/>
  <c r="C1377" i="1"/>
  <c r="C1393" i="1"/>
  <c r="C1409" i="1"/>
  <c r="C1425" i="1"/>
  <c r="C1441" i="1"/>
  <c r="C1457" i="1"/>
  <c r="C1473" i="1"/>
  <c r="C1489" i="1"/>
  <c r="C1505" i="1"/>
  <c r="C1521" i="1"/>
  <c r="C1537" i="1"/>
  <c r="C1550" i="1"/>
  <c r="C1564" i="1"/>
  <c r="C1575" i="1"/>
  <c r="C1589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12" i="1"/>
  <c r="C210" i="1"/>
  <c r="C316" i="1"/>
  <c r="C418" i="1"/>
  <c r="C523" i="1"/>
  <c r="C624" i="1"/>
  <c r="C702" i="1"/>
  <c r="C756" i="1"/>
  <c r="C806" i="1"/>
  <c r="C859" i="1"/>
  <c r="C909" i="1"/>
  <c r="C958" i="1"/>
  <c r="C999" i="1"/>
  <c r="C1028" i="1"/>
  <c r="C1053" i="1"/>
  <c r="C1079" i="1"/>
  <c r="C1104" i="1"/>
  <c r="C1130" i="1"/>
  <c r="C1156" i="1"/>
  <c r="C1181" i="1"/>
  <c r="C1207" i="1"/>
  <c r="C1232" i="1"/>
  <c r="C1258" i="1"/>
  <c r="C1284" i="1"/>
  <c r="C1307" i="1"/>
  <c r="C1328" i="1"/>
  <c r="C1348" i="1"/>
  <c r="C1365" i="1"/>
  <c r="C1381" i="1"/>
  <c r="C1397" i="1"/>
  <c r="C1413" i="1"/>
  <c r="C1429" i="1"/>
  <c r="C1445" i="1"/>
  <c r="C1461" i="1"/>
  <c r="C1477" i="1"/>
  <c r="C1493" i="1"/>
  <c r="C1509" i="1"/>
  <c r="C1525" i="1"/>
  <c r="C1540" i="1"/>
  <c r="C1551" i="1"/>
  <c r="C1565" i="1"/>
  <c r="C1577" i="1"/>
  <c r="C1590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14" i="1"/>
  <c r="C267" i="1"/>
  <c r="C432" i="1"/>
  <c r="C578" i="1"/>
  <c r="C717" i="1"/>
  <c r="C811" i="1"/>
  <c r="C884" i="1"/>
  <c r="C966" i="1"/>
  <c r="C1015" i="1"/>
  <c r="C1060" i="1"/>
  <c r="C1106" i="1"/>
  <c r="C1143" i="1"/>
  <c r="C1184" i="1"/>
  <c r="C1221" i="1"/>
  <c r="C1264" i="1"/>
  <c r="C1308" i="1"/>
  <c r="C1339" i="1"/>
  <c r="C1367" i="1"/>
  <c r="C1390" i="1"/>
  <c r="C1417" i="1"/>
  <c r="C1446" i="1"/>
  <c r="C1469" i="1"/>
  <c r="C1495" i="1"/>
  <c r="C1518" i="1"/>
  <c r="C1543" i="1"/>
  <c r="C1566" i="1"/>
  <c r="C1583" i="1"/>
  <c r="C1603" i="1"/>
  <c r="C1614" i="1"/>
  <c r="C1628" i="1"/>
  <c r="C1642" i="1"/>
  <c r="C1653" i="1"/>
  <c r="C1667" i="1"/>
  <c r="C1678" i="1"/>
  <c r="C1692" i="1"/>
  <c r="C1706" i="1"/>
  <c r="C1717" i="1"/>
  <c r="C1731" i="1"/>
  <c r="C1742" i="1"/>
  <c r="C1756" i="1"/>
  <c r="C1766" i="1"/>
  <c r="C1778" i="1"/>
  <c r="C1788" i="1"/>
  <c r="C1798" i="1"/>
  <c r="C1810" i="1"/>
  <c r="C1820" i="1"/>
  <c r="C1830" i="1"/>
  <c r="C1842" i="1"/>
  <c r="C1852" i="1"/>
  <c r="C1862" i="1"/>
  <c r="C1874" i="1"/>
  <c r="C1884" i="1"/>
  <c r="C1894" i="1"/>
  <c r="C1906" i="1"/>
  <c r="C1916" i="1"/>
  <c r="C1926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124" i="1"/>
  <c r="C272" i="1"/>
  <c r="C444" i="1"/>
  <c r="C626" i="1"/>
  <c r="C731" i="1"/>
  <c r="C813" i="1"/>
  <c r="C886" i="1"/>
  <c r="C973" i="1"/>
  <c r="C1029" i="1"/>
  <c r="C1066" i="1"/>
  <c r="C1108" i="1"/>
  <c r="C1144" i="1"/>
  <c r="C1188" i="1"/>
  <c r="C1234" i="1"/>
  <c r="C1271" i="1"/>
  <c r="C1309" i="1"/>
  <c r="C1340" i="1"/>
  <c r="C1369" i="1"/>
  <c r="C1398" i="1"/>
  <c r="C1421" i="1"/>
  <c r="C1447" i="1"/>
  <c r="C1470" i="1"/>
  <c r="C1497" i="1"/>
  <c r="C1526" i="1"/>
  <c r="C1545" i="1"/>
  <c r="C1567" i="1"/>
  <c r="C1585" i="1"/>
  <c r="C1604" i="1"/>
  <c r="C1618" i="1"/>
  <c r="C1629" i="1"/>
  <c r="C1643" i="1"/>
  <c r="C1654" i="1"/>
  <c r="C1668" i="1"/>
  <c r="C1682" i="1"/>
  <c r="C1693" i="1"/>
  <c r="C1707" i="1"/>
  <c r="C1718" i="1"/>
  <c r="C1732" i="1"/>
  <c r="C1746" i="1"/>
  <c r="C1757" i="1"/>
  <c r="C1767" i="1"/>
  <c r="C1779" i="1"/>
  <c r="C1789" i="1"/>
  <c r="C1799" i="1"/>
  <c r="C1811" i="1"/>
  <c r="C1821" i="1"/>
  <c r="C1831" i="1"/>
  <c r="C1843" i="1"/>
  <c r="C1853" i="1"/>
  <c r="C1863" i="1"/>
  <c r="C1875" i="1"/>
  <c r="C1885" i="1"/>
  <c r="C1895" i="1"/>
  <c r="C1907" i="1"/>
  <c r="C1917" i="1"/>
  <c r="C1927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139" i="1"/>
  <c r="C322" i="1"/>
  <c r="C466" i="1"/>
  <c r="C636" i="1"/>
  <c r="C733" i="1"/>
  <c r="C820" i="1"/>
  <c r="C910" i="1"/>
  <c r="C982" i="1"/>
  <c r="C1031" i="1"/>
  <c r="C1068" i="1"/>
  <c r="C1111" i="1"/>
  <c r="C1157" i="1"/>
  <c r="C1194" i="1"/>
  <c r="C1236" i="1"/>
  <c r="C1272" i="1"/>
  <c r="C1312" i="1"/>
  <c r="C1349" i="1"/>
  <c r="C1373" i="1"/>
  <c r="C1399" i="1"/>
  <c r="C1422" i="1"/>
  <c r="C1449" i="1"/>
  <c r="C1478" i="1"/>
  <c r="C1501" i="1"/>
  <c r="C1527" i="1"/>
  <c r="C1548" i="1"/>
  <c r="C1569" i="1"/>
  <c r="C1591" i="1"/>
  <c r="C1605" i="1"/>
  <c r="C1619" i="1"/>
  <c r="C1630" i="1"/>
  <c r="C1644" i="1"/>
  <c r="C1658" i="1"/>
  <c r="C1669" i="1"/>
  <c r="C1683" i="1"/>
  <c r="C1694" i="1"/>
  <c r="C1708" i="1"/>
  <c r="C1722" i="1"/>
  <c r="C1733" i="1"/>
  <c r="C1747" i="1"/>
  <c r="C1758" i="1"/>
  <c r="C1770" i="1"/>
  <c r="C1780" i="1"/>
  <c r="C1790" i="1"/>
  <c r="C1802" i="1"/>
  <c r="C1812" i="1"/>
  <c r="C1822" i="1"/>
  <c r="C1834" i="1"/>
  <c r="C1844" i="1"/>
  <c r="C1854" i="1"/>
  <c r="C1866" i="1"/>
  <c r="C1876" i="1"/>
  <c r="C1886" i="1"/>
  <c r="C1898" i="1"/>
  <c r="C1908" i="1"/>
  <c r="C1918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11" i="1"/>
  <c r="C240" i="1"/>
  <c r="C530" i="1"/>
  <c r="C758" i="1"/>
  <c r="C862" i="1"/>
  <c r="C1001" i="1"/>
  <c r="C1056" i="1"/>
  <c r="C1132" i="1"/>
  <c r="C1196" i="1"/>
  <c r="C1260" i="1"/>
  <c r="C1319" i="1"/>
  <c r="C1366" i="1"/>
  <c r="C1406" i="1"/>
  <c r="C1453" i="1"/>
  <c r="C1486" i="1"/>
  <c r="C1533" i="1"/>
  <c r="C1559" i="1"/>
  <c r="C1597" i="1"/>
  <c r="C1620" i="1"/>
  <c r="C1637" i="1"/>
  <c r="C1660" i="1"/>
  <c r="C1677" i="1"/>
  <c r="C1700" i="1"/>
  <c r="C1723" i="1"/>
  <c r="C1740" i="1"/>
  <c r="C1762" i="1"/>
  <c r="C1775" i="1"/>
  <c r="C1795" i="1"/>
  <c r="C1813" i="1"/>
  <c r="C1828" i="1"/>
  <c r="C1846" i="1"/>
  <c r="C1861" i="1"/>
  <c r="C1879" i="1"/>
  <c r="C1899" i="1"/>
  <c r="C1914" i="1"/>
  <c r="C1932" i="1"/>
  <c r="C1943" i="1"/>
  <c r="C1957" i="1"/>
  <c r="C66" i="1"/>
  <c r="C368" i="1"/>
  <c r="C651" i="1"/>
  <c r="C781" i="1"/>
  <c r="C923" i="1"/>
  <c r="C1014" i="1"/>
  <c r="C1085" i="1"/>
  <c r="C1159" i="1"/>
  <c r="C1213" i="1"/>
  <c r="C1287" i="1"/>
  <c r="C1333" i="1"/>
  <c r="C1383" i="1"/>
  <c r="C1430" i="1"/>
  <c r="C1463" i="1"/>
  <c r="C1510" i="1"/>
  <c r="C1542" i="1"/>
  <c r="C1580" i="1"/>
  <c r="C1606" i="1"/>
  <c r="C1626" i="1"/>
  <c r="C1646" i="1"/>
  <c r="C1666" i="1"/>
  <c r="C1686" i="1"/>
  <c r="C1709" i="1"/>
  <c r="C1726" i="1"/>
  <c r="C1749" i="1"/>
  <c r="C1765" i="1"/>
  <c r="C1783" i="1"/>
  <c r="C1803" i="1"/>
  <c r="C1818" i="1"/>
  <c r="C1836" i="1"/>
  <c r="C1851" i="1"/>
  <c r="C1869" i="1"/>
  <c r="C1887" i="1"/>
  <c r="C1902" i="1"/>
  <c r="C1922" i="1"/>
  <c r="C1935" i="1"/>
  <c r="C1949" i="1"/>
  <c r="C1963" i="1"/>
  <c r="C1974" i="1"/>
  <c r="C1988" i="1"/>
  <c r="C1999" i="1"/>
  <c r="C2013" i="1"/>
  <c r="C2027" i="1"/>
  <c r="C2038" i="1"/>
  <c r="C2052" i="1"/>
  <c r="C2063" i="1"/>
  <c r="C2077" i="1"/>
  <c r="C2091" i="1"/>
  <c r="C2102" i="1"/>
  <c r="C2116" i="1"/>
  <c r="C2127" i="1"/>
  <c r="C2141" i="1"/>
  <c r="C2155" i="1"/>
  <c r="C2166" i="1"/>
  <c r="C2176" i="1"/>
  <c r="C2188" i="1"/>
  <c r="C2198" i="1"/>
  <c r="C2208" i="1"/>
  <c r="C2220" i="1"/>
  <c r="C2230" i="1"/>
  <c r="C2240" i="1"/>
  <c r="C2252" i="1"/>
  <c r="C2262" i="1"/>
  <c r="C2272" i="1"/>
  <c r="C2284" i="1"/>
  <c r="C2294" i="1"/>
  <c r="C2304" i="1"/>
  <c r="C2316" i="1"/>
  <c r="C2326" i="1"/>
  <c r="C2336" i="1"/>
  <c r="C2348" i="1"/>
  <c r="C2358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162" i="1"/>
  <c r="C370" i="1"/>
  <c r="C674" i="1"/>
  <c r="C782" i="1"/>
  <c r="C934" i="1"/>
  <c r="C1034" i="1"/>
  <c r="C1092" i="1"/>
  <c r="C1162" i="1"/>
  <c r="C1220" i="1"/>
  <c r="C1290" i="1"/>
  <c r="C1351" i="1"/>
  <c r="C1385" i="1"/>
  <c r="C1431" i="1"/>
  <c r="C1465" i="1"/>
  <c r="C1511" i="1"/>
  <c r="C1553" i="1"/>
  <c r="C1581" i="1"/>
  <c r="C1610" i="1"/>
  <c r="C1627" i="1"/>
  <c r="C1650" i="1"/>
  <c r="C1670" i="1"/>
  <c r="C1690" i="1"/>
  <c r="C1710" i="1"/>
  <c r="C1730" i="1"/>
  <c r="C1750" i="1"/>
  <c r="C1771" i="1"/>
  <c r="C1786" i="1"/>
  <c r="C1804" i="1"/>
  <c r="C1819" i="1"/>
  <c r="C1837" i="1"/>
  <c r="C1855" i="1"/>
  <c r="C1870" i="1"/>
  <c r="C1890" i="1"/>
  <c r="C1903" i="1"/>
  <c r="C1923" i="1"/>
  <c r="C1939" i="1"/>
  <c r="C1950" i="1"/>
  <c r="C1964" i="1"/>
  <c r="C1975" i="1"/>
  <c r="C1989" i="1"/>
  <c r="C2003" i="1"/>
  <c r="C2014" i="1"/>
  <c r="C2028" i="1"/>
  <c r="C2039" i="1"/>
  <c r="C2053" i="1"/>
  <c r="C2067" i="1"/>
  <c r="C2078" i="1"/>
  <c r="C2092" i="1"/>
  <c r="C2103" i="1"/>
  <c r="C2117" i="1"/>
  <c r="C2131" i="1"/>
  <c r="C2142" i="1"/>
  <c r="C2156" i="1"/>
  <c r="C2167" i="1"/>
  <c r="C2179" i="1"/>
  <c r="C2189" i="1"/>
  <c r="C2199" i="1"/>
  <c r="C2211" i="1"/>
  <c r="C2221" i="1"/>
  <c r="C2231" i="1"/>
  <c r="C2243" i="1"/>
  <c r="C2253" i="1"/>
  <c r="C2263" i="1"/>
  <c r="C2275" i="1"/>
  <c r="C2285" i="1"/>
  <c r="C2295" i="1"/>
  <c r="C2307" i="1"/>
  <c r="C2317" i="1"/>
  <c r="C2327" i="1"/>
  <c r="C2339" i="1"/>
  <c r="C2349" i="1"/>
  <c r="C2359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2785" i="1"/>
  <c r="C2793" i="1"/>
  <c r="C2801" i="1"/>
  <c r="C2809" i="1"/>
  <c r="C2817" i="1"/>
  <c r="C2825" i="1"/>
  <c r="C2833" i="1"/>
  <c r="C171" i="1"/>
  <c r="C427" i="1"/>
  <c r="C683" i="1"/>
  <c r="C830" i="1"/>
  <c r="C939" i="1"/>
  <c r="C1040" i="1"/>
  <c r="C1093" i="1"/>
  <c r="C1168" i="1"/>
  <c r="C1239" i="1"/>
  <c r="C1296" i="1"/>
  <c r="C1353" i="1"/>
  <c r="C1389" i="1"/>
  <c r="C1433" i="1"/>
  <c r="C1479" i="1"/>
  <c r="C1513" i="1"/>
  <c r="C1556" i="1"/>
  <c r="C1582" i="1"/>
  <c r="C1611" i="1"/>
  <c r="C1634" i="1"/>
  <c r="C1651" i="1"/>
  <c r="C1674" i="1"/>
  <c r="C1691" i="1"/>
  <c r="C1714" i="1"/>
  <c r="C1734" i="1"/>
  <c r="C1754" i="1"/>
  <c r="C1772" i="1"/>
  <c r="C1787" i="1"/>
  <c r="C1805" i="1"/>
  <c r="C1823" i="1"/>
  <c r="C1838" i="1"/>
  <c r="C1858" i="1"/>
  <c r="C1871" i="1"/>
  <c r="C1891" i="1"/>
  <c r="C1909" i="1"/>
  <c r="C1924" i="1"/>
  <c r="C220" i="1"/>
  <c r="C476" i="1"/>
  <c r="C708" i="1"/>
  <c r="C836" i="1"/>
  <c r="C964" i="1"/>
  <c r="C1042" i="1"/>
  <c r="C1117" i="1"/>
  <c r="C1170" i="1"/>
  <c r="C1245" i="1"/>
  <c r="C1298" i="1"/>
  <c r="C1357" i="1"/>
  <c r="C1401" i="1"/>
  <c r="C1437" i="1"/>
  <c r="C1481" i="1"/>
  <c r="C1517" i="1"/>
  <c r="C1557" i="1"/>
  <c r="C1593" i="1"/>
  <c r="C1612" i="1"/>
  <c r="C1635" i="1"/>
  <c r="C1652" i="1"/>
  <c r="C1675" i="1"/>
  <c r="C1698" i="1"/>
  <c r="C1715" i="1"/>
  <c r="C1738" i="1"/>
  <c r="C1755" i="1"/>
  <c r="C1773" i="1"/>
  <c r="C1791" i="1"/>
  <c r="C1806" i="1"/>
  <c r="C1826" i="1"/>
  <c r="C1839" i="1"/>
  <c r="C1859" i="1"/>
  <c r="C1877" i="1"/>
  <c r="C1892" i="1"/>
  <c r="C1910" i="1"/>
  <c r="C1925" i="1"/>
  <c r="C1941" i="1"/>
  <c r="C1955" i="1"/>
  <c r="C1966" i="1"/>
  <c r="C1980" i="1"/>
  <c r="C1991" i="1"/>
  <c r="C2005" i="1"/>
  <c r="C2019" i="1"/>
  <c r="C2030" i="1"/>
  <c r="C2044" i="1"/>
  <c r="C2055" i="1"/>
  <c r="C2069" i="1"/>
  <c r="C2083" i="1"/>
  <c r="C2094" i="1"/>
  <c r="C2108" i="1"/>
  <c r="C2119" i="1"/>
  <c r="C2133" i="1"/>
  <c r="C2147" i="1"/>
  <c r="C2158" i="1"/>
  <c r="C2171" i="1"/>
  <c r="C2181" i="1"/>
  <c r="C2191" i="1"/>
  <c r="C2203" i="1"/>
  <c r="C2213" i="1"/>
  <c r="C2223" i="1"/>
  <c r="C2235" i="1"/>
  <c r="C2245" i="1"/>
  <c r="C2255" i="1"/>
  <c r="C2267" i="1"/>
  <c r="C2277" i="1"/>
  <c r="C2287" i="1"/>
  <c r="C2299" i="1"/>
  <c r="C2309" i="1"/>
  <c r="C2319" i="1"/>
  <c r="C2331" i="1"/>
  <c r="C2341" i="1"/>
  <c r="C2351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28" i="1"/>
  <c r="C710" i="1"/>
  <c r="C1006" i="1"/>
  <c r="C1208" i="1"/>
  <c r="C1358" i="1"/>
  <c r="C1462" i="1"/>
  <c r="C1572" i="1"/>
  <c r="C1636" i="1"/>
  <c r="C1685" i="1"/>
  <c r="C1741" i="1"/>
  <c r="C1794" i="1"/>
  <c r="C1835" i="1"/>
  <c r="C1882" i="1"/>
  <c r="C1931" i="1"/>
  <c r="C1956" i="1"/>
  <c r="C1979" i="1"/>
  <c r="C1997" i="1"/>
  <c r="C2020" i="1"/>
  <c r="C2037" i="1"/>
  <c r="C2060" i="1"/>
  <c r="C2079" i="1"/>
  <c r="C2100" i="1"/>
  <c r="C2123" i="1"/>
  <c r="C2140" i="1"/>
  <c r="C2163" i="1"/>
  <c r="C2180" i="1"/>
  <c r="C2196" i="1"/>
  <c r="C2214" i="1"/>
  <c r="C2229" i="1"/>
  <c r="C2247" i="1"/>
  <c r="C2264" i="1"/>
  <c r="C2280" i="1"/>
  <c r="C2300" i="1"/>
  <c r="C2315" i="1"/>
  <c r="C2333" i="1"/>
  <c r="C2350" i="1"/>
  <c r="C2366" i="1"/>
  <c r="C2380" i="1"/>
  <c r="C2391" i="1"/>
  <c r="C2405" i="1"/>
  <c r="C2418" i="1"/>
  <c r="C2430" i="1"/>
  <c r="C2444" i="1"/>
  <c r="C2455" i="1"/>
  <c r="C2469" i="1"/>
  <c r="C2482" i="1"/>
  <c r="C2494" i="1"/>
  <c r="C2508" i="1"/>
  <c r="C2519" i="1"/>
  <c r="C2533" i="1"/>
  <c r="C2546" i="1"/>
  <c r="C2558" i="1"/>
  <c r="C2572" i="1"/>
  <c r="C2583" i="1"/>
  <c r="C2597" i="1"/>
  <c r="C2610" i="1"/>
  <c r="C2622" i="1"/>
  <c r="C2636" i="1"/>
  <c r="C2647" i="1"/>
  <c r="C2661" i="1"/>
  <c r="C2674" i="1"/>
  <c r="C2686" i="1"/>
  <c r="C2700" i="1"/>
  <c r="C2711" i="1"/>
  <c r="C2725" i="1"/>
  <c r="C2738" i="1"/>
  <c r="C2750" i="1"/>
  <c r="C2764" i="1"/>
  <c r="C2775" i="1"/>
  <c r="C2789" i="1"/>
  <c r="C2802" i="1"/>
  <c r="C2814" i="1"/>
  <c r="C2828" i="1"/>
  <c r="C2839" i="1"/>
  <c r="C2850" i="1"/>
  <c r="C2861" i="1"/>
  <c r="C2871" i="1"/>
  <c r="C2882" i="1"/>
  <c r="C2893" i="1"/>
  <c r="C331" i="1"/>
  <c r="C861" i="1"/>
  <c r="C1082" i="1"/>
  <c r="C1261" i="1"/>
  <c r="C1405" i="1"/>
  <c r="C1502" i="1"/>
  <c r="C1598" i="1"/>
  <c r="C1659" i="1"/>
  <c r="C1702" i="1"/>
  <c r="C1763" i="1"/>
  <c r="C1807" i="1"/>
  <c r="C1850" i="1"/>
  <c r="C1900" i="1"/>
  <c r="C1940" i="1"/>
  <c r="C1965" i="1"/>
  <c r="C1983" i="1"/>
  <c r="C2006" i="1"/>
  <c r="C2023" i="1"/>
  <c r="C2046" i="1"/>
  <c r="C2068" i="1"/>
  <c r="C2086" i="1"/>
  <c r="C2109" i="1"/>
  <c r="C2126" i="1"/>
  <c r="C2149" i="1"/>
  <c r="C2168" i="1"/>
  <c r="C2184" i="1"/>
  <c r="C2204" i="1"/>
  <c r="C2219" i="1"/>
  <c r="C2237" i="1"/>
  <c r="C2254" i="1"/>
  <c r="C2270" i="1"/>
  <c r="C2288" i="1"/>
  <c r="C2303" i="1"/>
  <c r="C2323" i="1"/>
  <c r="C2340" i="1"/>
  <c r="C2356" i="1"/>
  <c r="C2372" i="1"/>
  <c r="C2383" i="1"/>
  <c r="C2397" i="1"/>
  <c r="C2410" i="1"/>
  <c r="C2422" i="1"/>
  <c r="C2436" i="1"/>
  <c r="C2447" i="1"/>
  <c r="C2461" i="1"/>
  <c r="C2474" i="1"/>
  <c r="C2486" i="1"/>
  <c r="C2500" i="1"/>
  <c r="C2511" i="1"/>
  <c r="C2525" i="1"/>
  <c r="C2538" i="1"/>
  <c r="C2550" i="1"/>
  <c r="C2564" i="1"/>
  <c r="C2575" i="1"/>
  <c r="C2589" i="1"/>
  <c r="C2602" i="1"/>
  <c r="C2614" i="1"/>
  <c r="C2628" i="1"/>
  <c r="C2639" i="1"/>
  <c r="C2653" i="1"/>
  <c r="C2666" i="1"/>
  <c r="C2678" i="1"/>
  <c r="C2692" i="1"/>
  <c r="C2703" i="1"/>
  <c r="C2717" i="1"/>
  <c r="C2730" i="1"/>
  <c r="C2742" i="1"/>
  <c r="C2756" i="1"/>
  <c r="C2767" i="1"/>
  <c r="C2781" i="1"/>
  <c r="C2794" i="1"/>
  <c r="C2806" i="1"/>
  <c r="C2820" i="1"/>
  <c r="C2831" i="1"/>
  <c r="C2844" i="1"/>
  <c r="C2854" i="1"/>
  <c r="C2865" i="1"/>
  <c r="C2876" i="1"/>
  <c r="C2886" i="1"/>
  <c r="C2897" i="1"/>
  <c r="C2908" i="1"/>
  <c r="C2918" i="1"/>
  <c r="C2929" i="1"/>
  <c r="C2940" i="1"/>
  <c r="C2950" i="1"/>
  <c r="C2961" i="1"/>
  <c r="C2972" i="1"/>
  <c r="C2982" i="1"/>
  <c r="C2993" i="1"/>
  <c r="C3004" i="1"/>
  <c r="C3014" i="1"/>
  <c r="C3025" i="1"/>
  <c r="C3036" i="1"/>
  <c r="C3046" i="1"/>
  <c r="C3057" i="1"/>
  <c r="C3068" i="1"/>
  <c r="C3078" i="1"/>
  <c r="C3089" i="1"/>
  <c r="C3100" i="1"/>
  <c r="C3110" i="1"/>
  <c r="C3121" i="1"/>
  <c r="C3132" i="1"/>
  <c r="C3142" i="1"/>
  <c r="C3151" i="1"/>
  <c r="C3159" i="1"/>
  <c r="C3167" i="1"/>
  <c r="C3175" i="1"/>
  <c r="C3183" i="1"/>
  <c r="C3191" i="1"/>
  <c r="C3199" i="1"/>
  <c r="C3207" i="1"/>
  <c r="C3215" i="1"/>
  <c r="C3223" i="1"/>
  <c r="C3231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3407" i="1"/>
  <c r="C3415" i="1"/>
  <c r="C3423" i="1"/>
  <c r="C3431" i="1"/>
  <c r="C3439" i="1"/>
  <c r="C3447" i="1"/>
  <c r="C3455" i="1"/>
  <c r="C3463" i="1"/>
  <c r="C3471" i="1"/>
  <c r="C3479" i="1"/>
  <c r="C3487" i="1"/>
  <c r="C3495" i="1"/>
  <c r="C3503" i="1"/>
  <c r="C3511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338" i="1"/>
  <c r="C870" i="1"/>
  <c r="C1119" i="1"/>
  <c r="C1285" i="1"/>
  <c r="C1414" i="1"/>
  <c r="C1529" i="1"/>
  <c r="C1602" i="1"/>
  <c r="C1661" i="1"/>
  <c r="C1716" i="1"/>
  <c r="C1764" i="1"/>
  <c r="C1814" i="1"/>
  <c r="C1860" i="1"/>
  <c r="C1901" i="1"/>
  <c r="C1942" i="1"/>
  <c r="C1967" i="1"/>
  <c r="C1987" i="1"/>
  <c r="C2007" i="1"/>
  <c r="C2029" i="1"/>
  <c r="C2047" i="1"/>
  <c r="C2070" i="1"/>
  <c r="C2087" i="1"/>
  <c r="C2110" i="1"/>
  <c r="C2132" i="1"/>
  <c r="C2150" i="1"/>
  <c r="C2172" i="1"/>
  <c r="C2187" i="1"/>
  <c r="C2205" i="1"/>
  <c r="C2222" i="1"/>
  <c r="C2238" i="1"/>
  <c r="C2256" i="1"/>
  <c r="C2271" i="1"/>
  <c r="C2291" i="1"/>
  <c r="C2308" i="1"/>
  <c r="C2324" i="1"/>
  <c r="C2342" i="1"/>
  <c r="C2357" i="1"/>
  <c r="C2373" i="1"/>
  <c r="C2386" i="1"/>
  <c r="C2398" i="1"/>
  <c r="C2412" i="1"/>
  <c r="C2423" i="1"/>
  <c r="C2437" i="1"/>
  <c r="C2450" i="1"/>
  <c r="C2462" i="1"/>
  <c r="C2476" i="1"/>
  <c r="C2487" i="1"/>
  <c r="C2501" i="1"/>
  <c r="C2514" i="1"/>
  <c r="C2526" i="1"/>
  <c r="C2540" i="1"/>
  <c r="C2551" i="1"/>
  <c r="C2565" i="1"/>
  <c r="C2578" i="1"/>
  <c r="C2590" i="1"/>
  <c r="C2604" i="1"/>
  <c r="C2615" i="1"/>
  <c r="C2629" i="1"/>
  <c r="C2642" i="1"/>
  <c r="C2654" i="1"/>
  <c r="C2668" i="1"/>
  <c r="C2679" i="1"/>
  <c r="C2693" i="1"/>
  <c r="C2706" i="1"/>
  <c r="C2718" i="1"/>
  <c r="C2732" i="1"/>
  <c r="C2743" i="1"/>
  <c r="C2757" i="1"/>
  <c r="C2770" i="1"/>
  <c r="C2782" i="1"/>
  <c r="C2796" i="1"/>
  <c r="C2807" i="1"/>
  <c r="C2821" i="1"/>
  <c r="C2834" i="1"/>
  <c r="C2845" i="1"/>
  <c r="C2855" i="1"/>
  <c r="C2866" i="1"/>
  <c r="C2877" i="1"/>
  <c r="C2887" i="1"/>
  <c r="C2898" i="1"/>
  <c r="C2909" i="1"/>
  <c r="C2919" i="1"/>
  <c r="C2930" i="1"/>
  <c r="C2941" i="1"/>
  <c r="C2951" i="1"/>
  <c r="C2962" i="1"/>
  <c r="C2973" i="1"/>
  <c r="C2983" i="1"/>
  <c r="C2994" i="1"/>
  <c r="C3005" i="1"/>
  <c r="C3015" i="1"/>
  <c r="C3026" i="1"/>
  <c r="C3037" i="1"/>
  <c r="C3047" i="1"/>
  <c r="C3058" i="1"/>
  <c r="C3069" i="1"/>
  <c r="C3079" i="1"/>
  <c r="C3090" i="1"/>
  <c r="C3101" i="1"/>
  <c r="C3111" i="1"/>
  <c r="C3122" i="1"/>
  <c r="C3133" i="1"/>
  <c r="C3143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528" i="1"/>
  <c r="C916" i="1"/>
  <c r="C1133" i="1"/>
  <c r="C1317" i="1"/>
  <c r="C1415" i="1"/>
  <c r="C1534" i="1"/>
  <c r="C1613" i="1"/>
  <c r="C1662" i="1"/>
  <c r="C1724" i="1"/>
  <c r="C1774" i="1"/>
  <c r="C1815" i="1"/>
  <c r="C1867" i="1"/>
  <c r="C1911" i="1"/>
  <c r="C1947" i="1"/>
  <c r="C1971" i="1"/>
  <c r="C1990" i="1"/>
  <c r="C2011" i="1"/>
  <c r="C2031" i="1"/>
  <c r="C2051" i="1"/>
  <c r="C2071" i="1"/>
  <c r="C2093" i="1"/>
  <c r="C2111" i="1"/>
  <c r="C2134" i="1"/>
  <c r="C2151" i="1"/>
  <c r="C2173" i="1"/>
  <c r="C2190" i="1"/>
  <c r="C2206" i="1"/>
  <c r="C2224" i="1"/>
  <c r="C2239" i="1"/>
  <c r="C2259" i="1"/>
  <c r="C2276" i="1"/>
  <c r="C2292" i="1"/>
  <c r="C2310" i="1"/>
  <c r="C2325" i="1"/>
  <c r="C2343" i="1"/>
  <c r="C2360" i="1"/>
  <c r="C2374" i="1"/>
  <c r="C2388" i="1"/>
  <c r="C2399" i="1"/>
  <c r="C2413" i="1"/>
  <c r="C2426" i="1"/>
  <c r="C2438" i="1"/>
  <c r="C2452" i="1"/>
  <c r="C2463" i="1"/>
  <c r="C2477" i="1"/>
  <c r="C2490" i="1"/>
  <c r="C2502" i="1"/>
  <c r="C2516" i="1"/>
  <c r="C2527" i="1"/>
  <c r="C2541" i="1"/>
  <c r="C2554" i="1"/>
  <c r="C2566" i="1"/>
  <c r="C2580" i="1"/>
  <c r="C2591" i="1"/>
  <c r="C2605" i="1"/>
  <c r="C2618" i="1"/>
  <c r="C2630" i="1"/>
  <c r="C2644" i="1"/>
  <c r="C2655" i="1"/>
  <c r="C2669" i="1"/>
  <c r="C2682" i="1"/>
  <c r="C2694" i="1"/>
  <c r="C2708" i="1"/>
  <c r="C2719" i="1"/>
  <c r="C2733" i="1"/>
  <c r="C2746" i="1"/>
  <c r="C2758" i="1"/>
  <c r="C2772" i="1"/>
  <c r="C2783" i="1"/>
  <c r="C2797" i="1"/>
  <c r="C2810" i="1"/>
  <c r="C2822" i="1"/>
  <c r="C2836" i="1"/>
  <c r="C2846" i="1"/>
  <c r="C2857" i="1"/>
  <c r="C2868" i="1"/>
  <c r="C2878" i="1"/>
  <c r="C546" i="1"/>
  <c r="C987" i="1"/>
  <c r="C1136" i="1"/>
  <c r="C1330" i="1"/>
  <c r="C1438" i="1"/>
  <c r="C1541" i="1"/>
  <c r="C1621" i="1"/>
  <c r="C1676" i="1"/>
  <c r="C1725" i="1"/>
  <c r="C1781" i="1"/>
  <c r="C1827" i="1"/>
  <c r="C1868" i="1"/>
  <c r="C1915" i="1"/>
  <c r="C1948" i="1"/>
  <c r="C1972" i="1"/>
  <c r="C1995" i="1"/>
  <c r="C2012" i="1"/>
  <c r="C2035" i="1"/>
  <c r="C2054" i="1"/>
  <c r="C2075" i="1"/>
  <c r="C2095" i="1"/>
  <c r="C2115" i="1"/>
  <c r="C2135" i="1"/>
  <c r="C2157" i="1"/>
  <c r="C2174" i="1"/>
  <c r="C2192" i="1"/>
  <c r="C2207" i="1"/>
  <c r="C2227" i="1"/>
  <c r="C2244" i="1"/>
  <c r="C2260" i="1"/>
  <c r="C2278" i="1"/>
  <c r="C2293" i="1"/>
  <c r="C2311" i="1"/>
  <c r="C2328" i="1"/>
  <c r="C2344" i="1"/>
  <c r="C2364" i="1"/>
  <c r="C2375" i="1"/>
  <c r="C2389" i="1"/>
  <c r="C2402" i="1"/>
  <c r="C2414" i="1"/>
  <c r="C2428" i="1"/>
  <c r="C2439" i="1"/>
  <c r="C2453" i="1"/>
  <c r="C2466" i="1"/>
  <c r="C2478" i="1"/>
  <c r="C2492" i="1"/>
  <c r="C2503" i="1"/>
  <c r="C2517" i="1"/>
  <c r="C2530" i="1"/>
  <c r="C2542" i="1"/>
  <c r="C2556" i="1"/>
  <c r="C2567" i="1"/>
  <c r="C2581" i="1"/>
  <c r="C2594" i="1"/>
  <c r="C2606" i="1"/>
  <c r="C2620" i="1"/>
  <c r="C2631" i="1"/>
  <c r="C2645" i="1"/>
  <c r="C2658" i="1"/>
  <c r="C2670" i="1"/>
  <c r="C2684" i="1"/>
  <c r="C2695" i="1"/>
  <c r="C2709" i="1"/>
  <c r="C2722" i="1"/>
  <c r="C2734" i="1"/>
  <c r="C2748" i="1"/>
  <c r="C2759" i="1"/>
  <c r="C2773" i="1"/>
  <c r="C2786" i="1"/>
  <c r="C2798" i="1"/>
  <c r="C2812" i="1"/>
  <c r="C2823" i="1"/>
  <c r="C2837" i="1"/>
  <c r="C2847" i="1"/>
  <c r="C2858" i="1"/>
  <c r="C2869" i="1"/>
  <c r="C2879" i="1"/>
  <c r="C2890" i="1"/>
  <c r="C2901" i="1"/>
  <c r="C2911" i="1"/>
  <c r="C2922" i="1"/>
  <c r="C2933" i="1"/>
  <c r="C2943" i="1"/>
  <c r="C2954" i="1"/>
  <c r="C2965" i="1"/>
  <c r="C2975" i="1"/>
  <c r="C2986" i="1"/>
  <c r="C2997" i="1"/>
  <c r="C3007" i="1"/>
  <c r="C3018" i="1"/>
  <c r="C3029" i="1"/>
  <c r="C3039" i="1"/>
  <c r="C3050" i="1"/>
  <c r="C3061" i="1"/>
  <c r="C3071" i="1"/>
  <c r="C3082" i="1"/>
  <c r="C3093" i="1"/>
  <c r="C3103" i="1"/>
  <c r="C3114" i="1"/>
  <c r="C3125" i="1"/>
  <c r="C3135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346" i="1"/>
  <c r="C3354" i="1"/>
  <c r="C3362" i="1"/>
  <c r="C3370" i="1"/>
  <c r="C3378" i="1"/>
  <c r="C3386" i="1"/>
  <c r="C3394" i="1"/>
  <c r="C3402" i="1"/>
  <c r="C3410" i="1"/>
  <c r="C3418" i="1"/>
  <c r="C3426" i="1"/>
  <c r="C3434" i="1"/>
  <c r="C3442" i="1"/>
  <c r="C3450" i="1"/>
  <c r="C3458" i="1"/>
  <c r="C3466" i="1"/>
  <c r="C3474" i="1"/>
  <c r="C3482" i="1"/>
  <c r="C3490" i="1"/>
  <c r="C3498" i="1"/>
  <c r="C3506" i="1"/>
  <c r="C3514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60" i="1"/>
  <c r="C1183" i="1"/>
  <c r="C1494" i="1"/>
  <c r="C1699" i="1"/>
  <c r="C1829" i="1"/>
  <c r="C1934" i="1"/>
  <c r="C1998" i="1"/>
  <c r="C2059" i="1"/>
  <c r="C2107" i="1"/>
  <c r="C2164" i="1"/>
  <c r="C2212" i="1"/>
  <c r="C2251" i="1"/>
  <c r="C2301" i="1"/>
  <c r="C2347" i="1"/>
  <c r="C2382" i="1"/>
  <c r="C2420" i="1"/>
  <c r="C2454" i="1"/>
  <c r="C2485" i="1"/>
  <c r="C2522" i="1"/>
  <c r="C2557" i="1"/>
  <c r="C2588" i="1"/>
  <c r="C2623" i="1"/>
  <c r="C2660" i="1"/>
  <c r="C2690" i="1"/>
  <c r="C2726" i="1"/>
  <c r="C2762" i="1"/>
  <c r="C2791" i="1"/>
  <c r="C2829" i="1"/>
  <c r="C2860" i="1"/>
  <c r="C2885" i="1"/>
  <c r="C2905" i="1"/>
  <c r="C2924" i="1"/>
  <c r="C2938" i="1"/>
  <c r="C2957" i="1"/>
  <c r="C2974" i="1"/>
  <c r="C2990" i="1"/>
  <c r="C3009" i="1"/>
  <c r="C3023" i="1"/>
  <c r="C3042" i="1"/>
  <c r="C3060" i="1"/>
  <c r="C3076" i="1"/>
  <c r="C3094" i="1"/>
  <c r="C3109" i="1"/>
  <c r="C3127" i="1"/>
  <c r="C3145" i="1"/>
  <c r="C3157" i="1"/>
  <c r="C3171" i="1"/>
  <c r="C3182" i="1"/>
  <c r="C3196" i="1"/>
  <c r="C3209" i="1"/>
  <c r="C3221" i="1"/>
  <c r="C3235" i="1"/>
  <c r="C3246" i="1"/>
  <c r="C3260" i="1"/>
  <c r="C3273" i="1"/>
  <c r="C3285" i="1"/>
  <c r="C3299" i="1"/>
  <c r="C3310" i="1"/>
  <c r="C3324" i="1"/>
  <c r="C3337" i="1"/>
  <c r="C3349" i="1"/>
  <c r="C3360" i="1"/>
  <c r="C3371" i="1"/>
  <c r="C3381" i="1"/>
  <c r="C3392" i="1"/>
  <c r="C3403" i="1"/>
  <c r="C3413" i="1"/>
  <c r="C3424" i="1"/>
  <c r="C3435" i="1"/>
  <c r="C3445" i="1"/>
  <c r="C3456" i="1"/>
  <c r="C3467" i="1"/>
  <c r="C3477" i="1"/>
  <c r="C3488" i="1"/>
  <c r="C3499" i="1"/>
  <c r="C3509" i="1"/>
  <c r="C3520" i="1"/>
  <c r="C3531" i="1"/>
  <c r="C3541" i="1"/>
  <c r="C3552" i="1"/>
  <c r="C3563" i="1"/>
  <c r="C3573" i="1"/>
  <c r="C3584" i="1"/>
  <c r="C3595" i="1"/>
  <c r="C3605" i="1"/>
  <c r="C226" i="1"/>
  <c r="C1210" i="1"/>
  <c r="C1558" i="1"/>
  <c r="C1701" i="1"/>
  <c r="C1845" i="1"/>
  <c r="C1951" i="1"/>
  <c r="C2004" i="1"/>
  <c r="C2061" i="1"/>
  <c r="C2118" i="1"/>
  <c r="C2165" i="1"/>
  <c r="C2215" i="1"/>
  <c r="C2261" i="1"/>
  <c r="C2302" i="1"/>
  <c r="C2352" i="1"/>
  <c r="C2390" i="1"/>
  <c r="C2421" i="1"/>
  <c r="C2458" i="1"/>
  <c r="C2493" i="1"/>
  <c r="C2524" i="1"/>
  <c r="C2559" i="1"/>
  <c r="C2596" i="1"/>
  <c r="C2626" i="1"/>
  <c r="C2662" i="1"/>
  <c r="C2698" i="1"/>
  <c r="C2727" i="1"/>
  <c r="C2765" i="1"/>
  <c r="C2799" i="1"/>
  <c r="C2830" i="1"/>
  <c r="C2862" i="1"/>
  <c r="C2889" i="1"/>
  <c r="C2906" i="1"/>
  <c r="C2925" i="1"/>
  <c r="C2942" i="1"/>
  <c r="C2958" i="1"/>
  <c r="C2977" i="1"/>
  <c r="C2991" i="1"/>
  <c r="C3010" i="1"/>
  <c r="C3028" i="1"/>
  <c r="C3044" i="1"/>
  <c r="C3062" i="1"/>
  <c r="C3077" i="1"/>
  <c r="C3095" i="1"/>
  <c r="C3113" i="1"/>
  <c r="C3129" i="1"/>
  <c r="C3147" i="1"/>
  <c r="C3158" i="1"/>
  <c r="C3172" i="1"/>
  <c r="C3185" i="1"/>
  <c r="C3197" i="1"/>
  <c r="C3211" i="1"/>
  <c r="C3222" i="1"/>
  <c r="C3236" i="1"/>
  <c r="C3249" i="1"/>
  <c r="C3261" i="1"/>
  <c r="C3275" i="1"/>
  <c r="C3286" i="1"/>
  <c r="C3300" i="1"/>
  <c r="C3313" i="1"/>
  <c r="C3325" i="1"/>
  <c r="C3339" i="1"/>
  <c r="C3350" i="1"/>
  <c r="C3361" i="1"/>
  <c r="C3372" i="1"/>
  <c r="C3382" i="1"/>
  <c r="C3393" i="1"/>
  <c r="C3404" i="1"/>
  <c r="C3414" i="1"/>
  <c r="C3425" i="1"/>
  <c r="C3436" i="1"/>
  <c r="C3446" i="1"/>
  <c r="C3457" i="1"/>
  <c r="C3468" i="1"/>
  <c r="C3478" i="1"/>
  <c r="C3489" i="1"/>
  <c r="C3500" i="1"/>
  <c r="C3510" i="1"/>
  <c r="C3521" i="1"/>
  <c r="C3532" i="1"/>
  <c r="C3542" i="1"/>
  <c r="C3553" i="1"/>
  <c r="C3564" i="1"/>
  <c r="C3574" i="1"/>
  <c r="C3585" i="1"/>
  <c r="C3596" i="1"/>
  <c r="C3606" i="1"/>
  <c r="C3617" i="1"/>
  <c r="C572" i="1"/>
  <c r="C1247" i="1"/>
  <c r="C1573" i="1"/>
  <c r="C1739" i="1"/>
  <c r="C1847" i="1"/>
  <c r="C1958" i="1"/>
  <c r="C2015" i="1"/>
  <c r="C2062" i="1"/>
  <c r="C2124" i="1"/>
  <c r="C2175" i="1"/>
  <c r="C2216" i="1"/>
  <c r="C2268" i="1"/>
  <c r="C2312" i="1"/>
  <c r="C2355" i="1"/>
  <c r="C2394" i="1"/>
  <c r="C2429" i="1"/>
  <c r="C2460" i="1"/>
  <c r="C2495" i="1"/>
  <c r="C2532" i="1"/>
  <c r="C2562" i="1"/>
  <c r="C2598" i="1"/>
  <c r="C2634" i="1"/>
  <c r="C2663" i="1"/>
  <c r="C2701" i="1"/>
  <c r="C2735" i="1"/>
  <c r="C2766" i="1"/>
  <c r="C2804" i="1"/>
  <c r="C2838" i="1"/>
  <c r="C2863" i="1"/>
  <c r="C2892" i="1"/>
  <c r="C2910" i="1"/>
  <c r="C2926" i="1"/>
  <c r="C2945" i="1"/>
  <c r="C2959" i="1"/>
  <c r="C2978" i="1"/>
  <c r="C2996" i="1"/>
  <c r="C3012" i="1"/>
  <c r="C3030" i="1"/>
  <c r="C3045" i="1"/>
  <c r="C3063" i="1"/>
  <c r="C3081" i="1"/>
  <c r="C3097" i="1"/>
  <c r="C3116" i="1"/>
  <c r="C3130" i="1"/>
  <c r="C3148" i="1"/>
  <c r="C3161" i="1"/>
  <c r="C3173" i="1"/>
  <c r="C3187" i="1"/>
  <c r="C3198" i="1"/>
  <c r="C3212" i="1"/>
  <c r="C3225" i="1"/>
  <c r="C3237" i="1"/>
  <c r="C3251" i="1"/>
  <c r="C3262" i="1"/>
  <c r="C3276" i="1"/>
  <c r="C3289" i="1"/>
  <c r="C3301" i="1"/>
  <c r="C3315" i="1"/>
  <c r="C3326" i="1"/>
  <c r="C3340" i="1"/>
  <c r="C3352" i="1"/>
  <c r="C3363" i="1"/>
  <c r="C3373" i="1"/>
  <c r="C3384" i="1"/>
  <c r="C3395" i="1"/>
  <c r="C3405" i="1"/>
  <c r="C3416" i="1"/>
  <c r="C3427" i="1"/>
  <c r="C3437" i="1"/>
  <c r="C3448" i="1"/>
  <c r="C3459" i="1"/>
  <c r="C3469" i="1"/>
  <c r="C3480" i="1"/>
  <c r="C3491" i="1"/>
  <c r="C3501" i="1"/>
  <c r="C3512" i="1"/>
  <c r="C3523" i="1"/>
  <c r="C3533" i="1"/>
  <c r="C3544" i="1"/>
  <c r="C3555" i="1"/>
  <c r="C3565" i="1"/>
  <c r="C3576" i="1"/>
  <c r="C3587" i="1"/>
  <c r="C3597" i="1"/>
  <c r="C3608" i="1"/>
  <c r="C3619" i="1"/>
  <c r="C763" i="1"/>
  <c r="C1331" i="1"/>
  <c r="C1596" i="1"/>
  <c r="C1748" i="1"/>
  <c r="C1878" i="1"/>
  <c r="C1959" i="1"/>
  <c r="C2021" i="1"/>
  <c r="C2076" i="1"/>
  <c r="C2125" i="1"/>
  <c r="C2182" i="1"/>
  <c r="C2228" i="1"/>
  <c r="C2269" i="1"/>
  <c r="C2318" i="1"/>
  <c r="C2365" i="1"/>
  <c r="C2396" i="1"/>
  <c r="C2431" i="1"/>
  <c r="C2468" i="1"/>
  <c r="C2498" i="1"/>
  <c r="C2534" i="1"/>
  <c r="C2570" i="1"/>
  <c r="C2599" i="1"/>
  <c r="C2637" i="1"/>
  <c r="C2671" i="1"/>
  <c r="C2702" i="1"/>
  <c r="C2740" i="1"/>
  <c r="C2774" i="1"/>
  <c r="C2805" i="1"/>
  <c r="C2841" i="1"/>
  <c r="C2870" i="1"/>
  <c r="C2894" i="1"/>
  <c r="C2913" i="1"/>
  <c r="C2927" i="1"/>
  <c r="C2946" i="1"/>
  <c r="C2964" i="1"/>
  <c r="C2980" i="1"/>
  <c r="C2998" i="1"/>
  <c r="C3013" i="1"/>
  <c r="C3031" i="1"/>
  <c r="C3049" i="1"/>
  <c r="C3065" i="1"/>
  <c r="C3084" i="1"/>
  <c r="C3098" i="1"/>
  <c r="C3117" i="1"/>
  <c r="C3134" i="1"/>
  <c r="C3149" i="1"/>
  <c r="C3163" i="1"/>
  <c r="C3174" i="1"/>
  <c r="C3188" i="1"/>
  <c r="C3201" i="1"/>
  <c r="C3213" i="1"/>
  <c r="C3227" i="1"/>
  <c r="C3238" i="1"/>
  <c r="C3252" i="1"/>
  <c r="C3265" i="1"/>
  <c r="C3277" i="1"/>
  <c r="C3291" i="1"/>
  <c r="C3302" i="1"/>
  <c r="C3316" i="1"/>
  <c r="C3329" i="1"/>
  <c r="C3341" i="1"/>
  <c r="C3353" i="1"/>
  <c r="C3364" i="1"/>
  <c r="C3374" i="1"/>
  <c r="C3385" i="1"/>
  <c r="C3396" i="1"/>
  <c r="C3406" i="1"/>
  <c r="C3417" i="1"/>
  <c r="C3428" i="1"/>
  <c r="C3438" i="1"/>
  <c r="C3449" i="1"/>
  <c r="C3460" i="1"/>
  <c r="C3470" i="1"/>
  <c r="C3481" i="1"/>
  <c r="C3492" i="1"/>
  <c r="C3502" i="1"/>
  <c r="C3513" i="1"/>
  <c r="C3524" i="1"/>
  <c r="C3534" i="1"/>
  <c r="C3545" i="1"/>
  <c r="C3556" i="1"/>
  <c r="C3566" i="1"/>
  <c r="C3577" i="1"/>
  <c r="C3588" i="1"/>
  <c r="C3598" i="1"/>
  <c r="C3609" i="1"/>
  <c r="C3620" i="1"/>
  <c r="C3630" i="1"/>
  <c r="C3641" i="1"/>
  <c r="C3652" i="1"/>
  <c r="C3662" i="1"/>
  <c r="C3673" i="1"/>
  <c r="C3684" i="1"/>
  <c r="C3694" i="1"/>
  <c r="C3703" i="1"/>
  <c r="C3711" i="1"/>
  <c r="C3719" i="1"/>
  <c r="C3727" i="1"/>
  <c r="C3735" i="1"/>
  <c r="C3743" i="1"/>
  <c r="C3751" i="1"/>
  <c r="C3759" i="1"/>
  <c r="C3767" i="1"/>
  <c r="C3775" i="1"/>
  <c r="C3783" i="1"/>
  <c r="C3791" i="1"/>
  <c r="C3799" i="1"/>
  <c r="C3807" i="1"/>
  <c r="C3815" i="1"/>
  <c r="C3823" i="1"/>
  <c r="C3831" i="1"/>
  <c r="C3839" i="1"/>
  <c r="C3847" i="1"/>
  <c r="C3855" i="1"/>
  <c r="C3863" i="1"/>
  <c r="C3871" i="1"/>
  <c r="C3879" i="1"/>
  <c r="C3887" i="1"/>
  <c r="C3895" i="1"/>
  <c r="C3903" i="1"/>
  <c r="C3911" i="1"/>
  <c r="C3919" i="1"/>
  <c r="C3927" i="1"/>
  <c r="C3935" i="1"/>
  <c r="C3943" i="1"/>
  <c r="C3951" i="1"/>
  <c r="C3959" i="1"/>
  <c r="C3967" i="1"/>
  <c r="C3975" i="1"/>
  <c r="C3983" i="1"/>
  <c r="C3991" i="1"/>
  <c r="C3999" i="1"/>
  <c r="C4007" i="1"/>
  <c r="C4015" i="1"/>
  <c r="C4023" i="1"/>
  <c r="C4031" i="1"/>
  <c r="C4039" i="1"/>
  <c r="C4047" i="1"/>
  <c r="C4055" i="1"/>
  <c r="C4063" i="1"/>
  <c r="C4071" i="1"/>
  <c r="C4079" i="1"/>
  <c r="C4087" i="1"/>
  <c r="C4095" i="1"/>
  <c r="C3752" i="1"/>
  <c r="C3776" i="1"/>
  <c r="C3792" i="1"/>
  <c r="C3808" i="1"/>
  <c r="C3816" i="1"/>
  <c r="C3832" i="1"/>
  <c r="C3840" i="1"/>
  <c r="C3856" i="1"/>
  <c r="C3872" i="1"/>
  <c r="C3888" i="1"/>
  <c r="C3896" i="1"/>
  <c r="C3912" i="1"/>
  <c r="C3928" i="1"/>
  <c r="C3936" i="1"/>
  <c r="C3952" i="1"/>
  <c r="C3960" i="1"/>
  <c r="C3976" i="1"/>
  <c r="C3992" i="1"/>
  <c r="C4000" i="1"/>
  <c r="C4016" i="1"/>
  <c r="C4032" i="1"/>
  <c r="C4040" i="1"/>
  <c r="C4056" i="1"/>
  <c r="C4064" i="1"/>
  <c r="C4080" i="1"/>
  <c r="C4096" i="1"/>
  <c r="C1003" i="1"/>
  <c r="C2085" i="1"/>
  <c r="C2195" i="1"/>
  <c r="C2236" i="1"/>
  <c r="C2332" i="1"/>
  <c r="C2370" i="1"/>
  <c r="C2406" i="1"/>
  <c r="C2471" i="1"/>
  <c r="C2509" i="1"/>
  <c r="C2574" i="1"/>
  <c r="C2646" i="1"/>
  <c r="C2714" i="1"/>
  <c r="C2749" i="1"/>
  <c r="C2815" i="1"/>
  <c r="C2900" i="1"/>
  <c r="C2916" i="1"/>
  <c r="C2949" i="1"/>
  <c r="C2967" i="1"/>
  <c r="C3020" i="1"/>
  <c r="C3034" i="1"/>
  <c r="C3070" i="1"/>
  <c r="C3105" i="1"/>
  <c r="C3138" i="1"/>
  <c r="C3165" i="1"/>
  <c r="C3190" i="1"/>
  <c r="C3204" i="1"/>
  <c r="C3243" i="1"/>
  <c r="C3268" i="1"/>
  <c r="C3293" i="1"/>
  <c r="C3332" i="1"/>
  <c r="C3356" i="1"/>
  <c r="C3377" i="1"/>
  <c r="C3409" i="1"/>
  <c r="C3420" i="1"/>
  <c r="C3452" i="1"/>
  <c r="C3484" i="1"/>
  <c r="C3505" i="1"/>
  <c r="C3526" i="1"/>
  <c r="C3558" i="1"/>
  <c r="C3580" i="1"/>
  <c r="C3590" i="1"/>
  <c r="C3622" i="1"/>
  <c r="C3644" i="1"/>
  <c r="C3665" i="1"/>
  <c r="C3686" i="1"/>
  <c r="C3713" i="1"/>
  <c r="C3737" i="1"/>
  <c r="C3761" i="1"/>
  <c r="C3777" i="1"/>
  <c r="C3801" i="1"/>
  <c r="C3817" i="1"/>
  <c r="C3833" i="1"/>
  <c r="C3857" i="1"/>
  <c r="C3881" i="1"/>
  <c r="C3905" i="1"/>
  <c r="C3921" i="1"/>
  <c r="C3937" i="1"/>
  <c r="C3961" i="1"/>
  <c r="C3977" i="1"/>
  <c r="C4001" i="1"/>
  <c r="C4025" i="1"/>
  <c r="C4033" i="1"/>
  <c r="C4065" i="1"/>
  <c r="C4089" i="1"/>
  <c r="C3787" i="1"/>
  <c r="C3843" i="1"/>
  <c r="C3867" i="1"/>
  <c r="C766" i="1"/>
  <c r="C1374" i="1"/>
  <c r="C1622" i="1"/>
  <c r="C1759" i="1"/>
  <c r="C1883" i="1"/>
  <c r="C1973" i="1"/>
  <c r="C2022" i="1"/>
  <c r="C2084" i="1"/>
  <c r="C2139" i="1"/>
  <c r="C2183" i="1"/>
  <c r="C2232" i="1"/>
  <c r="C2279" i="1"/>
  <c r="C2320" i="1"/>
  <c r="C2367" i="1"/>
  <c r="C2404" i="1"/>
  <c r="C2434" i="1"/>
  <c r="C2470" i="1"/>
  <c r="C2506" i="1"/>
  <c r="C2535" i="1"/>
  <c r="C2573" i="1"/>
  <c r="C2607" i="1"/>
  <c r="C2638" i="1"/>
  <c r="C2676" i="1"/>
  <c r="C2710" i="1"/>
  <c r="C2741" i="1"/>
  <c r="C2778" i="1"/>
  <c r="C2813" i="1"/>
  <c r="C2842" i="1"/>
  <c r="C2873" i="1"/>
  <c r="C2895" i="1"/>
  <c r="C2914" i="1"/>
  <c r="C2932" i="1"/>
  <c r="C2948" i="1"/>
  <c r="C2966" i="1"/>
  <c r="C2981" i="1"/>
  <c r="C2999" i="1"/>
  <c r="C3017" i="1"/>
  <c r="C3033" i="1"/>
  <c r="C3052" i="1"/>
  <c r="C3066" i="1"/>
  <c r="C3085" i="1"/>
  <c r="C3102" i="1"/>
  <c r="C3118" i="1"/>
  <c r="C3137" i="1"/>
  <c r="C3150" i="1"/>
  <c r="C3164" i="1"/>
  <c r="C3177" i="1"/>
  <c r="C3189" i="1"/>
  <c r="C3203" i="1"/>
  <c r="C3214" i="1"/>
  <c r="C3228" i="1"/>
  <c r="C3241" i="1"/>
  <c r="C3253" i="1"/>
  <c r="C3267" i="1"/>
  <c r="C3278" i="1"/>
  <c r="C3292" i="1"/>
  <c r="C3305" i="1"/>
  <c r="C3317" i="1"/>
  <c r="C3331" i="1"/>
  <c r="C3342" i="1"/>
  <c r="C3355" i="1"/>
  <c r="C3365" i="1"/>
  <c r="C3376" i="1"/>
  <c r="C3387" i="1"/>
  <c r="C3397" i="1"/>
  <c r="C3408" i="1"/>
  <c r="C3419" i="1"/>
  <c r="C3429" i="1"/>
  <c r="C3440" i="1"/>
  <c r="C3451" i="1"/>
  <c r="C3461" i="1"/>
  <c r="C3472" i="1"/>
  <c r="C3483" i="1"/>
  <c r="C3493" i="1"/>
  <c r="C3504" i="1"/>
  <c r="C3515" i="1"/>
  <c r="C3525" i="1"/>
  <c r="C3536" i="1"/>
  <c r="C3547" i="1"/>
  <c r="C3557" i="1"/>
  <c r="C3568" i="1"/>
  <c r="C3579" i="1"/>
  <c r="C3589" i="1"/>
  <c r="C3600" i="1"/>
  <c r="C3611" i="1"/>
  <c r="C3621" i="1"/>
  <c r="C3632" i="1"/>
  <c r="C3643" i="1"/>
  <c r="C3653" i="1"/>
  <c r="C3664" i="1"/>
  <c r="C3675" i="1"/>
  <c r="C3685" i="1"/>
  <c r="C3696" i="1"/>
  <c r="C3704" i="1"/>
  <c r="C3712" i="1"/>
  <c r="C3720" i="1"/>
  <c r="C3728" i="1"/>
  <c r="C3736" i="1"/>
  <c r="C3744" i="1"/>
  <c r="C3760" i="1"/>
  <c r="C3768" i="1"/>
  <c r="C3784" i="1"/>
  <c r="C3800" i="1"/>
  <c r="C3824" i="1"/>
  <c r="C3848" i="1"/>
  <c r="C3864" i="1"/>
  <c r="C3880" i="1"/>
  <c r="C3904" i="1"/>
  <c r="C3920" i="1"/>
  <c r="C3944" i="1"/>
  <c r="C3968" i="1"/>
  <c r="C3984" i="1"/>
  <c r="C4008" i="1"/>
  <c r="C4024" i="1"/>
  <c r="C4048" i="1"/>
  <c r="C4072" i="1"/>
  <c r="C4088" i="1"/>
  <c r="C1382" i="1"/>
  <c r="C2612" i="1"/>
  <c r="C2849" i="1"/>
  <c r="C2985" i="1"/>
  <c r="C3086" i="1"/>
  <c r="C3153" i="1"/>
  <c r="C3229" i="1"/>
  <c r="C3281" i="1"/>
  <c r="C3318" i="1"/>
  <c r="C3366" i="1"/>
  <c r="C3398" i="1"/>
  <c r="C3441" i="1"/>
  <c r="C3473" i="1"/>
  <c r="C3516" i="1"/>
  <c r="C3548" i="1"/>
  <c r="C3601" i="1"/>
  <c r="C3654" i="1"/>
  <c r="C3697" i="1"/>
  <c r="C3721" i="1"/>
  <c r="C3745" i="1"/>
  <c r="C3785" i="1"/>
  <c r="C3825" i="1"/>
  <c r="C3849" i="1"/>
  <c r="C3873" i="1"/>
  <c r="C3897" i="1"/>
  <c r="C3929" i="1"/>
  <c r="C3953" i="1"/>
  <c r="C3985" i="1"/>
  <c r="C4009" i="1"/>
  <c r="C4049" i="1"/>
  <c r="C4081" i="1"/>
  <c r="C3803" i="1"/>
  <c r="C3859" i="1"/>
  <c r="C1638" i="1"/>
  <c r="C1782" i="1"/>
  <c r="C1893" i="1"/>
  <c r="C1981" i="1"/>
  <c r="C2036" i="1"/>
  <c r="C2143" i="1"/>
  <c r="C2283" i="1"/>
  <c r="C2442" i="1"/>
  <c r="C2543" i="1"/>
  <c r="C2677" i="1"/>
  <c r="C2780" i="1"/>
  <c r="C2874" i="1"/>
  <c r="C2934" i="1"/>
  <c r="C3001" i="1"/>
  <c r="C3053" i="1"/>
  <c r="C3119" i="1"/>
  <c r="C3179" i="1"/>
  <c r="C3217" i="1"/>
  <c r="C3254" i="1"/>
  <c r="C3307" i="1"/>
  <c r="C3345" i="1"/>
  <c r="C3388" i="1"/>
  <c r="C3430" i="1"/>
  <c r="C3462" i="1"/>
  <c r="C3494" i="1"/>
  <c r="C3537" i="1"/>
  <c r="C3569" i="1"/>
  <c r="C3612" i="1"/>
  <c r="C3633" i="1"/>
  <c r="C3676" i="1"/>
  <c r="C3705" i="1"/>
  <c r="C3729" i="1"/>
  <c r="C3753" i="1"/>
  <c r="C3769" i="1"/>
  <c r="C3793" i="1"/>
  <c r="C3809" i="1"/>
  <c r="C3841" i="1"/>
  <c r="C3865" i="1"/>
  <c r="C3889" i="1"/>
  <c r="C3913" i="1"/>
  <c r="C3945" i="1"/>
  <c r="C3969" i="1"/>
  <c r="C3993" i="1"/>
  <c r="C4017" i="1"/>
  <c r="C4041" i="1"/>
  <c r="C4057" i="1"/>
  <c r="C4073" i="1"/>
  <c r="C4097" i="1"/>
  <c r="C3819" i="1"/>
  <c r="C1055" i="1"/>
  <c r="C1454" i="1"/>
  <c r="C1645" i="1"/>
  <c r="C1796" i="1"/>
  <c r="C1919" i="1"/>
  <c r="C1982" i="1"/>
  <c r="C2043" i="1"/>
  <c r="C2099" i="1"/>
  <c r="C2148" i="1"/>
  <c r="C2197" i="1"/>
  <c r="C2246" i="1"/>
  <c r="C2286" i="1"/>
  <c r="C2334" i="1"/>
  <c r="C2378" i="1"/>
  <c r="C2407" i="1"/>
  <c r="C2445" i="1"/>
  <c r="C2479" i="1"/>
  <c r="C2510" i="1"/>
  <c r="C2548" i="1"/>
  <c r="C2582" i="1"/>
  <c r="C2613" i="1"/>
  <c r="C2650" i="1"/>
  <c r="C2685" i="1"/>
  <c r="C2716" i="1"/>
  <c r="C2751" i="1"/>
  <c r="C2788" i="1"/>
  <c r="C2818" i="1"/>
  <c r="C2852" i="1"/>
  <c r="C2881" i="1"/>
  <c r="C2902" i="1"/>
  <c r="C2917" i="1"/>
  <c r="C2935" i="1"/>
  <c r="C2953" i="1"/>
  <c r="C2969" i="1"/>
  <c r="C2988" i="1"/>
  <c r="C3002" i="1"/>
  <c r="C3021" i="1"/>
  <c r="C3038" i="1"/>
  <c r="C3054" i="1"/>
  <c r="C3073" i="1"/>
  <c r="C3087" i="1"/>
  <c r="C3106" i="1"/>
  <c r="C3124" i="1"/>
  <c r="C3140" i="1"/>
  <c r="C3155" i="1"/>
  <c r="C3166" i="1"/>
  <c r="C3180" i="1"/>
  <c r="C3193" i="1"/>
  <c r="C3205" i="1"/>
  <c r="C3219" i="1"/>
  <c r="C3230" i="1"/>
  <c r="C3244" i="1"/>
  <c r="C3257" i="1"/>
  <c r="C3269" i="1"/>
  <c r="C3283" i="1"/>
  <c r="C3294" i="1"/>
  <c r="C3308" i="1"/>
  <c r="C3321" i="1"/>
  <c r="C3333" i="1"/>
  <c r="C3347" i="1"/>
  <c r="C3357" i="1"/>
  <c r="C3368" i="1"/>
  <c r="C3379" i="1"/>
  <c r="C3389" i="1"/>
  <c r="C3400" i="1"/>
  <c r="C3411" i="1"/>
  <c r="C3421" i="1"/>
  <c r="C3432" i="1"/>
  <c r="C3443" i="1"/>
  <c r="C3453" i="1"/>
  <c r="C3464" i="1"/>
  <c r="C3475" i="1"/>
  <c r="C3485" i="1"/>
  <c r="C3496" i="1"/>
  <c r="C3507" i="1"/>
  <c r="C3517" i="1"/>
  <c r="C3528" i="1"/>
  <c r="C3539" i="1"/>
  <c r="C3549" i="1"/>
  <c r="C3560" i="1"/>
  <c r="C3571" i="1"/>
  <c r="C3581" i="1"/>
  <c r="C3592" i="1"/>
  <c r="C3603" i="1"/>
  <c r="C3613" i="1"/>
  <c r="C3624" i="1"/>
  <c r="C3635" i="1"/>
  <c r="C3645" i="1"/>
  <c r="C3656" i="1"/>
  <c r="C3667" i="1"/>
  <c r="C3677" i="1"/>
  <c r="C3688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4034" i="1"/>
  <c r="C4042" i="1"/>
  <c r="C4050" i="1"/>
  <c r="C4058" i="1"/>
  <c r="C4066" i="1"/>
  <c r="C4074" i="1"/>
  <c r="C4082" i="1"/>
  <c r="C4090" i="1"/>
  <c r="C1080" i="1"/>
  <c r="C1485" i="1"/>
  <c r="C1684" i="1"/>
  <c r="C1797" i="1"/>
  <c r="C1933" i="1"/>
  <c r="C1996" i="1"/>
  <c r="C2045" i="1"/>
  <c r="C2101" i="1"/>
  <c r="C2159" i="1"/>
  <c r="C2200" i="1"/>
  <c r="C2248" i="1"/>
  <c r="C2296" i="1"/>
  <c r="C2335" i="1"/>
  <c r="C2381" i="1"/>
  <c r="C2415" i="1"/>
  <c r="C2446" i="1"/>
  <c r="C2484" i="1"/>
  <c r="C2518" i="1"/>
  <c r="C2549" i="1"/>
  <c r="C2586" i="1"/>
  <c r="C2621" i="1"/>
  <c r="C2652" i="1"/>
  <c r="C2687" i="1"/>
  <c r="C2724" i="1"/>
  <c r="C2754" i="1"/>
  <c r="C2790" i="1"/>
  <c r="C2826" i="1"/>
  <c r="C2853" i="1"/>
  <c r="C2884" i="1"/>
  <c r="C2903" i="1"/>
  <c r="C2921" i="1"/>
  <c r="C2937" i="1"/>
  <c r="C2956" i="1"/>
  <c r="C2970" i="1"/>
  <c r="C2989" i="1"/>
  <c r="C3006" i="1"/>
  <c r="C3022" i="1"/>
  <c r="C3041" i="1"/>
  <c r="C3055" i="1"/>
  <c r="C3074" i="1"/>
  <c r="C3092" i="1"/>
  <c r="C3108" i="1"/>
  <c r="C3126" i="1"/>
  <c r="C3141" i="1"/>
  <c r="C3156" i="1"/>
  <c r="C3169" i="1"/>
  <c r="C3181" i="1"/>
  <c r="C3195" i="1"/>
  <c r="C3206" i="1"/>
  <c r="C3220" i="1"/>
  <c r="C3233" i="1"/>
  <c r="C3245" i="1"/>
  <c r="C3259" i="1"/>
  <c r="C3270" i="1"/>
  <c r="C3284" i="1"/>
  <c r="C3297" i="1"/>
  <c r="C3309" i="1"/>
  <c r="C3323" i="1"/>
  <c r="C3334" i="1"/>
  <c r="C3348" i="1"/>
  <c r="C3358" i="1"/>
  <c r="C3369" i="1"/>
  <c r="C3380" i="1"/>
  <c r="C3390" i="1"/>
  <c r="C3401" i="1"/>
  <c r="C3412" i="1"/>
  <c r="C3422" i="1"/>
  <c r="C3433" i="1"/>
  <c r="C3444" i="1"/>
  <c r="C3454" i="1"/>
  <c r="C3465" i="1"/>
  <c r="C3476" i="1"/>
  <c r="C3486" i="1"/>
  <c r="C3497" i="1"/>
  <c r="C3508" i="1"/>
  <c r="C3518" i="1"/>
  <c r="C3529" i="1"/>
  <c r="C3540" i="1"/>
  <c r="C3550" i="1"/>
  <c r="C3561" i="1"/>
  <c r="C3572" i="1"/>
  <c r="C3582" i="1"/>
  <c r="C3593" i="1"/>
  <c r="C3604" i="1"/>
  <c r="C3614" i="1"/>
  <c r="C3625" i="1"/>
  <c r="C3636" i="1"/>
  <c r="C3646" i="1"/>
  <c r="C3657" i="1"/>
  <c r="C3668" i="1"/>
  <c r="C3678" i="1"/>
  <c r="C3689" i="1"/>
  <c r="C3699" i="1"/>
  <c r="C3707" i="1"/>
  <c r="C3715" i="1"/>
  <c r="C3723" i="1"/>
  <c r="C3731" i="1"/>
  <c r="C3739" i="1"/>
  <c r="C3747" i="1"/>
  <c r="C3755" i="1"/>
  <c r="C3763" i="1"/>
  <c r="C3771" i="1"/>
  <c r="C3779" i="1"/>
  <c r="C3795" i="1"/>
  <c r="C3811" i="1"/>
  <c r="C3827" i="1"/>
  <c r="C3835" i="1"/>
  <c r="C3851" i="1"/>
  <c r="C3875" i="1"/>
  <c r="C4051" i="1"/>
  <c r="C4019" i="1"/>
  <c r="C3971" i="1"/>
  <c r="C3939" i="1"/>
  <c r="C3907" i="1"/>
  <c r="C3852" i="1"/>
  <c r="C3806" i="1"/>
  <c r="C3765" i="1"/>
  <c r="C3724" i="1"/>
  <c r="C3648" i="1"/>
  <c r="C4093" i="1"/>
  <c r="C4077" i="1"/>
  <c r="C4061" i="1"/>
  <c r="C4045" i="1"/>
  <c r="C4029" i="1"/>
  <c r="C4013" i="1"/>
  <c r="C3997" i="1"/>
  <c r="C3981" i="1"/>
  <c r="C3965" i="1"/>
  <c r="C3949" i="1"/>
  <c r="C3933" i="1"/>
  <c r="C3917" i="1"/>
  <c r="C3901" i="1"/>
  <c r="C3885" i="1"/>
  <c r="C3868" i="1"/>
  <c r="C3845" i="1"/>
  <c r="C3822" i="1"/>
  <c r="C3804" i="1"/>
  <c r="C3781" i="1"/>
  <c r="C3758" i="1"/>
  <c r="C3740" i="1"/>
  <c r="C3717" i="1"/>
  <c r="C3693" i="1"/>
  <c r="C3669" i="1"/>
  <c r="C3638" i="1"/>
  <c r="C4091" i="1"/>
  <c r="C4075" i="1"/>
  <c r="C4027" i="1"/>
  <c r="C4011" i="1"/>
  <c r="C3995" i="1"/>
  <c r="C3979" i="1"/>
  <c r="C3963" i="1"/>
  <c r="C3947" i="1"/>
  <c r="C3931" i="1"/>
  <c r="C3915" i="1"/>
  <c r="C3899" i="1"/>
  <c r="C3883" i="1"/>
  <c r="C3861" i="1"/>
  <c r="C3838" i="1"/>
  <c r="C3820" i="1"/>
  <c r="C3797" i="1"/>
  <c r="C3774" i="1"/>
  <c r="C3756" i="1"/>
  <c r="C3733" i="1"/>
  <c r="C3710" i="1"/>
  <c r="C3691" i="1"/>
  <c r="C3660" i="1"/>
  <c r="C3629" i="1"/>
  <c r="C4086" i="1"/>
  <c r="C4070" i="1"/>
  <c r="C4054" i="1"/>
  <c r="C4038" i="1"/>
  <c r="C4022" i="1"/>
  <c r="C4006" i="1"/>
  <c r="C3990" i="1"/>
  <c r="C3974" i="1"/>
  <c r="C3958" i="1"/>
  <c r="C3942" i="1"/>
  <c r="C3926" i="1"/>
  <c r="C3910" i="1"/>
  <c r="C3894" i="1"/>
  <c r="C3878" i="1"/>
  <c r="C3860" i="1"/>
  <c r="C3837" i="1"/>
  <c r="C3814" i="1"/>
  <c r="C3796" i="1"/>
  <c r="C3773" i="1"/>
  <c r="C3750" i="1"/>
  <c r="C3732" i="1"/>
  <c r="C3709" i="1"/>
  <c r="C3683" i="1"/>
  <c r="C3659" i="1"/>
  <c r="C3628" i="1"/>
  <c r="C4085" i="1"/>
  <c r="C4069" i="1"/>
  <c r="C4053" i="1"/>
  <c r="C4037" i="1"/>
  <c r="C4021" i="1"/>
  <c r="C4005" i="1"/>
  <c r="C3989" i="1"/>
  <c r="C3973" i="1"/>
  <c r="C3957" i="1"/>
  <c r="C3941" i="1"/>
  <c r="C3925" i="1"/>
  <c r="C3909" i="1"/>
  <c r="C3893" i="1"/>
  <c r="C3877" i="1"/>
  <c r="C3854" i="1"/>
  <c r="C3836" i="1"/>
  <c r="C3813" i="1"/>
  <c r="C3790" i="1"/>
  <c r="C3772" i="1"/>
  <c r="C3749" i="1"/>
  <c r="C3726" i="1"/>
  <c r="C3708" i="1"/>
  <c r="C3681" i="1"/>
  <c r="C3651" i="1"/>
  <c r="C3627" i="1"/>
  <c r="C4068" i="1"/>
  <c r="C4036" i="1"/>
  <c r="C3988" i="1"/>
  <c r="C3956" i="1"/>
  <c r="C3908" i="1"/>
  <c r="C3853" i="1"/>
  <c r="C3766" i="1"/>
  <c r="C3649" i="1"/>
  <c r="C4067" i="1"/>
  <c r="C3987" i="1"/>
  <c r="C3870" i="1"/>
  <c r="C4092" i="1"/>
  <c r="C4076" i="1"/>
  <c r="C4060" i="1"/>
  <c r="C4044" i="1"/>
  <c r="C4028" i="1"/>
  <c r="C4012" i="1"/>
  <c r="C3996" i="1"/>
  <c r="C3980" i="1"/>
  <c r="C3964" i="1"/>
  <c r="C3948" i="1"/>
  <c r="C3932" i="1"/>
  <c r="C3916" i="1"/>
  <c r="C3900" i="1"/>
  <c r="C3884" i="1"/>
  <c r="C3862" i="1"/>
  <c r="C3844" i="1"/>
  <c r="C3821" i="1"/>
  <c r="C3798" i="1"/>
  <c r="C3780" i="1"/>
  <c r="C3757" i="1"/>
  <c r="C3734" i="1"/>
  <c r="C3716" i="1"/>
  <c r="C3692" i="1"/>
  <c r="C3661" i="1"/>
  <c r="C3637" i="1"/>
  <c r="C4043" i="1"/>
  <c r="C4059" i="1"/>
  <c r="E2" i="1" l="1"/>
  <c r="F2" i="1"/>
  <c r="K2" i="1" l="1"/>
</calcChain>
</file>

<file path=xl/sharedStrings.xml><?xml version="1.0" encoding="utf-8"?>
<sst xmlns="http://schemas.openxmlformats.org/spreadsheetml/2006/main" count="9" uniqueCount="9">
  <si>
    <t>X</t>
  </si>
  <si>
    <t>Y</t>
  </si>
  <si>
    <t>X_bar</t>
  </si>
  <si>
    <t>Y_bar</t>
  </si>
  <si>
    <t>A</t>
  </si>
  <si>
    <t>B</t>
  </si>
  <si>
    <t>sum_A</t>
  </si>
  <si>
    <t>sum_B</t>
  </si>
  <si>
    <t>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</si>
</sst>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97"/>
  <sheetViews>
    <sheetView tabSelected="1" zoomScale="70" zoomScaleNormal="70" workbookViewId="0">
      <selection activeCell="K3" sqref="K3"/>
    </sheetView>
  </sheetViews>
  <sheetFormatPr defaultRowHeight="15" x14ac:dyDescent="0.25"/>
  <cols>
    <col min="4" max="4" width="11.5703125" bestFit="1" customWidth="1"/>
    <col min="5" max="5" width="12.7109375" bestFit="1" customWidth="1"/>
    <col min="6" max="6" width="20.140625" customWidth="1"/>
    <col min="11" max="11" width="15.42578125" bestFit="1" customWidth="1"/>
  </cols>
  <sheetData>
    <row r="1" spans="1:11" x14ac:dyDescent="0.25">
      <c r="A1" s="3" t="s">
        <v>0</v>
      </c>
      <c r="B1" s="3" t="s">
        <v>1</v>
      </c>
      <c r="C1" s="2" t="s">
        <v>4</v>
      </c>
      <c r="D1" s="2" t="s">
        <v>5</v>
      </c>
      <c r="E1" s="2" t="s">
        <v>6</v>
      </c>
      <c r="F1" s="2" t="s">
        <v>7</v>
      </c>
      <c r="H1" s="2" t="s">
        <v>2</v>
      </c>
      <c r="I1" s="2" t="s">
        <v>3</v>
      </c>
      <c r="K1" s="2" t="s">
        <v>8</v>
      </c>
    </row>
    <row r="2" spans="1:11" x14ac:dyDescent="0.25">
      <c r="A2">
        <v>10485.79897857178</v>
      </c>
      <c r="B2">
        <v>14264.191663835471</v>
      </c>
      <c r="C2">
        <f>(A2-$H$2)*(B2-$I$2)</f>
        <v>41410568.142642818</v>
      </c>
      <c r="D2">
        <f>(A2-$H$2)*(A2-$H$2)</f>
        <v>33920388.277304284</v>
      </c>
      <c r="E2" s="1">
        <f>SUM(C2:C4097)</f>
        <v>34971979625.850182</v>
      </c>
      <c r="F2" s="1">
        <f>SUM(D2:D4097)</f>
        <v>26472835740.113728</v>
      </c>
      <c r="H2" s="1">
        <f>AVERAGE(A2:A4097)</f>
        <v>4661.6777334993285</v>
      </c>
      <c r="I2" s="1">
        <f>AVERAGE(B2:B4097)</f>
        <v>7154.0086164480917</v>
      </c>
      <c r="K2" s="4">
        <f>E2/F2</f>
        <v>1.3210515099014453</v>
      </c>
    </row>
    <row r="3" spans="1:11" x14ac:dyDescent="0.25">
      <c r="A3">
        <v>6655.1787107182763</v>
      </c>
      <c r="B3">
        <v>9404.8297526789065</v>
      </c>
      <c r="C3">
        <f>(A3-$H$2)*(B3-$I$2)</f>
        <v>4487014.1346211918</v>
      </c>
      <c r="D3">
        <f t="shared" ref="D3:D66" si="0">(A3-$H$2)*(A3-$H$2)</f>
        <v>3974046.1461728998</v>
      </c>
      <c r="K3" s="5">
        <v>1.3210515099014399</v>
      </c>
    </row>
    <row r="4" spans="1:11" x14ac:dyDescent="0.25">
      <c r="A4">
        <v>5198.7893914294073</v>
      </c>
      <c r="B4">
        <v>9577.9554765027333</v>
      </c>
      <c r="C4">
        <f>(A4-$H$2)*(B4-$I$2)</f>
        <v>1301930.1167383571</v>
      </c>
      <c r="D4">
        <f t="shared" si="0"/>
        <v>288488.93308439793</v>
      </c>
    </row>
    <row r="5" spans="1:11" x14ac:dyDescent="0.25">
      <c r="A5">
        <v>4526.0356163282449</v>
      </c>
      <c r="B5">
        <v>7014.2939299275276</v>
      </c>
      <c r="C5">
        <f>(A5-$H$2)*(B5-$I$2)</f>
        <v>18951.195879543564</v>
      </c>
      <c r="D5">
        <f t="shared" si="0"/>
        <v>18398.78395065396</v>
      </c>
    </row>
    <row r="6" spans="1:11" x14ac:dyDescent="0.25">
      <c r="A6">
        <v>1606.1272934454771</v>
      </c>
      <c r="B6">
        <v>4110.8896790647441</v>
      </c>
      <c r="C6">
        <f>(A6-$H$2)*(B6-$I$2)</f>
        <v>9298403.4082578961</v>
      </c>
      <c r="D6">
        <f t="shared" si="0"/>
        <v>9336388.4917132836</v>
      </c>
    </row>
    <row r="7" spans="1:11" x14ac:dyDescent="0.25">
      <c r="A7">
        <v>3291.41428809136</v>
      </c>
      <c r="B7">
        <v>6583.7301618284564</v>
      </c>
      <c r="C7">
        <f>(A7-$H$2)*(B7-$I$2)</f>
        <v>781431.72006903333</v>
      </c>
      <c r="D7">
        <f t="shared" si="0"/>
        <v>1877621.9098213166</v>
      </c>
    </row>
    <row r="8" spans="1:11" x14ac:dyDescent="0.25">
      <c r="A8">
        <v>8365.2058426520434</v>
      </c>
      <c r="B8">
        <v>11807.18470959769</v>
      </c>
      <c r="C8">
        <f>(A8-$H$2)*(B8-$I$2)</f>
        <v>17233168.457816947</v>
      </c>
      <c r="D8">
        <f t="shared" si="0"/>
        <v>13716120.455284284</v>
      </c>
    </row>
    <row r="9" spans="1:11" x14ac:dyDescent="0.25">
      <c r="A9">
        <v>8174.1602411174326</v>
      </c>
      <c r="B9">
        <v>12275.993212418811</v>
      </c>
      <c r="C9">
        <f>(A9-$H$2)*(B9-$I$2)</f>
        <v>17990881.297636535</v>
      </c>
      <c r="D9">
        <f t="shared" si="0"/>
        <v>12337533.366323166</v>
      </c>
    </row>
    <row r="10" spans="1:11" x14ac:dyDescent="0.25">
      <c r="A10">
        <v>11018.34966119511</v>
      </c>
      <c r="B10">
        <v>14550.33580569367</v>
      </c>
      <c r="C10">
        <f>(A10-$H$2)*(B10-$I$2)</f>
        <v>47016025.41193042</v>
      </c>
      <c r="D10">
        <f t="shared" si="0"/>
        <v>40407277.996355608</v>
      </c>
    </row>
    <row r="11" spans="1:11" x14ac:dyDescent="0.25">
      <c r="A11">
        <v>8351.618023282228</v>
      </c>
      <c r="B11">
        <v>11240.228583885129</v>
      </c>
      <c r="C11">
        <f>(A11-$H$2)*(B11-$I$2)</f>
        <v>15077907.690761292</v>
      </c>
      <c r="D11">
        <f t="shared" si="0"/>
        <v>13615659.342163108</v>
      </c>
    </row>
    <row r="12" spans="1:11" x14ac:dyDescent="0.25">
      <c r="A12">
        <v>5586.783893518993</v>
      </c>
      <c r="B12">
        <v>8099.8957634465887</v>
      </c>
      <c r="C12">
        <f>(A12-$H$2)*(B12-$I$2)</f>
        <v>875046.02637173538</v>
      </c>
      <c r="D12">
        <f t="shared" si="0"/>
        <v>855821.407306329</v>
      </c>
    </row>
    <row r="13" spans="1:11" x14ac:dyDescent="0.25">
      <c r="A13">
        <v>7020.7588494363144</v>
      </c>
      <c r="B13">
        <v>9863.8418280662754</v>
      </c>
      <c r="C13">
        <f>(A13-$H$2)*(B13-$I$2)</f>
        <v>6392716.3568673311</v>
      </c>
      <c r="D13">
        <f t="shared" si="0"/>
        <v>5565263.7115704948</v>
      </c>
    </row>
    <row r="14" spans="1:11" x14ac:dyDescent="0.25">
      <c r="A14">
        <v>6496.5817754691489</v>
      </c>
      <c r="B14">
        <v>9291.4653448960871</v>
      </c>
      <c r="C14">
        <f>(A14-$H$2)*(B14-$I$2)</f>
        <v>3922027.9905648152</v>
      </c>
      <c r="D14">
        <f t="shared" si="0"/>
        <v>3366872.8432371845</v>
      </c>
    </row>
    <row r="15" spans="1:11" x14ac:dyDescent="0.25">
      <c r="A15">
        <v>5898.7251495015253</v>
      </c>
      <c r="B15">
        <v>8548.1324934459226</v>
      </c>
      <c r="C15">
        <f>(A15-$H$2)*(B15-$I$2)</f>
        <v>1724597.3396271311</v>
      </c>
      <c r="D15">
        <f t="shared" si="0"/>
        <v>1530286.309437712</v>
      </c>
    </row>
    <row r="16" spans="1:11" x14ac:dyDescent="0.25">
      <c r="A16">
        <v>10048.163527220529</v>
      </c>
      <c r="B16">
        <v>15087.77995751462</v>
      </c>
      <c r="C16">
        <f>(A16-$H$2)*(B16-$I$2)</f>
        <v>42735146.619287252</v>
      </c>
      <c r="D16">
        <f t="shared" si="0"/>
        <v>29014229.205960315</v>
      </c>
    </row>
    <row r="17" spans="1:4" x14ac:dyDescent="0.25">
      <c r="A17">
        <v>6766.0040849327142</v>
      </c>
      <c r="B17">
        <v>9434.8704737997614</v>
      </c>
      <c r="C17">
        <f>(A17-$H$2)*(B17-$I$2)</f>
        <v>4799677.7104044147</v>
      </c>
      <c r="D17">
        <f t="shared" si="0"/>
        <v>4428189.3933369452</v>
      </c>
    </row>
    <row r="18" spans="1:4" x14ac:dyDescent="0.25">
      <c r="A18">
        <v>1562.952624652914</v>
      </c>
      <c r="B18">
        <v>4718.7898462685498</v>
      </c>
      <c r="C18">
        <f>(A18-$H$2)*(B18-$I$2)</f>
        <v>7546073.5486894324</v>
      </c>
      <c r="D18">
        <f t="shared" si="0"/>
        <v>9602097.3001952227</v>
      </c>
    </row>
    <row r="19" spans="1:4" x14ac:dyDescent="0.25">
      <c r="A19">
        <v>5782.9174272683331</v>
      </c>
      <c r="B19">
        <v>8533.1250589380397</v>
      </c>
      <c r="C19">
        <f>(A19-$H$2)*(B19-$I$2)</f>
        <v>1546320.0976492283</v>
      </c>
      <c r="D19">
        <f t="shared" si="0"/>
        <v>1257178.4508832111</v>
      </c>
    </row>
    <row r="20" spans="1:4" x14ac:dyDescent="0.25">
      <c r="A20">
        <v>6785.8830435472191</v>
      </c>
      <c r="B20">
        <v>9905.9229573181965</v>
      </c>
      <c r="C20">
        <f>(A20-$H$2)*(B20-$I$2)</f>
        <v>5845631.0556732174</v>
      </c>
      <c r="D20">
        <f t="shared" si="0"/>
        <v>4512248.1992356554</v>
      </c>
    </row>
    <row r="21" spans="1:4" x14ac:dyDescent="0.25">
      <c r="A21">
        <v>9301.3271694141185</v>
      </c>
      <c r="B21">
        <v>11829.2235417925</v>
      </c>
      <c r="C21">
        <f>(A21-$H$2)*(B21-$I$2)</f>
        <v>21691358.291154593</v>
      </c>
      <c r="D21">
        <f t="shared" si="0"/>
        <v>21526346.888184428</v>
      </c>
    </row>
    <row r="22" spans="1:4" x14ac:dyDescent="0.25">
      <c r="A22">
        <v>4181.4847632431947</v>
      </c>
      <c r="B22">
        <v>7427.0256233375439</v>
      </c>
      <c r="C22">
        <f>(A22-$H$2)*(B22-$I$2)</f>
        <v>-131100.84746868539</v>
      </c>
      <c r="D22">
        <f t="shared" si="0"/>
        <v>230585.28868340817</v>
      </c>
    </row>
    <row r="23" spans="1:4" x14ac:dyDescent="0.25">
      <c r="A23">
        <v>9520.778351196881</v>
      </c>
      <c r="B23">
        <v>12332.225763693879</v>
      </c>
      <c r="C23">
        <f>(A23-$H$2)*(B23-$I$2)</f>
        <v>25161478.138754066</v>
      </c>
      <c r="D23">
        <f t="shared" si="0"/>
        <v>23610858.812908735</v>
      </c>
    </row>
    <row r="24" spans="1:4" x14ac:dyDescent="0.25">
      <c r="A24">
        <v>5778.6106096361536</v>
      </c>
      <c r="B24">
        <v>8552.6383967852635</v>
      </c>
      <c r="C24">
        <f>(A24-$H$2)*(B24-$I$2)</f>
        <v>1562175.5832026133</v>
      </c>
      <c r="D24">
        <f t="shared" si="0"/>
        <v>1247539.0497952804</v>
      </c>
    </row>
    <row r="25" spans="1:4" x14ac:dyDescent="0.25">
      <c r="A25">
        <v>10595.516988312511</v>
      </c>
      <c r="B25">
        <v>13416.003970701609</v>
      </c>
      <c r="C25">
        <f>(A25-$H$2)*(B25-$I$2)</f>
        <v>37157673.846527301</v>
      </c>
      <c r="D25">
        <f t="shared" si="0"/>
        <v>35210448.301961862</v>
      </c>
    </row>
    <row r="26" spans="1:4" x14ac:dyDescent="0.25">
      <c r="A26">
        <v>5012.8815228688254</v>
      </c>
      <c r="B26">
        <v>8995.8674300792427</v>
      </c>
      <c r="C26">
        <f>(A26-$H$2)*(B26-$I$2)</f>
        <v>646867.79483086616</v>
      </c>
      <c r="D26">
        <f t="shared" si="0"/>
        <v>123344.10166749396</v>
      </c>
    </row>
    <row r="27" spans="1:4" x14ac:dyDescent="0.25">
      <c r="A27">
        <v>3325.685563909999</v>
      </c>
      <c r="B27">
        <v>6217.036489670726</v>
      </c>
      <c r="C27">
        <f>(A27-$H$2)*(B27-$I$2)</f>
        <v>1251787.4244980211</v>
      </c>
      <c r="D27">
        <f t="shared" si="0"/>
        <v>1784875.0772040037</v>
      </c>
    </row>
    <row r="28" spans="1:4" x14ac:dyDescent="0.25">
      <c r="A28">
        <v>9090.8364679436309</v>
      </c>
      <c r="B28">
        <v>11844.477735734359</v>
      </c>
      <c r="C28">
        <f>(A28-$H$2)*(B28-$I$2)</f>
        <v>20774832.268328045</v>
      </c>
      <c r="D28">
        <f t="shared" si="0"/>
        <v>19617447.094904255</v>
      </c>
    </row>
    <row r="29" spans="1:4" x14ac:dyDescent="0.25">
      <c r="A29">
        <v>1772.2766355549411</v>
      </c>
      <c r="B29">
        <v>4859.7229013554888</v>
      </c>
      <c r="C29">
        <f>(A29-$H$2)*(B29-$I$2)</f>
        <v>6629111.6641866909</v>
      </c>
      <c r="D29">
        <f t="shared" si="0"/>
        <v>8348638.7048022319</v>
      </c>
    </row>
    <row r="30" spans="1:4" x14ac:dyDescent="0.25">
      <c r="A30">
        <v>10108.17665050124</v>
      </c>
      <c r="B30">
        <v>12759.20680179732</v>
      </c>
      <c r="C30">
        <f>(A30-$H$2)*(B30-$I$2)</f>
        <v>30528705.846085649</v>
      </c>
      <c r="D30">
        <f t="shared" si="0"/>
        <v>29664350.452902995</v>
      </c>
    </row>
    <row r="31" spans="1:4" x14ac:dyDescent="0.25">
      <c r="A31">
        <v>6033.138468141542</v>
      </c>
      <c r="B31">
        <v>8603.7289985054631</v>
      </c>
      <c r="C31">
        <f>(A31-$H$2)*(B31-$I$2)</f>
        <v>1988234.580202193</v>
      </c>
      <c r="D31">
        <f t="shared" si="0"/>
        <v>1880904.54666536</v>
      </c>
    </row>
    <row r="32" spans="1:4" x14ac:dyDescent="0.25">
      <c r="A32">
        <v>1732.9259090376299</v>
      </c>
      <c r="B32">
        <v>2575.3626761596452</v>
      </c>
      <c r="C32">
        <f>(A32-$H$2)*(B32-$I$2)</f>
        <v>13409717.651183937</v>
      </c>
      <c r="D32">
        <f t="shared" si="0"/>
        <v>8577587.2492877282</v>
      </c>
    </row>
    <row r="33" spans="1:4" x14ac:dyDescent="0.25">
      <c r="A33">
        <v>8164.7009379059609</v>
      </c>
      <c r="B33">
        <v>12710.290171103279</v>
      </c>
      <c r="C33">
        <f>(A33-$H$2)*(B33-$I$2)</f>
        <v>19463783.216173679</v>
      </c>
      <c r="D33">
        <f t="shared" si="0"/>
        <v>12271171.570611311</v>
      </c>
    </row>
    <row r="34" spans="1:4" x14ac:dyDescent="0.25">
      <c r="A34">
        <v>2547.5303721726582</v>
      </c>
      <c r="B34">
        <v>3900.7353965503498</v>
      </c>
      <c r="C34">
        <f>(A34-$H$2)*(B34-$I$2)</f>
        <v>6877898.9935215311</v>
      </c>
      <c r="D34">
        <f t="shared" si="0"/>
        <v>4469619.0654045222</v>
      </c>
    </row>
    <row r="35" spans="1:4" x14ac:dyDescent="0.25">
      <c r="A35">
        <v>9015.817828867057</v>
      </c>
      <c r="B35">
        <v>13043.812507893919</v>
      </c>
      <c r="C35">
        <f>(A35-$H$2)*(B35-$I$2)</f>
        <v>25645031.277597155</v>
      </c>
      <c r="D35">
        <f t="shared" si="0"/>
        <v>18958535.970088892</v>
      </c>
    </row>
    <row r="36" spans="1:4" x14ac:dyDescent="0.25">
      <c r="A36">
        <v>7703.1355132464796</v>
      </c>
      <c r="B36">
        <v>11448.66908477258</v>
      </c>
      <c r="C36">
        <f>(A36-$H$2)*(B36-$I$2)</f>
        <v>13062028.49275806</v>
      </c>
      <c r="D36">
        <f t="shared" si="0"/>
        <v>9250465.4259844702</v>
      </c>
    </row>
    <row r="37" spans="1:4" x14ac:dyDescent="0.25">
      <c r="A37">
        <v>8633.0426933372546</v>
      </c>
      <c r="B37">
        <v>13679.45129431918</v>
      </c>
      <c r="C37">
        <f>(A37-$H$2)*(B37-$I$2)</f>
        <v>25914914.398328204</v>
      </c>
      <c r="D37">
        <f t="shared" si="0"/>
        <v>15771739.644228492</v>
      </c>
    </row>
    <row r="38" spans="1:4" x14ac:dyDescent="0.25">
      <c r="A38">
        <v>7108.0895307510464</v>
      </c>
      <c r="B38">
        <v>10633.198050115931</v>
      </c>
      <c r="C38">
        <f>(A38-$H$2)*(B38-$I$2)</f>
        <v>8511530.0753985234</v>
      </c>
      <c r="D38">
        <f t="shared" si="0"/>
        <v>5984930.6817323808</v>
      </c>
    </row>
    <row r="39" spans="1:4" x14ac:dyDescent="0.25">
      <c r="A39">
        <v>4223.05804958318</v>
      </c>
      <c r="B39">
        <v>7512.1922830039584</v>
      </c>
      <c r="C39">
        <f>(A39-$H$2)*(B39-$I$2)</f>
        <v>-157106.40660866137</v>
      </c>
      <c r="D39">
        <f t="shared" si="0"/>
        <v>192387.22711870199</v>
      </c>
    </row>
    <row r="40" spans="1:4" x14ac:dyDescent="0.25">
      <c r="A40">
        <v>10751.800063919391</v>
      </c>
      <c r="B40">
        <v>14315.845441983631</v>
      </c>
      <c r="C40">
        <f>(A40-$H$2)*(B40-$I$2)</f>
        <v>43616462.378018714</v>
      </c>
      <c r="D40">
        <f t="shared" si="0"/>
        <v>37089589.999481089</v>
      </c>
    </row>
    <row r="41" spans="1:4" x14ac:dyDescent="0.25">
      <c r="A41">
        <v>1852.553306516641</v>
      </c>
      <c r="B41">
        <v>4273.7866687228061</v>
      </c>
      <c r="C41">
        <f>(A41-$H$2)*(B41-$I$2)</f>
        <v>8090901.8284867536</v>
      </c>
      <c r="D41">
        <f t="shared" si="0"/>
        <v>7891180.0462708129</v>
      </c>
    </row>
    <row r="42" spans="1:4" x14ac:dyDescent="0.25">
      <c r="A42">
        <v>11005.99136711447</v>
      </c>
      <c r="B42">
        <v>14496.28042162623</v>
      </c>
      <c r="C42">
        <f>(A42-$H$2)*(B42-$I$2)</f>
        <v>46581675.115299717</v>
      </c>
      <c r="D42">
        <f t="shared" si="0"/>
        <v>40250315.481674954</v>
      </c>
    </row>
    <row r="43" spans="1:4" x14ac:dyDescent="0.25">
      <c r="A43">
        <v>7403.1080123059091</v>
      </c>
      <c r="B43">
        <v>10760.50868723225</v>
      </c>
      <c r="C43">
        <f>(A43-$H$2)*(B43-$I$2)</f>
        <v>9886968.4945657682</v>
      </c>
      <c r="D43">
        <f t="shared" si="0"/>
        <v>7515439.9735575262</v>
      </c>
    </row>
    <row r="44" spans="1:4" x14ac:dyDescent="0.25">
      <c r="A44">
        <v>11178.506230218931</v>
      </c>
      <c r="B44">
        <v>14516.692615257571</v>
      </c>
      <c r="C44">
        <f>(A44-$H$2)*(B44-$I$2)</f>
        <v>47981348.895783044</v>
      </c>
      <c r="D44">
        <f t="shared" si="0"/>
        <v>42469053.655656673</v>
      </c>
    </row>
    <row r="45" spans="1:4" x14ac:dyDescent="0.25">
      <c r="A45">
        <v>10546.659343915569</v>
      </c>
      <c r="B45">
        <v>13433.28408602152</v>
      </c>
      <c r="C45">
        <f>(A45-$H$2)*(B45-$I$2)</f>
        <v>36953420.665177435</v>
      </c>
      <c r="D45">
        <f t="shared" si="0"/>
        <v>34633008.554937333</v>
      </c>
    </row>
    <row r="46" spans="1:4" x14ac:dyDescent="0.25">
      <c r="A46">
        <v>10844.1429159319</v>
      </c>
      <c r="B46">
        <v>13880.409213991359</v>
      </c>
      <c r="C46">
        <f>(A46-$H$2)*(B46-$I$2)</f>
        <v>41585737.497404888</v>
      </c>
      <c r="D46">
        <f t="shared" si="0"/>
        <v>38222875.731991</v>
      </c>
    </row>
    <row r="47" spans="1:4" x14ac:dyDescent="0.25">
      <c r="A47">
        <v>10452.39243884154</v>
      </c>
      <c r="B47">
        <v>13251.0516469946</v>
      </c>
      <c r="C47">
        <f>(A47-$H$2)*(B47-$I$2)</f>
        <v>35306236.736089908</v>
      </c>
      <c r="D47">
        <f t="shared" si="0"/>
        <v>33532376.798666533</v>
      </c>
    </row>
    <row r="48" spans="1:4" x14ac:dyDescent="0.25">
      <c r="A48">
        <v>2587.3953623818061</v>
      </c>
      <c r="B48">
        <v>6552.0684808407896</v>
      </c>
      <c r="C48">
        <f>(A48-$H$2)*(B48-$I$2)</f>
        <v>1248593.8117583178</v>
      </c>
      <c r="D48">
        <f t="shared" si="0"/>
        <v>4302647.3551289309</v>
      </c>
    </row>
    <row r="49" spans="1:4" x14ac:dyDescent="0.25">
      <c r="A49">
        <v>9822.1189534991045</v>
      </c>
      <c r="B49">
        <v>12762.98649138064</v>
      </c>
      <c r="C49">
        <f>(A49-$H$2)*(B49-$I$2)</f>
        <v>28944800.627868667</v>
      </c>
      <c r="D49">
        <f t="shared" si="0"/>
        <v>26630153.585072774</v>
      </c>
    </row>
    <row r="50" spans="1:4" x14ac:dyDescent="0.25">
      <c r="A50">
        <v>6948.3011938798318</v>
      </c>
      <c r="B50">
        <v>9831.6931938669659</v>
      </c>
      <c r="C50">
        <f>(A50-$H$2)*(B50-$I$2)</f>
        <v>6122856.3742250521</v>
      </c>
      <c r="D50">
        <f t="shared" si="0"/>
        <v>5228646.8495625071</v>
      </c>
    </row>
    <row r="51" spans="1:4" x14ac:dyDescent="0.25">
      <c r="A51">
        <v>4745.5305430245689</v>
      </c>
      <c r="B51">
        <v>7690.8719095932338</v>
      </c>
      <c r="C51">
        <f>(A51-$H$2)*(B51-$I$2)</f>
        <v>45017.495461192921</v>
      </c>
      <c r="D51">
        <f t="shared" si="0"/>
        <v>7031.2936652762546</v>
      </c>
    </row>
    <row r="52" spans="1:4" x14ac:dyDescent="0.25">
      <c r="A52">
        <v>8415.9129267257485</v>
      </c>
      <c r="B52">
        <v>13116.19495216792</v>
      </c>
      <c r="C52">
        <f>(A52-$H$2)*(B52-$I$2)</f>
        <v>22383449.770133048</v>
      </c>
      <c r="D52">
        <f t="shared" si="0"/>
        <v>14094281.886059815</v>
      </c>
    </row>
    <row r="53" spans="1:4" x14ac:dyDescent="0.25">
      <c r="A53">
        <v>2886.9855403048941</v>
      </c>
      <c r="B53">
        <v>4245.9457319603671</v>
      </c>
      <c r="C53">
        <f>(A53-$H$2)*(B53-$I$2)</f>
        <v>5160916.4984188527</v>
      </c>
      <c r="D53">
        <f t="shared" si="0"/>
        <v>3149532.3805852714</v>
      </c>
    </row>
    <row r="54" spans="1:4" x14ac:dyDescent="0.25">
      <c r="A54">
        <v>8943.8417005743886</v>
      </c>
      <c r="B54">
        <v>11399.91430325999</v>
      </c>
      <c r="C54">
        <f>(A54-$H$2)*(B54-$I$2)</f>
        <v>18181664.339664996</v>
      </c>
      <c r="D54">
        <f t="shared" si="0"/>
        <v>18336928.240916017</v>
      </c>
    </row>
    <row r="55" spans="1:4" x14ac:dyDescent="0.25">
      <c r="A55">
        <v>7597.5814137978932</v>
      </c>
      <c r="B55">
        <v>11362.649254552911</v>
      </c>
      <c r="C55">
        <f>(A55-$H$2)*(B55-$I$2)</f>
        <v>12356163.538466038</v>
      </c>
      <c r="D55">
        <f t="shared" si="0"/>
        <v>8619530.4199906569</v>
      </c>
    </row>
    <row r="56" spans="1:4" x14ac:dyDescent="0.25">
      <c r="A56">
        <v>6345.3694843121284</v>
      </c>
      <c r="B56">
        <v>8967.1428822075959</v>
      </c>
      <c r="C56">
        <f>(A56-$H$2)*(B56-$I$2)</f>
        <v>3052759.2063753</v>
      </c>
      <c r="D56">
        <f t="shared" si="0"/>
        <v>2834817.9117550715</v>
      </c>
    </row>
    <row r="57" spans="1:4" x14ac:dyDescent="0.25">
      <c r="A57">
        <v>8714.0269024099798</v>
      </c>
      <c r="B57">
        <v>13682.196008129429</v>
      </c>
      <c r="C57">
        <f>(A57-$H$2)*(B57-$I$2)</f>
        <v>26454494.751172859</v>
      </c>
      <c r="D57">
        <f t="shared" si="0"/>
        <v>16421533.786770847</v>
      </c>
    </row>
    <row r="58" spans="1:4" x14ac:dyDescent="0.25">
      <c r="A58">
        <v>7765.3749351674633</v>
      </c>
      <c r="B58">
        <v>10508.3154574573</v>
      </c>
      <c r="C58">
        <f>(A58-$H$2)*(B58-$I$2)</f>
        <v>10410752.755976561</v>
      </c>
      <c r="D58">
        <f t="shared" si="0"/>
        <v>9632936.3196426108</v>
      </c>
    </row>
    <row r="59" spans="1:4" x14ac:dyDescent="0.25">
      <c r="A59">
        <v>8387.7611423292583</v>
      </c>
      <c r="B59">
        <v>10943.16671910379</v>
      </c>
      <c r="C59">
        <f>(A59-$H$2)*(B59-$I$2)</f>
        <v>14118719.139738895</v>
      </c>
      <c r="D59">
        <f t="shared" si="0"/>
        <v>13883697.569557671</v>
      </c>
    </row>
    <row r="60" spans="1:4" x14ac:dyDescent="0.25">
      <c r="A60">
        <v>9683.8384251645657</v>
      </c>
      <c r="B60">
        <v>15692.82675879469</v>
      </c>
      <c r="C60">
        <f>(A60-$H$2)*(B60-$I$2)</f>
        <v>42883316.827771068</v>
      </c>
      <c r="D60">
        <f t="shared" si="0"/>
        <v>25222098.012907453</v>
      </c>
    </row>
    <row r="61" spans="1:4" x14ac:dyDescent="0.25">
      <c r="A61">
        <v>6521.2721300425546</v>
      </c>
      <c r="B61">
        <v>9378.755288486027</v>
      </c>
      <c r="C61">
        <f>(A61-$H$2)*(B61-$I$2)</f>
        <v>4137126.445049935</v>
      </c>
      <c r="D61">
        <f t="shared" si="0"/>
        <v>3458091.3196549653</v>
      </c>
    </row>
    <row r="62" spans="1:4" x14ac:dyDescent="0.25">
      <c r="A62">
        <v>7789.4846084890214</v>
      </c>
      <c r="B62">
        <v>10967.303573078851</v>
      </c>
      <c r="C62">
        <f>(A62-$H$2)*(B62-$I$2)</f>
        <v>11927250.18171321</v>
      </c>
      <c r="D62">
        <f t="shared" si="0"/>
        <v>9783175.8472327888</v>
      </c>
    </row>
    <row r="63" spans="1:4" x14ac:dyDescent="0.25">
      <c r="A63">
        <v>8155.8485875803672</v>
      </c>
      <c r="B63">
        <v>11600.234819699979</v>
      </c>
      <c r="C63">
        <f>(A63-$H$2)*(B63-$I$2)</f>
        <v>15535874.010054141</v>
      </c>
      <c r="D63">
        <f t="shared" si="0"/>
        <v>12209229.957509415</v>
      </c>
    </row>
    <row r="64" spans="1:4" x14ac:dyDescent="0.25">
      <c r="A64">
        <v>6554.4897529131922</v>
      </c>
      <c r="B64">
        <v>9543.3287936873021</v>
      </c>
      <c r="C64">
        <f>(A64-$H$2)*(B64-$I$2)</f>
        <v>4522533.9497064408</v>
      </c>
      <c r="D64">
        <f t="shared" si="0"/>
        <v>3582737.3408375885</v>
      </c>
    </row>
    <row r="65" spans="1:4" x14ac:dyDescent="0.25">
      <c r="A65">
        <v>9524.457624969702</v>
      </c>
      <c r="B65">
        <v>14459.459596432651</v>
      </c>
      <c r="C65">
        <f>(A65-$H$2)*(B65-$I$2)</f>
        <v>35524800.123591445</v>
      </c>
      <c r="D65">
        <f t="shared" si="0"/>
        <v>23646628.272888619</v>
      </c>
    </row>
    <row r="66" spans="1:4" x14ac:dyDescent="0.25">
      <c r="A66">
        <v>8545.7356747874928</v>
      </c>
      <c r="B66">
        <v>12344.518408635249</v>
      </c>
      <c r="C66">
        <f>(A66-$H$2)*(B66-$I$2)</f>
        <v>20160240.777678508</v>
      </c>
      <c r="D66">
        <f t="shared" si="0"/>
        <v>15085906.091283653</v>
      </c>
    </row>
    <row r="67" spans="1:4" x14ac:dyDescent="0.25">
      <c r="A67">
        <v>2116.0976404525559</v>
      </c>
      <c r="B67">
        <v>3224.6020115081719</v>
      </c>
      <c r="C67">
        <f>(A67-$H$2)*(B67-$I$2)</f>
        <v>10002619.231021564</v>
      </c>
      <c r="D67">
        <f t="shared" ref="D67:D130" si="1">(A67-$H$2)*(A67-$H$2)</f>
        <v>6479978.0101160156</v>
      </c>
    </row>
    <row r="68" spans="1:4" x14ac:dyDescent="0.25">
      <c r="A68">
        <v>9974.8145463855944</v>
      </c>
      <c r="B68">
        <v>13169.872348391331</v>
      </c>
      <c r="C68">
        <f>(A68-$H$2)*(B68-$I$2)</f>
        <v>31963107.055494979</v>
      </c>
      <c r="D68">
        <f t="shared" si="1"/>
        <v>28229422.792447228</v>
      </c>
    </row>
    <row r="69" spans="1:4" x14ac:dyDescent="0.25">
      <c r="A69">
        <v>9027.4704326146257</v>
      </c>
      <c r="B69">
        <v>13778.77894000641</v>
      </c>
      <c r="C69">
        <f>(A69-$H$2)*(B69-$I$2)</f>
        <v>28922373.911906593</v>
      </c>
      <c r="D69">
        <f t="shared" si="1"/>
        <v>19060145.89164843</v>
      </c>
    </row>
    <row r="70" spans="1:4" x14ac:dyDescent="0.25">
      <c r="A70">
        <v>6720.3067533432086</v>
      </c>
      <c r="B70">
        <v>9118.7155242631088</v>
      </c>
      <c r="C70">
        <f>(A70-$H$2)*(B70-$I$2)</f>
        <v>4044602.6559157292</v>
      </c>
      <c r="D70">
        <f t="shared" si="1"/>
        <v>4237953.4413433746</v>
      </c>
    </row>
    <row r="71" spans="1:4" x14ac:dyDescent="0.25">
      <c r="A71">
        <v>3203.0243386403708</v>
      </c>
      <c r="B71">
        <v>4455.7550378049809</v>
      </c>
      <c r="C71">
        <f>(A71-$H$2)*(B71-$I$2)</f>
        <v>3935816.7426781049</v>
      </c>
      <c r="D71">
        <f t="shared" si="1"/>
        <v>2127669.7263335623</v>
      </c>
    </row>
    <row r="72" spans="1:4" x14ac:dyDescent="0.25">
      <c r="A72">
        <v>8844.3505285060146</v>
      </c>
      <c r="B72">
        <v>13364.11565220016</v>
      </c>
      <c r="C72">
        <f>(A72-$H$2)*(B72-$I$2)</f>
        <v>25974845.75251979</v>
      </c>
      <c r="D72">
        <f t="shared" si="1"/>
        <v>17494751.710089043</v>
      </c>
    </row>
    <row r="73" spans="1:4" x14ac:dyDescent="0.25">
      <c r="A73">
        <v>7214.6213512407094</v>
      </c>
      <c r="B73">
        <v>9559.352753955176</v>
      </c>
      <c r="C73">
        <f>(A73-$H$2)*(B73-$I$2)</f>
        <v>6140707.964320357</v>
      </c>
      <c r="D73">
        <f t="shared" si="1"/>
        <v>6517521.1153664496</v>
      </c>
    </row>
    <row r="74" spans="1:4" x14ac:dyDescent="0.25">
      <c r="A74">
        <v>4414.5621707542996</v>
      </c>
      <c r="B74">
        <v>7560.1826366364221</v>
      </c>
      <c r="C74">
        <f>(A74-$H$2)*(B74-$I$2)</f>
        <v>-100371.92157124999</v>
      </c>
      <c r="D74">
        <f t="shared" si="1"/>
        <v>61066.10135079232</v>
      </c>
    </row>
    <row r="75" spans="1:4" x14ac:dyDescent="0.25">
      <c r="A75">
        <v>9896.2268121678717</v>
      </c>
      <c r="B75">
        <v>14111.97603005306</v>
      </c>
      <c r="C75">
        <f>(A75-$H$2)*(B75-$I$2)</f>
        <v>36421821.914291635</v>
      </c>
      <c r="D75">
        <f t="shared" si="1"/>
        <v>27400504.056989696</v>
      </c>
    </row>
    <row r="76" spans="1:4" x14ac:dyDescent="0.25">
      <c r="A76">
        <v>5685.9203389136164</v>
      </c>
      <c r="B76">
        <v>8210.2522403731</v>
      </c>
      <c r="C76">
        <f>(A76-$H$2)*(B76-$I$2)</f>
        <v>1081849.7213211798</v>
      </c>
      <c r="D76">
        <f t="shared" si="1"/>
        <v>1049072.9147458486</v>
      </c>
    </row>
    <row r="77" spans="1:4" x14ac:dyDescent="0.25">
      <c r="A77">
        <v>5366.3807248294561</v>
      </c>
      <c r="B77">
        <v>9397.2774204035759</v>
      </c>
      <c r="C77">
        <f>(A77-$H$2)*(B77-$I$2)</f>
        <v>1580838.2365049871</v>
      </c>
      <c r="D77">
        <f t="shared" si="1"/>
        <v>496606.30598962988</v>
      </c>
    </row>
    <row r="78" spans="1:4" x14ac:dyDescent="0.25">
      <c r="A78">
        <v>6345.4290817666788</v>
      </c>
      <c r="B78">
        <v>8756.2444027336605</v>
      </c>
      <c r="C78">
        <f>(A78-$H$2)*(B78-$I$2)</f>
        <v>2697766.6654005246</v>
      </c>
      <c r="D78">
        <f t="shared" si="1"/>
        <v>2835018.6027921201</v>
      </c>
    </row>
    <row r="79" spans="1:4" x14ac:dyDescent="0.25">
      <c r="A79">
        <v>6585.2024805678666</v>
      </c>
      <c r="B79">
        <v>9887.1981542021422</v>
      </c>
      <c r="C79">
        <f>(A79-$H$2)*(B79-$I$2)</f>
        <v>5257357.7142987344</v>
      </c>
      <c r="D79">
        <f t="shared" si="1"/>
        <v>3699947.4525850834</v>
      </c>
    </row>
    <row r="80" spans="1:4" x14ac:dyDescent="0.25">
      <c r="A80">
        <v>6918.196856353883</v>
      </c>
      <c r="B80">
        <v>8968.0179286350922</v>
      </c>
      <c r="C80">
        <f>(A80-$H$2)*(B80-$I$2)</f>
        <v>4093346.7019862039</v>
      </c>
      <c r="D80">
        <f t="shared" si="1"/>
        <v>5091878.5518082883</v>
      </c>
    </row>
    <row r="81" spans="1:4" x14ac:dyDescent="0.25">
      <c r="A81">
        <v>7478.4828956318552</v>
      </c>
      <c r="B81">
        <v>11222.461466273629</v>
      </c>
      <c r="C81">
        <f>(A81-$H$2)*(B81-$I$2)</f>
        <v>11460038.989281364</v>
      </c>
      <c r="D81">
        <f t="shared" si="1"/>
        <v>7934391.3214164497</v>
      </c>
    </row>
    <row r="82" spans="1:4" x14ac:dyDescent="0.25">
      <c r="A82">
        <v>2674.3454333643408</v>
      </c>
      <c r="B82">
        <v>4218.463185909477</v>
      </c>
      <c r="C82">
        <f>(A82-$H$2)*(B82-$I$2)</f>
        <v>5833904.2526230579</v>
      </c>
      <c r="D82">
        <f t="shared" si="1"/>
        <v>3949489.6711598206</v>
      </c>
    </row>
    <row r="83" spans="1:4" x14ac:dyDescent="0.25">
      <c r="A83">
        <v>9819.2737884687667</v>
      </c>
      <c r="B83">
        <v>15848.38727992641</v>
      </c>
      <c r="C83">
        <f>(A83-$H$2)*(B83-$I$2)</f>
        <v>44842093.095166229</v>
      </c>
      <c r="D83">
        <f t="shared" si="1"/>
        <v>26600797.066236313</v>
      </c>
    </row>
    <row r="84" spans="1:4" x14ac:dyDescent="0.25">
      <c r="A84">
        <v>1911.153218436117</v>
      </c>
      <c r="B84">
        <v>3048.3975059710979</v>
      </c>
      <c r="C84">
        <f>(A84-$H$2)*(B84-$I$2)</f>
        <v>11292584.008682868</v>
      </c>
      <c r="D84">
        <f t="shared" si="1"/>
        <v>7565385.1079637166</v>
      </c>
    </row>
    <row r="85" spans="1:4" x14ac:dyDescent="0.25">
      <c r="A85">
        <v>8302.6582883126121</v>
      </c>
      <c r="B85">
        <v>11333.006368861201</v>
      </c>
      <c r="C85">
        <f>(A85-$H$2)*(B85-$I$2)</f>
        <v>15215649.555144547</v>
      </c>
      <c r="D85">
        <f t="shared" si="1"/>
        <v>13256739.400528446</v>
      </c>
    </row>
    <row r="86" spans="1:4" x14ac:dyDescent="0.25">
      <c r="A86">
        <v>6823.3755488624229</v>
      </c>
      <c r="B86">
        <v>10137.642749400529</v>
      </c>
      <c r="C86">
        <f>(A86-$H$2)*(B86-$I$2)</f>
        <v>6449715.3870460447</v>
      </c>
      <c r="D86">
        <f t="shared" si="1"/>
        <v>4672937.4449455747</v>
      </c>
    </row>
    <row r="87" spans="1:4" x14ac:dyDescent="0.25">
      <c r="A87">
        <v>2566.4358653294098</v>
      </c>
      <c r="B87">
        <v>4030.5027146551752</v>
      </c>
      <c r="C87">
        <f>(A87-$H$2)*(B87-$I$2)</f>
        <v>6544500.340912357</v>
      </c>
      <c r="D87">
        <f t="shared" si="1"/>
        <v>4390038.486132171</v>
      </c>
    </row>
    <row r="88" spans="1:4" x14ac:dyDescent="0.25">
      <c r="A88">
        <v>9185.9861468354429</v>
      </c>
      <c r="B88">
        <v>12120.22346449973</v>
      </c>
      <c r="C88">
        <f>(A88-$H$2)*(B88-$I$2)</f>
        <v>22468687.619474757</v>
      </c>
      <c r="D88">
        <f t="shared" si="1"/>
        <v>20469366.61898395</v>
      </c>
    </row>
    <row r="89" spans="1:4" x14ac:dyDescent="0.25">
      <c r="A89">
        <v>8695.3088690126442</v>
      </c>
      <c r="B89">
        <v>13310.132751656351</v>
      </c>
      <c r="C89">
        <f>(A89-$H$2)*(B89-$I$2)</f>
        <v>24831533.985861018</v>
      </c>
      <c r="D89">
        <f t="shared" si="1"/>
        <v>16270180.13738244</v>
      </c>
    </row>
    <row r="90" spans="1:4" x14ac:dyDescent="0.25">
      <c r="A90">
        <v>6988.3663891430342</v>
      </c>
      <c r="B90">
        <v>9961.2339078644563</v>
      </c>
      <c r="C90">
        <f>(A90-$H$2)*(B90-$I$2)</f>
        <v>6531539.239374551</v>
      </c>
      <c r="D90">
        <f t="shared" si="1"/>
        <v>5413480.1003011148</v>
      </c>
    </row>
    <row r="91" spans="1:4" x14ac:dyDescent="0.25">
      <c r="A91">
        <v>8820.9006374366945</v>
      </c>
      <c r="B91">
        <v>12680.41326475481</v>
      </c>
      <c r="C91">
        <f>(A91-$H$2)*(B91-$I$2)</f>
        <v>22985548.789663229</v>
      </c>
      <c r="D91">
        <f t="shared" si="1"/>
        <v>17299135.164637174</v>
      </c>
    </row>
    <row r="92" spans="1:4" x14ac:dyDescent="0.25">
      <c r="A92">
        <v>9018.9272316860552</v>
      </c>
      <c r="B92">
        <v>12698.810525452969</v>
      </c>
      <c r="C92">
        <f>(A92-$H$2)*(B92-$I$2)</f>
        <v>24160085.335556306</v>
      </c>
      <c r="D92">
        <f t="shared" si="1"/>
        <v>18985623.18944848</v>
      </c>
    </row>
    <row r="93" spans="1:4" x14ac:dyDescent="0.25">
      <c r="A93">
        <v>8254.3552447359471</v>
      </c>
      <c r="B93">
        <v>11308.70245707122</v>
      </c>
      <c r="C93">
        <f>(A93-$H$2)*(B93-$I$2)</f>
        <v>14926475.12728001</v>
      </c>
      <c r="D93">
        <f t="shared" si="1"/>
        <v>12907331.699745344</v>
      </c>
    </row>
    <row r="94" spans="1:4" x14ac:dyDescent="0.25">
      <c r="A94">
        <v>9297.4023481344175</v>
      </c>
      <c r="B94">
        <v>13714.678030585739</v>
      </c>
      <c r="C94">
        <f>(A94-$H$2)*(B94-$I$2)</f>
        <v>30413456.691601459</v>
      </c>
      <c r="D94">
        <f t="shared" si="1"/>
        <v>21489942.702733643</v>
      </c>
    </row>
    <row r="95" spans="1:4" x14ac:dyDescent="0.25">
      <c r="A95">
        <v>9447.4210021988183</v>
      </c>
      <c r="B95">
        <v>13193.773200481521</v>
      </c>
      <c r="C95">
        <f>(A95-$H$2)*(B95-$I$2)</f>
        <v>28904762.702567555</v>
      </c>
      <c r="D95">
        <f t="shared" si="1"/>
        <v>22903338.633902479</v>
      </c>
    </row>
    <row r="96" spans="1:4" x14ac:dyDescent="0.25">
      <c r="A96">
        <v>8661.2869181633614</v>
      </c>
      <c r="B96">
        <v>11806.400531165111</v>
      </c>
      <c r="C96">
        <f>(A96-$H$2)*(B96-$I$2)</f>
        <v>18607749.432758875</v>
      </c>
      <c r="D96">
        <f t="shared" si="1"/>
        <v>15996873.63004889</v>
      </c>
    </row>
    <row r="97" spans="1:4" x14ac:dyDescent="0.25">
      <c r="A97">
        <v>2723.4173052877968</v>
      </c>
      <c r="B97">
        <v>3706.7749034548929</v>
      </c>
      <c r="C97">
        <f>(A97-$H$2)*(B97-$I$2)</f>
        <v>6681636.6926914258</v>
      </c>
      <c r="D97">
        <f t="shared" si="1"/>
        <v>3756853.4875707501</v>
      </c>
    </row>
    <row r="98" spans="1:4" x14ac:dyDescent="0.25">
      <c r="A98">
        <v>7516.295665286777</v>
      </c>
      <c r="B98">
        <v>10840.405520632979</v>
      </c>
      <c r="C98">
        <f>(A98-$H$2)*(B98-$I$2)</f>
        <v>10523254.706371916</v>
      </c>
      <c r="D98">
        <f t="shared" si="1"/>
        <v>8148843.5364824496</v>
      </c>
    </row>
    <row r="99" spans="1:4" x14ac:dyDescent="0.25">
      <c r="A99">
        <v>2469.709397224959</v>
      </c>
      <c r="B99">
        <v>3900.6865138322551</v>
      </c>
      <c r="C99">
        <f>(A99-$H$2)*(B99-$I$2)</f>
        <v>7131179.0366354687</v>
      </c>
      <c r="D99">
        <f t="shared" si="1"/>
        <v>4804725.1872294275</v>
      </c>
    </row>
    <row r="100" spans="1:4" x14ac:dyDescent="0.25">
      <c r="A100">
        <v>3638.42291120346</v>
      </c>
      <c r="B100">
        <v>4639.3975955273036</v>
      </c>
      <c r="C100">
        <f>(A100-$H$2)*(B100-$I$2)</f>
        <v>2573087.8533555334</v>
      </c>
      <c r="D100">
        <f t="shared" si="1"/>
        <v>1047050.4313517495</v>
      </c>
    </row>
    <row r="101" spans="1:4" x14ac:dyDescent="0.25">
      <c r="A101">
        <v>4926.6677379998773</v>
      </c>
      <c r="B101">
        <v>6742.3147196303062</v>
      </c>
      <c r="C101">
        <f>(A101-$H$2)*(B101-$I$2)</f>
        <v>-109094.76757059348</v>
      </c>
      <c r="D101">
        <f t="shared" si="1"/>
        <v>70219.702485200891</v>
      </c>
    </row>
    <row r="102" spans="1:4" x14ac:dyDescent="0.25">
      <c r="A102">
        <v>5826.8935912852594</v>
      </c>
      <c r="B102">
        <v>8142.1753798611753</v>
      </c>
      <c r="C102">
        <f>(A102-$H$2)*(B102-$I$2)</f>
        <v>1151427.5828659232</v>
      </c>
      <c r="D102">
        <f t="shared" si="1"/>
        <v>1357727.9952358028</v>
      </c>
    </row>
    <row r="103" spans="1:4" x14ac:dyDescent="0.25">
      <c r="A103">
        <v>4215.217209630543</v>
      </c>
      <c r="B103">
        <v>5771.567040595196</v>
      </c>
      <c r="C103">
        <f>(A103-$H$2)*(B103-$I$2)</f>
        <v>617205.59017327311</v>
      </c>
      <c r="D103">
        <f t="shared" si="1"/>
        <v>199326.99937319034</v>
      </c>
    </row>
    <row r="104" spans="1:4" x14ac:dyDescent="0.25">
      <c r="A104">
        <v>4768.2956258036393</v>
      </c>
      <c r="B104">
        <v>6502.4156583621116</v>
      </c>
      <c r="C104">
        <f>(A104-$H$2)*(B104-$I$2)</f>
        <v>-69471.467831458314</v>
      </c>
      <c r="D104">
        <f t="shared" si="1"/>
        <v>11367.37495941361</v>
      </c>
    </row>
    <row r="105" spans="1:4" x14ac:dyDescent="0.25">
      <c r="A105">
        <v>7101.9984124686989</v>
      </c>
      <c r="B105">
        <v>8928.9521689921203</v>
      </c>
      <c r="C105">
        <f>(A105-$H$2)*(B105-$I$2)</f>
        <v>4331431.4552765498</v>
      </c>
      <c r="D105">
        <f t="shared" si="1"/>
        <v>5955165.0162055288</v>
      </c>
    </row>
    <row r="106" spans="1:4" x14ac:dyDescent="0.25">
      <c r="A106">
        <v>9869.617688979095</v>
      </c>
      <c r="B106">
        <v>16135.254574457969</v>
      </c>
      <c r="C106">
        <f>(A106-$H$2)*(B106-$I$2)</f>
        <v>46773789.674710788</v>
      </c>
      <c r="D106">
        <f t="shared" si="1"/>
        <v>27122638.579882592</v>
      </c>
    </row>
    <row r="107" spans="1:4" x14ac:dyDescent="0.25">
      <c r="A107">
        <v>9147.2082442814062</v>
      </c>
      <c r="B107">
        <v>11980.049200752879</v>
      </c>
      <c r="C107">
        <f>(A107-$H$2)*(B107-$I$2)</f>
        <v>21647352.287171692</v>
      </c>
      <c r="D107">
        <f t="shared" si="1"/>
        <v>20119983.963156927</v>
      </c>
    </row>
    <row r="108" spans="1:4" x14ac:dyDescent="0.25">
      <c r="A108">
        <v>4824.0395931323646</v>
      </c>
      <c r="B108">
        <v>6797.1982693566806</v>
      </c>
      <c r="C108">
        <f>(A108-$H$2)*(B108-$I$2)</f>
        <v>-57932.3914900706</v>
      </c>
      <c r="D108">
        <f t="shared" si="1"/>
        <v>26361.373463497734</v>
      </c>
    </row>
    <row r="109" spans="1:4" x14ac:dyDescent="0.25">
      <c r="A109">
        <v>9501.7601540058458</v>
      </c>
      <c r="B109">
        <v>16606.307057976399</v>
      </c>
      <c r="C109">
        <f>(A109-$H$2)*(B109-$I$2)</f>
        <v>45749903.520222306</v>
      </c>
      <c r="D109">
        <f t="shared" si="1"/>
        <v>23426397.837296229</v>
      </c>
    </row>
    <row r="110" spans="1:4" x14ac:dyDescent="0.25">
      <c r="A110">
        <v>2063.0218536118668</v>
      </c>
      <c r="B110">
        <v>2551.1969104861978</v>
      </c>
      <c r="C110">
        <f>(A110-$H$2)*(B110-$I$2)</f>
        <v>11961123.703712715</v>
      </c>
      <c r="D110">
        <f t="shared" si="1"/>
        <v>6753012.3820736771</v>
      </c>
    </row>
    <row r="111" spans="1:4" x14ac:dyDescent="0.25">
      <c r="A111">
        <v>8613.9005529816004</v>
      </c>
      <c r="B111">
        <v>14127.40972399575</v>
      </c>
      <c r="C111">
        <f>(A111-$H$2)*(B111-$I$2)</f>
        <v>27560434.986652803</v>
      </c>
      <c r="D111">
        <f t="shared" si="1"/>
        <v>15620065.214836398</v>
      </c>
    </row>
    <row r="112" spans="1:4" x14ac:dyDescent="0.25">
      <c r="A112">
        <v>1601.691916646583</v>
      </c>
      <c r="B112">
        <v>2089.2434266614282</v>
      </c>
      <c r="C112">
        <f>(A112-$H$2)*(B112-$I$2)</f>
        <v>15498109.646436693</v>
      </c>
      <c r="D112">
        <f t="shared" si="1"/>
        <v>9363513.1993399635</v>
      </c>
    </row>
    <row r="113" spans="1:4" x14ac:dyDescent="0.25">
      <c r="A113">
        <v>4781.8779404516972</v>
      </c>
      <c r="B113">
        <v>6670.3447080443884</v>
      </c>
      <c r="C113">
        <f>(A113-$H$2)*(B113-$I$2)</f>
        <v>-58136.501885516649</v>
      </c>
      <c r="D113">
        <f t="shared" si="1"/>
        <v>14448.089751392268</v>
      </c>
    </row>
    <row r="114" spans="1:4" x14ac:dyDescent="0.25">
      <c r="A114">
        <v>2175.897927988829</v>
      </c>
      <c r="B114">
        <v>3027.2056742173718</v>
      </c>
      <c r="C114">
        <f>(A114-$H$2)*(B114-$I$2)</f>
        <v>10258323.415118435</v>
      </c>
      <c r="D114">
        <f t="shared" si="1"/>
        <v>6179101.2414838169</v>
      </c>
    </row>
    <row r="115" spans="1:4" x14ac:dyDescent="0.25">
      <c r="A115">
        <v>6912.7294269752056</v>
      </c>
      <c r="B115">
        <v>9078.7254431920337</v>
      </c>
      <c r="C115">
        <f>(A115-$H$2)*(B115-$I$2)</f>
        <v>4332637.0723034665</v>
      </c>
      <c r="D115">
        <f t="shared" si="1"/>
        <v>5067233.7267006142</v>
      </c>
    </row>
    <row r="116" spans="1:4" x14ac:dyDescent="0.25">
      <c r="A116">
        <v>7629.2014583498694</v>
      </c>
      <c r="B116">
        <v>11066.15438347819</v>
      </c>
      <c r="C116">
        <f>(A116-$H$2)*(B116-$I$2)</f>
        <v>11609385.378735432</v>
      </c>
      <c r="D116">
        <f t="shared" si="1"/>
        <v>8806197.0575508289</v>
      </c>
    </row>
    <row r="117" spans="1:4" x14ac:dyDescent="0.25">
      <c r="A117">
        <v>4126.9754072883261</v>
      </c>
      <c r="B117">
        <v>5175.2117620450144</v>
      </c>
      <c r="C117">
        <f>(A117-$H$2)*(B117-$I$2)</f>
        <v>1058067.2811483396</v>
      </c>
      <c r="D117">
        <f t="shared" si="1"/>
        <v>285906.57765545725</v>
      </c>
    </row>
    <row r="118" spans="1:4" x14ac:dyDescent="0.25">
      <c r="A118">
        <v>10197.882136507649</v>
      </c>
      <c r="B118">
        <v>13968.765126101011</v>
      </c>
      <c r="C118">
        <f>(A118-$H$2)*(B118-$I$2)</f>
        <v>37727884.994170107</v>
      </c>
      <c r="D118">
        <f t="shared" si="1"/>
        <v>30649559.191888716</v>
      </c>
    </row>
    <row r="119" spans="1:4" x14ac:dyDescent="0.25">
      <c r="A119">
        <v>2334.5727379074151</v>
      </c>
      <c r="B119">
        <v>2953.5126379045332</v>
      </c>
      <c r="C119">
        <f>(A119-$H$2)*(B119-$I$2)</f>
        <v>9774995.1756324582</v>
      </c>
      <c r="D119">
        <f t="shared" si="1"/>
        <v>5415417.6605088394</v>
      </c>
    </row>
    <row r="120" spans="1:4" x14ac:dyDescent="0.25">
      <c r="A120">
        <v>5921.3077469833979</v>
      </c>
      <c r="B120">
        <v>7619.4682562250518</v>
      </c>
      <c r="C120">
        <f>(A120-$H$2)*(B120-$I$2)</f>
        <v>586306.93232854235</v>
      </c>
      <c r="D120">
        <f t="shared" si="1"/>
        <v>1586667.770869877</v>
      </c>
    </row>
    <row r="121" spans="1:4" x14ac:dyDescent="0.25">
      <c r="A121">
        <v>11852.077067294331</v>
      </c>
      <c r="B121">
        <v>16842.891473284279</v>
      </c>
      <c r="C121">
        <f>(A121-$H$2)*(B121-$I$2)</f>
        <v>69666936.839012727</v>
      </c>
      <c r="D121">
        <f t="shared" si="1"/>
        <v>51701842.57943961</v>
      </c>
    </row>
    <row r="122" spans="1:4" x14ac:dyDescent="0.25">
      <c r="A122">
        <v>8401.3002771823958</v>
      </c>
      <c r="B122">
        <v>11274.70247931745</v>
      </c>
      <c r="C122">
        <f>(A122-$H$2)*(B122-$I$2)</f>
        <v>15409839.665202713</v>
      </c>
      <c r="D122">
        <f t="shared" si="1"/>
        <v>13984776.769222615</v>
      </c>
    </row>
    <row r="123" spans="1:4" x14ac:dyDescent="0.25">
      <c r="A123">
        <v>12540.559423103839</v>
      </c>
      <c r="B123">
        <v>16304.83000277214</v>
      </c>
      <c r="C123">
        <f>(A123-$H$2)*(B123-$I$2)</f>
        <v>72098239.06554991</v>
      </c>
      <c r="D123">
        <f t="shared" si="1"/>
        <v>62076776.678785235</v>
      </c>
    </row>
    <row r="124" spans="1:4" x14ac:dyDescent="0.25">
      <c r="A124">
        <v>1489.1208600649711</v>
      </c>
      <c r="B124">
        <v>2314.1246048601838</v>
      </c>
      <c r="C124">
        <f>(A124-$H$2)*(B124-$I$2)</f>
        <v>15354807.28758827</v>
      </c>
      <c r="D124">
        <f t="shared" si="1"/>
        <v>10065117.115175584</v>
      </c>
    </row>
    <row r="125" spans="1:4" x14ac:dyDescent="0.25">
      <c r="A125">
        <v>5448.1381421848928</v>
      </c>
      <c r="B125">
        <v>6718.5018701207673</v>
      </c>
      <c r="C125">
        <f>(A125-$H$2)*(B125-$I$2)</f>
        <v>-342508.81370190793</v>
      </c>
      <c r="D125">
        <f t="shared" si="1"/>
        <v>618519.97442986479</v>
      </c>
    </row>
    <row r="126" spans="1:4" x14ac:dyDescent="0.25">
      <c r="A126">
        <v>5737.1434581029453</v>
      </c>
      <c r="B126">
        <v>8370.0330887360451</v>
      </c>
      <c r="C126">
        <f>(A126-$H$2)*(B126-$I$2)</f>
        <v>1307792.6402248945</v>
      </c>
      <c r="D126">
        <f t="shared" si="1"/>
        <v>1156626.5247971825</v>
      </c>
    </row>
    <row r="127" spans="1:4" x14ac:dyDescent="0.25">
      <c r="A127">
        <v>3378.8481123356951</v>
      </c>
      <c r="B127">
        <v>8459.5182749536489</v>
      </c>
      <c r="C127">
        <f>(A127-$H$2)*(B127-$I$2)</f>
        <v>-1674746.4606461483</v>
      </c>
      <c r="D127">
        <f t="shared" si="1"/>
        <v>1645651.8369348312</v>
      </c>
    </row>
    <row r="128" spans="1:4" x14ac:dyDescent="0.25">
      <c r="A128">
        <v>8662.2846160096378</v>
      </c>
      <c r="B128">
        <v>14212.57638366217</v>
      </c>
      <c r="C128">
        <f>(A128-$H$2)*(B128-$I$2)</f>
        <v>28238554.790182069</v>
      </c>
      <c r="D128">
        <f t="shared" si="1"/>
        <v>16004855.428388856</v>
      </c>
    </row>
    <row r="129" spans="1:4" x14ac:dyDescent="0.25">
      <c r="A129">
        <v>695.60268703389295</v>
      </c>
      <c r="B129">
        <v>790.61894563602561</v>
      </c>
      <c r="C129">
        <f>(A129-$H$2)*(B129-$I$2)</f>
        <v>25237680.984343641</v>
      </c>
      <c r="D129">
        <f t="shared" si="1"/>
        <v>15729751.274195807</v>
      </c>
    </row>
    <row r="130" spans="1:4" x14ac:dyDescent="0.25">
      <c r="A130">
        <v>9726.707961611959</v>
      </c>
      <c r="B130">
        <v>13382.82889346833</v>
      </c>
      <c r="C130">
        <f>(A130-$H$2)*(B130-$I$2)</f>
        <v>31549162.988588393</v>
      </c>
      <c r="D130">
        <f t="shared" si="1"/>
        <v>25654531.211694688</v>
      </c>
    </row>
    <row r="131" spans="1:4" x14ac:dyDescent="0.25">
      <c r="A131">
        <v>1986.884848906089</v>
      </c>
      <c r="B131">
        <v>3846.6311297648099</v>
      </c>
      <c r="C131">
        <f>(A131-$H$2)*(B131-$I$2)</f>
        <v>8846549.7680443134</v>
      </c>
      <c r="D131">
        <f t="shared" ref="D131:D194" si="2">(A131-$H$2)*(A131-$H$2)</f>
        <v>7154516.9754706221</v>
      </c>
    </row>
    <row r="132" spans="1:4" x14ac:dyDescent="0.25">
      <c r="A132">
        <v>5956.5999573684003</v>
      </c>
      <c r="B132">
        <v>8867.1144568071941</v>
      </c>
      <c r="C132">
        <f>(A132-$H$2)*(B132-$I$2)</f>
        <v>2218338.8245209036</v>
      </c>
      <c r="D132">
        <f t="shared" si="2"/>
        <v>1676823.5658700224</v>
      </c>
    </row>
    <row r="133" spans="1:4" x14ac:dyDescent="0.25">
      <c r="A133">
        <v>2109.910359159785</v>
      </c>
      <c r="B133">
        <v>3867.043323396143</v>
      </c>
      <c r="C133">
        <f>(A133-$H$2)*(B133-$I$2)</f>
        <v>8387570.7953963792</v>
      </c>
      <c r="D133">
        <f t="shared" si="2"/>
        <v>6511516.732743728</v>
      </c>
    </row>
    <row r="134" spans="1:4" x14ac:dyDescent="0.25">
      <c r="A134">
        <v>1717.0706594040771</v>
      </c>
      <c r="B134">
        <v>2504.9879472014491</v>
      </c>
      <c r="C134">
        <f>(A134-$H$2)*(B134-$I$2)</f>
        <v>13689539.150278704</v>
      </c>
      <c r="D134">
        <f t="shared" si="2"/>
        <v>8670710.8208117969</v>
      </c>
    </row>
    <row r="135" spans="1:4" x14ac:dyDescent="0.25">
      <c r="A135">
        <v>1828.504056011689</v>
      </c>
      <c r="B135">
        <v>3230.7599221299388</v>
      </c>
      <c r="C135">
        <f>(A135-$H$2)*(B135-$I$2)</f>
        <v>11115244.930979941</v>
      </c>
      <c r="D135">
        <f t="shared" si="2"/>
        <v>8026873.0868088352</v>
      </c>
    </row>
    <row r="136" spans="1:4" x14ac:dyDescent="0.25">
      <c r="A136">
        <v>2133.0893168320381</v>
      </c>
      <c r="B136">
        <v>2849.2812454916461</v>
      </c>
      <c r="C136">
        <f>(A136-$H$2)*(B136-$I$2)</f>
        <v>10884883.767111106</v>
      </c>
      <c r="D136">
        <f t="shared" si="2"/>
        <v>6393759.3809039947</v>
      </c>
    </row>
    <row r="137" spans="1:4" x14ac:dyDescent="0.25">
      <c r="A137">
        <v>9884.493216443605</v>
      </c>
      <c r="B137">
        <v>13583.530885673361</v>
      </c>
      <c r="C137">
        <f>(A137-$H$2)*(B137-$I$2)</f>
        <v>33580208.455644757</v>
      </c>
      <c r="D137">
        <f t="shared" si="2"/>
        <v>27277801.568882454</v>
      </c>
    </row>
    <row r="138" spans="1:4" x14ac:dyDescent="0.25">
      <c r="A138">
        <v>3367.7756409908002</v>
      </c>
      <c r="B138">
        <v>4394.70774269917</v>
      </c>
      <c r="C138">
        <f>(A138-$H$2)*(B138-$I$2)</f>
        <v>3570265.1744043403</v>
      </c>
      <c r="D138">
        <f t="shared" si="2"/>
        <v>1674182.6249979481</v>
      </c>
    </row>
    <row r="139" spans="1:4" x14ac:dyDescent="0.25">
      <c r="A139">
        <v>3663.720703313691</v>
      </c>
      <c r="B139">
        <v>5526.7383969561561</v>
      </c>
      <c r="C139">
        <f>(A139-$H$2)*(B139-$I$2)</f>
        <v>1623945.7555537026</v>
      </c>
      <c r="D139">
        <f t="shared" si="2"/>
        <v>995918.23409693735</v>
      </c>
    </row>
    <row r="140" spans="1:4" x14ac:dyDescent="0.25">
      <c r="A140">
        <v>6836.4932453653573</v>
      </c>
      <c r="B140">
        <v>9042.2784075372456</v>
      </c>
      <c r="C140">
        <f>(A140-$H$2)*(B140-$I$2)</f>
        <v>4106638.4322487176</v>
      </c>
      <c r="D140">
        <f t="shared" si="2"/>
        <v>4729822.5106530972</v>
      </c>
    </row>
    <row r="141" spans="1:4" x14ac:dyDescent="0.25">
      <c r="A141">
        <v>2110.5486354235122</v>
      </c>
      <c r="B141">
        <v>2861.7974750532471</v>
      </c>
      <c r="C141">
        <f>(A141-$H$2)*(B141-$I$2)</f>
        <v>10949984.737897599</v>
      </c>
      <c r="D141">
        <f t="shared" si="2"/>
        <v>6508259.675049128</v>
      </c>
    </row>
    <row r="142" spans="1:4" x14ac:dyDescent="0.25">
      <c r="A142">
        <v>7779.8402205745506</v>
      </c>
      <c r="B142">
        <v>11049.208045174109</v>
      </c>
      <c r="C142">
        <f>(A142-$H$2)*(B142-$I$2)</f>
        <v>12145864.738330303</v>
      </c>
      <c r="D142">
        <f t="shared" si="2"/>
        <v>9722937.2958031353</v>
      </c>
    </row>
    <row r="143" spans="1:4" x14ac:dyDescent="0.25">
      <c r="A143">
        <v>3243.910433194711</v>
      </c>
      <c r="B143">
        <v>4218.3675014980818</v>
      </c>
      <c r="C143">
        <f>(A143-$H$2)*(B143-$I$2)</f>
        <v>4162055.9782059127</v>
      </c>
      <c r="D143">
        <f t="shared" si="2"/>
        <v>2010064.1178130435</v>
      </c>
    </row>
    <row r="144" spans="1:4" x14ac:dyDescent="0.25">
      <c r="A144">
        <v>5454.1007547356176</v>
      </c>
      <c r="B144">
        <v>6640.7141062513783</v>
      </c>
      <c r="C144">
        <f>(A144-$H$2)*(B144-$I$2)</f>
        <v>-406746.38655408082</v>
      </c>
      <c r="D144">
        <f t="shared" si="2"/>
        <v>627934.24458524818</v>
      </c>
    </row>
    <row r="145" spans="1:4" x14ac:dyDescent="0.25">
      <c r="A145">
        <v>4509.0270654947453</v>
      </c>
      <c r="B145">
        <v>6071.6704769057806</v>
      </c>
      <c r="C145">
        <f>(A145-$H$2)*(B145-$I$2)</f>
        <v>165219.64000797155</v>
      </c>
      <c r="D145">
        <f t="shared" si="2"/>
        <v>23302.226442245472</v>
      </c>
    </row>
    <row r="146" spans="1:4" x14ac:dyDescent="0.25">
      <c r="A146">
        <v>1777.263022946971</v>
      </c>
      <c r="B146">
        <v>2923.911032032775</v>
      </c>
      <c r="C146">
        <f>(A146-$H$2)*(B146-$I$2)</f>
        <v>12201355.699559532</v>
      </c>
      <c r="D146">
        <f t="shared" si="2"/>
        <v>8319848.2224508403</v>
      </c>
    </row>
    <row r="147" spans="1:4" x14ac:dyDescent="0.25">
      <c r="A147">
        <v>10228.08940541033</v>
      </c>
      <c r="B147">
        <v>17208.69955811551</v>
      </c>
      <c r="C147">
        <f>(A147-$H$2)*(B147-$I$2)</f>
        <v>55968549.01515533</v>
      </c>
      <c r="D147">
        <f t="shared" si="2"/>
        <v>30984938.901187032</v>
      </c>
    </row>
    <row r="148" spans="1:4" x14ac:dyDescent="0.25">
      <c r="A148">
        <v>3605.1561760416989</v>
      </c>
      <c r="B148">
        <v>4456.0407108450836</v>
      </c>
      <c r="C148">
        <f>(A148-$H$2)*(B148-$I$2)</f>
        <v>2850461.2535983892</v>
      </c>
      <c r="D148">
        <f t="shared" si="2"/>
        <v>1116237.8013726952</v>
      </c>
    </row>
    <row r="149" spans="1:4" x14ac:dyDescent="0.25">
      <c r="A149">
        <v>5621.6940425111352</v>
      </c>
      <c r="B149">
        <v>7557.3059566840129</v>
      </c>
      <c r="C149">
        <f>(A149-$H$2)*(B149-$I$2)</f>
        <v>387172.02400756784</v>
      </c>
      <c r="D149">
        <f t="shared" si="2"/>
        <v>921631.31356865272</v>
      </c>
    </row>
    <row r="150" spans="1:4" x14ac:dyDescent="0.25">
      <c r="A150">
        <v>5983.8797894647714</v>
      </c>
      <c r="B150">
        <v>8228.0112921985183</v>
      </c>
      <c r="C150">
        <f>(A150-$H$2)*(B150-$I$2)</f>
        <v>1420048.5459896009</v>
      </c>
      <c r="D150">
        <f t="shared" si="2"/>
        <v>1748218.2767992443</v>
      </c>
    </row>
    <row r="151" spans="1:4" x14ac:dyDescent="0.25">
      <c r="A151">
        <v>3033.39090405361</v>
      </c>
      <c r="B151">
        <v>4551.6367562431342</v>
      </c>
      <c r="C151">
        <f>(A151-$H$2)*(B151-$I$2)</f>
        <v>4237407.8252918869</v>
      </c>
      <c r="D151">
        <f t="shared" si="2"/>
        <v>2651317.9989463901</v>
      </c>
    </row>
    <row r="152" spans="1:4" x14ac:dyDescent="0.25">
      <c r="A152">
        <v>5876.7990558567944</v>
      </c>
      <c r="B152">
        <v>9038.9616916421164</v>
      </c>
      <c r="C152">
        <f>(A152-$H$2)*(B152-$I$2)</f>
        <v>2290446.6733115353</v>
      </c>
      <c r="D152">
        <f t="shared" si="2"/>
        <v>1476519.8280477566</v>
      </c>
    </row>
    <row r="153" spans="1:4" x14ac:dyDescent="0.25">
      <c r="A153">
        <v>3961.081941473029</v>
      </c>
      <c r="B153">
        <v>6650.809773983322</v>
      </c>
      <c r="C153">
        <f>(A153-$H$2)*(B153-$I$2)</f>
        <v>352538.99158332247</v>
      </c>
      <c r="D153">
        <f t="shared" si="2"/>
        <v>490834.46380495786</v>
      </c>
    </row>
    <row r="154" spans="1:4" x14ac:dyDescent="0.25">
      <c r="A154">
        <v>6184.7368956090131</v>
      </c>
      <c r="B154">
        <v>8257.4506861410864</v>
      </c>
      <c r="C154">
        <f>(A154-$H$2)*(B154-$I$2)</f>
        <v>1680607.5541031887</v>
      </c>
      <c r="D154">
        <f t="shared" si="2"/>
        <v>2319709.2112862547</v>
      </c>
    </row>
    <row r="155" spans="1:4" x14ac:dyDescent="0.25">
      <c r="A155">
        <v>5051.9967344122388</v>
      </c>
      <c r="B155">
        <v>6147.7261211939594</v>
      </c>
      <c r="C155">
        <f>(A155-$H$2)*(B155-$I$2)</f>
        <v>-392771.17818374326</v>
      </c>
      <c r="D155">
        <f t="shared" si="2"/>
        <v>152348.92247365243</v>
      </c>
    </row>
    <row r="156" spans="1:4" x14ac:dyDescent="0.25">
      <c r="A156">
        <v>8456.7841624967677</v>
      </c>
      <c r="B156">
        <v>11039.5896523273</v>
      </c>
      <c r="C156">
        <f>(A156-$H$2)*(B156-$I$2)</f>
        <v>14746193.569655715</v>
      </c>
      <c r="D156">
        <f t="shared" si="2"/>
        <v>14402832.807417696</v>
      </c>
    </row>
    <row r="157" spans="1:4" x14ac:dyDescent="0.25">
      <c r="A157">
        <v>3645.852195197142</v>
      </c>
      <c r="B157">
        <v>5195.4642121121133</v>
      </c>
      <c r="C157">
        <f>(A157-$H$2)*(B157-$I$2)</f>
        <v>1989539.4238233306</v>
      </c>
      <c r="D157">
        <f t="shared" si="2"/>
        <v>1031901.5242669269</v>
      </c>
    </row>
    <row r="158" spans="1:4" x14ac:dyDescent="0.25">
      <c r="A158">
        <v>6243.517287547922</v>
      </c>
      <c r="B158">
        <v>9340.1870511571342</v>
      </c>
      <c r="C158">
        <f>(A158-$H$2)*(B158-$I$2)</f>
        <v>3458183.5202308041</v>
      </c>
      <c r="D158">
        <f t="shared" si="2"/>
        <v>2502216.3747526533</v>
      </c>
    </row>
    <row r="159" spans="1:4" x14ac:dyDescent="0.25">
      <c r="A159">
        <v>4183.0191482710989</v>
      </c>
      <c r="B159">
        <v>5516.1975371853032</v>
      </c>
      <c r="C159">
        <f>(A159-$H$2)*(B159-$I$2)</f>
        <v>783952.33407104621</v>
      </c>
      <c r="D159">
        <f t="shared" si="2"/>
        <v>229114.04121269038</v>
      </c>
    </row>
    <row r="160" spans="1:4" x14ac:dyDescent="0.25">
      <c r="A160">
        <v>7410.1040638762488</v>
      </c>
      <c r="B160">
        <v>10488.06517286616</v>
      </c>
      <c r="C160">
        <f>(A160-$H$2)*(B160-$I$2)</f>
        <v>9163408.8266252223</v>
      </c>
      <c r="D160">
        <f t="shared" si="2"/>
        <v>7553847.2935091443</v>
      </c>
    </row>
    <row r="161" spans="1:4" x14ac:dyDescent="0.25">
      <c r="A161">
        <v>1655.0927453913</v>
      </c>
      <c r="B161">
        <v>2634.4277491664179</v>
      </c>
      <c r="C161">
        <f>(A161-$H$2)*(B161-$I$2)</f>
        <v>13588503.988109345</v>
      </c>
      <c r="D161">
        <f t="shared" si="2"/>
        <v>9039553.2907165531</v>
      </c>
    </row>
    <row r="162" spans="1:4" x14ac:dyDescent="0.25">
      <c r="A162">
        <v>5047.1217561744097</v>
      </c>
      <c r="B162">
        <v>6950.2604177503099</v>
      </c>
      <c r="C162">
        <f>(A162-$H$2)*(B162-$I$2)</f>
        <v>-78533.525318874774</v>
      </c>
      <c r="D162">
        <f t="shared" si="2"/>
        <v>148567.09461594853</v>
      </c>
    </row>
    <row r="163" spans="1:4" x14ac:dyDescent="0.25">
      <c r="A163">
        <v>7456.3027005567083</v>
      </c>
      <c r="B163">
        <v>9616.434400187678</v>
      </c>
      <c r="C163">
        <f>(A163-$H$2)*(B163-$I$2)</f>
        <v>6881556.5747644836</v>
      </c>
      <c r="D163">
        <f t="shared" si="2"/>
        <v>7809928.7065004613</v>
      </c>
    </row>
    <row r="164" spans="1:4" x14ac:dyDescent="0.25">
      <c r="A164">
        <v>4830.4220460295628</v>
      </c>
      <c r="B164">
        <v>6268.4377318833158</v>
      </c>
      <c r="C164">
        <f>(A164-$H$2)*(B164-$I$2)</f>
        <v>-149435.05011267459</v>
      </c>
      <c r="D164">
        <f t="shared" si="2"/>
        <v>28474.643011301392</v>
      </c>
    </row>
    <row r="165" spans="1:4" x14ac:dyDescent="0.25">
      <c r="A165">
        <v>4836.2771205339004</v>
      </c>
      <c r="B165">
        <v>6631.9582427037949</v>
      </c>
      <c r="C165">
        <f>(A165-$H$2)*(B165-$I$2)</f>
        <v>-91149.675256923409</v>
      </c>
      <c r="D165">
        <f t="shared" si="2"/>
        <v>30484.94595284824</v>
      </c>
    </row>
    <row r="166" spans="1:4" x14ac:dyDescent="0.25">
      <c r="A166">
        <v>7068.6735872565423</v>
      </c>
      <c r="B166">
        <v>10507.38616136872</v>
      </c>
      <c r="C166">
        <f>(A166-$H$2)*(B166-$I$2)</f>
        <v>8071565.8467064984</v>
      </c>
      <c r="D166">
        <f t="shared" si="2"/>
        <v>5793629.0400044182</v>
      </c>
    </row>
    <row r="167" spans="1:4" x14ac:dyDescent="0.25">
      <c r="A167">
        <v>5678.3695206089269</v>
      </c>
      <c r="B167">
        <v>7487.9309727136806</v>
      </c>
      <c r="C167">
        <f>(A167-$H$2)*(B167-$I$2)</f>
        <v>339496.11714750953</v>
      </c>
      <c r="D167">
        <f t="shared" si="2"/>
        <v>1033662.189976109</v>
      </c>
    </row>
    <row r="168" spans="1:4" x14ac:dyDescent="0.25">
      <c r="A168">
        <v>8322.222839209524</v>
      </c>
      <c r="B168">
        <v>10544.068522736001</v>
      </c>
      <c r="C168">
        <f>(A168-$H$2)*(B168-$I$2)</f>
        <v>12409467.19802657</v>
      </c>
      <c r="D168">
        <f t="shared" si="2"/>
        <v>13399590.470938867</v>
      </c>
    </row>
    <row r="169" spans="1:4" x14ac:dyDescent="0.25">
      <c r="A169">
        <v>4896.8295450323803</v>
      </c>
      <c r="B169">
        <v>6220.3530842648806</v>
      </c>
      <c r="C169">
        <f>(A169-$H$2)*(B169-$I$2)</f>
        <v>-219550.78974073767</v>
      </c>
      <c r="D169">
        <f t="shared" si="2"/>
        <v>55296.374467275935</v>
      </c>
    </row>
    <row r="170" spans="1:4" x14ac:dyDescent="0.25">
      <c r="A170">
        <v>4577.7503162540079</v>
      </c>
      <c r="B170">
        <v>5875.0102527007803</v>
      </c>
      <c r="C170">
        <f>(A170-$H$2)*(B170-$I$2)</f>
        <v>107343.02933030296</v>
      </c>
      <c r="D170">
        <f t="shared" si="2"/>
        <v>7043.8113654701392</v>
      </c>
    </row>
    <row r="171" spans="1:4" x14ac:dyDescent="0.25">
      <c r="A171">
        <v>8036.7372732101667</v>
      </c>
      <c r="B171">
        <v>11012.436681409279</v>
      </c>
      <c r="C171">
        <f>(A171-$H$2)*(B171-$I$2)</f>
        <v>13022424.448935285</v>
      </c>
      <c r="D171">
        <f t="shared" si="2"/>
        <v>11391026.896593135</v>
      </c>
    </row>
    <row r="172" spans="1:4" x14ac:dyDescent="0.25">
      <c r="A172">
        <v>5327.168825527734</v>
      </c>
      <c r="B172">
        <v>7262.5769044342296</v>
      </c>
      <c r="C172">
        <f>(A172-$H$2)*(B172-$I$2)</f>
        <v>72251.228531549321</v>
      </c>
      <c r="D172">
        <f t="shared" si="2"/>
        <v>442878.39356915973</v>
      </c>
    </row>
    <row r="173" spans="1:4" x14ac:dyDescent="0.25">
      <c r="A173">
        <v>12070.83585262626</v>
      </c>
      <c r="B173">
        <v>15452.492112192889</v>
      </c>
      <c r="C173">
        <f>(A173-$H$2)*(B173-$I$2)</f>
        <v>61484776.368938401</v>
      </c>
      <c r="D173">
        <f t="shared" si="2"/>
        <v>54895624.034224533</v>
      </c>
    </row>
    <row r="174" spans="1:4" x14ac:dyDescent="0.25">
      <c r="A174">
        <v>8978.5673966514369</v>
      </c>
      <c r="B174">
        <v>12084.50043590837</v>
      </c>
      <c r="C174">
        <f>(A174-$H$2)*(B174-$I$2)</f>
        <v>21284389.169684108</v>
      </c>
      <c r="D174">
        <f t="shared" si="2"/>
        <v>18635536.363829523</v>
      </c>
    </row>
    <row r="175" spans="1:4" x14ac:dyDescent="0.25">
      <c r="A175">
        <v>3679.3079827680799</v>
      </c>
      <c r="B175">
        <v>6457.8437122934329</v>
      </c>
      <c r="C175">
        <f>(A175-$H$2)*(B175-$I$2)</f>
        <v>683891.34336225584</v>
      </c>
      <c r="D175">
        <f t="shared" si="2"/>
        <v>965050.32715177548</v>
      </c>
    </row>
    <row r="176" spans="1:4" x14ac:dyDescent="0.25">
      <c r="A176">
        <v>12597.072728201299</v>
      </c>
      <c r="B176">
        <v>16434.597320876968</v>
      </c>
      <c r="C176">
        <f>(A176-$H$2)*(B176-$I$2)</f>
        <v>73645137.153012544</v>
      </c>
      <c r="D176">
        <f t="shared" si="2"/>
        <v>62970493.721941091</v>
      </c>
    </row>
    <row r="177" spans="1:4" x14ac:dyDescent="0.25">
      <c r="A177">
        <v>3700.0525535190059</v>
      </c>
      <c r="B177">
        <v>4639.6156824531263</v>
      </c>
      <c r="C177">
        <f>(A177-$H$2)*(B177-$I$2)</f>
        <v>2417903.5576941599</v>
      </c>
      <c r="D177">
        <f t="shared" si="2"/>
        <v>924722.98677218787</v>
      </c>
    </row>
    <row r="178" spans="1:4" x14ac:dyDescent="0.25">
      <c r="A178">
        <v>1800.1621849007929</v>
      </c>
      <c r="B178">
        <v>2580.4448486226111</v>
      </c>
      <c r="C178">
        <f>(A178-$H$2)*(B178-$I$2)</f>
        <v>13087323.834139517</v>
      </c>
      <c r="D178">
        <f t="shared" si="2"/>
        <v>8188271.2348711779</v>
      </c>
    </row>
    <row r="179" spans="1:4" x14ac:dyDescent="0.25">
      <c r="A179">
        <v>3560.075909383449</v>
      </c>
      <c r="B179">
        <v>5978.7660208957532</v>
      </c>
      <c r="C179">
        <f>(A179-$H$2)*(B179-$I$2)</f>
        <v>1294649.3870391371</v>
      </c>
      <c r="D179">
        <f t="shared" si="2"/>
        <v>1213526.5788954331</v>
      </c>
    </row>
    <row r="180" spans="1:4" x14ac:dyDescent="0.25">
      <c r="A180">
        <v>1773.095628748722</v>
      </c>
      <c r="B180">
        <v>2348.367777796921</v>
      </c>
      <c r="C180">
        <f>(A180-$H$2)*(B180-$I$2)</f>
        <v>13881488.128386468</v>
      </c>
      <c r="D180">
        <f t="shared" si="2"/>
        <v>8343906.5758854439</v>
      </c>
    </row>
    <row r="181" spans="1:4" x14ac:dyDescent="0.25">
      <c r="A181">
        <v>1655.2505262872421</v>
      </c>
      <c r="B181">
        <v>2145.4134982248079</v>
      </c>
      <c r="C181">
        <f>(A181-$H$2)*(B181-$I$2)</f>
        <v>15057976.633336117</v>
      </c>
      <c r="D181">
        <f t="shared" si="2"/>
        <v>9038604.5522650667</v>
      </c>
    </row>
    <row r="182" spans="1:4" x14ac:dyDescent="0.25">
      <c r="A182">
        <v>2161.250801886114</v>
      </c>
      <c r="B182">
        <v>2680.87693807698</v>
      </c>
      <c r="C182">
        <f>(A182-$H$2)*(B182-$I$2)</f>
        <v>11184738.917251347</v>
      </c>
      <c r="D182">
        <f t="shared" si="2"/>
        <v>6252134.8403366748</v>
      </c>
    </row>
    <row r="183" spans="1:4" x14ac:dyDescent="0.25">
      <c r="A183">
        <v>5096.8476162469151</v>
      </c>
      <c r="B183">
        <v>6104.4278923211314</v>
      </c>
      <c r="C183">
        <f>(A183-$H$2)*(B183-$I$2)</f>
        <v>-456745.92065245641</v>
      </c>
      <c r="D183">
        <f t="shared" si="2"/>
        <v>189372.82685054827</v>
      </c>
    </row>
    <row r="184" spans="1:4" x14ac:dyDescent="0.25">
      <c r="A184">
        <v>3462.1179918440648</v>
      </c>
      <c r="B184">
        <v>4968.5181285350945</v>
      </c>
      <c r="C184">
        <f>(A184-$H$2)*(B184-$I$2)</f>
        <v>2621626.4050709512</v>
      </c>
      <c r="D184">
        <f t="shared" si="2"/>
        <v>1438943.573800043</v>
      </c>
    </row>
    <row r="185" spans="1:4" x14ac:dyDescent="0.25">
      <c r="A185">
        <v>6310.7599888109271</v>
      </c>
      <c r="B185">
        <v>10241.8035712152</v>
      </c>
      <c r="C185">
        <f>(A185-$H$2)*(B185-$I$2)</f>
        <v>5092027.8679471174</v>
      </c>
      <c r="D185">
        <f t="shared" si="2"/>
        <v>2719472.2847835883</v>
      </c>
    </row>
    <row r="186" spans="1:4" x14ac:dyDescent="0.25">
      <c r="A186">
        <v>2263.794136266004</v>
      </c>
      <c r="B186">
        <v>2899.846924214869</v>
      </c>
      <c r="C186">
        <f>(A186-$H$2)*(B186-$I$2)</f>
        <v>10200984.541784408</v>
      </c>
      <c r="D186">
        <f t="shared" si="2"/>
        <v>5749845.745880628</v>
      </c>
    </row>
    <row r="187" spans="1:4" x14ac:dyDescent="0.25">
      <c r="A187">
        <v>7945.8694414615684</v>
      </c>
      <c r="B187">
        <v>11826.69234389237</v>
      </c>
      <c r="C187">
        <f>(A187-$H$2)*(B187-$I$2)</f>
        <v>15345989.151602589</v>
      </c>
      <c r="D187">
        <f t="shared" si="2"/>
        <v>10785915.174647935</v>
      </c>
    </row>
    <row r="188" spans="1:4" x14ac:dyDescent="0.25">
      <c r="A188">
        <v>5420.1530186661903</v>
      </c>
      <c r="B188">
        <v>8990.8376539127421</v>
      </c>
      <c r="C188">
        <f>(A188-$H$2)*(B188-$I$2)</f>
        <v>1393189.427993773</v>
      </c>
      <c r="D188">
        <f t="shared" si="2"/>
        <v>575284.75820895226</v>
      </c>
    </row>
    <row r="189" spans="1:4" x14ac:dyDescent="0.25">
      <c r="A189">
        <v>5695.2250683254733</v>
      </c>
      <c r="B189">
        <v>9224.5779805094899</v>
      </c>
      <c r="C189">
        <f>(A189-$H$2)*(B189-$I$2)</f>
        <v>2140031.4477983238</v>
      </c>
      <c r="D189">
        <f t="shared" si="2"/>
        <v>1068220.093326227</v>
      </c>
    </row>
    <row r="190" spans="1:4" x14ac:dyDescent="0.25">
      <c r="A190">
        <v>3192.2133337135738</v>
      </c>
      <c r="B190">
        <v>4676.8397533882917</v>
      </c>
      <c r="C190">
        <f>(A190-$H$2)*(B190-$I$2)</f>
        <v>3640111.4565241295</v>
      </c>
      <c r="D190">
        <f t="shared" si="2"/>
        <v>2159325.6222377084</v>
      </c>
    </row>
    <row r="191" spans="1:4" x14ac:dyDescent="0.25">
      <c r="A191">
        <v>5460.803201454949</v>
      </c>
      <c r="B191">
        <v>9071.2395474757868</v>
      </c>
      <c r="C191">
        <f>(A191-$H$2)*(B191-$I$2)</f>
        <v>1532108.0649364968</v>
      </c>
      <c r="D191">
        <f t="shared" si="2"/>
        <v>638601.51353528944</v>
      </c>
    </row>
    <row r="192" spans="1:4" x14ac:dyDescent="0.25">
      <c r="A192">
        <v>5252.7207300985328</v>
      </c>
      <c r="B192">
        <v>8594.4984211471146</v>
      </c>
      <c r="C192">
        <f>(A192-$H$2)*(B192-$I$2)</f>
        <v>851391.41073991312</v>
      </c>
      <c r="D192">
        <f t="shared" si="2"/>
        <v>349331.82382896706</v>
      </c>
    </row>
    <row r="193" spans="1:4" x14ac:dyDescent="0.25">
      <c r="A193">
        <v>4259.048757396682</v>
      </c>
      <c r="B193">
        <v>8672.59522872659</v>
      </c>
      <c r="C193">
        <f>(A193-$H$2)*(B193-$I$2)</f>
        <v>-611426.97282487829</v>
      </c>
      <c r="D193">
        <f t="shared" si="2"/>
        <v>162110.09239746546</v>
      </c>
    </row>
    <row r="194" spans="1:4" x14ac:dyDescent="0.25">
      <c r="A194">
        <v>852.27781326704689</v>
      </c>
      <c r="B194">
        <v>2204.810890964296</v>
      </c>
      <c r="C194">
        <f>(A194-$H$2)*(B194-$I$2)</f>
        <v>18853473.420671761</v>
      </c>
      <c r="D194">
        <f t="shared" si="2"/>
        <v>14511527.752265714</v>
      </c>
    </row>
    <row r="195" spans="1:4" x14ac:dyDescent="0.25">
      <c r="A195">
        <v>5354.0394890945336</v>
      </c>
      <c r="B195">
        <v>6712.3280595249371</v>
      </c>
      <c r="C195">
        <f>(A195-$H$2)*(B195-$I$2)</f>
        <v>-305802.72580358328</v>
      </c>
      <c r="D195">
        <f t="shared" ref="D195:D258" si="3">(A195-$H$2)*(A195-$H$2)</f>
        <v>479364.80061087449</v>
      </c>
    </row>
    <row r="196" spans="1:4" x14ac:dyDescent="0.25">
      <c r="A196">
        <v>5373.6621499708526</v>
      </c>
      <c r="B196">
        <v>8579.4909866392318</v>
      </c>
      <c r="C196">
        <f>(A196-$H$2)*(B196-$I$2)</f>
        <v>1014921.233530984</v>
      </c>
      <c r="D196">
        <f t="shared" si="3"/>
        <v>506921.80929829669</v>
      </c>
    </row>
    <row r="197" spans="1:4" x14ac:dyDescent="0.25">
      <c r="A197">
        <v>485.45061682129699</v>
      </c>
      <c r="B197">
        <v>501.37635087684907</v>
      </c>
      <c r="C197">
        <f>(A197-$H$2)*(B197-$I$2)</f>
        <v>27782903.264765836</v>
      </c>
      <c r="D197">
        <f t="shared" si="3"/>
        <v>17440872.930076908</v>
      </c>
    </row>
    <row r="198" spans="1:4" x14ac:dyDescent="0.25">
      <c r="A198">
        <v>7006.725649099204</v>
      </c>
      <c r="B198">
        <v>10263.84240341001</v>
      </c>
      <c r="C198">
        <f>(A198-$H$2)*(B198-$I$2)</f>
        <v>7292709.2399771139</v>
      </c>
      <c r="D198">
        <f t="shared" si="3"/>
        <v>5499249.7264593206</v>
      </c>
    </row>
    <row r="199" spans="1:4" x14ac:dyDescent="0.25">
      <c r="A199">
        <v>2532.3990931726621</v>
      </c>
      <c r="B199">
        <v>5650.5113052921179</v>
      </c>
      <c r="C199">
        <f>(A199-$H$2)*(B199-$I$2)</f>
        <v>3201364.7104329909</v>
      </c>
      <c r="D199">
        <f t="shared" si="3"/>
        <v>4533827.5281513771</v>
      </c>
    </row>
    <row r="200" spans="1:4" x14ac:dyDescent="0.25">
      <c r="A200">
        <v>7449.02174838868</v>
      </c>
      <c r="B200">
        <v>10766.844625311391</v>
      </c>
      <c r="C200">
        <f>(A200-$H$2)*(B200-$I$2)</f>
        <v>10070216.826081848</v>
      </c>
      <c r="D200">
        <f t="shared" si="3"/>
        <v>7769286.6573394891</v>
      </c>
    </row>
    <row r="201" spans="1:4" x14ac:dyDescent="0.25">
      <c r="A201">
        <v>5537.1401015576139</v>
      </c>
      <c r="B201">
        <v>8599.0043244864555</v>
      </c>
      <c r="C201">
        <f>(A201-$H$2)*(B201-$I$2)</f>
        <v>1265039.3643933248</v>
      </c>
      <c r="D201">
        <f t="shared" si="3"/>
        <v>766434.35788622079</v>
      </c>
    </row>
    <row r="202" spans="1:4" x14ac:dyDescent="0.25">
      <c r="A202">
        <v>7732.697106988423</v>
      </c>
      <c r="B202">
        <v>11166.61304072922</v>
      </c>
      <c r="C202">
        <f>(A202-$H$2)*(B202-$I$2)</f>
        <v>12322785.925115401</v>
      </c>
      <c r="D202">
        <f t="shared" si="3"/>
        <v>9431159.9923453499</v>
      </c>
    </row>
    <row r="203" spans="1:4" x14ac:dyDescent="0.25">
      <c r="A203">
        <v>2962.477942103651</v>
      </c>
      <c r="B203">
        <v>7566.8044289843774</v>
      </c>
      <c r="C203">
        <f>(A203-$H$2)*(B203-$I$2)</f>
        <v>-701422.55855066585</v>
      </c>
      <c r="D203">
        <f t="shared" si="3"/>
        <v>2887279.9310791139</v>
      </c>
    </row>
    <row r="204" spans="1:4" x14ac:dyDescent="0.25">
      <c r="A204">
        <v>4256.4563397980264</v>
      </c>
      <c r="B204">
        <v>7752.6058581249799</v>
      </c>
      <c r="C204">
        <f>(A204-$H$2)*(B204-$I$2)</f>
        <v>-242564.40853806378</v>
      </c>
      <c r="D204">
        <f t="shared" si="3"/>
        <v>164204.37791322565</v>
      </c>
    </row>
    <row r="205" spans="1:4" x14ac:dyDescent="0.25">
      <c r="A205">
        <v>5338.9252645184724</v>
      </c>
      <c r="B205">
        <v>7557.1532083610218</v>
      </c>
      <c r="C205">
        <f>(A205-$H$2)*(B205-$I$2)</f>
        <v>273028.67951675225</v>
      </c>
      <c r="D205">
        <f t="shared" si="3"/>
        <v>458664.21827152633</v>
      </c>
    </row>
    <row r="206" spans="1:4" x14ac:dyDescent="0.25">
      <c r="A206">
        <v>4991.2648073421733</v>
      </c>
      <c r="B206">
        <v>5802.8597511145717</v>
      </c>
      <c r="C206">
        <f>(A206-$H$2)*(B206-$I$2)</f>
        <v>-445321.20085135481</v>
      </c>
      <c r="D206">
        <f t="shared" si="3"/>
        <v>108627.63924428883</v>
      </c>
    </row>
    <row r="207" spans="1:4" x14ac:dyDescent="0.25">
      <c r="A207">
        <v>7241.311252801157</v>
      </c>
      <c r="B207">
        <v>10509.815871824931</v>
      </c>
      <c r="C207">
        <f>(A207-$H$2)*(B207-$I$2)</f>
        <v>8656752.8802863639</v>
      </c>
      <c r="D207">
        <f t="shared" si="3"/>
        <v>6654509.0939055374</v>
      </c>
    </row>
    <row r="208" spans="1:4" x14ac:dyDescent="0.25">
      <c r="A208">
        <v>3349.302686230908</v>
      </c>
      <c r="B208">
        <v>6185.3864576547076</v>
      </c>
      <c r="C208">
        <f>(A208-$H$2)*(B208-$I$2)</f>
        <v>1271195.5514317071</v>
      </c>
      <c r="D208">
        <f t="shared" si="3"/>
        <v>1722328.2646927889</v>
      </c>
    </row>
    <row r="209" spans="1:4" x14ac:dyDescent="0.25">
      <c r="A209">
        <v>8322.5798673495065</v>
      </c>
      <c r="B209">
        <v>9901.1826094312728</v>
      </c>
      <c r="C209">
        <f>(A209-$H$2)*(B209-$I$2)</f>
        <v>10057135.132969841</v>
      </c>
      <c r="D209">
        <f t="shared" si="3"/>
        <v>13402204.433628786</v>
      </c>
    </row>
    <row r="210" spans="1:4" x14ac:dyDescent="0.25">
      <c r="A210">
        <v>1742.683580805359</v>
      </c>
      <c r="B210">
        <v>3334.143882899341</v>
      </c>
      <c r="C210">
        <f>(A210-$H$2)*(B210-$I$2)</f>
        <v>11150162.82131071</v>
      </c>
      <c r="D210">
        <f t="shared" si="3"/>
        <v>8520526.8634615839</v>
      </c>
    </row>
    <row r="211" spans="1:4" x14ac:dyDescent="0.25">
      <c r="A211">
        <v>6757.4226249465601</v>
      </c>
      <c r="B211">
        <v>9165.7272765225152</v>
      </c>
      <c r="C211">
        <f>(A211-$H$2)*(B211-$I$2)</f>
        <v>4216049.1048800424</v>
      </c>
      <c r="D211">
        <f t="shared" si="3"/>
        <v>4392146.650027168</v>
      </c>
    </row>
    <row r="212" spans="1:4" x14ac:dyDescent="0.25">
      <c r="A212">
        <v>7772.2790780270989</v>
      </c>
      <c r="B212">
        <v>11478.431369511431</v>
      </c>
      <c r="C212">
        <f>(A212-$H$2)*(B212-$I$2)</f>
        <v>13451555.229985304</v>
      </c>
      <c r="D212">
        <f t="shared" si="3"/>
        <v>9675840.7245779727</v>
      </c>
    </row>
    <row r="213" spans="1:4" x14ac:dyDescent="0.25">
      <c r="A213">
        <v>3654.3853144236291</v>
      </c>
      <c r="B213">
        <v>5033.484355984554</v>
      </c>
      <c r="C213">
        <f>(A213-$H$2)*(B213-$I$2)</f>
        <v>2135988.0120310253</v>
      </c>
      <c r="D213">
        <f t="shared" si="3"/>
        <v>1014638.0175273744</v>
      </c>
    </row>
    <row r="214" spans="1:4" x14ac:dyDescent="0.25">
      <c r="A214">
        <v>3870.2117935049469</v>
      </c>
      <c r="B214">
        <v>7264.2665655311484</v>
      </c>
      <c r="C214">
        <f>(A214-$H$2)*(B214-$I$2)</f>
        <v>-87265.411312874145</v>
      </c>
      <c r="D214">
        <f t="shared" si="3"/>
        <v>626418.33417119016</v>
      </c>
    </row>
    <row r="215" spans="1:4" x14ac:dyDescent="0.25">
      <c r="A215">
        <v>6798.5062847826612</v>
      </c>
      <c r="B215">
        <v>11759.190781834241</v>
      </c>
      <c r="C215">
        <f>(A215-$H$2)*(B215-$I$2)</f>
        <v>9840484.7348579261</v>
      </c>
      <c r="D215">
        <f t="shared" si="3"/>
        <v>4566036.2575796265</v>
      </c>
    </row>
    <row r="216" spans="1:4" x14ac:dyDescent="0.25">
      <c r="A216">
        <v>2476.886402471378</v>
      </c>
      <c r="B216">
        <v>5735.6779649585314</v>
      </c>
      <c r="C216">
        <f>(A216-$H$2)*(B216-$I$2)</f>
        <v>3098756.5119056166</v>
      </c>
      <c r="D216">
        <f t="shared" si="3"/>
        <v>4773313.1601348836</v>
      </c>
    </row>
    <row r="217" spans="1:4" x14ac:dyDescent="0.25">
      <c r="A217">
        <v>8825.7628847877222</v>
      </c>
      <c r="B217">
        <v>12750.46430360114</v>
      </c>
      <c r="C217">
        <f>(A217-$H$2)*(B217-$I$2)</f>
        <v>23304118.026717495</v>
      </c>
      <c r="D217">
        <f t="shared" si="3"/>
        <v>17339605.147180486</v>
      </c>
    </row>
    <row r="218" spans="1:4" x14ac:dyDescent="0.25">
      <c r="A218">
        <v>4805.2484110163077</v>
      </c>
      <c r="B218">
        <v>5241.2166267695047</v>
      </c>
      <c r="C218">
        <f>(A218-$H$2)*(B218-$I$2)</f>
        <v>-274620.84190720547</v>
      </c>
      <c r="D218">
        <f t="shared" si="3"/>
        <v>20612.539442684447</v>
      </c>
    </row>
    <row r="219" spans="1:4" x14ac:dyDescent="0.25">
      <c r="A219">
        <v>8240.9904081623899</v>
      </c>
      <c r="B219">
        <v>12272.88217435884</v>
      </c>
      <c r="C219">
        <f>(A219-$H$2)*(B219-$I$2)</f>
        <v>18322049.005827539</v>
      </c>
      <c r="D219">
        <f t="shared" si="3"/>
        <v>12811479.223003639</v>
      </c>
    </row>
    <row r="220" spans="1:4" x14ac:dyDescent="0.25">
      <c r="A220">
        <v>3115.8487775191779</v>
      </c>
      <c r="B220">
        <v>4345.3239584442217</v>
      </c>
      <c r="C220">
        <f>(A220-$H$2)*(B220-$I$2)</f>
        <v>4341746.0725595886</v>
      </c>
      <c r="D220">
        <f t="shared" si="3"/>
        <v>2389587.1611466822</v>
      </c>
    </row>
    <row r="221" spans="1:4" x14ac:dyDescent="0.25">
      <c r="A221">
        <v>8342.1878994442468</v>
      </c>
      <c r="B221">
        <v>12293.29436799018</v>
      </c>
      <c r="C221">
        <f>(A221-$H$2)*(B221-$I$2)</f>
        <v>18915193.454246525</v>
      </c>
      <c r="D221">
        <f t="shared" si="3"/>
        <v>13546155.08162389</v>
      </c>
    </row>
    <row r="222" spans="1:4" x14ac:dyDescent="0.25">
      <c r="A222">
        <v>7981.5959642464504</v>
      </c>
      <c r="B222">
        <v>11209.88583875413</v>
      </c>
      <c r="C222">
        <f>(A222-$H$2)*(B222-$I$2)</f>
        <v>13465180.732005812</v>
      </c>
      <c r="D222">
        <f t="shared" si="3"/>
        <v>11021857.0588471</v>
      </c>
    </row>
    <row r="223" spans="1:4" x14ac:dyDescent="0.25">
      <c r="A223">
        <v>8181.4331260513618</v>
      </c>
      <c r="B223">
        <v>11657.01096672397</v>
      </c>
      <c r="C223">
        <f>(A223-$H$2)*(B223-$I$2)</f>
        <v>15849466.805058004</v>
      </c>
      <c r="D223">
        <f t="shared" si="3"/>
        <v>12388678.023399118</v>
      </c>
    </row>
    <row r="224" spans="1:4" x14ac:dyDescent="0.25">
      <c r="A224">
        <v>7637.9345510799849</v>
      </c>
      <c r="B224">
        <v>11001.660717022211</v>
      </c>
      <c r="C224">
        <f>(A224-$H$2)*(B224-$I$2)</f>
        <v>11451600.796012254</v>
      </c>
      <c r="D224">
        <f t="shared" si="3"/>
        <v>8858104.6441953368</v>
      </c>
    </row>
    <row r="225" spans="1:4" x14ac:dyDescent="0.25">
      <c r="A225">
        <v>4145.6076008617574</v>
      </c>
      <c r="B225">
        <v>5267.9347517217839</v>
      </c>
      <c r="C225">
        <f>(A225-$H$2)*(B225-$I$2)</f>
        <v>973346.389533562</v>
      </c>
      <c r="D225">
        <f t="shared" si="3"/>
        <v>266328.38180056022</v>
      </c>
    </row>
    <row r="226" spans="1:4" x14ac:dyDescent="0.25">
      <c r="A226">
        <v>6348.5628865513336</v>
      </c>
      <c r="B226">
        <v>9186.439342493295</v>
      </c>
      <c r="C226">
        <f>(A226-$H$2)*(B226-$I$2)</f>
        <v>3428477.2163723605</v>
      </c>
      <c r="D226">
        <f t="shared" si="3"/>
        <v>2845581.5195872867</v>
      </c>
    </row>
    <row r="227" spans="1:4" x14ac:dyDescent="0.25">
      <c r="A227">
        <v>5980.6883728607072</v>
      </c>
      <c r="B227">
        <v>10238.84668104358</v>
      </c>
      <c r="C227">
        <f>(A227-$H$2)*(B227-$I$2)</f>
        <v>4068934.2279084134</v>
      </c>
      <c r="D227">
        <f t="shared" si="3"/>
        <v>1739789.0667485131</v>
      </c>
    </row>
    <row r="228" spans="1:4" x14ac:dyDescent="0.25">
      <c r="A228">
        <v>3322.1272281822148</v>
      </c>
      <c r="B228">
        <v>7639.3461377429221</v>
      </c>
      <c r="C228">
        <f>(A228-$H$2)*(B228-$I$2)</f>
        <v>-650134.12189984543</v>
      </c>
      <c r="D228">
        <f t="shared" si="3"/>
        <v>1794395.5562953346</v>
      </c>
    </row>
    <row r="229" spans="1:4" x14ac:dyDescent="0.25">
      <c r="A229">
        <v>7243.7873142279004</v>
      </c>
      <c r="B229">
        <v>11550.813813785429</v>
      </c>
      <c r="C229">
        <f>(A229-$H$2)*(B229-$I$2)</f>
        <v>11353032.824641919</v>
      </c>
      <c r="D229">
        <f t="shared" si="3"/>
        <v>6667289.8868902819</v>
      </c>
    </row>
    <row r="230" spans="1:4" x14ac:dyDescent="0.25">
      <c r="A230">
        <v>4863.6540870631434</v>
      </c>
      <c r="B230">
        <v>8095.7495266968681</v>
      </c>
      <c r="C230">
        <f>(A230-$H$2)*(B230-$I$2)</f>
        <v>190209.39505391571</v>
      </c>
      <c r="D230">
        <f t="shared" si="3"/>
        <v>40794.447398935154</v>
      </c>
    </row>
    <row r="231" spans="1:4" x14ac:dyDescent="0.25">
      <c r="A231">
        <v>5933.9253787480156</v>
      </c>
      <c r="B231">
        <v>9150.5233732876022</v>
      </c>
      <c r="C231">
        <f>(A231-$H$2)*(B231-$I$2)</f>
        <v>2540061.1980933226</v>
      </c>
      <c r="D231">
        <f t="shared" si="3"/>
        <v>1618614.0708408293</v>
      </c>
    </row>
    <row r="232" spans="1:4" x14ac:dyDescent="0.25">
      <c r="A232">
        <v>3621.6766627678921</v>
      </c>
      <c r="B232">
        <v>4947.4645257648863</v>
      </c>
      <c r="C232">
        <f>(A232-$H$2)*(B232-$I$2)</f>
        <v>2294808.2169266571</v>
      </c>
      <c r="D232">
        <f t="shared" si="3"/>
        <v>1081602.2271225341</v>
      </c>
    </row>
    <row r="233" spans="1:4" x14ac:dyDescent="0.25">
      <c r="A233">
        <v>5081.8613750226659</v>
      </c>
      <c r="B233">
        <v>8891.8305708985008</v>
      </c>
      <c r="C233">
        <f>(A233-$H$2)*(B233-$I$2)</f>
        <v>730204.35714017635</v>
      </c>
      <c r="D233">
        <f t="shared" si="3"/>
        <v>176554.29260381253</v>
      </c>
    </row>
    <row r="234" spans="1:4" x14ac:dyDescent="0.25">
      <c r="A234">
        <v>7816.1621008280345</v>
      </c>
      <c r="B234">
        <v>12116.814869746941</v>
      </c>
      <c r="C234">
        <f>(A234-$H$2)*(B234-$I$2)</f>
        <v>15655094.744112365</v>
      </c>
      <c r="D234">
        <f t="shared" si="3"/>
        <v>9950771.6237211861</v>
      </c>
    </row>
    <row r="235" spans="1:4" x14ac:dyDescent="0.25">
      <c r="A235">
        <v>1472.830638061467</v>
      </c>
      <c r="B235">
        <v>2305.2597691408432</v>
      </c>
      <c r="C235">
        <f>(A235-$H$2)*(B235-$I$2)</f>
        <v>15461918.678243399</v>
      </c>
      <c r="D235">
        <f t="shared" si="3"/>
        <v>10168745.798082488</v>
      </c>
    </row>
    <row r="236" spans="1:4" x14ac:dyDescent="0.25">
      <c r="A236">
        <v>5457.4349047383294</v>
      </c>
      <c r="B236">
        <v>6892.8840684947763</v>
      </c>
      <c r="C236">
        <f>(A236-$H$2)*(B236-$I$2)</f>
        <v>-207791.73162039311</v>
      </c>
      <c r="D236">
        <f t="shared" si="3"/>
        <v>633229.47557829658</v>
      </c>
    </row>
    <row r="237" spans="1:4" x14ac:dyDescent="0.25">
      <c r="A237">
        <v>4761.5396793174896</v>
      </c>
      <c r="B237">
        <v>9277.6420300066638</v>
      </c>
      <c r="C237">
        <f>(A237-$H$2)*(B237-$I$2)</f>
        <v>212070.16488242257</v>
      </c>
      <c r="D237">
        <f t="shared" si="3"/>
        <v>9972.408222589338</v>
      </c>
    </row>
    <row r="238" spans="1:4" x14ac:dyDescent="0.25">
      <c r="A238">
        <v>3085.672320892244</v>
      </c>
      <c r="B238">
        <v>4986.5774840416016</v>
      </c>
      <c r="C238">
        <f>(A238-$H$2)*(B238-$I$2)</f>
        <v>3415883.1961257309</v>
      </c>
      <c r="D238">
        <f t="shared" si="3"/>
        <v>2483793.0605668267</v>
      </c>
    </row>
    <row r="239" spans="1:4" x14ac:dyDescent="0.25">
      <c r="A239">
        <v>6156.005003868454</v>
      </c>
      <c r="B239">
        <v>11378.781301926691</v>
      </c>
      <c r="C239">
        <f>(A239-$H$2)*(B239-$I$2)</f>
        <v>6313193.0350212744</v>
      </c>
      <c r="D239">
        <f t="shared" si="3"/>
        <v>2233013.9909688416</v>
      </c>
    </row>
    <row r="240" spans="1:4" x14ac:dyDescent="0.25">
      <c r="A240">
        <v>3478.2133774068238</v>
      </c>
      <c r="B240">
        <v>5185.0500909119546</v>
      </c>
      <c r="C240">
        <f>(A240-$H$2)*(B240-$I$2)</f>
        <v>2330192.2335964721</v>
      </c>
      <c r="D240">
        <f t="shared" si="3"/>
        <v>1400587.8821414467</v>
      </c>
    </row>
    <row r="241" spans="1:4" x14ac:dyDescent="0.25">
      <c r="A241">
        <v>6116.5784093653974</v>
      </c>
      <c r="B241">
        <v>9950.4822808639146</v>
      </c>
      <c r="C241">
        <f>(A241-$H$2)*(B241-$I$2)</f>
        <v>4068591.424400243</v>
      </c>
      <c r="D241">
        <f t="shared" si="3"/>
        <v>2116735.9766355441</v>
      </c>
    </row>
    <row r="242" spans="1:4" x14ac:dyDescent="0.25">
      <c r="A242">
        <v>4270.3544823568263</v>
      </c>
      <c r="B242">
        <v>8044.2748676446208</v>
      </c>
      <c r="C242">
        <f>(A242-$H$2)*(B242-$I$2)</f>
        <v>-348381.88380067324</v>
      </c>
      <c r="D242">
        <f t="shared" si="3"/>
        <v>153133.88688473782</v>
      </c>
    </row>
    <row r="243" spans="1:4" x14ac:dyDescent="0.25">
      <c r="A243">
        <v>4335.5687279316289</v>
      </c>
      <c r="B243">
        <v>6141.8462618872591</v>
      </c>
      <c r="C243">
        <f>(A243-$H$2)*(B243-$I$2)</f>
        <v>330075.25891889451</v>
      </c>
      <c r="D243">
        <f t="shared" si="3"/>
        <v>106347.08351235391</v>
      </c>
    </row>
    <row r="244" spans="1:4" x14ac:dyDescent="0.25">
      <c r="A244">
        <v>5331.2221624978747</v>
      </c>
      <c r="B244">
        <v>7474.2823250971342</v>
      </c>
      <c r="C244">
        <f>(A244-$H$2)*(B244-$I$2)</f>
        <v>214437.47738066985</v>
      </c>
      <c r="D244">
        <f t="shared" si="3"/>
        <v>448289.7424029893</v>
      </c>
    </row>
    <row r="245" spans="1:4" x14ac:dyDescent="0.25">
      <c r="A245">
        <v>6278.8367689698143</v>
      </c>
      <c r="B245">
        <v>10792.69171822729</v>
      </c>
      <c r="C245">
        <f>(A245-$H$2)*(B245-$I$2)</f>
        <v>5884329.2552560037</v>
      </c>
      <c r="D245">
        <f t="shared" si="3"/>
        <v>2615203.3460038318</v>
      </c>
    </row>
    <row r="246" spans="1:4" x14ac:dyDescent="0.25">
      <c r="A246">
        <v>3807.6232999277022</v>
      </c>
      <c r="B246">
        <v>7363.5942112183848</v>
      </c>
      <c r="C246">
        <f>(A246-$H$2)*(B246-$I$2)</f>
        <v>-178997.50642631503</v>
      </c>
      <c r="D246">
        <f t="shared" si="3"/>
        <v>729408.97550335142</v>
      </c>
    </row>
    <row r="247" spans="1:4" x14ac:dyDescent="0.25">
      <c r="A247">
        <v>5232.1837432022212</v>
      </c>
      <c r="B247">
        <v>8396.6978978479474</v>
      </c>
      <c r="C247">
        <f>(A247-$H$2)*(B247-$I$2)</f>
        <v>708961.70323198684</v>
      </c>
      <c r="D247">
        <f t="shared" si="3"/>
        <v>325477.10710711707</v>
      </c>
    </row>
    <row r="248" spans="1:4" x14ac:dyDescent="0.25">
      <c r="A248">
        <v>4937.7778904898087</v>
      </c>
      <c r="B248">
        <v>12128.65991552255</v>
      </c>
      <c r="C248">
        <f>(A248-$H$2)*(B248-$I$2)</f>
        <v>1373502.0046473541</v>
      </c>
      <c r="D248">
        <f t="shared" si="3"/>
        <v>76231.296690167801</v>
      </c>
    </row>
    <row r="249" spans="1:4" x14ac:dyDescent="0.25">
      <c r="A249">
        <v>7669.9428806624219</v>
      </c>
      <c r="B249">
        <v>11798.73451381767</v>
      </c>
      <c r="C249">
        <f>(A249-$H$2)*(B249-$I$2)</f>
        <v>13972567.035182724</v>
      </c>
      <c r="D249">
        <f t="shared" si="3"/>
        <v>9049659.1956361886</v>
      </c>
    </row>
    <row r="250" spans="1:4" x14ac:dyDescent="0.25">
      <c r="A250">
        <v>3973.4317547497371</v>
      </c>
      <c r="B250">
        <v>5694.7044414436623</v>
      </c>
      <c r="C250">
        <f>(A250-$H$2)*(B250-$I$2)</f>
        <v>1004360.2302192885</v>
      </c>
      <c r="D250">
        <f t="shared" si="3"/>
        <v>473682.52726498299</v>
      </c>
    </row>
    <row r="251" spans="1:4" x14ac:dyDescent="0.25">
      <c r="A251">
        <v>3012.773514519849</v>
      </c>
      <c r="B251">
        <v>5944.9706033430593</v>
      </c>
      <c r="C251">
        <f>(A251-$H$2)*(B251-$I$2)</f>
        <v>1993587.8807154552</v>
      </c>
      <c r="D251">
        <f t="shared" si="3"/>
        <v>2718885.1233683275</v>
      </c>
    </row>
    <row r="252" spans="1:4" x14ac:dyDescent="0.25">
      <c r="A252">
        <v>5446.4005452214069</v>
      </c>
      <c r="B252">
        <v>10573.13386206882</v>
      </c>
      <c r="C252">
        <f>(A252-$H$2)*(B252-$I$2)</f>
        <v>2683065.5763734402</v>
      </c>
      <c r="D252">
        <f t="shared" si="3"/>
        <v>615789.89123700454</v>
      </c>
    </row>
    <row r="253" spans="1:4" x14ac:dyDescent="0.25">
      <c r="A253">
        <v>5679.7726379161631</v>
      </c>
      <c r="B253">
        <v>9334.9344574360002</v>
      </c>
      <c r="C253">
        <f>(A253-$H$2)*(B253-$I$2)</f>
        <v>2220389.4856207892</v>
      </c>
      <c r="D253">
        <f t="shared" si="3"/>
        <v>1036517.2343995237</v>
      </c>
    </row>
    <row r="254" spans="1:4" x14ac:dyDescent="0.25">
      <c r="A254">
        <v>2495.0667118076399</v>
      </c>
      <c r="B254">
        <v>7782.0653871102131</v>
      </c>
      <c r="C254">
        <f>(A254-$H$2)*(B254-$I$2)</f>
        <v>-1360754.7215646415</v>
      </c>
      <c r="D254">
        <f t="shared" si="3"/>
        <v>4694203.3193159029</v>
      </c>
    </row>
    <row r="255" spans="1:4" x14ac:dyDescent="0.25">
      <c r="A255">
        <v>3481.6224434562009</v>
      </c>
      <c r="B255">
        <v>5523.4023678030298</v>
      </c>
      <c r="C255">
        <f>(A255-$H$2)*(B255-$I$2)</f>
        <v>1924205.5296909846</v>
      </c>
      <c r="D255">
        <f t="shared" si="3"/>
        <v>1392530.48755877</v>
      </c>
    </row>
    <row r="256" spans="1:4" x14ac:dyDescent="0.25">
      <c r="A256">
        <v>696.88450539144867</v>
      </c>
      <c r="B256">
        <v>792.70869889172855</v>
      </c>
      <c r="C256">
        <f>(A256-$H$2)*(B256-$I$2)</f>
        <v>25221238.835090686</v>
      </c>
      <c r="D256">
        <f t="shared" si="3"/>
        <v>15719585.341650102</v>
      </c>
    </row>
    <row r="257" spans="1:4" x14ac:dyDescent="0.25">
      <c r="A257">
        <v>4179.1509859546459</v>
      </c>
      <c r="B257">
        <v>6718.6269986627003</v>
      </c>
      <c r="C257">
        <f>(A257-$H$2)*(B257-$I$2)</f>
        <v>210083.27597072706</v>
      </c>
      <c r="D257">
        <f t="shared" si="3"/>
        <v>232832.06209604986</v>
      </c>
    </row>
    <row r="258" spans="1:4" x14ac:dyDescent="0.25">
      <c r="A258">
        <v>4441.3490478112453</v>
      </c>
      <c r="B258">
        <v>6363.8536807189084</v>
      </c>
      <c r="C258">
        <f>(A258-$H$2)*(B258-$I$2)</f>
        <v>174093.7984791628</v>
      </c>
      <c r="D258">
        <f t="shared" si="3"/>
        <v>48544.729737038142</v>
      </c>
    </row>
    <row r="259" spans="1:4" x14ac:dyDescent="0.25">
      <c r="A259">
        <v>4834.933392553984</v>
      </c>
      <c r="B259">
        <v>12653.03142406567</v>
      </c>
      <c r="C259">
        <f>(A259-$H$2)*(B259-$I$2)</f>
        <v>952736.82069036586</v>
      </c>
      <c r="D259">
        <f t="shared" ref="D259:D322" si="4">(A259-$H$2)*(A259-$H$2)</f>
        <v>30017.523394463049</v>
      </c>
    </row>
    <row r="260" spans="1:4" x14ac:dyDescent="0.25">
      <c r="A260">
        <v>5064.9344024743787</v>
      </c>
      <c r="B260">
        <v>9433.2025511383854</v>
      </c>
      <c r="C260">
        <f>(A260-$H$2)*(B260-$I$2)</f>
        <v>919100.15405134589</v>
      </c>
      <c r="D260">
        <f t="shared" si="4"/>
        <v>162615.94107285319</v>
      </c>
    </row>
    <row r="261" spans="1:4" x14ac:dyDescent="0.25">
      <c r="A261">
        <v>6752.561564126464</v>
      </c>
      <c r="B261">
        <v>8313.3893859432665</v>
      </c>
      <c r="C261">
        <f>(A261-$H$2)*(B261-$I$2)</f>
        <v>2424130.504477507</v>
      </c>
      <c r="D261">
        <f t="shared" si="4"/>
        <v>4371795.1931780037</v>
      </c>
    </row>
    <row r="262" spans="1:4" x14ac:dyDescent="0.25">
      <c r="A262">
        <v>1689.046517567728</v>
      </c>
      <c r="B262">
        <v>2044.1351433046341</v>
      </c>
      <c r="C262">
        <f>(A262-$H$2)*(B262-$I$2)</f>
        <v>15189769.395727066</v>
      </c>
      <c r="D262">
        <f t="shared" si="4"/>
        <v>8836536.3459309842</v>
      </c>
    </row>
    <row r="263" spans="1:4" x14ac:dyDescent="0.25">
      <c r="A263">
        <v>6342.6014153724163</v>
      </c>
      <c r="B263">
        <v>10544.79623657714</v>
      </c>
      <c r="C263">
        <f>(A263-$H$2)*(B263-$I$2)</f>
        <v>5699655.210877005</v>
      </c>
      <c r="D263">
        <f t="shared" si="4"/>
        <v>2825504.4242817778</v>
      </c>
    </row>
    <row r="264" spans="1:4" x14ac:dyDescent="0.25">
      <c r="A264">
        <v>6836.2794150120608</v>
      </c>
      <c r="B264">
        <v>9295.4945946273383</v>
      </c>
      <c r="C264">
        <f>(A264-$H$2)*(B264-$I$2)</f>
        <v>4656879.0090845283</v>
      </c>
      <c r="D264">
        <f t="shared" si="4"/>
        <v>4728892.4732380025</v>
      </c>
    </row>
    <row r="265" spans="1:4" x14ac:dyDescent="0.25">
      <c r="A265">
        <v>5706.335028810242</v>
      </c>
      <c r="B265">
        <v>8042.7789232995437</v>
      </c>
      <c r="C265">
        <f>(A265-$H$2)*(B265-$I$2)</f>
        <v>928460.38490808848</v>
      </c>
      <c r="D265">
        <f t="shared" si="4"/>
        <v>1091308.864646313</v>
      </c>
    </row>
    <row r="266" spans="1:4" x14ac:dyDescent="0.25">
      <c r="A266">
        <v>7584.9358572924957</v>
      </c>
      <c r="B266">
        <v>11744.751613273849</v>
      </c>
      <c r="C266">
        <f>(A266-$H$2)*(B266-$I$2)</f>
        <v>13419926.759717485</v>
      </c>
      <c r="D266">
        <f t="shared" si="4"/>
        <v>8545438.0583227482</v>
      </c>
    </row>
    <row r="267" spans="1:4" x14ac:dyDescent="0.25">
      <c r="A267">
        <v>6207.4402726298031</v>
      </c>
      <c r="B267">
        <v>10368.387395041071</v>
      </c>
      <c r="C267">
        <f>(A267-$H$2)*(B267-$I$2)</f>
        <v>4968666.3025249969</v>
      </c>
      <c r="D267">
        <f t="shared" si="4"/>
        <v>2389381.8273790921</v>
      </c>
    </row>
    <row r="268" spans="1:4" x14ac:dyDescent="0.25">
      <c r="A268">
        <v>7385.7831241096555</v>
      </c>
      <c r="B268">
        <v>11115.03212637232</v>
      </c>
      <c r="C268">
        <f>(A268-$H$2)*(B268-$I$2)</f>
        <v>10790245.495718827</v>
      </c>
      <c r="D268">
        <f t="shared" si="4"/>
        <v>7420750.1791522428</v>
      </c>
    </row>
    <row r="269" spans="1:4" x14ac:dyDescent="0.25">
      <c r="A269">
        <v>1185.104209968157</v>
      </c>
      <c r="B269">
        <v>2854.002661900804</v>
      </c>
      <c r="C269">
        <f>(A269-$H$2)*(B269-$I$2)</f>
        <v>14949286.852605483</v>
      </c>
      <c r="D269">
        <f t="shared" si="4"/>
        <v>12086563.464517944</v>
      </c>
    </row>
    <row r="270" spans="1:4" x14ac:dyDescent="0.25">
      <c r="A270">
        <v>3600.0079320617542</v>
      </c>
      <c r="B270">
        <v>6277.5536161449563</v>
      </c>
      <c r="C270">
        <f>(A270-$H$2)*(B270-$I$2)</f>
        <v>930505.80614079884</v>
      </c>
      <c r="D270">
        <f t="shared" si="4"/>
        <v>1127142.7672844983</v>
      </c>
    </row>
    <row r="271" spans="1:4" x14ac:dyDescent="0.25">
      <c r="A271">
        <v>1915.068165612945</v>
      </c>
      <c r="B271">
        <v>5141.6438523589186</v>
      </c>
      <c r="C271">
        <f>(A271-$H$2)*(B271-$I$2)</f>
        <v>5527180.3151247483</v>
      </c>
      <c r="D271">
        <f t="shared" si="4"/>
        <v>7543864.1184050264</v>
      </c>
    </row>
    <row r="272" spans="1:4" x14ac:dyDescent="0.25">
      <c r="A272">
        <v>5544.5308765642303</v>
      </c>
      <c r="B272">
        <v>8851.6955028334432</v>
      </c>
      <c r="C272">
        <f>(A272-$H$2)*(B272-$I$2)</f>
        <v>1498808.2035853744</v>
      </c>
      <c r="D272">
        <f t="shared" si="4"/>
        <v>779429.67221957596</v>
      </c>
    </row>
    <row r="273" spans="1:4" x14ac:dyDescent="0.25">
      <c r="A273">
        <v>3038.0824773755771</v>
      </c>
      <c r="B273">
        <v>4515.2652355455284</v>
      </c>
      <c r="C273">
        <f>(A273-$H$2)*(B273-$I$2)</f>
        <v>4284251.2353613507</v>
      </c>
      <c r="D273">
        <f t="shared" si="4"/>
        <v>2636061.5557075497</v>
      </c>
    </row>
    <row r="274" spans="1:4" x14ac:dyDescent="0.25">
      <c r="A274">
        <v>7622.6891922536961</v>
      </c>
      <c r="B274">
        <v>10436.58427551061</v>
      </c>
      <c r="C274">
        <f>(A274-$H$2)*(B274-$I$2)</f>
        <v>9719744.1407122854</v>
      </c>
      <c r="D274">
        <f t="shared" si="4"/>
        <v>8767588.8588746674</v>
      </c>
    </row>
    <row r="275" spans="1:4" x14ac:dyDescent="0.25">
      <c r="A275">
        <v>4870.7251372466326</v>
      </c>
      <c r="B275">
        <v>7600.729585530984</v>
      </c>
      <c r="C275">
        <f>(A275-$H$2)*(B275-$I$2)</f>
        <v>93385.858786258323</v>
      </c>
      <c r="D275">
        <f t="shared" si="4"/>
        <v>43700.817013488369</v>
      </c>
    </row>
    <row r="276" spans="1:4" x14ac:dyDescent="0.25">
      <c r="A276">
        <v>4310.280908897199</v>
      </c>
      <c r="B276">
        <v>12811.980315646921</v>
      </c>
      <c r="C276">
        <f>(A276-$H$2)*(B276-$I$2)</f>
        <v>-1988193.2887871836</v>
      </c>
      <c r="D276">
        <f t="shared" si="4"/>
        <v>123479.72834045978</v>
      </c>
    </row>
    <row r="277" spans="1:4" x14ac:dyDescent="0.25">
      <c r="A277">
        <v>2713.350908656701</v>
      </c>
      <c r="B277">
        <v>3815.0152366065859</v>
      </c>
      <c r="C277">
        <f>(A277-$H$2)*(B277-$I$2)</f>
        <v>6505450.3699171543</v>
      </c>
      <c r="D277">
        <f t="shared" si="4"/>
        <v>3795977.4164013546</v>
      </c>
    </row>
    <row r="278" spans="1:4" x14ac:dyDescent="0.25">
      <c r="A278">
        <v>4306.720585613476</v>
      </c>
      <c r="B278">
        <v>7681.1314790940323</v>
      </c>
      <c r="C278">
        <f>(A278-$H$2)*(B278-$I$2)</f>
        <v>-187106.02791022902</v>
      </c>
      <c r="D278">
        <f t="shared" si="4"/>
        <v>125994.57683525894</v>
      </c>
    </row>
    <row r="279" spans="1:4" x14ac:dyDescent="0.25">
      <c r="A279">
        <v>3972.1608242723969</v>
      </c>
      <c r="B279">
        <v>12181.90075628454</v>
      </c>
      <c r="C279">
        <f>(A279-$H$2)*(B279-$I$2)</f>
        <v>-3466816.6481864112</v>
      </c>
      <c r="D279">
        <f t="shared" si="4"/>
        <v>475433.56810986064</v>
      </c>
    </row>
    <row r="280" spans="1:4" x14ac:dyDescent="0.25">
      <c r="A280">
        <v>5024.679675491845</v>
      </c>
      <c r="B280">
        <v>7810.7707119448814</v>
      </c>
      <c r="C280">
        <f>(A280-$H$2)*(B280-$I$2)</f>
        <v>238405.91609240926</v>
      </c>
      <c r="D280">
        <f t="shared" si="4"/>
        <v>131770.40989033834</v>
      </c>
    </row>
    <row r="281" spans="1:4" x14ac:dyDescent="0.25">
      <c r="A281">
        <v>2194.963397936453</v>
      </c>
      <c r="B281">
        <v>2377.936614788121</v>
      </c>
      <c r="C281">
        <f>(A281-$H$2)*(B281-$I$2)</f>
        <v>11781205.274175128</v>
      </c>
      <c r="D281">
        <f t="shared" si="4"/>
        <v>6084679.6132713985</v>
      </c>
    </row>
    <row r="282" spans="1:4" x14ac:dyDescent="0.25">
      <c r="A282">
        <v>3795.6882323969571</v>
      </c>
      <c r="B282">
        <v>6885.453783348762</v>
      </c>
      <c r="C282">
        <f>(A282-$H$2)*(B282-$I$2)</f>
        <v>232565.66593431914</v>
      </c>
      <c r="D282">
        <f t="shared" si="4"/>
        <v>749937.81601953413</v>
      </c>
    </row>
    <row r="283" spans="1:4" x14ac:dyDescent="0.25">
      <c r="A283">
        <v>4055.308133124222</v>
      </c>
      <c r="B283">
        <v>12166.893321776661</v>
      </c>
      <c r="C283">
        <f>(A283-$H$2)*(B283-$I$2)</f>
        <v>-3039660.8954965682</v>
      </c>
      <c r="D283">
        <f t="shared" si="4"/>
        <v>367684.09225906641</v>
      </c>
    </row>
    <row r="284" spans="1:4" x14ac:dyDescent="0.25">
      <c r="A284">
        <v>1993.3894662052071</v>
      </c>
      <c r="B284">
        <v>2489.9725078017368</v>
      </c>
      <c r="C284">
        <f>(A284-$H$2)*(B284-$I$2)</f>
        <v>12444992.826937199</v>
      </c>
      <c r="D284">
        <f t="shared" si="4"/>
        <v>7119762.2773794644</v>
      </c>
    </row>
    <row r="285" spans="1:4" x14ac:dyDescent="0.25">
      <c r="A285">
        <v>6370.8581187626814</v>
      </c>
      <c r="B285">
        <v>8873.7343350282481</v>
      </c>
      <c r="C285">
        <f>(A285-$H$2)*(B285-$I$2)</f>
        <v>2939321.466230128</v>
      </c>
      <c r="D285">
        <f t="shared" si="4"/>
        <v>2921297.5893689836</v>
      </c>
    </row>
    <row r="286" spans="1:4" x14ac:dyDescent="0.25">
      <c r="A286">
        <v>1027.535538294612</v>
      </c>
      <c r="B286">
        <v>1540.7916187258199</v>
      </c>
      <c r="C286">
        <f>(A286-$H$2)*(B286-$I$2)</f>
        <v>20399228.742262848</v>
      </c>
      <c r="D286">
        <f t="shared" si="4"/>
        <v>13206989.494967356</v>
      </c>
    </row>
    <row r="287" spans="1:4" x14ac:dyDescent="0.25">
      <c r="A287">
        <v>6773.0623617365654</v>
      </c>
      <c r="B287">
        <v>9376.7365569296308</v>
      </c>
      <c r="C287">
        <f>(A287-$H$2)*(B287-$I$2)</f>
        <v>4693033.6062861336</v>
      </c>
      <c r="D287">
        <f t="shared" si="4"/>
        <v>4457945.0483564949</v>
      </c>
    </row>
    <row r="288" spans="1:4" x14ac:dyDescent="0.25">
      <c r="A288">
        <v>4203.6347563378122</v>
      </c>
      <c r="B288">
        <v>12186.406659623881</v>
      </c>
      <c r="C288">
        <f>(A288-$H$2)*(B288-$I$2)</f>
        <v>-2305054.5819580276</v>
      </c>
      <c r="D288">
        <f t="shared" si="4"/>
        <v>209803.36892698536</v>
      </c>
    </row>
    <row r="289" spans="1:4" x14ac:dyDescent="0.25">
      <c r="A289">
        <v>7327.1494124257397</v>
      </c>
      <c r="B289">
        <v>9776.5049723474622</v>
      </c>
      <c r="C289">
        <f>(A289-$H$2)*(B289-$I$2)</f>
        <v>6990189.7647374896</v>
      </c>
      <c r="D289">
        <f t="shared" si="4"/>
        <v>7104739.2711587809</v>
      </c>
    </row>
    <row r="290" spans="1:4" x14ac:dyDescent="0.25">
      <c r="A290">
        <v>1518.74524600625</v>
      </c>
      <c r="B290">
        <v>7739.9301528082005</v>
      </c>
      <c r="C290">
        <f>(A290-$H$2)*(B290-$I$2)</f>
        <v>-1841511.831748043</v>
      </c>
      <c r="D290">
        <f t="shared" si="4"/>
        <v>9878024.6209394298</v>
      </c>
    </row>
    <row r="291" spans="1:4" x14ac:dyDescent="0.25">
      <c r="A291">
        <v>2601.225545859369</v>
      </c>
      <c r="B291">
        <v>7925.7315819488049</v>
      </c>
      <c r="C291">
        <f>(A291-$H$2)*(B291-$I$2)</f>
        <v>-1590098.2725179414</v>
      </c>
      <c r="D291">
        <f t="shared" si="4"/>
        <v>4245463.2175502945</v>
      </c>
    </row>
    <row r="292" spans="1:4" x14ac:dyDescent="0.25">
      <c r="A292">
        <v>5111.9585256996224</v>
      </c>
      <c r="B292">
        <v>6695.3286915793133</v>
      </c>
      <c r="C292">
        <f>(A292-$H$2)*(B292-$I$2)</f>
        <v>-206534.75993628489</v>
      </c>
      <c r="D292">
        <f t="shared" si="4"/>
        <v>202752.79182452429</v>
      </c>
    </row>
    <row r="293" spans="1:4" x14ac:dyDescent="0.25">
      <c r="A293">
        <v>3669.642317007449</v>
      </c>
      <c r="B293">
        <v>5975.9854749383958</v>
      </c>
      <c r="C293">
        <f>(A293-$H$2)*(B293-$I$2)</f>
        <v>1168640.6778246434</v>
      </c>
      <c r="D293">
        <f t="shared" si="4"/>
        <v>984134.2675742167</v>
      </c>
    </row>
    <row r="294" spans="1:4" x14ac:dyDescent="0.25">
      <c r="A294">
        <v>6809.9995917927708</v>
      </c>
      <c r="B294">
        <v>9119.7078034431688</v>
      </c>
      <c r="C294">
        <f>(A294-$H$2)*(B294-$I$2)</f>
        <v>4222954.5302511724</v>
      </c>
      <c r="D294">
        <f t="shared" si="4"/>
        <v>4615286.8068213891</v>
      </c>
    </row>
    <row r="295" spans="1:4" x14ac:dyDescent="0.25">
      <c r="A295">
        <v>2333.2298897805858</v>
      </c>
      <c r="B295">
        <v>4795.2783892729512</v>
      </c>
      <c r="C295">
        <f>(A295-$H$2)*(B295-$I$2)</f>
        <v>5492180.3113801759</v>
      </c>
      <c r="D295">
        <f t="shared" si="4"/>
        <v>5421669.3609184623</v>
      </c>
    </row>
    <row r="296" spans="1:4" x14ac:dyDescent="0.25">
      <c r="A296">
        <v>6911.7163169419828</v>
      </c>
      <c r="B296">
        <v>10074.3083332551</v>
      </c>
      <c r="C296">
        <f>(A296-$H$2)*(B296-$I$2)</f>
        <v>6570787.0380324246</v>
      </c>
      <c r="D296">
        <f t="shared" si="4"/>
        <v>5062673.626980626</v>
      </c>
    </row>
    <row r="297" spans="1:4" x14ac:dyDescent="0.25">
      <c r="A297">
        <v>2967.6596061913779</v>
      </c>
      <c r="B297">
        <v>5363.5988540018079</v>
      </c>
      <c r="C297">
        <f>(A297-$H$2)*(B297-$I$2)</f>
        <v>3032986.5928931264</v>
      </c>
      <c r="D297">
        <f t="shared" si="4"/>
        <v>2869697.4156479361</v>
      </c>
    </row>
    <row r="298" spans="1:4" x14ac:dyDescent="0.25">
      <c r="A298">
        <v>5748.7873986308823</v>
      </c>
      <c r="B298">
        <v>9338.8530003463438</v>
      </c>
      <c r="C298">
        <f>(A298-$H$2)*(B298-$I$2)</f>
        <v>2375165.4465441848</v>
      </c>
      <c r="D298">
        <f t="shared" si="4"/>
        <v>1181807.4240224392</v>
      </c>
    </row>
    <row r="299" spans="1:4" x14ac:dyDescent="0.25">
      <c r="A299">
        <v>6881.6639606143617</v>
      </c>
      <c r="B299">
        <v>10088.323301129671</v>
      </c>
      <c r="C299">
        <f>(A299-$H$2)*(B299-$I$2)</f>
        <v>6514138.1860144967</v>
      </c>
      <c r="D299">
        <f t="shared" si="4"/>
        <v>4928338.8485804396</v>
      </c>
    </row>
    <row r="300" spans="1:4" x14ac:dyDescent="0.25">
      <c r="A300">
        <v>3377.8065100848621</v>
      </c>
      <c r="B300">
        <v>4171.6598392028482</v>
      </c>
      <c r="C300">
        <f>(A300-$H$2)*(B300-$I$2)</f>
        <v>3828951.7732904889</v>
      </c>
      <c r="D300">
        <f t="shared" si="4"/>
        <v>1648325.3183117586</v>
      </c>
    </row>
    <row r="301" spans="1:4" x14ac:dyDescent="0.25">
      <c r="A301">
        <v>4004.4729731756129</v>
      </c>
      <c r="B301">
        <v>6402.4420487494399</v>
      </c>
      <c r="C301">
        <f>(A301-$H$2)*(B301-$I$2)</f>
        <v>493933.12599171005</v>
      </c>
      <c r="D301">
        <f t="shared" si="4"/>
        <v>431918.09699215251</v>
      </c>
    </row>
    <row r="302" spans="1:4" x14ac:dyDescent="0.25">
      <c r="A302">
        <v>5609.6784363919151</v>
      </c>
      <c r="B302">
        <v>10369.08271345249</v>
      </c>
      <c r="C302">
        <f>(A302-$H$2)*(B302-$I$2)</f>
        <v>3047892.5038119173</v>
      </c>
      <c r="D302">
        <f t="shared" si="4"/>
        <v>898705.33268483821</v>
      </c>
    </row>
    <row r="303" spans="1:4" x14ac:dyDescent="0.25">
      <c r="A303">
        <v>998.62605242791471</v>
      </c>
      <c r="B303">
        <v>1267.892350742839</v>
      </c>
      <c r="C303">
        <f>(A303-$H$2)*(B303-$I$2)</f>
        <v>21561148.08207342</v>
      </c>
      <c r="D303">
        <f t="shared" si="4"/>
        <v>13417947.618200112</v>
      </c>
    </row>
    <row r="304" spans="1:4" x14ac:dyDescent="0.25">
      <c r="A304">
        <v>8180.5603363605069</v>
      </c>
      <c r="B304">
        <v>11360.35623521938</v>
      </c>
      <c r="C304">
        <f>(A304-$H$2)*(B304-$I$2)</f>
        <v>14801643.457280831</v>
      </c>
      <c r="D304">
        <f t="shared" si="4"/>
        <v>12382534.772719061</v>
      </c>
    </row>
    <row r="305" spans="1:4" x14ac:dyDescent="0.25">
      <c r="A305">
        <v>3391.9354443029711</v>
      </c>
      <c r="B305">
        <v>5414.3423505933297</v>
      </c>
      <c r="C305">
        <f>(A305-$H$2)*(B305-$I$2)</f>
        <v>2208927.8268441046</v>
      </c>
      <c r="D305">
        <f t="shared" si="4"/>
        <v>1612245.4809736062</v>
      </c>
    </row>
    <row r="306" spans="1:4" x14ac:dyDescent="0.25">
      <c r="A306">
        <v>7827.7739017261838</v>
      </c>
      <c r="B306">
        <v>10882.77410597708</v>
      </c>
      <c r="C306">
        <f>(A306-$H$2)*(B306-$I$2)</f>
        <v>11805630.128614264</v>
      </c>
      <c r="D306">
        <f t="shared" si="4"/>
        <v>10024164.946460776</v>
      </c>
    </row>
    <row r="307" spans="1:4" x14ac:dyDescent="0.25">
      <c r="A307">
        <v>2882.41671074227</v>
      </c>
      <c r="B307">
        <v>3483.4994416625159</v>
      </c>
      <c r="C307">
        <f>(A307-$H$2)*(B307-$I$2)</f>
        <v>6530793.9083681507</v>
      </c>
      <c r="D307">
        <f t="shared" si="4"/>
        <v>3165769.7871024939</v>
      </c>
    </row>
    <row r="308" spans="1:4" x14ac:dyDescent="0.25">
      <c r="A308">
        <v>7957.1918024260294</v>
      </c>
      <c r="B308">
        <v>10903.18629960842</v>
      </c>
      <c r="C308">
        <f>(A308-$H$2)*(B308-$I$2)</f>
        <v>12355467.801760875</v>
      </c>
      <c r="D308">
        <f t="shared" si="4"/>
        <v>10860412.978493821</v>
      </c>
    </row>
    <row r="309" spans="1:4" x14ac:dyDescent="0.25">
      <c r="A309">
        <v>7490.511788549974</v>
      </c>
      <c r="B309">
        <v>9819.7777703723714</v>
      </c>
      <c r="C309">
        <f>(A309-$H$2)*(B309-$I$2)</f>
        <v>7541018.5655245483</v>
      </c>
      <c r="D309">
        <f t="shared" si="4"/>
        <v>8002302.1110142786</v>
      </c>
    </row>
    <row r="310" spans="1:4" x14ac:dyDescent="0.25">
      <c r="A310">
        <v>7731.9063386911994</v>
      </c>
      <c r="B310">
        <v>10266.90289834221</v>
      </c>
      <c r="C310">
        <f>(A310-$H$2)*(B310-$I$2)</f>
        <v>9557297.0692095309</v>
      </c>
      <c r="D310">
        <f t="shared" si="4"/>
        <v>9426303.6881384216</v>
      </c>
    </row>
    <row r="311" spans="1:4" x14ac:dyDescent="0.25">
      <c r="A311">
        <v>7211.0510479099494</v>
      </c>
      <c r="B311">
        <v>9611.5526486404524</v>
      </c>
      <c r="C311">
        <f>(A311-$H$2)*(B311-$I$2)</f>
        <v>6265197.1746602803</v>
      </c>
      <c r="D311">
        <f t="shared" si="4"/>
        <v>6499304.2962289946</v>
      </c>
    </row>
    <row r="312" spans="1:4" x14ac:dyDescent="0.25">
      <c r="A312">
        <v>2871.099040830431</v>
      </c>
      <c r="B312">
        <v>5441.0604755456088</v>
      </c>
      <c r="C312">
        <f>(A312-$H$2)*(B312-$I$2)</f>
        <v>3067168.4427467864</v>
      </c>
      <c r="D312">
        <f t="shared" si="4"/>
        <v>3206172.0546398582</v>
      </c>
    </row>
    <row r="313" spans="1:4" x14ac:dyDescent="0.25">
      <c r="A313">
        <v>6083.2577619577251</v>
      </c>
      <c r="B313">
        <v>8324.6148257115892</v>
      </c>
      <c r="C313">
        <f>(A313-$H$2)*(B313-$I$2)</f>
        <v>1664110.4082783784</v>
      </c>
      <c r="D313">
        <f t="shared" si="4"/>
        <v>2020889.7773117756</v>
      </c>
    </row>
    <row r="314" spans="1:4" x14ac:dyDescent="0.25">
      <c r="A314">
        <v>4870.7349214196656</v>
      </c>
      <c r="B314">
        <v>8848.7386126618258</v>
      </c>
      <c r="C314">
        <f>(A314-$H$2)*(B314-$I$2)</f>
        <v>354295.48729268683</v>
      </c>
      <c r="D314">
        <f t="shared" si="4"/>
        <v>43704.907821159155</v>
      </c>
    </row>
    <row r="315" spans="1:4" x14ac:dyDescent="0.25">
      <c r="A315">
        <v>1810.380636853874</v>
      </c>
      <c r="B315">
        <v>7812.4718615667471</v>
      </c>
      <c r="C315">
        <f>(A315-$H$2)*(B315-$I$2)</f>
        <v>-1877474.3390545661</v>
      </c>
      <c r="D315">
        <f t="shared" si="4"/>
        <v>8129895.1333387988</v>
      </c>
    </row>
    <row r="316" spans="1:4" x14ac:dyDescent="0.25">
      <c r="A316">
        <v>6298.8772688049366</v>
      </c>
      <c r="B316">
        <v>10160.705745403669</v>
      </c>
      <c r="C316">
        <f>(A316-$H$2)*(B316-$I$2)</f>
        <v>4922563.1423307778</v>
      </c>
      <c r="D316">
        <f t="shared" si="4"/>
        <v>2680422.3184048994</v>
      </c>
    </row>
    <row r="317" spans="1:4" x14ac:dyDescent="0.25">
      <c r="A317">
        <v>3209.6759590941228</v>
      </c>
      <c r="B317">
        <v>8268.8752505206921</v>
      </c>
      <c r="C317">
        <f>(A317-$H$2)*(B317-$I$2)</f>
        <v>-1618788.3308985748</v>
      </c>
      <c r="D317">
        <f t="shared" si="4"/>
        <v>2108309.1528758658</v>
      </c>
    </row>
    <row r="318" spans="1:4" x14ac:dyDescent="0.25">
      <c r="A318">
        <v>5461.6252733939546</v>
      </c>
      <c r="B318">
        <v>7760.415304905845</v>
      </c>
      <c r="C318">
        <f>(A318-$H$2)*(B318-$I$2)</f>
        <v>485093.53860742663</v>
      </c>
      <c r="D318">
        <f t="shared" si="4"/>
        <v>639916.06658346439</v>
      </c>
    </row>
    <row r="319" spans="1:4" x14ac:dyDescent="0.25">
      <c r="A319">
        <v>3301.9743214584851</v>
      </c>
      <c r="B319">
        <v>4085.64000898318</v>
      </c>
      <c r="C319">
        <f>(A319-$H$2)*(B319-$I$2)</f>
        <v>4172071.2649690518</v>
      </c>
      <c r="D319">
        <f t="shared" si="4"/>
        <v>1848793.3687155116</v>
      </c>
    </row>
    <row r="320" spans="1:4" x14ac:dyDescent="0.25">
      <c r="A320">
        <v>3936.627869864129</v>
      </c>
      <c r="B320">
        <v>12600.91114504621</v>
      </c>
      <c r="C320">
        <f>(A320-$H$2)*(B320-$I$2)</f>
        <v>-3949275.9355942886</v>
      </c>
      <c r="D320">
        <f t="shared" si="4"/>
        <v>525697.30475742137</v>
      </c>
    </row>
    <row r="321" spans="1:4" x14ac:dyDescent="0.25">
      <c r="A321">
        <v>6839.6937247534252</v>
      </c>
      <c r="B321">
        <v>10726.706801365181</v>
      </c>
      <c r="C321">
        <f>(A321-$H$2)*(B321-$I$2)</f>
        <v>7781393.7786739049</v>
      </c>
      <c r="D321">
        <f t="shared" si="4"/>
        <v>4743753.6581585649</v>
      </c>
    </row>
    <row r="322" spans="1:4" x14ac:dyDescent="0.25">
      <c r="A322">
        <v>3079.234268662487</v>
      </c>
      <c r="B322">
        <v>3554.6741131140529</v>
      </c>
      <c r="C322">
        <f>(A322-$H$2)*(B322-$I$2)</f>
        <v>5695743.3625627086</v>
      </c>
      <c r="D322">
        <f t="shared" si="4"/>
        <v>2504127.3194048279</v>
      </c>
    </row>
    <row r="323" spans="1:4" x14ac:dyDescent="0.25">
      <c r="A323">
        <v>4911.3797314595549</v>
      </c>
      <c r="B323">
        <v>7303.6677207496441</v>
      </c>
      <c r="C323">
        <f>(A323-$H$2)*(B323-$I$2)</f>
        <v>37370.177357035544</v>
      </c>
      <c r="D323">
        <f t="shared" ref="D323:D386" si="5">(A323-$H$2)*(A323-$H$2)</f>
        <v>62351.087785328928</v>
      </c>
    </row>
    <row r="324" spans="1:4" x14ac:dyDescent="0.25">
      <c r="A324">
        <v>5047.8991246219639</v>
      </c>
      <c r="B324">
        <v>8415.8175132249544</v>
      </c>
      <c r="C324">
        <f>(A324-$H$2)*(B324-$I$2)</f>
        <v>487337.58744407771</v>
      </c>
      <c r="D324">
        <f t="shared" si="5"/>
        <v>149166.96296070371</v>
      </c>
    </row>
    <row r="325" spans="1:4" x14ac:dyDescent="0.25">
      <c r="A325">
        <v>2365.6779224957781</v>
      </c>
      <c r="B325">
        <v>3579.2380960322762</v>
      </c>
      <c r="C325">
        <f>(A325-$H$2)*(B325-$I$2)</f>
        <v>8207672.4392557759</v>
      </c>
      <c r="D325">
        <f t="shared" si="5"/>
        <v>5271615.1321283393</v>
      </c>
    </row>
    <row r="326" spans="1:4" x14ac:dyDescent="0.25">
      <c r="A326">
        <v>5247.5971680597586</v>
      </c>
      <c r="B326">
        <v>9988.6732335449396</v>
      </c>
      <c r="C326">
        <f>(A326-$H$2)*(B326-$I$2)</f>
        <v>1660885.0896178433</v>
      </c>
      <c r="D326">
        <f t="shared" si="5"/>
        <v>343301.58379561413</v>
      </c>
    </row>
    <row r="327" spans="1:4" x14ac:dyDescent="0.25">
      <c r="A327">
        <v>3523.679491580458</v>
      </c>
      <c r="B327">
        <v>4323.225574130247</v>
      </c>
      <c r="C327">
        <f>(A327-$H$2)*(B327-$I$2)</f>
        <v>3221426.1254114588</v>
      </c>
      <c r="D327">
        <f t="shared" si="5"/>
        <v>1295039.9986104399</v>
      </c>
    </row>
    <row r="328" spans="1:4" x14ac:dyDescent="0.25">
      <c r="A328">
        <v>4892.8397804529704</v>
      </c>
      <c r="B328">
        <v>8560.3742124821601</v>
      </c>
      <c r="C328">
        <f>(A328-$H$2)*(B328-$I$2)</f>
        <v>325098.34994441399</v>
      </c>
      <c r="D328">
        <f t="shared" si="5"/>
        <v>53435.891951797763</v>
      </c>
    </row>
    <row r="329" spans="1:4" x14ac:dyDescent="0.25">
      <c r="A329">
        <v>4711.3096522164242</v>
      </c>
      <c r="B329">
        <v>7182.4503508629141</v>
      </c>
      <c r="C329">
        <f>(A329-$H$2)*(B329-$I$2)</f>
        <v>1411.6178506496858</v>
      </c>
      <c r="D329">
        <f t="shared" si="5"/>
        <v>2463.327355540393</v>
      </c>
    </row>
    <row r="330" spans="1:4" x14ac:dyDescent="0.25">
      <c r="A330">
        <v>4225.7201649453309</v>
      </c>
      <c r="B330">
        <v>5280.0217451055523</v>
      </c>
      <c r="C330">
        <f>(A330-$H$2)*(B330-$I$2)</f>
        <v>816978.7599326066</v>
      </c>
      <c r="D330">
        <f t="shared" si="5"/>
        <v>190059.00157951351</v>
      </c>
    </row>
    <row r="331" spans="1:4" x14ac:dyDescent="0.25">
      <c r="A331">
        <v>3704.4228262478159</v>
      </c>
      <c r="B331">
        <v>7647.4080489209609</v>
      </c>
      <c r="C331">
        <f>(A331-$H$2)*(B331-$I$2)</f>
        <v>-472309.02796976536</v>
      </c>
      <c r="D331">
        <f t="shared" si="5"/>
        <v>916336.9574571019</v>
      </c>
    </row>
    <row r="332" spans="1:4" x14ac:dyDescent="0.25">
      <c r="A332">
        <v>6096.9693058241273</v>
      </c>
      <c r="B332">
        <v>9930.8672014455788</v>
      </c>
      <c r="C332">
        <f>(A332-$H$2)*(B332-$I$2)</f>
        <v>3985601.7245846591</v>
      </c>
      <c r="D332">
        <f t="shared" si="5"/>
        <v>2060061.8975865932</v>
      </c>
    </row>
    <row r="333" spans="1:4" x14ac:dyDescent="0.25">
      <c r="A333">
        <v>4200.2945559873788</v>
      </c>
      <c r="B333">
        <v>6501.7696944366771</v>
      </c>
      <c r="C333">
        <f>(A333-$H$2)*(B333-$I$2)</f>
        <v>300932.06633459526</v>
      </c>
      <c r="D333">
        <f t="shared" si="5"/>
        <v>212874.43649102331</v>
      </c>
    </row>
    <row r="334" spans="1:4" x14ac:dyDescent="0.25">
      <c r="A334">
        <v>4173.4281255816786</v>
      </c>
      <c r="B334">
        <v>7006.5898294661974</v>
      </c>
      <c r="C334">
        <f>(A334-$H$2)*(B334-$I$2)</f>
        <v>71977.164943605443</v>
      </c>
      <c r="D334">
        <f t="shared" si="5"/>
        <v>238387.67963173884</v>
      </c>
    </row>
    <row r="335" spans="1:4" x14ac:dyDescent="0.25">
      <c r="A335">
        <v>3284.9019321982591</v>
      </c>
      <c r="B335">
        <v>12301.78563934637</v>
      </c>
      <c r="C335">
        <f>(A335-$H$2)*(B335-$I$2)</f>
        <v>-7087334.8356200103</v>
      </c>
      <c r="D335">
        <f t="shared" si="5"/>
        <v>1895511.6070482016</v>
      </c>
    </row>
    <row r="336" spans="1:4" x14ac:dyDescent="0.25">
      <c r="A336">
        <v>6754.6829628335227</v>
      </c>
      <c r="B336">
        <v>10408.62644543591</v>
      </c>
      <c r="C336">
        <f>(A336-$H$2)*(B336-$I$2)</f>
        <v>6811932.1355558047</v>
      </c>
      <c r="D336">
        <f t="shared" si="5"/>
        <v>4380670.8900202829</v>
      </c>
    </row>
    <row r="337" spans="1:4" x14ac:dyDescent="0.25">
      <c r="A337">
        <v>3356.5077925482251</v>
      </c>
      <c r="B337">
        <v>4832.8799246619556</v>
      </c>
      <c r="C337">
        <f>(A337-$H$2)*(B337-$I$2)</f>
        <v>3029467.3975984231</v>
      </c>
      <c r="D337">
        <f t="shared" si="5"/>
        <v>1703468.5747623066</v>
      </c>
    </row>
    <row r="338" spans="1:4" x14ac:dyDescent="0.25">
      <c r="A338">
        <v>1389.1371202145781</v>
      </c>
      <c r="B338">
        <v>6118.0963271668834</v>
      </c>
      <c r="C338">
        <f>(A338-$H$2)*(B338-$I$2)</f>
        <v>3390065.0384735353</v>
      </c>
      <c r="D338">
        <f t="shared" si="5"/>
        <v>10709522.065598128</v>
      </c>
    </row>
    <row r="339" spans="1:4" x14ac:dyDescent="0.25">
      <c r="A339">
        <v>5539.6381775989148</v>
      </c>
      <c r="B339">
        <v>9711.3093452871108</v>
      </c>
      <c r="C339">
        <f>(A339-$H$2)*(B339-$I$2)</f>
        <v>2245208.8835877008</v>
      </c>
      <c r="D339">
        <f t="shared" si="5"/>
        <v>770814.54140354285</v>
      </c>
    </row>
    <row r="340" spans="1:4" x14ac:dyDescent="0.25">
      <c r="A340">
        <v>4315.3468913888219</v>
      </c>
      <c r="B340">
        <v>12922.336792573429</v>
      </c>
      <c r="C340">
        <f>(A340-$H$2)*(B340-$I$2)</f>
        <v>-1997749.954807251</v>
      </c>
      <c r="D340">
        <f t="shared" si="5"/>
        <v>119945.05219697268</v>
      </c>
    </row>
    <row r="341" spans="1:4" x14ac:dyDescent="0.25">
      <c r="A341">
        <v>1200.7922503516679</v>
      </c>
      <c r="B341">
        <v>7955.1911109340381</v>
      </c>
      <c r="C341">
        <f>(A341-$H$2)*(B341-$I$2)</f>
        <v>-2772800.8645184422</v>
      </c>
      <c r="D341">
        <f t="shared" si="5"/>
        <v>11977728.327462217</v>
      </c>
    </row>
    <row r="342" spans="1:4" x14ac:dyDescent="0.25">
      <c r="A342">
        <v>2585.9731148162932</v>
      </c>
      <c r="B342">
        <v>4133.2942994212726</v>
      </c>
      <c r="C342">
        <f>(A342-$H$2)*(B342-$I$2)</f>
        <v>6270110.6595745385</v>
      </c>
      <c r="D342">
        <f t="shared" si="5"/>
        <v>4308549.6640220853</v>
      </c>
    </row>
    <row r="343" spans="1:4" x14ac:dyDescent="0.25">
      <c r="A343">
        <v>1396.792152893775</v>
      </c>
      <c r="B343">
        <v>1655.304396550529</v>
      </c>
      <c r="C343">
        <f>(A343-$H$2)*(B343-$I$2)</f>
        <v>17952640.119558465</v>
      </c>
      <c r="D343">
        <f t="shared" si="5"/>
        <v>10659477.854446063</v>
      </c>
    </row>
    <row r="344" spans="1:4" x14ac:dyDescent="0.25">
      <c r="A344">
        <v>3384.2319982413719</v>
      </c>
      <c r="B344">
        <v>5328.5189302809431</v>
      </c>
      <c r="C344">
        <f>(A344-$H$2)*(B344-$I$2)</f>
        <v>2331964.0143516096</v>
      </c>
      <c r="D344">
        <f t="shared" si="5"/>
        <v>1631867.6065287413</v>
      </c>
    </row>
    <row r="345" spans="1:4" x14ac:dyDescent="0.25">
      <c r="A345">
        <v>3812.452730480813</v>
      </c>
      <c r="B345">
        <v>5502.0291639372017</v>
      </c>
      <c r="C345">
        <f>(A345-$H$2)*(B345-$I$2)</f>
        <v>1402902.2555450862</v>
      </c>
      <c r="D345">
        <f t="shared" si="5"/>
        <v>721183.10575179767</v>
      </c>
    </row>
    <row r="346" spans="1:4" x14ac:dyDescent="0.25">
      <c r="A346">
        <v>3188.8203252536032</v>
      </c>
      <c r="B346">
        <v>12826.157147889489</v>
      </c>
      <c r="C346">
        <f>(A346-$H$2)*(B346-$I$2)</f>
        <v>-8354265.9852035735</v>
      </c>
      <c r="D346">
        <f t="shared" si="5"/>
        <v>2169308.9450243153</v>
      </c>
    </row>
    <row r="347" spans="1:4" x14ac:dyDescent="0.25">
      <c r="A347">
        <v>5282.9003930564277</v>
      </c>
      <c r="B347">
        <v>8571.3780343566759</v>
      </c>
      <c r="C347">
        <f>(A347-$H$2)*(B347-$I$2)</f>
        <v>880501.99936806818</v>
      </c>
      <c r="D347">
        <f t="shared" si="5"/>
        <v>385917.59274719557</v>
      </c>
    </row>
    <row r="348" spans="1:4" x14ac:dyDescent="0.25">
      <c r="A348">
        <v>5612.7764505055166</v>
      </c>
      <c r="B348">
        <v>8486.5151097670932</v>
      </c>
      <c r="C348">
        <f>(A348-$H$2)*(B348-$I$2)</f>
        <v>1267345.216198117</v>
      </c>
      <c r="D348">
        <f t="shared" si="5"/>
        <v>904588.76949081698</v>
      </c>
    </row>
    <row r="349" spans="1:4" x14ac:dyDescent="0.25">
      <c r="A349">
        <v>3152.20896367355</v>
      </c>
      <c r="B349">
        <v>4073.5901144071008</v>
      </c>
      <c r="C349">
        <f>(A349-$H$2)*(B349-$I$2)</f>
        <v>4649795.5268243821</v>
      </c>
      <c r="D349">
        <f t="shared" si="5"/>
        <v>2278495.9670793493</v>
      </c>
    </row>
    <row r="350" spans="1:4" x14ac:dyDescent="0.25">
      <c r="A350">
        <v>5151.3207933387775</v>
      </c>
      <c r="B350">
        <v>9154.6881681953892</v>
      </c>
      <c r="C350">
        <f>(A350-$H$2)*(B350-$I$2)</f>
        <v>979618.857475764</v>
      </c>
      <c r="D350">
        <f t="shared" si="5"/>
        <v>239750.3260489383</v>
      </c>
    </row>
    <row r="351" spans="1:4" x14ac:dyDescent="0.25">
      <c r="A351">
        <v>5825.8662043325558</v>
      </c>
      <c r="B351">
        <v>9468.6203184511669</v>
      </c>
      <c r="C351">
        <f>(A351-$H$2)*(B351-$I$2)</f>
        <v>2694644.2579276534</v>
      </c>
      <c r="D351">
        <f t="shared" si="5"/>
        <v>1355334.7956210081</v>
      </c>
    </row>
    <row r="352" spans="1:4" x14ac:dyDescent="0.25">
      <c r="A352">
        <v>5396.6967299982252</v>
      </c>
      <c r="B352">
        <v>7180.9544065178397</v>
      </c>
      <c r="C352">
        <f>(A352-$H$2)*(B352-$I$2)</f>
        <v>19805.66757693611</v>
      </c>
      <c r="D352">
        <f t="shared" si="5"/>
        <v>540252.92521424522</v>
      </c>
    </row>
    <row r="353" spans="1:4" x14ac:dyDescent="0.25">
      <c r="A353">
        <v>6647.4854480663862</v>
      </c>
      <c r="B353">
        <v>10354.6435448921</v>
      </c>
      <c r="C353">
        <f>(A353-$H$2)*(B353-$I$2)</f>
        <v>6355845.532416895</v>
      </c>
      <c r="D353">
        <f t="shared" si="5"/>
        <v>3943432.279234041</v>
      </c>
    </row>
    <row r="354" spans="1:4" x14ac:dyDescent="0.25">
      <c r="A354">
        <v>5074.2023614751852</v>
      </c>
      <c r="B354">
        <v>8978.2793266593162</v>
      </c>
      <c r="C354">
        <f>(A354-$H$2)*(B354-$I$2)</f>
        <v>752556.59605713724</v>
      </c>
      <c r="D354">
        <f t="shared" si="5"/>
        <v>170176.56868661896</v>
      </c>
    </row>
    <row r="355" spans="1:4" x14ac:dyDescent="0.25">
      <c r="A355">
        <v>6521.5262334591434</v>
      </c>
      <c r="B355">
        <v>9724.9240579905672</v>
      </c>
      <c r="C355">
        <f>(A355-$H$2)*(B355-$I$2)</f>
        <v>4781513.2274762988</v>
      </c>
      <c r="D355">
        <f t="shared" si="5"/>
        <v>3459036.4428027738</v>
      </c>
    </row>
    <row r="356" spans="1:4" x14ac:dyDescent="0.25">
      <c r="A356">
        <v>3016.000199862699</v>
      </c>
      <c r="B356">
        <v>3713.8920695697511</v>
      </c>
      <c r="C356">
        <f>(A356-$H$2)*(B356-$I$2)</f>
        <v>5661322.5142893065</v>
      </c>
      <c r="D356">
        <f t="shared" si="5"/>
        <v>2708254.54471634</v>
      </c>
    </row>
    <row r="357" spans="1:4" x14ac:dyDescent="0.25">
      <c r="A357">
        <v>1548.910598475642</v>
      </c>
      <c r="B357">
        <v>2577.9823057837129</v>
      </c>
      <c r="C357">
        <f>(A357-$H$2)*(B357-$I$2)</f>
        <v>14244104.308839768</v>
      </c>
      <c r="D357">
        <f t="shared" si="5"/>
        <v>9689319.2368835695</v>
      </c>
    </row>
    <row r="358" spans="1:4" x14ac:dyDescent="0.25">
      <c r="A358">
        <v>6614.8865928539581</v>
      </c>
      <c r="B358">
        <v>11257.67107634797</v>
      </c>
      <c r="C358">
        <f>(A358-$H$2)*(B358-$I$2)</f>
        <v>8015309.8724774541</v>
      </c>
      <c r="D358">
        <f t="shared" si="5"/>
        <v>3815024.8482614132</v>
      </c>
    </row>
    <row r="359" spans="1:4" x14ac:dyDescent="0.25">
      <c r="A359">
        <v>4064.5339348356351</v>
      </c>
      <c r="B359">
        <v>5464.765335169508</v>
      </c>
      <c r="C359">
        <f>(A359-$H$2)*(B359-$I$2)</f>
        <v>1008721.1498498153</v>
      </c>
      <c r="D359">
        <f t="shared" si="5"/>
        <v>356580.71628250554</v>
      </c>
    </row>
    <row r="360" spans="1:4" x14ac:dyDescent="0.25">
      <c r="A360">
        <v>8781.7682378795198</v>
      </c>
      <c r="B360">
        <v>12842.55984902514</v>
      </c>
      <c r="C360">
        <f>(A360-$H$2)*(B360-$I$2)</f>
        <v>23437345.917020928</v>
      </c>
      <c r="D360">
        <f t="shared" si="5"/>
        <v>16975145.764283821</v>
      </c>
    </row>
    <row r="361" spans="1:4" x14ac:dyDescent="0.25">
      <c r="A361">
        <v>6008.3338284168995</v>
      </c>
      <c r="B361">
        <v>10006.70515904551</v>
      </c>
      <c r="C361">
        <f>(A361-$H$2)*(B361-$I$2)</f>
        <v>3841601.1860390957</v>
      </c>
      <c r="D361">
        <f t="shared" si="5"/>
        <v>1813482.6379786418</v>
      </c>
    </row>
    <row r="362" spans="1:4" x14ac:dyDescent="0.25">
      <c r="A362">
        <v>5026.0315210574599</v>
      </c>
      <c r="B362">
        <v>10248.31876907171</v>
      </c>
      <c r="C362">
        <f>(A362-$H$2)*(B362-$I$2)</f>
        <v>1127423.6239879949</v>
      </c>
      <c r="D362">
        <f t="shared" si="5"/>
        <v>132753.68250795599</v>
      </c>
    </row>
    <row r="363" spans="1:4" x14ac:dyDescent="0.25">
      <c r="A363">
        <v>3889.8540820026669</v>
      </c>
      <c r="B363">
        <v>7086.2766261315783</v>
      </c>
      <c r="C363">
        <f>(A363-$H$2)*(B363-$I$2)</f>
        <v>52277.152089227951</v>
      </c>
      <c r="D363">
        <f t="shared" si="5"/>
        <v>595711.74900964007</v>
      </c>
    </row>
    <row r="364" spans="1:4" x14ac:dyDescent="0.25">
      <c r="A364">
        <v>5218.8219483041166</v>
      </c>
      <c r="B364">
        <v>10087.10705260856</v>
      </c>
      <c r="C364">
        <f>(A364-$H$2)*(B364-$I$2)</f>
        <v>1634158.8251597763</v>
      </c>
      <c r="D364">
        <f t="shared" si="5"/>
        <v>310409.67609044391</v>
      </c>
    </row>
    <row r="365" spans="1:4" x14ac:dyDescent="0.25">
      <c r="A365">
        <v>4802.4475198179061</v>
      </c>
      <c r="B365">
        <v>9618.239209709338</v>
      </c>
      <c r="C365">
        <f>(A365-$H$2)*(B365-$I$2)</f>
        <v>346889.21405308746</v>
      </c>
      <c r="D365">
        <f t="shared" si="5"/>
        <v>19816.132740178011</v>
      </c>
    </row>
    <row r="366" spans="1:4" x14ac:dyDescent="0.25">
      <c r="A366">
        <v>6091.7726134653558</v>
      </c>
      <c r="B366">
        <v>11082.03210146988</v>
      </c>
      <c r="C366">
        <f>(A366-$H$2)*(B366-$I$2)</f>
        <v>5617446.2743159709</v>
      </c>
      <c r="D366">
        <f t="shared" si="5"/>
        <v>2045171.3657050461</v>
      </c>
    </row>
    <row r="367" spans="1:4" x14ac:dyDescent="0.25">
      <c r="A367">
        <v>2263.1355622473639</v>
      </c>
      <c r="B367">
        <v>2710.9176591978321</v>
      </c>
      <c r="C367">
        <f>(A367-$H$2)*(B367-$I$2)</f>
        <v>10656941.031673009</v>
      </c>
      <c r="D367">
        <f t="shared" si="5"/>
        <v>5753004.5472740885</v>
      </c>
    </row>
    <row r="368" spans="1:4" x14ac:dyDescent="0.25">
      <c r="A368">
        <v>3337.9464545351489</v>
      </c>
      <c r="B368">
        <v>4321.7922367735564</v>
      </c>
      <c r="C368">
        <f>(A368-$H$2)*(B368-$I$2)</f>
        <v>3749093.4105698713</v>
      </c>
      <c r="D368">
        <f t="shared" si="5"/>
        <v>1752264.4989081428</v>
      </c>
    </row>
    <row r="369" spans="1:4" x14ac:dyDescent="0.25">
      <c r="A369">
        <v>4848.7435289237801</v>
      </c>
      <c r="B369">
        <v>9603.2317752014551</v>
      </c>
      <c r="C369">
        <f>(A369-$H$2)*(B369-$I$2)</f>
        <v>458165.8783641858</v>
      </c>
      <c r="D369">
        <f t="shared" si="5"/>
        <v>34993.611817782781</v>
      </c>
    </row>
    <row r="370" spans="1:4" x14ac:dyDescent="0.25">
      <c r="A370">
        <v>2259.8731303579179</v>
      </c>
      <c r="B370">
        <v>3181.970142716264</v>
      </c>
      <c r="C370">
        <f>(A370-$H$2)*(B370-$I$2)</f>
        <v>9540060.290063886</v>
      </c>
      <c r="D370">
        <f t="shared" si="5"/>
        <v>5768665.3516712682</v>
      </c>
    </row>
    <row r="371" spans="1:4" x14ac:dyDescent="0.25">
      <c r="A371">
        <v>7472.0458884035543</v>
      </c>
      <c r="B371">
        <v>11279.70990854278</v>
      </c>
      <c r="C371">
        <f>(A371-$H$2)*(B371-$I$2)</f>
        <v>11594739.527950129</v>
      </c>
      <c r="D371">
        <f t="shared" si="5"/>
        <v>7898169.1660997821</v>
      </c>
    </row>
    <row r="372" spans="1:4" x14ac:dyDescent="0.25">
      <c r="A372">
        <v>816.83793866063343</v>
      </c>
      <c r="B372">
        <v>958.96845539771221</v>
      </c>
      <c r="C372">
        <f>(A372-$H$2)*(B372-$I$2)</f>
        <v>23818936.941830419</v>
      </c>
      <c r="D372">
        <f t="shared" si="5"/>
        <v>14782793.047975259</v>
      </c>
    </row>
    <row r="373" spans="1:4" x14ac:dyDescent="0.25">
      <c r="A373">
        <v>7858.7845479318794</v>
      </c>
      <c r="B373">
        <v>11782.712130444161</v>
      </c>
      <c r="C373">
        <f>(A373-$H$2)*(B373-$I$2)</f>
        <v>14798459.546584727</v>
      </c>
      <c r="D373">
        <f t="shared" si="5"/>
        <v>10221491.982891053</v>
      </c>
    </row>
    <row r="374" spans="1:4" x14ac:dyDescent="0.25">
      <c r="A374">
        <v>4976.7804233249162</v>
      </c>
      <c r="B374">
        <v>9622.7451130486788</v>
      </c>
      <c r="C374">
        <f>(A374-$H$2)*(B374-$I$2)</f>
        <v>777905.51054944296</v>
      </c>
      <c r="D374">
        <f t="shared" si="5"/>
        <v>99289.705135320546</v>
      </c>
    </row>
    <row r="375" spans="1:4" x14ac:dyDescent="0.25">
      <c r="A375">
        <v>8474.1323881251192</v>
      </c>
      <c r="B375">
        <v>12182.48054586199</v>
      </c>
      <c r="C375">
        <f>(A375-$H$2)*(B375-$I$2)</f>
        <v>19170821.212949149</v>
      </c>
      <c r="D375">
        <f t="shared" si="5"/>
        <v>14534810.493577857</v>
      </c>
    </row>
    <row r="376" spans="1:4" x14ac:dyDescent="0.25">
      <c r="A376">
        <v>2396.7934418818199</v>
      </c>
      <c r="B376">
        <v>5176.2686062329949</v>
      </c>
      <c r="C376">
        <f>(A376-$H$2)*(B376-$I$2)</f>
        <v>4479352.2820396237</v>
      </c>
      <c r="D376">
        <f t="shared" si="5"/>
        <v>5129700.8544157436</v>
      </c>
    </row>
    <row r="377" spans="1:4" x14ac:dyDescent="0.25">
      <c r="A377">
        <v>2716.8636710023279</v>
      </c>
      <c r="B377">
        <v>5362.0700353735974</v>
      </c>
      <c r="C377">
        <f>(A377-$H$2)*(B377-$I$2)</f>
        <v>3484987.3516045981</v>
      </c>
      <c r="D377">
        <f t="shared" si="5"/>
        <v>3782301.7376860874</v>
      </c>
    </row>
    <row r="378" spans="1:4" x14ac:dyDescent="0.25">
      <c r="A378">
        <v>6290.9334588587753</v>
      </c>
      <c r="B378">
        <v>10610.95431089474</v>
      </c>
      <c r="C378">
        <f>(A378-$H$2)*(B378-$I$2)</f>
        <v>5632248.5649338905</v>
      </c>
      <c r="D378">
        <f t="shared" si="5"/>
        <v>2654474.2186165373</v>
      </c>
    </row>
    <row r="379" spans="1:4" x14ac:dyDescent="0.25">
      <c r="A379">
        <v>2832.495353637581</v>
      </c>
      <c r="B379">
        <v>3412.3239283631901</v>
      </c>
      <c r="C379">
        <f>(A379-$H$2)*(B379-$I$2)</f>
        <v>6844223.7024434004</v>
      </c>
      <c r="D379">
        <f t="shared" si="5"/>
        <v>3345908.1787966862</v>
      </c>
    </row>
    <row r="380" spans="1:4" x14ac:dyDescent="0.25">
      <c r="A380">
        <v>7954.995945734071</v>
      </c>
      <c r="B380">
        <v>11525.683376957701</v>
      </c>
      <c r="C380">
        <f>(A380-$H$2)*(B380-$I$2)</f>
        <v>14397316.106753251</v>
      </c>
      <c r="D380">
        <f t="shared" si="5"/>
        <v>10845944.847037042</v>
      </c>
    </row>
    <row r="381" spans="1:4" x14ac:dyDescent="0.25">
      <c r="A381">
        <v>3405.3693255031021</v>
      </c>
      <c r="B381">
        <v>7370.2055736658449</v>
      </c>
      <c r="C381">
        <f>(A381-$H$2)*(B381-$I$2)</f>
        <v>-271610.05513586372</v>
      </c>
      <c r="D381">
        <f t="shared" si="5"/>
        <v>1578310.8160020127</v>
      </c>
    </row>
    <row r="382" spans="1:4" x14ac:dyDescent="0.25">
      <c r="A382">
        <v>6170.3315996099091</v>
      </c>
      <c r="B382">
        <v>7510.6467866798939</v>
      </c>
      <c r="C382">
        <f>(A382-$H$2)*(B382-$I$2)</f>
        <v>538043.55432281177</v>
      </c>
      <c r="D382">
        <f t="shared" si="5"/>
        <v>2276036.4877304016</v>
      </c>
    </row>
    <row r="383" spans="1:4" x14ac:dyDescent="0.25">
      <c r="A383">
        <v>3809.522975818963</v>
      </c>
      <c r="B383">
        <v>5899.0622938539791</v>
      </c>
      <c r="C383">
        <f>(A383-$H$2)*(B383-$I$2)</f>
        <v>1069408.4794320518</v>
      </c>
      <c r="D383">
        <f t="shared" si="5"/>
        <v>726167.73103728238</v>
      </c>
    </row>
    <row r="384" spans="1:4" x14ac:dyDescent="0.25">
      <c r="A384">
        <v>4686.2694824465871</v>
      </c>
      <c r="B384">
        <v>6775.1914537711336</v>
      </c>
      <c r="C384">
        <f>(A384-$H$2)*(B384-$I$2)</f>
        <v>-9315.7765614645614</v>
      </c>
      <c r="D384">
        <f t="shared" si="5"/>
        <v>604.75411628499273</v>
      </c>
    </row>
    <row r="385" spans="1:4" x14ac:dyDescent="0.25">
      <c r="A385">
        <v>7885.6663409098082</v>
      </c>
      <c r="B385">
        <v>12494.298874644201</v>
      </c>
      <c r="C385">
        <f>(A385-$H$2)*(B385-$I$2)</f>
        <v>17217034.952689424</v>
      </c>
      <c r="D385">
        <f t="shared" si="5"/>
        <v>10394102.540712565</v>
      </c>
    </row>
    <row r="386" spans="1:4" x14ac:dyDescent="0.25">
      <c r="A386">
        <v>4561.1419527639619</v>
      </c>
      <c r="B386">
        <v>7442.9212287278397</v>
      </c>
      <c r="C386">
        <f>(A386-$H$2)*(B386-$I$2)</f>
        <v>-29046.055039838731</v>
      </c>
      <c r="D386">
        <f t="shared" si="5"/>
        <v>10107.443208069719</v>
      </c>
    </row>
    <row r="387" spans="1:4" x14ac:dyDescent="0.25">
      <c r="A387">
        <v>5178.482519805676</v>
      </c>
      <c r="B387">
        <v>9673.703438274435</v>
      </c>
      <c r="C387">
        <f>(A387-$H$2)*(B387-$I$2)</f>
        <v>1302190.3439511738</v>
      </c>
      <c r="D387">
        <f t="shared" ref="D387:D450" si="6">(A387-$H$2)*(A387-$H$2)</f>
        <v>267087.18714914954</v>
      </c>
    </row>
    <row r="388" spans="1:4" x14ac:dyDescent="0.25">
      <c r="A388">
        <v>6462.7616299522351</v>
      </c>
      <c r="B388">
        <v>12775.058286967011</v>
      </c>
      <c r="C388">
        <f>(A388-$H$2)*(B388-$I$2)</f>
        <v>10123982.042733541</v>
      </c>
      <c r="D388">
        <f t="shared" si="6"/>
        <v>3243903.2020619847</v>
      </c>
    </row>
    <row r="389" spans="1:4" x14ac:dyDescent="0.25">
      <c r="A389">
        <v>746.02759976555774</v>
      </c>
      <c r="B389">
        <v>3345.1421422071498</v>
      </c>
      <c r="C389">
        <f>(A389-$H$2)*(B389-$I$2)</f>
        <v>14914188.51923562</v>
      </c>
      <c r="D389">
        <f t="shared" si="6"/>
        <v>15332315.969809297</v>
      </c>
    </row>
    <row r="390" spans="1:4" x14ac:dyDescent="0.25">
      <c r="A390">
        <v>9264.9641892803083</v>
      </c>
      <c r="B390">
        <v>13766.33180873391</v>
      </c>
      <c r="C390">
        <f>(A390-$H$2)*(B390-$I$2)</f>
        <v>30438417.792295761</v>
      </c>
      <c r="D390">
        <f t="shared" si="6"/>
        <v>21190246.193976615</v>
      </c>
    </row>
    <row r="391" spans="1:4" x14ac:dyDescent="0.25">
      <c r="A391">
        <v>2674.2706521338532</v>
      </c>
      <c r="B391">
        <v>2850.680804018124</v>
      </c>
      <c r="C391">
        <f>(A391-$H$2)*(B391-$I$2)</f>
        <v>8552464.167860318</v>
      </c>
      <c r="D391">
        <f t="shared" si="6"/>
        <v>3949786.9070616369</v>
      </c>
    </row>
    <row r="392" spans="1:4" x14ac:dyDescent="0.25">
      <c r="A392">
        <v>8971.0519515385076</v>
      </c>
      <c r="B392">
        <v>13288.74967949161</v>
      </c>
      <c r="C392">
        <f>(A392-$H$2)*(B392-$I$2)</f>
        <v>26436894.971426003</v>
      </c>
      <c r="D392">
        <f t="shared" si="6"/>
        <v>18570706.151100788</v>
      </c>
    </row>
    <row r="393" spans="1:4" x14ac:dyDescent="0.25">
      <c r="A393">
        <v>4067.5047383506289</v>
      </c>
      <c r="B393">
        <v>6754.7608311875074</v>
      </c>
      <c r="C393">
        <f>(A393-$H$2)*(B393-$I$2)</f>
        <v>237222.25237476622</v>
      </c>
      <c r="D393">
        <f t="shared" si="6"/>
        <v>353041.54816397652</v>
      </c>
    </row>
    <row r="394" spans="1:4" x14ac:dyDescent="0.25">
      <c r="A394">
        <v>9105.0525419342248</v>
      </c>
      <c r="B394">
        <v>13309.16187312295</v>
      </c>
      <c r="C394">
        <f>(A394-$H$2)*(B394-$I$2)</f>
        <v>27349652.922765076</v>
      </c>
      <c r="D394">
        <f t="shared" si="6"/>
        <v>19743579.688233852</v>
      </c>
    </row>
    <row r="395" spans="1:4" x14ac:dyDescent="0.25">
      <c r="A395">
        <v>8619.6116338821266</v>
      </c>
      <c r="B395">
        <v>12225.7533438869</v>
      </c>
      <c r="C395">
        <f>(A395-$H$2)*(B395-$I$2)</f>
        <v>20073630.390817773</v>
      </c>
      <c r="D395">
        <f t="shared" si="6"/>
        <v>15665240.759799389</v>
      </c>
    </row>
    <row r="396" spans="1:4" x14ac:dyDescent="0.25">
      <c r="A396">
        <v>8868.5381742277295</v>
      </c>
      <c r="B396">
        <v>12672.87847185674</v>
      </c>
      <c r="C396">
        <f>(A396-$H$2)*(B396-$I$2)</f>
        <v>23217115.272247113</v>
      </c>
      <c r="D396">
        <f t="shared" si="6"/>
        <v>17697674.767765556</v>
      </c>
    </row>
    <row r="397" spans="1:4" x14ac:dyDescent="0.25">
      <c r="A397">
        <v>8354.712796347143</v>
      </c>
      <c r="B397">
        <v>12017.528222154981</v>
      </c>
      <c r="C397">
        <f>(A397-$H$2)*(B397-$I$2)</f>
        <v>17961148.432723317</v>
      </c>
      <c r="D397">
        <f t="shared" si="6"/>
        <v>13638507.975423362</v>
      </c>
    </row>
    <row r="398" spans="1:4" x14ac:dyDescent="0.25">
      <c r="A398">
        <v>1985.4530225806841</v>
      </c>
      <c r="B398">
        <v>2877.3989289704041</v>
      </c>
      <c r="C398">
        <f>(A398-$H$2)*(B398-$I$2)</f>
        <v>11445168.52458185</v>
      </c>
      <c r="D398">
        <f t="shared" si="6"/>
        <v>7162178.7033315832</v>
      </c>
    </row>
    <row r="399" spans="1:4" x14ac:dyDescent="0.25">
      <c r="A399">
        <v>7255.3023491172617</v>
      </c>
      <c r="B399">
        <v>11529.46306654102</v>
      </c>
      <c r="C399">
        <f>(A399-$H$2)*(B399-$I$2)</f>
        <v>11348286.366276048</v>
      </c>
      <c r="D399">
        <f t="shared" si="6"/>
        <v>6726888.6467392715</v>
      </c>
    </row>
    <row r="400" spans="1:4" x14ac:dyDescent="0.25">
      <c r="A400">
        <v>5794.607269704662</v>
      </c>
      <c r="B400">
        <v>11254.71418617635</v>
      </c>
      <c r="C400">
        <f>(A400-$H$2)*(B400-$I$2)</f>
        <v>4645810.4592268644</v>
      </c>
      <c r="D400">
        <f t="shared" si="6"/>
        <v>1283529.3340064322</v>
      </c>
    </row>
    <row r="401" spans="1:4" x14ac:dyDescent="0.25">
      <c r="A401">
        <v>2554.0632074057598</v>
      </c>
      <c r="B401">
        <v>5248.8103149915432</v>
      </c>
      <c r="C401">
        <f>(A401-$H$2)*(B401-$I$2)</f>
        <v>4015423.6152386153</v>
      </c>
      <c r="D401">
        <f t="shared" si="6"/>
        <v>4442038.9906006176</v>
      </c>
    </row>
    <row r="402" spans="1:4" x14ac:dyDescent="0.25">
      <c r="A402">
        <v>7285.1879671744391</v>
      </c>
      <c r="B402">
        <v>12566.681318918199</v>
      </c>
      <c r="C402">
        <f>(A402-$H$2)*(B402-$I$2)</f>
        <v>14200202.226464245</v>
      </c>
      <c r="D402">
        <f t="shared" si="6"/>
        <v>6882805.9461980332</v>
      </c>
    </row>
    <row r="403" spans="1:4" x14ac:dyDescent="0.25">
      <c r="A403">
        <v>3212.8833193103969</v>
      </c>
      <c r="B403">
        <v>5705.2137039454856</v>
      </c>
      <c r="C403">
        <f>(A403-$H$2)*(B403-$I$2)</f>
        <v>2099005.9765391177</v>
      </c>
      <c r="D403">
        <f t="shared" si="6"/>
        <v>2099005.2545850496</v>
      </c>
    </row>
    <row r="404" spans="1:4" x14ac:dyDescent="0.25">
      <c r="A404">
        <v>6608.3401550712633</v>
      </c>
      <c r="B404">
        <v>10166.39087842037</v>
      </c>
      <c r="C404">
        <f>(A404-$H$2)*(B404-$I$2)</f>
        <v>5864091.3487912985</v>
      </c>
      <c r="D404">
        <f t="shared" si="6"/>
        <v>3789494.5835603094</v>
      </c>
    </row>
    <row r="405" spans="1:4" x14ac:dyDescent="0.25">
      <c r="A405">
        <v>4483.8181625824864</v>
      </c>
      <c r="B405">
        <v>7356.9013985081729</v>
      </c>
      <c r="C405">
        <f>(A405-$H$2)*(B405-$I$2)</f>
        <v>-36086.423159330392</v>
      </c>
      <c r="D405">
        <f t="shared" si="6"/>
        <v>31634.026966723195</v>
      </c>
    </row>
    <row r="406" spans="1:4" x14ac:dyDescent="0.25">
      <c r="A406">
        <v>4867.1521206529424</v>
      </c>
      <c r="B406">
        <v>10037.249598471009</v>
      </c>
      <c r="C406">
        <f>(A406-$H$2)*(B406-$I$2)</f>
        <v>592432.17379734281</v>
      </c>
      <c r="D406">
        <f t="shared" si="6"/>
        <v>42219.723776153194</v>
      </c>
    </row>
    <row r="407" spans="1:4" x14ac:dyDescent="0.25">
      <c r="A407">
        <v>7802.7183364856091</v>
      </c>
      <c r="B407">
        <v>13132.682374879711</v>
      </c>
      <c r="C407">
        <f>(A407-$H$2)*(B407-$I$2)</f>
        <v>18779257.027242303</v>
      </c>
      <c r="D407">
        <f t="shared" si="6"/>
        <v>9866136.0696084183</v>
      </c>
    </row>
    <row r="408" spans="1:4" x14ac:dyDescent="0.25">
      <c r="A408">
        <v>3263.658050105661</v>
      </c>
      <c r="B408">
        <v>3784.3626428553712</v>
      </c>
      <c r="C408">
        <f>(A408-$H$2)*(B408-$I$2)</f>
        <v>4710831.3971508415</v>
      </c>
      <c r="D408">
        <f t="shared" si="6"/>
        <v>1954459.0351561303</v>
      </c>
    </row>
    <row r="409" spans="1:4" x14ac:dyDescent="0.25">
      <c r="A409">
        <v>6049.2202220882209</v>
      </c>
      <c r="B409">
        <v>9709.6432942641732</v>
      </c>
      <c r="C409">
        <f>(A409-$H$2)*(B409-$I$2)</f>
        <v>3546051.700780998</v>
      </c>
      <c r="D409">
        <f t="shared" si="6"/>
        <v>1925274.1576394567</v>
      </c>
    </row>
    <row r="410" spans="1:4" x14ac:dyDescent="0.25">
      <c r="A410">
        <v>6213.1040662770947</v>
      </c>
      <c r="B410">
        <v>11687.07890274995</v>
      </c>
      <c r="C410">
        <f>(A410-$H$2)*(B410-$I$2)</f>
        <v>7032724.6105011515</v>
      </c>
      <c r="D410">
        <f t="shared" si="6"/>
        <v>2406923.6660362682</v>
      </c>
    </row>
    <row r="411" spans="1:4" x14ac:dyDescent="0.25">
      <c r="A411">
        <v>3518.4387533573822</v>
      </c>
      <c r="B411">
        <v>6852.0270188595259</v>
      </c>
      <c r="C411">
        <f>(A411-$H$2)*(B411-$I$2)</f>
        <v>345237.13364878763</v>
      </c>
      <c r="D411">
        <f t="shared" si="6"/>
        <v>1306995.3657159975</v>
      </c>
    </row>
    <row r="412" spans="1:4" x14ac:dyDescent="0.25">
      <c r="A412">
        <v>6267.8567898175124</v>
      </c>
      <c r="B412">
        <v>12394.648807059461</v>
      </c>
      <c r="C412">
        <f>(A412-$H$2)*(B412-$I$2)</f>
        <v>8417406.5158593152</v>
      </c>
      <c r="D412">
        <f t="shared" si="6"/>
        <v>2579811.160955172</v>
      </c>
    </row>
    <row r="413" spans="1:4" x14ac:dyDescent="0.25">
      <c r="A413">
        <v>4701.2235068667869</v>
      </c>
      <c r="B413">
        <v>7594.4869636552412</v>
      </c>
      <c r="C413">
        <f>(A413-$H$2)*(B413-$I$2)</f>
        <v>17419.056891926597</v>
      </c>
      <c r="D413">
        <f t="shared" si="6"/>
        <v>1563.8681912303839</v>
      </c>
    </row>
    <row r="414" spans="1:4" x14ac:dyDescent="0.25">
      <c r="A414">
        <v>5737.5895174509669</v>
      </c>
      <c r="B414">
        <v>10966.34978599669</v>
      </c>
      <c r="C414">
        <f>(A414-$H$2)*(B414-$I$2)</f>
        <v>4101742.788761308</v>
      </c>
      <c r="D414">
        <f t="shared" si="6"/>
        <v>1157586.1668459971</v>
      </c>
    </row>
    <row r="415" spans="1:4" x14ac:dyDescent="0.25">
      <c r="A415">
        <v>5851.2789308597994</v>
      </c>
      <c r="B415">
        <v>10453.711740387909</v>
      </c>
      <c r="C415">
        <f>(A415-$H$2)*(B415-$I$2)</f>
        <v>3925330.7871728931</v>
      </c>
      <c r="D415">
        <f t="shared" si="6"/>
        <v>1415151.008761466</v>
      </c>
    </row>
    <row r="416" spans="1:4" x14ac:dyDescent="0.25">
      <c r="A416">
        <v>5410.8095216819802</v>
      </c>
      <c r="B416">
        <v>8551.2831346305447</v>
      </c>
      <c r="C416">
        <f>(A416-$H$2)*(B416-$I$2)</f>
        <v>1046742.7583880741</v>
      </c>
      <c r="D416">
        <f t="shared" si="6"/>
        <v>561198.43606573727</v>
      </c>
    </row>
    <row r="417" spans="1:4" x14ac:dyDescent="0.25">
      <c r="A417">
        <v>3471.5914694067451</v>
      </c>
      <c r="B417">
        <v>5325.1286956221402</v>
      </c>
      <c r="C417">
        <f>(A417-$H$2)*(B417-$I$2)</f>
        <v>2176524.8724496965</v>
      </c>
      <c r="D417">
        <f t="shared" si="6"/>
        <v>1416305.3159818421</v>
      </c>
    </row>
    <row r="418" spans="1:4" x14ac:dyDescent="0.25">
      <c r="A418">
        <v>7276.0285790355583</v>
      </c>
      <c r="B418">
        <v>13202.128590970569</v>
      </c>
      <c r="C418">
        <f>(A418-$H$2)*(B418-$I$2)</f>
        <v>15811907.569297399</v>
      </c>
      <c r="D418">
        <f t="shared" si="6"/>
        <v>6834830.3435559999</v>
      </c>
    </row>
    <row r="419" spans="1:4" x14ac:dyDescent="0.25">
      <c r="A419">
        <v>5343.320774433726</v>
      </c>
      <c r="B419">
        <v>9773.0310839616704</v>
      </c>
      <c r="C419">
        <f>(A419-$H$2)*(B419-$I$2)</f>
        <v>1785238.439031465</v>
      </c>
      <c r="D419">
        <f t="shared" si="6"/>
        <v>464637.23525429273</v>
      </c>
    </row>
    <row r="420" spans="1:4" x14ac:dyDescent="0.25">
      <c r="A420">
        <v>5146.4835231145344</v>
      </c>
      <c r="B420">
        <v>9412.5654029807192</v>
      </c>
      <c r="C420">
        <f>(A420-$H$2)*(B420-$I$2)</f>
        <v>1094961.4062857325</v>
      </c>
      <c r="D420">
        <f t="shared" si="6"/>
        <v>235036.65364442326</v>
      </c>
    </row>
    <row r="421" spans="1:4" x14ac:dyDescent="0.25">
      <c r="A421">
        <v>3414.4647833151871</v>
      </c>
      <c r="B421">
        <v>9738.1240927711697</v>
      </c>
      <c r="C421">
        <f>(A421-$H$2)*(B421-$I$2)</f>
        <v>-3222942.2868414037</v>
      </c>
      <c r="D421">
        <f t="shared" si="6"/>
        <v>1555540.1431070296</v>
      </c>
    </row>
    <row r="422" spans="1:4" x14ac:dyDescent="0.25">
      <c r="A422">
        <v>7748.939863749446</v>
      </c>
      <c r="B422">
        <v>12814.60201895044</v>
      </c>
      <c r="C422">
        <f>(A422-$H$2)*(B422-$I$2)</f>
        <v>17475735.646289159</v>
      </c>
      <c r="D422">
        <f t="shared" si="6"/>
        <v>9531187.4608764928</v>
      </c>
    </row>
    <row r="423" spans="1:4" x14ac:dyDescent="0.25">
      <c r="A423">
        <v>4503.4296217012879</v>
      </c>
      <c r="B423">
        <v>8104.1413141869498</v>
      </c>
      <c r="C423">
        <f>(A423-$H$2)*(B423-$I$2)</f>
        <v>-150356.7053747527</v>
      </c>
      <c r="D423">
        <f t="shared" si="6"/>
        <v>25042.464887645143</v>
      </c>
    </row>
    <row r="424" spans="1:4" x14ac:dyDescent="0.25">
      <c r="A424">
        <v>1960.1766404526629</v>
      </c>
      <c r="B424">
        <v>3554.4347805916791</v>
      </c>
      <c r="C424">
        <f>(A424-$H$2)*(B424-$I$2)</f>
        <v>9724252.6520682778</v>
      </c>
      <c r="D424">
        <f t="shared" si="6"/>
        <v>7298108.155732329</v>
      </c>
    </row>
    <row r="425" spans="1:4" x14ac:dyDescent="0.25">
      <c r="A425">
        <v>6722.2073901221484</v>
      </c>
      <c r="B425">
        <v>12982.57073481211</v>
      </c>
      <c r="C425">
        <f>(A425-$H$2)*(B425-$I$2)</f>
        <v>12009925.100357387</v>
      </c>
      <c r="D425">
        <f t="shared" si="6"/>
        <v>4245782.4658221556</v>
      </c>
    </row>
    <row r="426" spans="1:4" x14ac:dyDescent="0.25">
      <c r="A426">
        <v>5053.0189353437509</v>
      </c>
      <c r="B426">
        <v>10358.67524599822</v>
      </c>
      <c r="C426">
        <f>(A426-$H$2)*(B426-$I$2)</f>
        <v>1254118.0903188614</v>
      </c>
      <c r="D426">
        <f t="shared" si="6"/>
        <v>153147.93626103693</v>
      </c>
    </row>
    <row r="427" spans="1:4" x14ac:dyDescent="0.25">
      <c r="A427">
        <v>2251.4647207656922</v>
      </c>
      <c r="B427">
        <v>5391.5295643588333</v>
      </c>
      <c r="C427">
        <f>(A427-$H$2)*(B427-$I$2)</f>
        <v>4247949.9460159754</v>
      </c>
      <c r="D427">
        <f t="shared" si="6"/>
        <v>5809126.7667505518</v>
      </c>
    </row>
    <row r="428" spans="1:4" x14ac:dyDescent="0.25">
      <c r="A428">
        <v>3687.5248311109708</v>
      </c>
      <c r="B428">
        <v>7406.0832222485233</v>
      </c>
      <c r="C428">
        <f>(A428-$H$2)*(B428-$I$2)</f>
        <v>-245559.20885889151</v>
      </c>
      <c r="D428">
        <f t="shared" si="6"/>
        <v>948973.87723166111</v>
      </c>
    </row>
    <row r="429" spans="1:4" x14ac:dyDescent="0.25">
      <c r="A429">
        <v>2263.6393902058012</v>
      </c>
      <c r="B429">
        <v>3163.2453396002152</v>
      </c>
      <c r="C429">
        <f>(A429-$H$2)*(B429-$I$2)</f>
        <v>9570003.3568889294</v>
      </c>
      <c r="D429">
        <f t="shared" si="6"/>
        <v>5750587.895905965</v>
      </c>
    </row>
    <row r="430" spans="1:4" x14ac:dyDescent="0.25">
      <c r="A430">
        <v>4488.3253264954301</v>
      </c>
      <c r="B430">
        <v>7734.4945037954722</v>
      </c>
      <c r="C430">
        <f>(A430-$H$2)*(B430-$I$2)</f>
        <v>-100628.62580346222</v>
      </c>
      <c r="D430">
        <f t="shared" si="6"/>
        <v>30051.057014045244</v>
      </c>
    </row>
    <row r="431" spans="1:4" x14ac:dyDescent="0.25">
      <c r="A431">
        <v>4948.5096797351043</v>
      </c>
      <c r="B431">
        <v>8773.2905534621896</v>
      </c>
      <c r="C431">
        <f>(A431-$H$2)*(B431-$I$2)</f>
        <v>464461.78949819063</v>
      </c>
      <c r="D431">
        <f t="shared" si="6"/>
        <v>82272.565381402994</v>
      </c>
    </row>
    <row r="432" spans="1:4" x14ac:dyDescent="0.25">
      <c r="A432">
        <v>3098.295969581297</v>
      </c>
      <c r="B432">
        <v>10262.495601314289</v>
      </c>
      <c r="C432">
        <f>(A432-$H$2)*(B432-$I$2)</f>
        <v>-4859751.865516359</v>
      </c>
      <c r="D432">
        <f t="shared" si="6"/>
        <v>2444162.5397514557</v>
      </c>
    </row>
    <row r="433" spans="1:4" x14ac:dyDescent="0.25">
      <c r="A433">
        <v>6456.3884225838083</v>
      </c>
      <c r="B433">
        <v>11842.63942388167</v>
      </c>
      <c r="C433">
        <f>(A433-$H$2)*(B433-$I$2)</f>
        <v>8414735.8272718377</v>
      </c>
      <c r="D433">
        <f t="shared" si="6"/>
        <v>3220986.4575140881</v>
      </c>
    </row>
    <row r="434" spans="1:4" x14ac:dyDescent="0.25">
      <c r="A434">
        <v>4623.9447268663616</v>
      </c>
      <c r="B434">
        <v>5922.8535631918821</v>
      </c>
      <c r="C434">
        <f>(A434-$H$2)*(B434-$I$2)</f>
        <v>46455.181790727227</v>
      </c>
      <c r="D434">
        <f t="shared" si="6"/>
        <v>1423.7797895635213</v>
      </c>
    </row>
    <row r="435" spans="1:4" x14ac:dyDescent="0.25">
      <c r="A435">
        <v>3844.8984836095992</v>
      </c>
      <c r="B435">
        <v>4609.0535542592716</v>
      </c>
      <c r="C435">
        <f>(A435-$H$2)*(B435-$I$2)</f>
        <v>2078666.4866976538</v>
      </c>
      <c r="D435">
        <f t="shared" si="6"/>
        <v>667128.34305042878</v>
      </c>
    </row>
    <row r="436" spans="1:4" x14ac:dyDescent="0.25">
      <c r="A436">
        <v>6013.4689730211039</v>
      </c>
      <c r="B436">
        <v>11560.663741709919</v>
      </c>
      <c r="C436">
        <f>(A436-$H$2)*(B436-$I$2)</f>
        <v>5956877.7939226702</v>
      </c>
      <c r="D436">
        <f t="shared" si="6"/>
        <v>1827339.5552478181</v>
      </c>
    </row>
    <row r="437" spans="1:4" x14ac:dyDescent="0.25">
      <c r="A437">
        <v>4764.6316263036824</v>
      </c>
      <c r="B437">
        <v>6904.9587718759594</v>
      </c>
      <c r="C437">
        <f>(A437-$H$2)*(B437-$I$2)</f>
        <v>-25640.651001020316</v>
      </c>
      <c r="D437">
        <f t="shared" si="6"/>
        <v>10599.5040435704</v>
      </c>
    </row>
    <row r="438" spans="1:4" x14ac:dyDescent="0.25">
      <c r="A438">
        <v>6567.1566398062632</v>
      </c>
      <c r="B438">
        <v>10886.700039660111</v>
      </c>
      <c r="C438">
        <f>(A438-$H$2)*(B438-$I$2)</f>
        <v>7112564.7706833137</v>
      </c>
      <c r="D438">
        <f t="shared" si="6"/>
        <v>3630849.8623806722</v>
      </c>
    </row>
    <row r="439" spans="1:4" x14ac:dyDescent="0.25">
      <c r="A439">
        <v>7632.5816404356128</v>
      </c>
      <c r="B439">
        <v>12760.61911840663</v>
      </c>
      <c r="C439">
        <f>(A439-$H$2)*(B439-$I$2)</f>
        <v>16656701.044938624</v>
      </c>
      <c r="D439">
        <f t="shared" si="6"/>
        <v>8826270.024249278</v>
      </c>
    </row>
    <row r="440" spans="1:4" x14ac:dyDescent="0.25">
      <c r="A440">
        <v>5978.2108632600148</v>
      </c>
      <c r="B440">
        <v>11384.254900173841</v>
      </c>
      <c r="C440">
        <f>(A440-$H$2)*(B440-$I$2)</f>
        <v>5569259.3795719724</v>
      </c>
      <c r="D440">
        <f t="shared" si="6"/>
        <v>1733259.4817574681</v>
      </c>
    </row>
    <row r="441" spans="1:4" x14ac:dyDescent="0.25">
      <c r="A441">
        <v>7541.433555935303</v>
      </c>
      <c r="B441">
        <v>12130.899631505101</v>
      </c>
      <c r="C441">
        <f>(A441-$H$2)*(B441-$I$2)</f>
        <v>14332230.87823971</v>
      </c>
      <c r="D441">
        <f t="shared" si="6"/>
        <v>8292993.596853896</v>
      </c>
    </row>
    <row r="442" spans="1:4" x14ac:dyDescent="0.25">
      <c r="A442">
        <v>1687.5631004452021</v>
      </c>
      <c r="B442">
        <v>3283.3283014706799</v>
      </c>
      <c r="C442">
        <f>(A442-$H$2)*(B442-$I$2)</f>
        <v>11511846.964648876</v>
      </c>
      <c r="D442">
        <f t="shared" si="6"/>
        <v>8845357.8505466804</v>
      </c>
    </row>
    <row r="443" spans="1:4" x14ac:dyDescent="0.25">
      <c r="A443">
        <v>7125.0476534356276</v>
      </c>
      <c r="B443">
        <v>10736.76624624374</v>
      </c>
      <c r="C443">
        <f>(A443-$H$2)*(B443-$I$2)</f>
        <v>8825657.3756608702</v>
      </c>
      <c r="D443">
        <f t="shared" si="6"/>
        <v>6068191.3624469684</v>
      </c>
    </row>
    <row r="444" spans="1:4" x14ac:dyDescent="0.25">
      <c r="A444">
        <v>6568.2480127743183</v>
      </c>
      <c r="B444">
        <v>8975.5913520610411</v>
      </c>
      <c r="C444">
        <f>(A444-$H$2)*(B444-$I$2)</f>
        <v>3472975.5049600811</v>
      </c>
      <c r="D444">
        <f t="shared" si="6"/>
        <v>3635010.2298147129</v>
      </c>
    </row>
    <row r="445" spans="1:4" x14ac:dyDescent="0.25">
      <c r="A445">
        <v>9717.8143345780281</v>
      </c>
      <c r="B445">
        <v>11075.78110272732</v>
      </c>
      <c r="C445">
        <f>(A445-$H$2)*(B445-$I$2)</f>
        <v>19829017.408979818</v>
      </c>
      <c r="D445">
        <f t="shared" si="6"/>
        <v>25564517.328767665</v>
      </c>
    </row>
    <row r="446" spans="1:4" x14ac:dyDescent="0.25">
      <c r="A446">
        <v>6977.0059470240694</v>
      </c>
      <c r="B446">
        <v>8239.9264127476963</v>
      </c>
      <c r="C446">
        <f>(A446-$H$2)*(B446-$I$2)</f>
        <v>2514256.1113410871</v>
      </c>
      <c r="D446">
        <f t="shared" si="6"/>
        <v>5360744.7363436688</v>
      </c>
    </row>
    <row r="447" spans="1:4" x14ac:dyDescent="0.25">
      <c r="A447">
        <v>4531.5968564008554</v>
      </c>
      <c r="B447">
        <v>7029.4773000926352</v>
      </c>
      <c r="C447">
        <f>(A447-$H$2)*(B447-$I$2)</f>
        <v>16199.142857745217</v>
      </c>
      <c r="D447">
        <f t="shared" si="6"/>
        <v>16921.034586708072</v>
      </c>
    </row>
    <row r="448" spans="1:4" x14ac:dyDescent="0.25">
      <c r="A448">
        <v>5481.4540139776773</v>
      </c>
      <c r="B448">
        <v>6863.5396569288368</v>
      </c>
      <c r="C448">
        <f>(A448-$H$2)*(B448-$I$2)</f>
        <v>-238119.56322911085</v>
      </c>
      <c r="D448">
        <f t="shared" si="6"/>
        <v>672033.15003491635</v>
      </c>
    </row>
    <row r="449" spans="1:4" x14ac:dyDescent="0.25">
      <c r="A449">
        <v>5299.0069963152673</v>
      </c>
      <c r="B449">
        <v>8221.0468815421355</v>
      </c>
      <c r="C449">
        <f>(A449-$H$2)*(B449-$I$2)</f>
        <v>680054.71088878519</v>
      </c>
      <c r="D449">
        <f t="shared" si="6"/>
        <v>406188.58924150799</v>
      </c>
    </row>
    <row r="450" spans="1:4" x14ac:dyDescent="0.25">
      <c r="A450">
        <v>4711.6490133090056</v>
      </c>
      <c r="B450">
        <v>7477.7140300919691</v>
      </c>
      <c r="C450">
        <f>(A450-$H$2)*(B450-$I$2)</f>
        <v>16175.973801105454</v>
      </c>
      <c r="D450">
        <f t="shared" si="6"/>
        <v>2497.1288058170394</v>
      </c>
    </row>
    <row r="451" spans="1:4" x14ac:dyDescent="0.25">
      <c r="A451">
        <v>8452.1064315514777</v>
      </c>
      <c r="B451">
        <v>11787.37809715685</v>
      </c>
      <c r="C451">
        <f>(A451-$H$2)*(B451-$I$2)</f>
        <v>17562456.648357462</v>
      </c>
      <c r="D451">
        <f t="shared" ref="D451:D514" si="7">(A451-$H$2)*(A451-$H$2)</f>
        <v>14367349.715017311</v>
      </c>
    </row>
    <row r="452" spans="1:4" x14ac:dyDescent="0.25">
      <c r="A452">
        <v>5278.6618424863791</v>
      </c>
      <c r="B452">
        <v>6134.4686134419844</v>
      </c>
      <c r="C452">
        <f>(A452-$H$2)*(B452-$I$2)</f>
        <v>-629039.98033137806</v>
      </c>
      <c r="D452">
        <f t="shared" si="7"/>
        <v>380669.39074254473</v>
      </c>
    </row>
    <row r="453" spans="1:4" x14ac:dyDescent="0.25">
      <c r="A453">
        <v>483.55234012036613</v>
      </c>
      <c r="B453">
        <v>838.42133468819543</v>
      </c>
      <c r="C453">
        <f>(A453-$H$2)*(B453-$I$2)</f>
        <v>26387315.596022237</v>
      </c>
      <c r="D453">
        <f t="shared" si="7"/>
        <v>17456731.802798107</v>
      </c>
    </row>
    <row r="454" spans="1:4" x14ac:dyDescent="0.25">
      <c r="A454">
        <v>4632.3025021696039</v>
      </c>
      <c r="B454">
        <v>7462.7065955840872</v>
      </c>
      <c r="C454">
        <f>(A454-$H$2)*(B454-$I$2)</f>
        <v>-9068.0745481383492</v>
      </c>
      <c r="D454">
        <f t="shared" si="7"/>
        <v>862.90421567483111</v>
      </c>
    </row>
    <row r="455" spans="1:4" x14ac:dyDescent="0.25">
      <c r="A455">
        <v>5262.7803227180748</v>
      </c>
      <c r="B455">
        <v>6605.5210969604168</v>
      </c>
      <c r="C455">
        <f>(A455-$H$2)*(B455-$I$2)</f>
        <v>-329697.26811820897</v>
      </c>
      <c r="D455">
        <f t="shared" si="7"/>
        <v>361324.32276548084</v>
      </c>
    </row>
    <row r="456" spans="1:4" x14ac:dyDescent="0.25">
      <c r="A456">
        <v>8066.4704629977823</v>
      </c>
      <c r="B456">
        <v>10758.80507843854</v>
      </c>
      <c r="C456">
        <f>(A456-$H$2)*(B456-$I$2)</f>
        <v>12273584.785106827</v>
      </c>
      <c r="D456">
        <f t="shared" si="7"/>
        <v>11592613.53084553</v>
      </c>
    </row>
    <row r="457" spans="1:4" x14ac:dyDescent="0.25">
      <c r="A457">
        <v>2591.2395001459008</v>
      </c>
      <c r="B457">
        <v>4126.6237629797652</v>
      </c>
      <c r="C457">
        <f>(A457-$H$2)*(B457-$I$2)</f>
        <v>6268013.347695888</v>
      </c>
      <c r="D457">
        <f t="shared" si="7"/>
        <v>4286714.4781316631</v>
      </c>
    </row>
    <row r="458" spans="1:4" x14ac:dyDescent="0.25">
      <c r="A458">
        <v>8333.0651530914201</v>
      </c>
      <c r="B458">
        <v>11261.80730033992</v>
      </c>
      <c r="C458">
        <f>(A458-$H$2)*(B458-$I$2)</f>
        <v>15081320.41025741</v>
      </c>
      <c r="D458">
        <f t="shared" si="7"/>
        <v>13479085.584739078</v>
      </c>
    </row>
    <row r="459" spans="1:4" x14ac:dyDescent="0.25">
      <c r="A459">
        <v>4665.8291959283306</v>
      </c>
      <c r="B459">
        <v>7482.2199334313118</v>
      </c>
      <c r="C459">
        <f>(A459-$H$2)*(B459-$I$2)</f>
        <v>1362.5569512291352</v>
      </c>
      <c r="D459">
        <f t="shared" si="7"/>
        <v>17.234640299415972</v>
      </c>
    </row>
    <row r="460" spans="1:4" x14ac:dyDescent="0.25">
      <c r="A460">
        <v>9315.4903632419864</v>
      </c>
      <c r="B460">
        <v>10415.701799564171</v>
      </c>
      <c r="C460">
        <f>(A460-$H$2)*(B460-$I$2)</f>
        <v>15179308.929931141</v>
      </c>
      <c r="D460">
        <f t="shared" si="7"/>
        <v>21657971.992752273</v>
      </c>
    </row>
    <row r="461" spans="1:4" x14ac:dyDescent="0.25">
      <c r="A461">
        <v>3461.6261175404711</v>
      </c>
      <c r="B461">
        <v>4932.1379738533351</v>
      </c>
      <c r="C461">
        <f>(A461-$H$2)*(B461-$I$2)</f>
        <v>2666359.4550973824</v>
      </c>
      <c r="D461">
        <f t="shared" si="7"/>
        <v>1440123.880965465</v>
      </c>
    </row>
    <row r="462" spans="1:4" x14ac:dyDescent="0.25">
      <c r="A462">
        <v>1906.3526512882891</v>
      </c>
      <c r="B462">
        <v>2219.805413479552</v>
      </c>
      <c r="C462">
        <f>(A462-$H$2)*(B462-$I$2)</f>
        <v>13595333.845865266</v>
      </c>
      <c r="D462">
        <f t="shared" si="7"/>
        <v>7591816.3086612709</v>
      </c>
    </row>
    <row r="463" spans="1:4" x14ac:dyDescent="0.25">
      <c r="A463">
        <v>7642.6429169278563</v>
      </c>
      <c r="B463">
        <v>8844.1755645969242</v>
      </c>
      <c r="C463">
        <f>(A463-$H$2)*(B463-$I$2)</f>
        <v>5038328.8266133191</v>
      </c>
      <c r="D463">
        <f t="shared" si="7"/>
        <v>8886153.4248130769</v>
      </c>
    </row>
    <row r="464" spans="1:4" x14ac:dyDescent="0.25">
      <c r="A464">
        <v>876.42305764893388</v>
      </c>
      <c r="B464">
        <v>1559.321040997711</v>
      </c>
      <c r="C464">
        <f>(A464-$H$2)*(B464-$I$2)</f>
        <v>21177317.304895662</v>
      </c>
      <c r="D464">
        <f t="shared" si="7"/>
        <v>14328152.961047275</v>
      </c>
    </row>
    <row r="465" spans="1:4" x14ac:dyDescent="0.25">
      <c r="A465">
        <v>8812.4034165062276</v>
      </c>
      <c r="B465">
        <v>9758.9046306598793</v>
      </c>
      <c r="C465">
        <f>(A465-$H$2)*(B465-$I$2)</f>
        <v>10812208.787751172</v>
      </c>
      <c r="D465">
        <f t="shared" si="7"/>
        <v>17228523.695573088</v>
      </c>
    </row>
    <row r="466" spans="1:4" x14ac:dyDescent="0.25">
      <c r="A466">
        <v>4531.4498197846251</v>
      </c>
      <c r="B466">
        <v>5544.9392750088773</v>
      </c>
      <c r="C466">
        <f>(A466-$H$2)*(B466-$I$2)</f>
        <v>209545.74335792064</v>
      </c>
      <c r="D466">
        <f t="shared" si="7"/>
        <v>16959.309510484232</v>
      </c>
    </row>
    <row r="467" spans="1:4" x14ac:dyDescent="0.25">
      <c r="A467">
        <v>3335.2162391498032</v>
      </c>
      <c r="B467">
        <v>4607.2425358171085</v>
      </c>
      <c r="C467">
        <f>(A467-$H$2)*(B467-$I$2)</f>
        <v>3378187.1410724577</v>
      </c>
      <c r="D467">
        <f t="shared" si="7"/>
        <v>1759500.0959919759</v>
      </c>
    </row>
    <row r="468" spans="1:4" x14ac:dyDescent="0.25">
      <c r="A468">
        <v>6567.6211729401657</v>
      </c>
      <c r="B468">
        <v>9537.7961636098062</v>
      </c>
      <c r="C468">
        <f>(A468-$H$2)*(B468-$I$2)</f>
        <v>4543364.2365336353</v>
      </c>
      <c r="D468">
        <f t="shared" si="7"/>
        <v>3632620.3943475685</v>
      </c>
    </row>
    <row r="469" spans="1:4" x14ac:dyDescent="0.25">
      <c r="A469">
        <v>3094.4361071734652</v>
      </c>
      <c r="B469">
        <v>4022.309926269244</v>
      </c>
      <c r="C469">
        <f>(A469-$H$2)*(B469-$I$2)</f>
        <v>4908128.548358473</v>
      </c>
      <c r="D469">
        <f t="shared" si="7"/>
        <v>2456246.3152885372</v>
      </c>
    </row>
    <row r="470" spans="1:4" x14ac:dyDescent="0.25">
      <c r="A470">
        <v>7958.8765908332116</v>
      </c>
      <c r="B470">
        <v>11973.394044539969</v>
      </c>
      <c r="C470">
        <f>(A470-$H$2)*(B470-$I$2)</f>
        <v>15890472.126556106</v>
      </c>
      <c r="D470">
        <f t="shared" si="7"/>
        <v>10871520.304803865</v>
      </c>
    </row>
    <row r="471" spans="1:4" x14ac:dyDescent="0.25">
      <c r="A471">
        <v>6175.839019298427</v>
      </c>
      <c r="B471">
        <v>8148.2672244148071</v>
      </c>
      <c r="C471">
        <f>(A471-$H$2)*(B471-$I$2)</f>
        <v>1505467.8922557035</v>
      </c>
      <c r="D471">
        <f t="shared" si="7"/>
        <v>2292684.3994127796</v>
      </c>
    </row>
    <row r="472" spans="1:4" x14ac:dyDescent="0.25">
      <c r="A472">
        <v>7078.2767230864638</v>
      </c>
      <c r="B472">
        <v>10379.0494339614</v>
      </c>
      <c r="C472">
        <f>(A472-$H$2)*(B472-$I$2)</f>
        <v>7793630.3809799291</v>
      </c>
      <c r="D472">
        <f t="shared" si="7"/>
        <v>5839950.6764735635</v>
      </c>
    </row>
    <row r="473" spans="1:4" x14ac:dyDescent="0.25">
      <c r="A473">
        <v>6123.1950352423564</v>
      </c>
      <c r="B473">
        <v>9562.7795867619752</v>
      </c>
      <c r="C473">
        <f>(A473-$H$2)*(B473-$I$2)</f>
        <v>3520460.4490500824</v>
      </c>
      <c r="D473">
        <f t="shared" si="7"/>
        <v>2136032.823294221</v>
      </c>
    </row>
    <row r="474" spans="1:4" x14ac:dyDescent="0.25">
      <c r="A474">
        <v>2637.0589078572179</v>
      </c>
      <c r="B474">
        <v>4211.7904226461806</v>
      </c>
      <c r="C474">
        <f>(A474-$H$2)*(B474-$I$2)</f>
        <v>5956870.344318077</v>
      </c>
      <c r="D474">
        <f t="shared" si="7"/>
        <v>4099081.3891444388</v>
      </c>
    </row>
    <row r="475" spans="1:4" x14ac:dyDescent="0.25">
      <c r="A475">
        <v>9635.6545420009952</v>
      </c>
      <c r="B475">
        <v>13245.426978629681</v>
      </c>
      <c r="C475">
        <f>(A475-$H$2)*(B475-$I$2)</f>
        <v>30298573.664372429</v>
      </c>
      <c r="D475">
        <f t="shared" si="7"/>
        <v>24740445.291512426</v>
      </c>
    </row>
    <row r="476" spans="1:4" x14ac:dyDescent="0.25">
      <c r="A476">
        <v>508.55027391734183</v>
      </c>
      <c r="B476">
        <v>973.38480836502902</v>
      </c>
      <c r="C476">
        <f>(A476-$H$2)*(B476-$I$2)</f>
        <v>25668918.454695955</v>
      </c>
      <c r="D476">
        <f t="shared" si="7"/>
        <v>17248467.695533928</v>
      </c>
    </row>
    <row r="477" spans="1:4" x14ac:dyDescent="0.25">
      <c r="A477">
        <v>9753.2083453884607</v>
      </c>
      <c r="B477">
        <v>11521.97093319379</v>
      </c>
      <c r="C477">
        <f>(A477-$H$2)*(B477-$I$2)</f>
        <v>22239613.847288899</v>
      </c>
      <c r="D477">
        <f t="shared" si="7"/>
        <v>25923683.97180412</v>
      </c>
    </row>
    <row r="478" spans="1:4" x14ac:dyDescent="0.25">
      <c r="A478">
        <v>5846.623028405711</v>
      </c>
      <c r="B478">
        <v>7460.1068268744757</v>
      </c>
      <c r="C478">
        <f>(A478-$H$2)*(B478-$I$2)</f>
        <v>362709.63422400749</v>
      </c>
      <c r="D478">
        <f t="shared" si="7"/>
        <v>1404095.3519207737</v>
      </c>
    </row>
    <row r="479" spans="1:4" x14ac:dyDescent="0.25">
      <c r="A479">
        <v>9918.9833663980244</v>
      </c>
      <c r="B479">
        <v>11542.383126825131</v>
      </c>
      <c r="C479">
        <f>(A479-$H$2)*(B479-$I$2)</f>
        <v>23071026.032674264</v>
      </c>
      <c r="D479">
        <f t="shared" si="7"/>
        <v>27639262.517708357</v>
      </c>
    </row>
    <row r="480" spans="1:4" x14ac:dyDescent="0.25">
      <c r="A480">
        <v>9312.7925894456021</v>
      </c>
      <c r="B480">
        <v>10458.97459758908</v>
      </c>
      <c r="C480">
        <f>(A480-$H$2)*(B480-$I$2)</f>
        <v>15371776.373281902</v>
      </c>
      <c r="D480">
        <f t="shared" si="7"/>
        <v>21632869.403204124</v>
      </c>
    </row>
    <row r="481" spans="1:4" x14ac:dyDescent="0.25">
      <c r="A481">
        <v>9603.3077774637568</v>
      </c>
      <c r="B481">
        <v>10906.099725558921</v>
      </c>
      <c r="C481">
        <f>(A481-$H$2)*(B481-$I$2)</f>
        <v>18541446.152473886</v>
      </c>
      <c r="D481">
        <f t="shared" si="7"/>
        <v>24419707.491411876</v>
      </c>
    </row>
    <row r="482" spans="1:4" x14ac:dyDescent="0.25">
      <c r="A482">
        <v>9175.6055043954457</v>
      </c>
      <c r="B482">
        <v>10250.749475857159</v>
      </c>
      <c r="C482">
        <f>(A482-$H$2)*(B482-$I$2)</f>
        <v>13978464.564555299</v>
      </c>
      <c r="D482">
        <f t="shared" si="7"/>
        <v>20375543.92086719</v>
      </c>
    </row>
    <row r="483" spans="1:4" x14ac:dyDescent="0.25">
      <c r="A483">
        <v>1280.524134531018</v>
      </c>
      <c r="B483">
        <v>2238.91070804227</v>
      </c>
      <c r="C483">
        <f>(A483-$H$2)*(B483-$I$2)</f>
        <v>16618700.98228796</v>
      </c>
      <c r="D483">
        <f t="shared" si="7"/>
        <v>11432199.65981636</v>
      </c>
    </row>
    <row r="484" spans="1:4" x14ac:dyDescent="0.25">
      <c r="A484">
        <v>8431.0583250582695</v>
      </c>
      <c r="B484">
        <v>9762.684320243201</v>
      </c>
      <c r="C484">
        <f>(A484-$H$2)*(B484-$I$2)</f>
        <v>9833091.5675566457</v>
      </c>
      <c r="D484">
        <f t="shared" si="7"/>
        <v>14208230.044021232</v>
      </c>
    </row>
    <row r="485" spans="1:4" x14ac:dyDescent="0.25">
      <c r="A485">
        <v>5807.8286935181231</v>
      </c>
      <c r="B485">
        <v>8761.2747305130142</v>
      </c>
      <c r="C485">
        <f>(A485-$H$2)*(B485-$I$2)</f>
        <v>1842169.5996411885</v>
      </c>
      <c r="D485">
        <f t="shared" si="7"/>
        <v>1313662.0231520047</v>
      </c>
    </row>
    <row r="486" spans="1:4" x14ac:dyDescent="0.25">
      <c r="A486">
        <v>3229.4444349842861</v>
      </c>
      <c r="B486">
        <v>3680.866514081416</v>
      </c>
      <c r="C486">
        <f>(A486-$H$2)*(B486-$I$2)</f>
        <v>4974349.7694840934</v>
      </c>
      <c r="D486">
        <f t="shared" si="7"/>
        <v>2051292.2213752787</v>
      </c>
    </row>
    <row r="487" spans="1:4" x14ac:dyDescent="0.25">
      <c r="A487">
        <v>7340.6422979021554</v>
      </c>
      <c r="B487">
        <v>12045.776488813961</v>
      </c>
      <c r="C487">
        <f>(A487-$H$2)*(B487-$I$2)</f>
        <v>13104872.787352374</v>
      </c>
      <c r="D487">
        <f t="shared" si="7"/>
        <v>7176851.1373260282</v>
      </c>
    </row>
    <row r="488" spans="1:4" x14ac:dyDescent="0.25">
      <c r="A488">
        <v>1670.607602207348</v>
      </c>
      <c r="B488">
        <v>2562.9490820514411</v>
      </c>
      <c r="C488">
        <f>(A488-$H$2)*(B488-$I$2)</f>
        <v>13732181.044317089</v>
      </c>
      <c r="D488">
        <f t="shared" si="7"/>
        <v>8946500.5303070247</v>
      </c>
    </row>
    <row r="489" spans="1:4" x14ac:dyDescent="0.25">
      <c r="A489">
        <v>7584.6228445630832</v>
      </c>
      <c r="B489">
        <v>8399.6121321225564</v>
      </c>
      <c r="C489">
        <f>(A489-$H$2)*(B489-$I$2)</f>
        <v>3640830.7064645016</v>
      </c>
      <c r="D489">
        <f t="shared" si="7"/>
        <v>8543608.1222915053</v>
      </c>
    </row>
    <row r="490" spans="1:4" x14ac:dyDescent="0.25">
      <c r="A490">
        <v>6072.1930598890431</v>
      </c>
      <c r="B490">
        <v>8062.2473941951393</v>
      </c>
      <c r="C490">
        <f>(A490-$H$2)*(B490-$I$2)</f>
        <v>1281084.7160336722</v>
      </c>
      <c r="D490">
        <f t="shared" si="7"/>
        <v>1989553.485980283</v>
      </c>
    </row>
    <row r="491" spans="1:4" x14ac:dyDescent="0.25">
      <c r="A491">
        <v>5088.1242708651371</v>
      </c>
      <c r="B491">
        <v>7896.7244188536433</v>
      </c>
      <c r="C491">
        <f>(A491-$H$2)*(B491-$I$2)</f>
        <v>316728.58218271553</v>
      </c>
      <c r="D491">
        <f t="shared" si="7"/>
        <v>181856.64923128797</v>
      </c>
    </row>
    <row r="492" spans="1:4" x14ac:dyDescent="0.25">
      <c r="A492">
        <v>7711.4716052450904</v>
      </c>
      <c r="B492">
        <v>12611.77754477547</v>
      </c>
      <c r="C492">
        <f>(A492-$H$2)*(B492-$I$2)</f>
        <v>16645070.231017273</v>
      </c>
      <c r="D492">
        <f t="shared" si="7"/>
        <v>9301242.6601380054</v>
      </c>
    </row>
    <row r="493" spans="1:4" x14ac:dyDescent="0.25">
      <c r="A493">
        <v>6279.5462342863266</v>
      </c>
      <c r="B493">
        <v>7207.9135970995239</v>
      </c>
      <c r="C493">
        <f>(A493-$H$2)*(B493-$I$2)</f>
        <v>87211.17023148475</v>
      </c>
      <c r="D493">
        <f t="shared" si="7"/>
        <v>2617498.485838769</v>
      </c>
    </row>
    <row r="494" spans="1:4" x14ac:dyDescent="0.25">
      <c r="A494">
        <v>7015.0295372647897</v>
      </c>
      <c r="B494">
        <v>7942.8645479663564</v>
      </c>
      <c r="C494">
        <f>(A494-$H$2)*(B494-$I$2)</f>
        <v>1856455.5293495914</v>
      </c>
      <c r="D494">
        <f t="shared" si="7"/>
        <v>5538264.7122861501</v>
      </c>
    </row>
    <row r="495" spans="1:4" x14ac:dyDescent="0.25">
      <c r="A495">
        <v>8136.5779191086294</v>
      </c>
      <c r="B495">
        <v>12392.424898436921</v>
      </c>
      <c r="C495">
        <f>(A495-$H$2)*(B495-$I$2)</f>
        <v>18202973.710581765</v>
      </c>
      <c r="D495">
        <f t="shared" si="7"/>
        <v>12074931.299947554</v>
      </c>
    </row>
    <row r="496" spans="1:4" x14ac:dyDescent="0.25">
      <c r="A496">
        <v>4985.6710962925708</v>
      </c>
      <c r="B496">
        <v>6378.4531173485921</v>
      </c>
      <c r="C496">
        <f>(A496-$H$2)*(B496-$I$2)</f>
        <v>-251274.83418603832</v>
      </c>
      <c r="D496">
        <f t="shared" si="7"/>
        <v>104971.69913407355</v>
      </c>
    </row>
    <row r="497" spans="1:4" x14ac:dyDescent="0.25">
      <c r="A497">
        <v>6587.5048479772177</v>
      </c>
      <c r="B497">
        <v>9901.2093513961281</v>
      </c>
      <c r="C497">
        <f>(A497-$H$2)*(B497-$I$2)</f>
        <v>5290633.6642765133</v>
      </c>
      <c r="D497">
        <f t="shared" si="7"/>
        <v>3708810.0748582329</v>
      </c>
    </row>
    <row r="498" spans="1:4" x14ac:dyDescent="0.25">
      <c r="A498">
        <v>6595.9437239626668</v>
      </c>
      <c r="B498">
        <v>8299.8329593422077</v>
      </c>
      <c r="C498">
        <f>(A498-$H$2)*(B498-$I$2)</f>
        <v>2216329.0575050912</v>
      </c>
      <c r="D498">
        <f t="shared" si="7"/>
        <v>3741384.9218631191</v>
      </c>
    </row>
    <row r="499" spans="1:4" x14ac:dyDescent="0.25">
      <c r="A499">
        <v>5488.7016937913386</v>
      </c>
      <c r="B499">
        <v>8472.9103303333504</v>
      </c>
      <c r="C499">
        <f>(A499-$H$2)*(B499-$I$2)</f>
        <v>1090763.3186533062</v>
      </c>
      <c r="D499">
        <f t="shared" si="7"/>
        <v>683968.63089708029</v>
      </c>
    </row>
    <row r="500" spans="1:4" x14ac:dyDescent="0.25">
      <c r="A500">
        <v>7951.7652058836493</v>
      </c>
      <c r="B500">
        <v>11159.057736074879</v>
      </c>
      <c r="C500">
        <f>(A500-$H$2)*(B500-$I$2)</f>
        <v>13176961.934767947</v>
      </c>
      <c r="D500">
        <f t="shared" si="7"/>
        <v>10824675.575940249</v>
      </c>
    </row>
    <row r="501" spans="1:4" x14ac:dyDescent="0.25">
      <c r="A501">
        <v>7033.2016268654252</v>
      </c>
      <c r="B501">
        <v>9344.216237497807</v>
      </c>
      <c r="C501">
        <f>(A501-$H$2)*(B501-$I$2)</f>
        <v>5194129.7047519172</v>
      </c>
      <c r="D501">
        <f t="shared" si="7"/>
        <v>5624125.5768062891</v>
      </c>
    </row>
    <row r="502" spans="1:4" x14ac:dyDescent="0.25">
      <c r="A502">
        <v>1123.8075832997069</v>
      </c>
      <c r="B502">
        <v>2154.183548154218</v>
      </c>
      <c r="C502">
        <f>(A502-$H$2)*(B502-$I$2)</f>
        <v>17688731.865336683</v>
      </c>
      <c r="D502">
        <f t="shared" si="7"/>
        <v>12516525.199673492</v>
      </c>
    </row>
    <row r="503" spans="1:4" x14ac:dyDescent="0.25">
      <c r="A503">
        <v>8559.5795203025973</v>
      </c>
      <c r="B503">
        <v>10169.570177253891</v>
      </c>
      <c r="C503">
        <f>(A503-$H$2)*(B503-$I$2)</f>
        <v>11754362.796080178</v>
      </c>
      <c r="D503">
        <f t="shared" si="7"/>
        <v>15193638.339564115</v>
      </c>
    </row>
    <row r="504" spans="1:4" x14ac:dyDescent="0.25">
      <c r="A504">
        <v>7450.5317227021906</v>
      </c>
      <c r="B504">
        <v>10478.377079648641</v>
      </c>
      <c r="C504">
        <f>(A504-$H$2)*(B504-$I$2)</f>
        <v>9271178.2501770388</v>
      </c>
      <c r="D504">
        <f t="shared" si="7"/>
        <v>7777706.5730927177</v>
      </c>
    </row>
    <row r="505" spans="1:4" x14ac:dyDescent="0.25">
      <c r="A505">
        <v>5459.7382561536133</v>
      </c>
      <c r="B505">
        <v>8048.2970609091572</v>
      </c>
      <c r="C505">
        <f>(A505-$H$2)*(B505-$I$2)</f>
        <v>713696.30339028523</v>
      </c>
      <c r="D505">
        <f t="shared" si="7"/>
        <v>636900.59781923017</v>
      </c>
    </row>
    <row r="506" spans="1:4" x14ac:dyDescent="0.25">
      <c r="A506">
        <v>2045.39803336112</v>
      </c>
      <c r="B506">
        <v>3385.336574451027</v>
      </c>
      <c r="C506">
        <f>(A506-$H$2)*(B506-$I$2)</f>
        <v>9859900.1599553321</v>
      </c>
      <c r="D506">
        <f t="shared" si="7"/>
        <v>6844919.4693552749</v>
      </c>
    </row>
    <row r="507" spans="1:4" x14ac:dyDescent="0.25">
      <c r="A507">
        <v>7792.3557885668006</v>
      </c>
      <c r="B507">
        <v>12293.697188846199</v>
      </c>
      <c r="C507">
        <f>(A507-$H$2)*(B507-$I$2)</f>
        <v>16090710.22348782</v>
      </c>
      <c r="D507">
        <f t="shared" si="7"/>
        <v>9801145.0844810493</v>
      </c>
    </row>
    <row r="508" spans="1:4" x14ac:dyDescent="0.25">
      <c r="A508">
        <v>5740.9987115954018</v>
      </c>
      <c r="B508">
        <v>6559.0505828177384</v>
      </c>
      <c r="C508">
        <f>(A508-$H$2)*(B508-$I$2)</f>
        <v>-642150.68678402947</v>
      </c>
      <c r="D508">
        <f t="shared" si="7"/>
        <v>1164933.7737582643</v>
      </c>
    </row>
    <row r="509" spans="1:4" x14ac:dyDescent="0.25">
      <c r="A509">
        <v>2840.6370262763421</v>
      </c>
      <c r="B509">
        <v>4259.7807762786451</v>
      </c>
      <c r="C509">
        <f>(A509-$H$2)*(B509-$I$2)</f>
        <v>5270506.7129266253</v>
      </c>
      <c r="D509">
        <f t="shared" si="7"/>
        <v>3316189.2573631946</v>
      </c>
    </row>
    <row r="510" spans="1:4" x14ac:dyDescent="0.25">
      <c r="A510">
        <v>8394.5842011981276</v>
      </c>
      <c r="B510">
        <v>11111.673858915619</v>
      </c>
      <c r="C510">
        <f>(A510-$H$2)*(B510-$I$2)</f>
        <v>14773594.18059377</v>
      </c>
      <c r="D510">
        <f t="shared" si="7"/>
        <v>13934590.696587525</v>
      </c>
    </row>
    <row r="511" spans="1:4" x14ac:dyDescent="0.25">
      <c r="A511">
        <v>4616.5216908440971</v>
      </c>
      <c r="B511">
        <v>7139.8337770191456</v>
      </c>
      <c r="C511">
        <f>(A511-$H$2)*(B511-$I$2)</f>
        <v>640.07965388454841</v>
      </c>
      <c r="D511">
        <f t="shared" si="7"/>
        <v>2039.0681882810804</v>
      </c>
    </row>
    <row r="512" spans="1:4" x14ac:dyDescent="0.25">
      <c r="A512">
        <v>3784.569577734565</v>
      </c>
      <c r="B512">
        <v>6096.8755600458007</v>
      </c>
      <c r="C512">
        <f>(A512-$H$2)*(B512-$I$2)</f>
        <v>927220.02549898124</v>
      </c>
      <c r="D512">
        <f t="shared" si="7"/>
        <v>769318.71690906468</v>
      </c>
    </row>
    <row r="513" spans="1:4" x14ac:dyDescent="0.25">
      <c r="A513">
        <v>4851.766218619593</v>
      </c>
      <c r="B513">
        <v>5579.8852455046062</v>
      </c>
      <c r="C513">
        <f>(A513-$H$2)*(B513-$I$2)</f>
        <v>-299222.7269750514</v>
      </c>
      <c r="D513">
        <f t="shared" si="7"/>
        <v>36133.632175317027</v>
      </c>
    </row>
    <row r="514" spans="1:4" x14ac:dyDescent="0.25">
      <c r="A514">
        <v>4991.5776370114691</v>
      </c>
      <c r="B514">
        <v>6586.796293844367</v>
      </c>
      <c r="C514">
        <f>(A514-$H$2)*(B514-$I$2)</f>
        <v>-187123.29049786594</v>
      </c>
      <c r="D514">
        <f t="shared" si="7"/>
        <v>108833.94633731965</v>
      </c>
    </row>
    <row r="515" spans="1:4" x14ac:dyDescent="0.25">
      <c r="A515">
        <v>5483.8188216600274</v>
      </c>
      <c r="B515">
        <v>5967.7157574976554</v>
      </c>
      <c r="C515">
        <f>(A515-$H$2)*(B515-$I$2)</f>
        <v>-975300.10193477827</v>
      </c>
      <c r="D515">
        <f t="shared" ref="D515:D578" si="8">(A515-$H$2)*(A515-$H$2)</f>
        <v>675915.96884205809</v>
      </c>
    </row>
    <row r="516" spans="1:4" x14ac:dyDescent="0.25">
      <c r="A516">
        <v>6043.9258518522383</v>
      </c>
      <c r="B516">
        <v>8222.1592951361981</v>
      </c>
      <c r="C516">
        <f>(A516-$H$2)*(B516-$I$2)</f>
        <v>1476449.2657340188</v>
      </c>
      <c r="D516">
        <f t="shared" si="8"/>
        <v>1910609.86069016</v>
      </c>
    </row>
    <row r="517" spans="1:4" x14ac:dyDescent="0.25">
      <c r="A517">
        <v>1411.6811902872989</v>
      </c>
      <c r="B517">
        <v>2051.4207625073632</v>
      </c>
      <c r="C517">
        <f>(A517-$H$2)*(B517-$I$2)</f>
        <v>16583392.886743058</v>
      </c>
      <c r="D517">
        <f t="shared" si="8"/>
        <v>10562477.530890143</v>
      </c>
    </row>
    <row r="518" spans="1:4" x14ac:dyDescent="0.25">
      <c r="A518">
        <v>8288.0444408475505</v>
      </c>
      <c r="B518">
        <v>12547.98541956864</v>
      </c>
      <c r="C518">
        <f>(A518-$H$2)*(B518-$I$2)</f>
        <v>19560537.899044953</v>
      </c>
      <c r="D518">
        <f t="shared" si="8"/>
        <v>13150535.496163586</v>
      </c>
    </row>
    <row r="519" spans="1:4" x14ac:dyDescent="0.25">
      <c r="A519">
        <v>2640.692187268613</v>
      </c>
      <c r="B519">
        <v>3169.972035689992</v>
      </c>
      <c r="C519">
        <f>(A519-$H$2)*(B519-$I$2)</f>
        <v>8051680.3453665599</v>
      </c>
      <c r="D519">
        <f t="shared" si="8"/>
        <v>4084382.5780734634</v>
      </c>
    </row>
    <row r="520" spans="1:4" x14ac:dyDescent="0.25">
      <c r="A520">
        <v>6722.9701998205765</v>
      </c>
      <c r="B520">
        <v>8032.6045085034257</v>
      </c>
      <c r="C520">
        <f>(A520-$H$2)*(B520-$I$2)</f>
        <v>1811043.0932344561</v>
      </c>
      <c r="D520">
        <f t="shared" si="8"/>
        <v>4248926.6317127328</v>
      </c>
    </row>
    <row r="521" spans="1:4" x14ac:dyDescent="0.25">
      <c r="A521">
        <v>5774.4661276136076</v>
      </c>
      <c r="B521">
        <v>9067.2242860465794</v>
      </c>
      <c r="C521">
        <f>(A521-$H$2)*(B521-$I$2)</f>
        <v>2129004.1925667762</v>
      </c>
      <c r="D521">
        <f t="shared" si="8"/>
        <v>1238298.010075436</v>
      </c>
    </row>
    <row r="522" spans="1:4" x14ac:dyDescent="0.25">
      <c r="A522">
        <v>3149.9327349097762</v>
      </c>
      <c r="B522">
        <v>4152.0772443740689</v>
      </c>
      <c r="C522">
        <f>(A522-$H$2)*(B522-$I$2)</f>
        <v>4538154.7378419768</v>
      </c>
      <c r="D522">
        <f t="shared" si="8"/>
        <v>2285372.9407605254</v>
      </c>
    </row>
    <row r="523" spans="1:4" x14ac:dyDescent="0.25">
      <c r="A523">
        <v>7773.6819908892749</v>
      </c>
      <c r="B523">
        <v>9119.9212933622912</v>
      </c>
      <c r="C523">
        <f>(A523-$H$2)*(B523-$I$2)</f>
        <v>6117928.6202138551</v>
      </c>
      <c r="D523">
        <f t="shared" si="8"/>
        <v>9684570.4980131518</v>
      </c>
    </row>
    <row r="524" spans="1:4" x14ac:dyDescent="0.25">
      <c r="A524">
        <v>7648.1798152856809</v>
      </c>
      <c r="B524">
        <v>12239.71428830239</v>
      </c>
      <c r="C524">
        <f>(A524-$H$2)*(B524-$I$2)</f>
        <v>15188470.576345522</v>
      </c>
      <c r="D524">
        <f t="shared" si="8"/>
        <v>8919194.6845142171</v>
      </c>
    </row>
    <row r="525" spans="1:4" x14ac:dyDescent="0.25">
      <c r="A525">
        <v>5889.8750473829386</v>
      </c>
      <c r="B525">
        <v>8890.8154445105047</v>
      </c>
      <c r="C525">
        <f>(A525-$H$2)*(B525-$I$2)</f>
        <v>2133141.4809609689</v>
      </c>
      <c r="D525">
        <f t="shared" si="8"/>
        <v>1508468.6418309151</v>
      </c>
    </row>
    <row r="526" spans="1:4" x14ac:dyDescent="0.25">
      <c r="A526">
        <v>7716.6909229185048</v>
      </c>
      <c r="B526">
        <v>11609.994801400861</v>
      </c>
      <c r="C526">
        <f>(A526-$H$2)*(B526-$I$2)</f>
        <v>13613096.566900346</v>
      </c>
      <c r="D526">
        <f t="shared" si="8"/>
        <v>9333105.5875251275</v>
      </c>
    </row>
    <row r="527" spans="1:4" x14ac:dyDescent="0.25">
      <c r="A527">
        <v>6116.8854164922859</v>
      </c>
      <c r="B527">
        <v>9349.3935769273394</v>
      </c>
      <c r="C527">
        <f>(A527-$H$2)*(B527-$I$2)</f>
        <v>3194741.0616165912</v>
      </c>
      <c r="D527">
        <f t="shared" si="8"/>
        <v>2117629.4006417315</v>
      </c>
    </row>
    <row r="528" spans="1:4" x14ac:dyDescent="0.25">
      <c r="A528">
        <v>4890.4128681557486</v>
      </c>
      <c r="B528">
        <v>6361.9678569534417</v>
      </c>
      <c r="C528">
        <f>(A528-$H$2)*(B528-$I$2)</f>
        <v>-181167.54977638202</v>
      </c>
      <c r="D528">
        <f t="shared" si="8"/>
        <v>52319.761826290633</v>
      </c>
    </row>
    <row r="529" spans="1:4" x14ac:dyDescent="0.25">
      <c r="A529">
        <v>8558.6761322007569</v>
      </c>
      <c r="B529">
        <v>10934.282349604509</v>
      </c>
      <c r="C529">
        <f>(A529-$H$2)*(B529-$I$2)</f>
        <v>14731720.684763631</v>
      </c>
      <c r="D529">
        <f t="shared" si="8"/>
        <v>15186596.519481497</v>
      </c>
    </row>
    <row r="530" spans="1:4" x14ac:dyDescent="0.25">
      <c r="A530">
        <v>5756.7470592280324</v>
      </c>
      <c r="B530">
        <v>8098.4276596248801</v>
      </c>
      <c r="C530">
        <f>(A530-$H$2)*(B530-$I$2)</f>
        <v>1034204.3248169534</v>
      </c>
      <c r="D530">
        <f t="shared" si="8"/>
        <v>1199176.8281519182</v>
      </c>
    </row>
    <row r="531" spans="1:4" x14ac:dyDescent="0.25">
      <c r="A531">
        <v>3980.399921041188</v>
      </c>
      <c r="B531">
        <v>8340.0412696510793</v>
      </c>
      <c r="C531">
        <f>(A531-$H$2)*(B531-$I$2)</f>
        <v>-808017.73147805582</v>
      </c>
      <c r="D531">
        <f t="shared" si="8"/>
        <v>464139.45774774923</v>
      </c>
    </row>
    <row r="532" spans="1:4" x14ac:dyDescent="0.25">
      <c r="A532">
        <v>3984.5203101495549</v>
      </c>
      <c r="B532">
        <v>5177.9991267109472</v>
      </c>
      <c r="C532">
        <f>(A532-$H$2)*(B532-$I$2)</f>
        <v>1338069.4945851057</v>
      </c>
      <c r="D532">
        <f t="shared" si="8"/>
        <v>458542.1759977045</v>
      </c>
    </row>
    <row r="533" spans="1:4" x14ac:dyDescent="0.25">
      <c r="A533">
        <v>4450.3387795039544</v>
      </c>
      <c r="B533">
        <v>8178.8295531879266</v>
      </c>
      <c r="C533">
        <f>(A533-$H$2)*(B533-$I$2)</f>
        <v>-216584.58480315621</v>
      </c>
      <c r="D533">
        <f t="shared" si="8"/>
        <v>44664.153475858868</v>
      </c>
    </row>
    <row r="534" spans="1:4" x14ac:dyDescent="0.25">
      <c r="A534">
        <v>3929.2580335359871</v>
      </c>
      <c r="B534">
        <v>7709.9617102887032</v>
      </c>
      <c r="C534">
        <f>(A534-$H$2)*(B534-$I$2)</f>
        <v>-407190.99818443204</v>
      </c>
      <c r="D534">
        <f t="shared" si="8"/>
        <v>536438.61689439102</v>
      </c>
    </row>
    <row r="535" spans="1:4" x14ac:dyDescent="0.25">
      <c r="A535">
        <v>6805.0340257401122</v>
      </c>
      <c r="B535">
        <v>9173.7546020492446</v>
      </c>
      <c r="C535">
        <f>(A535-$H$2)*(B535-$I$2)</f>
        <v>4329035.2669662945</v>
      </c>
      <c r="D535">
        <f t="shared" si="8"/>
        <v>4593976.1954881595</v>
      </c>
    </row>
    <row r="536" spans="1:4" x14ac:dyDescent="0.25">
      <c r="A536">
        <v>3752.236285699064</v>
      </c>
      <c r="B536">
        <v>4998.5588496559458</v>
      </c>
      <c r="C536">
        <f>(A536-$H$2)*(B536-$I$2)</f>
        <v>1960255.3565721917</v>
      </c>
      <c r="D536">
        <f t="shared" si="8"/>
        <v>827083.74697704124</v>
      </c>
    </row>
    <row r="537" spans="1:4" x14ac:dyDescent="0.25">
      <c r="A537">
        <v>1894.1573645797739</v>
      </c>
      <c r="B537">
        <v>3891.228468674487</v>
      </c>
      <c r="C537">
        <f>(A537-$H$2)*(B537-$I$2)</f>
        <v>9029810.5182698052</v>
      </c>
      <c r="D537">
        <f t="shared" si="8"/>
        <v>7659168.9923846275</v>
      </c>
    </row>
    <row r="538" spans="1:4" x14ac:dyDescent="0.25">
      <c r="A538">
        <v>3918.253553864015</v>
      </c>
      <c r="B538">
        <v>7694.9542757808213</v>
      </c>
      <c r="C538">
        <f>(A538-$H$2)*(B538-$I$2)</f>
        <v>-402152.08301671821</v>
      </c>
      <c r="D538">
        <f t="shared" si="8"/>
        <v>552679.51086643885</v>
      </c>
    </row>
    <row r="539" spans="1:4" x14ac:dyDescent="0.25">
      <c r="A539">
        <v>3680.207941201526</v>
      </c>
      <c r="B539">
        <v>5469.6113331743782</v>
      </c>
      <c r="C539">
        <f>(A539-$H$2)*(B539-$I$2)</f>
        <v>1653185.0517616346</v>
      </c>
      <c r="D539">
        <f t="shared" si="8"/>
        <v>963282.95319309167</v>
      </c>
    </row>
    <row r="540" spans="1:4" x14ac:dyDescent="0.25">
      <c r="A540">
        <v>7038.0148063856459</v>
      </c>
      <c r="B540">
        <v>9371.4324091221442</v>
      </c>
      <c r="C540">
        <f>(A540-$H$2)*(B540-$I$2)</f>
        <v>5269346.3648315342</v>
      </c>
      <c r="D540">
        <f t="shared" si="8"/>
        <v>5646977.8839739114</v>
      </c>
    </row>
    <row r="541" spans="1:4" x14ac:dyDescent="0.25">
      <c r="A541">
        <v>929.78402327773381</v>
      </c>
      <c r="B541">
        <v>2990.7139991937279</v>
      </c>
      <c r="C541">
        <f>(A541-$H$2)*(B541-$I$2)</f>
        <v>15536972.995930979</v>
      </c>
      <c r="D541">
        <f t="shared" si="8"/>
        <v>13927030.664391499</v>
      </c>
    </row>
    <row r="542" spans="1:4" x14ac:dyDescent="0.25">
      <c r="A542">
        <v>7367.0259468079303</v>
      </c>
      <c r="B542">
        <v>9874.4346310235269</v>
      </c>
      <c r="C542">
        <f>(A542-$H$2)*(B542-$I$2)</f>
        <v>7359699.6579698939</v>
      </c>
      <c r="D542">
        <f t="shared" si="8"/>
        <v>7318908.9552520439</v>
      </c>
    </row>
    <row r="543" spans="1:4" x14ac:dyDescent="0.25">
      <c r="A543">
        <v>4009.5041973659982</v>
      </c>
      <c r="B543">
        <v>7714.467613628045</v>
      </c>
      <c r="C543">
        <f>(A543-$H$2)*(B543-$I$2)</f>
        <v>-365516.52604859031</v>
      </c>
      <c r="D543">
        <f t="shared" si="8"/>
        <v>425330.32123265235</v>
      </c>
    </row>
    <row r="544" spans="1:4" x14ac:dyDescent="0.25">
      <c r="A544">
        <v>8193.146867537047</v>
      </c>
      <c r="B544">
        <v>10274.20304644136</v>
      </c>
      <c r="C544">
        <f>(A544-$H$2)*(B544-$I$2)</f>
        <v>11018870.32171764</v>
      </c>
      <c r="D544">
        <f t="shared" si="8"/>
        <v>12471274.244661113</v>
      </c>
    </row>
    <row r="545" spans="1:4" x14ac:dyDescent="0.25">
      <c r="A545">
        <v>2007.389156014799</v>
      </c>
      <c r="B545">
        <v>3267.9911068123652</v>
      </c>
      <c r="C545">
        <f>(A545-$H$2)*(B545-$I$2)</f>
        <v>10314611.887730986</v>
      </c>
      <c r="D545">
        <f t="shared" si="8"/>
        <v>7045247.8525648471</v>
      </c>
    </row>
    <row r="546" spans="1:4" x14ac:dyDescent="0.25">
      <c r="A546">
        <v>1302.428450827445</v>
      </c>
      <c r="B546">
        <v>4931.506267274528</v>
      </c>
      <c r="C546">
        <f>(A546-$H$2)*(B546-$I$2)</f>
        <v>7465939.42219787</v>
      </c>
      <c r="D546">
        <f t="shared" si="8"/>
        <v>11284555.743131563</v>
      </c>
    </row>
    <row r="547" spans="1:4" x14ac:dyDescent="0.25">
      <c r="A547">
        <v>6282.709210295654</v>
      </c>
      <c r="B547">
        <v>8702.6768114741099</v>
      </c>
      <c r="C547">
        <f>(A547-$H$2)*(B547-$I$2)</f>
        <v>2510439.8912505261</v>
      </c>
      <c r="D547">
        <f t="shared" si="8"/>
        <v>2627743.0487644761</v>
      </c>
    </row>
    <row r="548" spans="1:4" x14ac:dyDescent="0.25">
      <c r="A548">
        <v>1900.9065991591619</v>
      </c>
      <c r="B548">
        <v>2981.7601602641198</v>
      </c>
      <c r="C548">
        <f>(A548-$H$2)*(B548-$I$2)</f>
        <v>11518623.103128033</v>
      </c>
      <c r="D548">
        <f t="shared" si="8"/>
        <v>7621857.2562058903</v>
      </c>
    </row>
    <row r="549" spans="1:4" x14ac:dyDescent="0.25">
      <c r="A549">
        <v>7675.7770197181326</v>
      </c>
      <c r="B549">
        <v>9617.405877537065</v>
      </c>
      <c r="C549">
        <f>(A549-$H$2)*(B549-$I$2)</f>
        <v>7424923.9263216313</v>
      </c>
      <c r="D549">
        <f t="shared" si="8"/>
        <v>9084794.5071847048</v>
      </c>
    </row>
    <row r="550" spans="1:4" x14ac:dyDescent="0.25">
      <c r="A550">
        <v>3150.6049431545939</v>
      </c>
      <c r="B550">
        <v>5461.928074245212</v>
      </c>
      <c r="C550">
        <f>(A550-$H$2)*(B550-$I$2)</f>
        <v>2556856.866394537</v>
      </c>
      <c r="D550">
        <f t="shared" si="8"/>
        <v>2283340.9777202224</v>
      </c>
    </row>
    <row r="551" spans="1:4" x14ac:dyDescent="0.25">
      <c r="A551">
        <v>5014.1426376660756</v>
      </c>
      <c r="B551">
        <v>7321.4652118572103</v>
      </c>
      <c r="C551">
        <f>(A551-$H$2)*(B551-$I$2)</f>
        <v>59022.572852964724</v>
      </c>
      <c r="D551">
        <f t="shared" si="8"/>
        <v>124231.50866927425</v>
      </c>
    </row>
    <row r="552" spans="1:4" x14ac:dyDescent="0.25">
      <c r="A552">
        <v>4882.2625214104173</v>
      </c>
      <c r="B552">
        <v>6796.2648156379128</v>
      </c>
      <c r="C552">
        <f>(A552-$H$2)*(B552-$I$2)</f>
        <v>-78912.840428220137</v>
      </c>
      <c r="D552">
        <f t="shared" si="8"/>
        <v>48657.648657780039</v>
      </c>
    </row>
    <row r="553" spans="1:4" x14ac:dyDescent="0.25">
      <c r="A553">
        <v>4209.7190783538472</v>
      </c>
      <c r="B553">
        <v>6344.6276856720633</v>
      </c>
      <c r="C553">
        <f>(A553-$H$2)*(B553-$I$2)</f>
        <v>365806.7169739317</v>
      </c>
      <c r="D553">
        <f t="shared" si="8"/>
        <v>204266.62596091212</v>
      </c>
    </row>
    <row r="554" spans="1:4" x14ac:dyDescent="0.25">
      <c r="A554">
        <v>7189.6710239766589</v>
      </c>
      <c r="B554">
        <v>10586.02137522357</v>
      </c>
      <c r="C554">
        <f>(A554-$H$2)*(B554-$I$2)</f>
        <v>8676105.2270170022</v>
      </c>
      <c r="D554">
        <f t="shared" si="8"/>
        <v>6390750.0766984001</v>
      </c>
    </row>
    <row r="555" spans="1:4" x14ac:dyDescent="0.25">
      <c r="A555">
        <v>4692.1495927891674</v>
      </c>
      <c r="B555">
        <v>5534.6437293072086</v>
      </c>
      <c r="C555">
        <f>(A555-$H$2)*(B555-$I$2)</f>
        <v>-49345.05897986285</v>
      </c>
      <c r="D555">
        <f t="shared" si="8"/>
        <v>928.53420857974152</v>
      </c>
    </row>
    <row r="556" spans="1:4" x14ac:dyDescent="0.25">
      <c r="A556">
        <v>5527.1601279884026</v>
      </c>
      <c r="B556">
        <v>7765.425938853803</v>
      </c>
      <c r="C556">
        <f>(A556-$H$2)*(B556-$I$2)</f>
        <v>529170.92822779319</v>
      </c>
      <c r="D556">
        <f t="shared" si="8"/>
        <v>749059.77517054125</v>
      </c>
    </row>
    <row r="557" spans="1:4" x14ac:dyDescent="0.25">
      <c r="A557">
        <v>5539.9495364126033</v>
      </c>
      <c r="B557">
        <v>10866.78078754638</v>
      </c>
      <c r="C557">
        <f>(A557-$H$2)*(B557-$I$2)</f>
        <v>3260823.1085167276</v>
      </c>
      <c r="D557">
        <f t="shared" si="8"/>
        <v>771361.35979253415</v>
      </c>
    </row>
    <row r="558" spans="1:4" x14ac:dyDescent="0.25">
      <c r="A558">
        <v>986.25954564777157</v>
      </c>
      <c r="B558">
        <v>3075.8806588601419</v>
      </c>
      <c r="C558">
        <f>(A558-$H$2)*(B558-$I$2)</f>
        <v>14988825.667704673</v>
      </c>
      <c r="D558">
        <f t="shared" si="8"/>
        <v>13508698.855590023</v>
      </c>
    </row>
    <row r="559" spans="1:4" x14ac:dyDescent="0.25">
      <c r="A559">
        <v>8739.9301741979816</v>
      </c>
      <c r="B559">
        <v>11858.05430931328</v>
      </c>
      <c r="C559">
        <f>(A559-$H$2)*(B559-$I$2)</f>
        <v>19184285.828085441</v>
      </c>
      <c r="D559">
        <f t="shared" si="8"/>
        <v>16632142.970064521</v>
      </c>
    </row>
    <row r="560" spans="1:4" x14ac:dyDescent="0.25">
      <c r="A560">
        <v>1538.051120906257</v>
      </c>
      <c r="B560">
        <v>2420.1170359190542</v>
      </c>
      <c r="C560">
        <f>(A560-$H$2)*(B560-$I$2)</f>
        <v>14786909.72207078</v>
      </c>
      <c r="D560">
        <f t="shared" si="8"/>
        <v>9757043.2148996666</v>
      </c>
    </row>
    <row r="561" spans="1:4" x14ac:dyDescent="0.25">
      <c r="A561">
        <v>8663.1551336812681</v>
      </c>
      <c r="B561">
        <v>11380.472180070979</v>
      </c>
      <c r="C561">
        <f>(A561-$H$2)*(B561-$I$2)</f>
        <v>16912098.432529408</v>
      </c>
      <c r="D561">
        <f t="shared" si="8"/>
        <v>16011821.384166814</v>
      </c>
    </row>
    <row r="562" spans="1:4" x14ac:dyDescent="0.25">
      <c r="A562">
        <v>4304.8764297636526</v>
      </c>
      <c r="B562">
        <v>4846.4833317668772</v>
      </c>
      <c r="C562">
        <f>(A562-$H$2)*(B562-$I$2)</f>
        <v>823328.02997729403</v>
      </c>
      <c r="D562">
        <f t="shared" si="8"/>
        <v>127307.17034747805</v>
      </c>
    </row>
    <row r="563" spans="1:4" x14ac:dyDescent="0.25">
      <c r="A563">
        <v>8816.5240172812519</v>
      </c>
      <c r="B563">
        <v>11400.884373702311</v>
      </c>
      <c r="C563">
        <f>(A563-$H$2)*(B563-$I$2)</f>
        <v>17645115.957711235</v>
      </c>
      <c r="D563">
        <f t="shared" si="8"/>
        <v>17262747.641856458</v>
      </c>
    </row>
    <row r="564" spans="1:4" x14ac:dyDescent="0.25">
      <c r="A564">
        <v>8257.8994122908407</v>
      </c>
      <c r="B564">
        <v>10317.475844466269</v>
      </c>
      <c r="C564">
        <f>(A564-$H$2)*(B564-$I$2)</f>
        <v>11376529.425545461</v>
      </c>
      <c r="D564">
        <f t="shared" si="8"/>
        <v>12932810.363010043</v>
      </c>
    </row>
    <row r="565" spans="1:4" x14ac:dyDescent="0.25">
      <c r="A565">
        <v>8533.0408188516358</v>
      </c>
      <c r="B565">
        <v>10764.60097243611</v>
      </c>
      <c r="C565">
        <f>(A565-$H$2)*(B565-$I$2)</f>
        <v>13977913.963227231</v>
      </c>
      <c r="D565">
        <f t="shared" si="8"/>
        <v>14987452.138628537</v>
      </c>
    </row>
    <row r="566" spans="1:4" x14ac:dyDescent="0.25">
      <c r="A566">
        <v>8060.5354658080651</v>
      </c>
      <c r="B566">
        <v>10109.25072273435</v>
      </c>
      <c r="C566">
        <f>(A566-$H$2)*(B566-$I$2)</f>
        <v>10044447.483795406</v>
      </c>
      <c r="D566">
        <f t="shared" si="8"/>
        <v>11552233.884474887</v>
      </c>
    </row>
    <row r="567" spans="1:4" x14ac:dyDescent="0.25">
      <c r="A567">
        <v>1279.671552321802</v>
      </c>
      <c r="B567">
        <v>2446.8351608713342</v>
      </c>
      <c r="C567">
        <f>(A567-$H$2)*(B567-$I$2)</f>
        <v>15919689.722635373</v>
      </c>
      <c r="D567">
        <f t="shared" si="8"/>
        <v>11437965.809522998</v>
      </c>
    </row>
    <row r="568" spans="1:4" x14ac:dyDescent="0.25">
      <c r="A568">
        <v>7153.2116835929064</v>
      </c>
      <c r="B568">
        <v>9621.1855671203866</v>
      </c>
      <c r="C568">
        <f>(A568-$H$2)*(B568-$I$2)</f>
        <v>6147055.133488371</v>
      </c>
      <c r="D568">
        <f t="shared" si="8"/>
        <v>6207741.4244689075</v>
      </c>
    </row>
    <row r="569" spans="1:4" x14ac:dyDescent="0.25">
      <c r="A569">
        <v>5015.5484316116244</v>
      </c>
      <c r="B569">
        <v>9346.4366867557201</v>
      </c>
      <c r="C569">
        <f>(A569-$H$2)*(B569-$I$2)</f>
        <v>775836.05180075427</v>
      </c>
      <c r="D569">
        <f t="shared" si="8"/>
        <v>125224.47098248369</v>
      </c>
    </row>
    <row r="570" spans="1:4" x14ac:dyDescent="0.25">
      <c r="A570">
        <v>1906.5294888567071</v>
      </c>
      <c r="B570">
        <v>3340.5328155709121</v>
      </c>
      <c r="C570">
        <f>(A570-$H$2)*(B570-$I$2)</f>
        <v>10506691.158773877</v>
      </c>
      <c r="D570">
        <f t="shared" si="8"/>
        <v>7590841.849957319</v>
      </c>
    </row>
    <row r="571" spans="1:4" x14ac:dyDescent="0.25">
      <c r="A571">
        <v>6568.3803211608501</v>
      </c>
      <c r="B571">
        <v>10658.403819497569</v>
      </c>
      <c r="C571">
        <f>(A571-$H$2)*(B571-$I$2)</f>
        <v>6681839.4018430626</v>
      </c>
      <c r="D571">
        <f t="shared" si="8"/>
        <v>3635514.7577951425</v>
      </c>
    </row>
    <row r="572" spans="1:4" x14ac:dyDescent="0.25">
      <c r="A572">
        <v>1697.73393306146</v>
      </c>
      <c r="B572">
        <v>8390.9894656584947</v>
      </c>
      <c r="C572">
        <f>(A572-$H$2)*(B572-$I$2)</f>
        <v>-3666341.7192775439</v>
      </c>
      <c r="D572">
        <f t="shared" si="8"/>
        <v>8784962.8521540761</v>
      </c>
    </row>
    <row r="573" spans="1:4" x14ac:dyDescent="0.25">
      <c r="A573">
        <v>6374.6953936280688</v>
      </c>
      <c r="B573">
        <v>8258.1133789997421</v>
      </c>
      <c r="C573">
        <f>(A573-$H$2)*(B573-$I$2)</f>
        <v>1891350.9568832265</v>
      </c>
      <c r="D573">
        <f t="shared" si="8"/>
        <v>2934429.5039129443</v>
      </c>
    </row>
    <row r="574" spans="1:4" x14ac:dyDescent="0.25">
      <c r="A574">
        <v>4594.2271504487662</v>
      </c>
      <c r="B574">
        <v>5448.6238990875408</v>
      </c>
      <c r="C574">
        <f>(A574-$H$2)*(B574-$I$2)</f>
        <v>115029.19351148751</v>
      </c>
      <c r="D574">
        <f t="shared" si="8"/>
        <v>4549.5811538607986</v>
      </c>
    </row>
    <row r="575" spans="1:4" x14ac:dyDescent="0.25">
      <c r="A575">
        <v>4154.6906929424467</v>
      </c>
      <c r="B575">
        <v>8128.9720990503756</v>
      </c>
      <c r="C575">
        <f>(A575-$H$2)*(B575-$I$2)</f>
        <v>-494293.85069556278</v>
      </c>
      <c r="D575">
        <f t="shared" si="8"/>
        <v>257035.85929262527</v>
      </c>
    </row>
    <row r="576" spans="1:4" x14ac:dyDescent="0.25">
      <c r="A576">
        <v>7025.99402299744</v>
      </c>
      <c r="B576">
        <v>11224.404875459069</v>
      </c>
      <c r="C576">
        <f>(A576-$H$2)*(B576-$I$2)</f>
        <v>9623704.1798918284</v>
      </c>
      <c r="D576">
        <f t="shared" si="8"/>
        <v>5589991.516786118</v>
      </c>
    </row>
    <row r="577" spans="1:4" x14ac:dyDescent="0.25">
      <c r="A577">
        <v>4738.4891730545096</v>
      </c>
      <c r="B577">
        <v>6072.0038333134844</v>
      </c>
      <c r="C577">
        <f>(A577-$H$2)*(B577-$I$2)</f>
        <v>-83110.344998160726</v>
      </c>
      <c r="D577">
        <f t="shared" si="8"/>
        <v>5899.9972465392393</v>
      </c>
    </row>
    <row r="578" spans="1:4" x14ac:dyDescent="0.25">
      <c r="A578">
        <v>5796.9163381803164</v>
      </c>
      <c r="B578">
        <v>7801.3657948435412</v>
      </c>
      <c r="C578">
        <f>(A578-$H$2)*(B578-$I$2)</f>
        <v>734904.85993187141</v>
      </c>
      <c r="D578">
        <f t="shared" si="8"/>
        <v>1288766.6895580364</v>
      </c>
    </row>
    <row r="579" spans="1:4" x14ac:dyDescent="0.25">
      <c r="A579">
        <v>6592.4963277316347</v>
      </c>
      <c r="B579">
        <v>9778.8014033293166</v>
      </c>
      <c r="C579">
        <f>(A579-$H$2)*(B579-$I$2)</f>
        <v>5067998.7189171035</v>
      </c>
      <c r="D579">
        <f t="shared" ref="D579:D642" si="9">(A579-$H$2)*(A579-$H$2)</f>
        <v>3728060.4438332189</v>
      </c>
    </row>
    <row r="580" spans="1:4" x14ac:dyDescent="0.25">
      <c r="A580">
        <v>3508.8234051884342</v>
      </c>
      <c r="B580">
        <v>4943.7495194388957</v>
      </c>
      <c r="C580">
        <f>(A580-$H$2)*(B580-$I$2)</f>
        <v>2548106.7666755803</v>
      </c>
      <c r="D580">
        <f t="shared" si="9"/>
        <v>1329073.1023051632</v>
      </c>
    </row>
    <row r="581" spans="1:4" x14ac:dyDescent="0.25">
      <c r="A581">
        <v>5659.2908732543874</v>
      </c>
      <c r="B581">
        <v>10486.37130763883</v>
      </c>
      <c r="C581">
        <f>(A581-$H$2)*(B581-$I$2)</f>
        <v>3324408.8071614103</v>
      </c>
      <c r="D581">
        <f t="shared" si="9"/>
        <v>995231.97661194671</v>
      </c>
    </row>
    <row r="582" spans="1:4" x14ac:dyDescent="0.25">
      <c r="A582">
        <v>5038.2535966823771</v>
      </c>
      <c r="B582">
        <v>5686.2094642346083</v>
      </c>
      <c r="C582">
        <f>(A582-$H$2)*(B582-$I$2)</f>
        <v>-552737.73272413947</v>
      </c>
      <c r="D582">
        <f t="shared" si="9"/>
        <v>141809.38073205811</v>
      </c>
    </row>
    <row r="583" spans="1:4" x14ac:dyDescent="0.25">
      <c r="A583">
        <v>4831.9173229028102</v>
      </c>
      <c r="B583">
        <v>9058.0722865760563</v>
      </c>
      <c r="C583">
        <f>(A583-$H$2)*(B583-$I$2)</f>
        <v>324147.01740067103</v>
      </c>
      <c r="D583">
        <f t="shared" si="9"/>
        <v>28981.517800266025</v>
      </c>
    </row>
    <row r="584" spans="1:4" x14ac:dyDescent="0.25">
      <c r="A584">
        <v>6358.1378813571127</v>
      </c>
      <c r="B584">
        <v>8545.4342409672754</v>
      </c>
      <c r="C584">
        <f>(A584-$H$2)*(B584-$I$2)</f>
        <v>2360498.1207049242</v>
      </c>
      <c r="D584">
        <f t="shared" si="9"/>
        <v>2877977.0332696554</v>
      </c>
    </row>
    <row r="585" spans="1:4" x14ac:dyDescent="0.25">
      <c r="A585">
        <v>5566.0078693478335</v>
      </c>
      <c r="B585">
        <v>6643.0056352099136</v>
      </c>
      <c r="C585">
        <f>(A585-$H$2)*(B585-$I$2)</f>
        <v>-462115.3954421127</v>
      </c>
      <c r="D585">
        <f t="shared" si="9"/>
        <v>817812.99460377556</v>
      </c>
    </row>
    <row r="586" spans="1:4" x14ac:dyDescent="0.25">
      <c r="A586">
        <v>1929.412212544956</v>
      </c>
      <c r="B586">
        <v>8381.3710728116766</v>
      </c>
      <c r="C586">
        <f>(A586-$H$2)*(B586-$I$2)</f>
        <v>-3353480.1212360887</v>
      </c>
      <c r="D586">
        <f t="shared" si="9"/>
        <v>7465274.8769960701</v>
      </c>
    </row>
    <row r="587" spans="1:4" x14ac:dyDescent="0.25">
      <c r="A587">
        <v>7240.7061280268017</v>
      </c>
      <c r="B587">
        <v>11293.851091549939</v>
      </c>
      <c r="C587">
        <f>(A587-$H$2)*(B587-$I$2)</f>
        <v>10676771.292158559</v>
      </c>
      <c r="D587">
        <f t="shared" si="9"/>
        <v>6651387.4597789561</v>
      </c>
    </row>
    <row r="588" spans="1:4" x14ac:dyDescent="0.25">
      <c r="A588">
        <v>5850.1893834556149</v>
      </c>
      <c r="B588">
        <v>7864.7535845410393</v>
      </c>
      <c r="C588">
        <f>(A588-$H$2)*(B588-$I$2)</f>
        <v>844728.67472627736</v>
      </c>
      <c r="D588">
        <f t="shared" si="9"/>
        <v>1412559.9420818144</v>
      </c>
    </row>
    <row r="589" spans="1:4" x14ac:dyDescent="0.25">
      <c r="A589">
        <v>4495.5720254578964</v>
      </c>
      <c r="B589">
        <v>7504.2879035600881</v>
      </c>
      <c r="C589">
        <f>(A589-$H$2)*(B589-$I$2)</f>
        <v>-58183.388997986236</v>
      </c>
      <c r="D589">
        <f t="shared" si="9"/>
        <v>27591.106243945473</v>
      </c>
    </row>
    <row r="590" spans="1:4" x14ac:dyDescent="0.25">
      <c r="A590">
        <v>1950.0527983865111</v>
      </c>
      <c r="B590">
        <v>7829.8465933505377</v>
      </c>
      <c r="C590">
        <f>(A590-$H$2)*(B590-$I$2)</f>
        <v>-1832619.1102648724</v>
      </c>
      <c r="D590">
        <f t="shared" si="9"/>
        <v>7352909.7887255903</v>
      </c>
    </row>
    <row r="591" spans="1:4" x14ac:dyDescent="0.25">
      <c r="A591">
        <v>7035.8014615811353</v>
      </c>
      <c r="B591">
        <v>10906.32451952981</v>
      </c>
      <c r="C591">
        <f>(A591-$H$2)*(B591-$I$2)</f>
        <v>8908462.2207650188</v>
      </c>
      <c r="D591">
        <f t="shared" si="9"/>
        <v>5636463.4762410568</v>
      </c>
    </row>
    <row r="592" spans="1:4" x14ac:dyDescent="0.25">
      <c r="A592">
        <v>4375.712358547642</v>
      </c>
      <c r="B592">
        <v>6195.8638147663169</v>
      </c>
      <c r="C592">
        <f>(A592-$H$2)*(B592-$I$2)</f>
        <v>273996.23747093807</v>
      </c>
      <c r="D592">
        <f t="shared" si="9"/>
        <v>81776.195671258654</v>
      </c>
    </row>
    <row r="593" spans="1:4" x14ac:dyDescent="0.25">
      <c r="A593">
        <v>1353.462999813129</v>
      </c>
      <c r="B593">
        <v>1646.157281171048</v>
      </c>
      <c r="C593">
        <f>(A593-$H$2)*(B593-$I$2)</f>
        <v>18221154.938316725</v>
      </c>
      <c r="D593">
        <f t="shared" si="9"/>
        <v>10944284.724178452</v>
      </c>
    </row>
    <row r="594" spans="1:4" x14ac:dyDescent="0.25">
      <c r="A594">
        <v>6931.9136464400517</v>
      </c>
      <c r="B594">
        <v>11074.293235391469</v>
      </c>
      <c r="C594">
        <f>(A594-$H$2)*(B594-$I$2)</f>
        <v>8899970.9308743943</v>
      </c>
      <c r="D594">
        <f t="shared" si="9"/>
        <v>5153971.1004057992</v>
      </c>
    </row>
    <row r="595" spans="1:4" x14ac:dyDescent="0.25">
      <c r="A595">
        <v>4033.7618112645409</v>
      </c>
      <c r="B595">
        <v>8450.3977465775897</v>
      </c>
      <c r="C595">
        <f>(A595-$H$2)*(B595-$I$2)</f>
        <v>-814023.37622041779</v>
      </c>
      <c r="D595">
        <f t="shared" si="9"/>
        <v>394278.40539596375</v>
      </c>
    </row>
    <row r="596" spans="1:4" x14ac:dyDescent="0.25">
      <c r="A596">
        <v>2214.1977082724979</v>
      </c>
      <c r="B596">
        <v>3483.2520649382009</v>
      </c>
      <c r="C596">
        <f>(A596-$H$2)*(B596-$I$2)</f>
        <v>8984103.3372909818</v>
      </c>
      <c r="D596">
        <f t="shared" si="9"/>
        <v>5990158.4738843273</v>
      </c>
    </row>
    <row r="597" spans="1:4" x14ac:dyDescent="0.25">
      <c r="A597">
        <v>3475.207389542818</v>
      </c>
      <c r="B597">
        <v>5497.8057228278931</v>
      </c>
      <c r="C597">
        <f>(A597-$H$2)*(B597-$I$2)</f>
        <v>1965035.6168553252</v>
      </c>
      <c r="D597">
        <f t="shared" si="9"/>
        <v>1407711.8770882804</v>
      </c>
    </row>
    <row r="598" spans="1:4" x14ac:dyDescent="0.25">
      <c r="A598">
        <v>3310.0975698012012</v>
      </c>
      <c r="B598">
        <v>5450.8865300583284</v>
      </c>
      <c r="C598">
        <f>(A598-$H$2)*(B598-$I$2)</f>
        <v>2301906.0283205723</v>
      </c>
      <c r="D598">
        <f t="shared" si="9"/>
        <v>1826768.9389022565</v>
      </c>
    </row>
    <row r="599" spans="1:4" x14ac:dyDescent="0.25">
      <c r="A599">
        <v>4204.4602288922606</v>
      </c>
      <c r="B599">
        <v>5826.2170043748392</v>
      </c>
      <c r="C599">
        <f>(A599-$H$2)*(B599-$I$2)</f>
        <v>607089.56751032849</v>
      </c>
      <c r="D599">
        <f t="shared" si="9"/>
        <v>209047.84651911416</v>
      </c>
    </row>
    <row r="600" spans="1:4" x14ac:dyDescent="0.25">
      <c r="A600">
        <v>4744.5941653638602</v>
      </c>
      <c r="B600">
        <v>6865.013054041563</v>
      </c>
      <c r="C600">
        <f>(A600-$H$2)*(B600-$I$2)</f>
        <v>-23962.480859432948</v>
      </c>
      <c r="D600">
        <f t="shared" si="9"/>
        <v>6875.1346731455214</v>
      </c>
    </row>
    <row r="601" spans="1:4" x14ac:dyDescent="0.25">
      <c r="A601">
        <v>1558.515428930637</v>
      </c>
      <c r="B601">
        <v>8354.2181018936553</v>
      </c>
      <c r="C601">
        <f>(A601-$H$2)*(B601-$I$2)</f>
        <v>-3724444.8328204583</v>
      </c>
      <c r="D601">
        <f t="shared" si="9"/>
        <v>9629616.2884960733</v>
      </c>
    </row>
    <row r="602" spans="1:4" x14ac:dyDescent="0.25">
      <c r="A602">
        <v>6772.9912416799216</v>
      </c>
      <c r="B602">
        <v>9934.36192446104</v>
      </c>
      <c r="C602">
        <f>(A602-$H$2)*(B602-$I$2)</f>
        <v>5870197.496722335</v>
      </c>
      <c r="D602">
        <f t="shared" si="9"/>
        <v>4457644.7298258431</v>
      </c>
    </row>
    <row r="603" spans="1:4" x14ac:dyDescent="0.25">
      <c r="A603">
        <v>3940.5217939272829</v>
      </c>
      <c r="B603">
        <v>5492.2897950928118</v>
      </c>
      <c r="C603">
        <f>(A603-$H$2)*(B603-$I$2)</f>
        <v>1198358.397919019</v>
      </c>
      <c r="D603">
        <f t="shared" si="9"/>
        <v>520065.88918003981</v>
      </c>
    </row>
    <row r="604" spans="1:4" x14ac:dyDescent="0.25">
      <c r="A604">
        <v>5053.7385122461756</v>
      </c>
      <c r="B604">
        <v>7606.0627722288364</v>
      </c>
      <c r="C604">
        <f>(A604-$H$2)*(B604-$I$2)</f>
        <v>177232.70435114726</v>
      </c>
      <c r="D604">
        <f t="shared" si="9"/>
        <v>153711.65423158417</v>
      </c>
    </row>
    <row r="605" spans="1:4" x14ac:dyDescent="0.25">
      <c r="A605">
        <v>5122.140827326326</v>
      </c>
      <c r="B605">
        <v>9652.3862422892853</v>
      </c>
      <c r="C605">
        <f>(A605-$H$2)*(B605-$I$2)</f>
        <v>1150410.6911429847</v>
      </c>
      <c r="D605">
        <f t="shared" si="9"/>
        <v>212026.26077673028</v>
      </c>
    </row>
    <row r="606" spans="1:4" x14ac:dyDescent="0.25">
      <c r="A606">
        <v>4280.9841294159633</v>
      </c>
      <c r="B606">
        <v>6474.3950037768882</v>
      </c>
      <c r="C606">
        <f>(A606-$H$2)*(B606-$I$2)</f>
        <v>258724.55559191669</v>
      </c>
      <c r="D606">
        <f t="shared" si="9"/>
        <v>144927.62018998206</v>
      </c>
    </row>
    <row r="607" spans="1:4" x14ac:dyDescent="0.25">
      <c r="A607">
        <v>6472.4163194723151</v>
      </c>
      <c r="B607">
        <v>8978.422540239475</v>
      </c>
      <c r="C607">
        <f>(A607-$H$2)*(B607-$I$2)</f>
        <v>3303536.6885954374</v>
      </c>
      <c r="D607">
        <f t="shared" si="9"/>
        <v>3278774.2267314508</v>
      </c>
    </row>
    <row r="608" spans="1:4" x14ac:dyDescent="0.25">
      <c r="A608">
        <v>6903.6435674903914</v>
      </c>
      <c r="B608">
        <v>10852.341618985991</v>
      </c>
      <c r="C608">
        <f>(A608-$H$2)*(B608-$I$2)</f>
        <v>8291536.2344115525</v>
      </c>
      <c r="D608">
        <f t="shared" si="9"/>
        <v>5026410.8007832421</v>
      </c>
    </row>
    <row r="609" spans="1:4" x14ac:dyDescent="0.25">
      <c r="A609">
        <v>5156.3201288128967</v>
      </c>
      <c r="B609">
        <v>9475.9774007532105</v>
      </c>
      <c r="C609">
        <f>(A609-$H$2)*(B609-$I$2)</f>
        <v>1148544.2013120179</v>
      </c>
      <c r="D609">
        <f t="shared" si="9"/>
        <v>244671.09924154423</v>
      </c>
    </row>
    <row r="610" spans="1:4" x14ac:dyDescent="0.25">
      <c r="A610">
        <v>6889.3577201638491</v>
      </c>
      <c r="B610">
        <v>10222.62213208446</v>
      </c>
      <c r="C610">
        <f>(A610-$H$2)*(B610-$I$2)</f>
        <v>6835888.9155913917</v>
      </c>
      <c r="D610">
        <f t="shared" si="9"/>
        <v>4962558.1229856387</v>
      </c>
    </row>
    <row r="611" spans="1:4" x14ac:dyDescent="0.25">
      <c r="A611">
        <v>4973.367282133041</v>
      </c>
      <c r="B611">
        <v>8383.3985663952044</v>
      </c>
      <c r="C611">
        <f>(A611-$H$2)*(B611-$I$2)</f>
        <v>383187.99859383801</v>
      </c>
      <c r="D611">
        <f t="shared" si="9"/>
        <v>97150.374727487462</v>
      </c>
    </row>
    <row r="612" spans="1:4" x14ac:dyDescent="0.25">
      <c r="A612">
        <v>2683.7845918886901</v>
      </c>
      <c r="B612">
        <v>3992.919045313105</v>
      </c>
      <c r="C612">
        <f>(A612-$H$2)*(B612-$I$2)</f>
        <v>6252297.3827648042</v>
      </c>
      <c r="D612">
        <f t="shared" si="9"/>
        <v>3912061.2796304007</v>
      </c>
    </row>
    <row r="613" spans="1:4" x14ac:dyDescent="0.25">
      <c r="A613">
        <v>1115.062211611729</v>
      </c>
      <c r="B613">
        <v>2182.390641289528</v>
      </c>
      <c r="C613">
        <f>(A613-$H$2)*(B613-$I$2)</f>
        <v>17632417.479592759</v>
      </c>
      <c r="D613">
        <f t="shared" si="9"/>
        <v>12578481.660094049</v>
      </c>
    </row>
    <row r="614" spans="1:4" x14ac:dyDescent="0.25">
      <c r="A614">
        <v>2886.6354613167941</v>
      </c>
      <c r="B614">
        <v>4285.3077653925302</v>
      </c>
      <c r="C614">
        <f>(A614-$H$2)*(B614-$I$2)</f>
        <v>5092065.2768696342</v>
      </c>
      <c r="D614">
        <f t="shared" si="9"/>
        <v>3150775.0680349343</v>
      </c>
    </row>
    <row r="615" spans="1:4" x14ac:dyDescent="0.25">
      <c r="A615">
        <v>3125.575407284377</v>
      </c>
      <c r="B615">
        <v>5685.1684256233984</v>
      </c>
      <c r="C615">
        <f>(A615-$H$2)*(B615-$I$2)</f>
        <v>2256288.8339638249</v>
      </c>
      <c r="D615">
        <f t="shared" si="9"/>
        <v>2359610.3566029854</v>
      </c>
    </row>
    <row r="616" spans="1:4" x14ac:dyDescent="0.25">
      <c r="A616">
        <v>1873.0928833851799</v>
      </c>
      <c r="B616">
        <v>3314.56008635742</v>
      </c>
      <c r="C616">
        <f>(A616-$H$2)*(B616-$I$2)</f>
        <v>10706628.003803885</v>
      </c>
      <c r="D616">
        <f t="shared" si="9"/>
        <v>7776205.4662861489</v>
      </c>
    </row>
    <row r="617" spans="1:4" x14ac:dyDescent="0.25">
      <c r="A617">
        <v>2469.356365340363</v>
      </c>
      <c r="B617">
        <v>4045.408704124337</v>
      </c>
      <c r="C617">
        <f>(A617-$H$2)*(B617-$I$2)</f>
        <v>6815050.0128444545</v>
      </c>
      <c r="D617">
        <f t="shared" si="9"/>
        <v>4806272.9812863981</v>
      </c>
    </row>
    <row r="618" spans="1:4" x14ac:dyDescent="0.25">
      <c r="A618">
        <v>5025.1754216993522</v>
      </c>
      <c r="B618">
        <v>7056.8521745289117</v>
      </c>
      <c r="C618">
        <f>(A618-$H$2)*(B618-$I$2)</f>
        <v>-35316.142031361807</v>
      </c>
      <c r="D618">
        <f t="shared" si="9"/>
        <v>132130.56932676167</v>
      </c>
    </row>
    <row r="619" spans="1:4" x14ac:dyDescent="0.25">
      <c r="A619">
        <v>7159.1332783934222</v>
      </c>
      <c r="B619">
        <v>13678.2476202202</v>
      </c>
      <c r="C619">
        <f>(A619-$H$2)*(B619-$I$2)</f>
        <v>16293996.876184968</v>
      </c>
      <c r="D619">
        <f t="shared" si="9"/>
        <v>6237284.1987222545</v>
      </c>
    </row>
    <row r="620" spans="1:4" x14ac:dyDescent="0.25">
      <c r="A620">
        <v>6899.0980890650126</v>
      </c>
      <c r="B620">
        <v>9523.0422465151023</v>
      </c>
      <c r="C620">
        <f>(A620-$H$2)*(B620-$I$2)</f>
        <v>5300524.0669315942</v>
      </c>
      <c r="D620">
        <f t="shared" si="9"/>
        <v>5006049.8474996723</v>
      </c>
    </row>
    <row r="621" spans="1:4" x14ac:dyDescent="0.25">
      <c r="A621">
        <v>2600.8777112522398</v>
      </c>
      <c r="B621">
        <v>4340.1913151189055</v>
      </c>
      <c r="C621">
        <f>(A621-$H$2)*(B621-$I$2)</f>
        <v>5798714.7571784295</v>
      </c>
      <c r="D621">
        <f t="shared" si="9"/>
        <v>4246896.7316936012</v>
      </c>
    </row>
    <row r="622" spans="1:4" x14ac:dyDescent="0.25">
      <c r="A622">
        <v>6795.1533855044299</v>
      </c>
      <c r="B622">
        <v>14149.300103738629</v>
      </c>
      <c r="C622">
        <f>(A622-$H$2)*(B622-$I$2)</f>
        <v>14924284.066812916</v>
      </c>
      <c r="D622">
        <f t="shared" si="9"/>
        <v>4551718.3576985924</v>
      </c>
    </row>
    <row r="623" spans="1:4" x14ac:dyDescent="0.25">
      <c r="A623">
        <v>941.56950958640505</v>
      </c>
      <c r="B623">
        <v>1325.5399252245611</v>
      </c>
      <c r="C623">
        <f>(A623-$H$2)*(B623-$I$2)</f>
        <v>21682534.311039649</v>
      </c>
      <c r="D623">
        <f t="shared" si="9"/>
        <v>13839205.197624568</v>
      </c>
    </row>
    <row r="624" spans="1:4" x14ac:dyDescent="0.25">
      <c r="A624">
        <v>5966.3058388970112</v>
      </c>
      <c r="B624">
        <v>11670.40276975798</v>
      </c>
      <c r="C624">
        <f>(A624-$H$2)*(B624-$I$2)</f>
        <v>5892214.7474618517</v>
      </c>
      <c r="D624">
        <f t="shared" si="9"/>
        <v>1702054.4933935471</v>
      </c>
    </row>
    <row r="625" spans="1:4" x14ac:dyDescent="0.25">
      <c r="A625">
        <v>1254.365068012359</v>
      </c>
      <c r="B625">
        <v>1774.8090033133069</v>
      </c>
      <c r="C625">
        <f>(A625-$H$2)*(B625-$I$2)</f>
        <v>18328614.972016759</v>
      </c>
      <c r="D625">
        <f t="shared" si="9"/>
        <v>11609779.600387916</v>
      </c>
    </row>
    <row r="626" spans="1:4" x14ac:dyDescent="0.25">
      <c r="A626">
        <v>2637.9338747289939</v>
      </c>
      <c r="B626">
        <v>4213.3377538066134</v>
      </c>
      <c r="C626">
        <f>(A626-$H$2)*(B626-$I$2)</f>
        <v>5951164.5989355538</v>
      </c>
      <c r="D626">
        <f t="shared" si="9"/>
        <v>4095539.205910644</v>
      </c>
    </row>
    <row r="627" spans="1:4" x14ac:dyDescent="0.25">
      <c r="A627">
        <v>2241.5619812030641</v>
      </c>
      <c r="B627">
        <v>3203.7782228035339</v>
      </c>
      <c r="C627">
        <f>(A627-$H$2)*(B627-$I$2)</f>
        <v>9560014.8008586671</v>
      </c>
      <c r="D627">
        <f t="shared" si="9"/>
        <v>5856960.254512514</v>
      </c>
    </row>
    <row r="628" spans="1:4" x14ac:dyDescent="0.25">
      <c r="A628">
        <v>4258.2610806929879</v>
      </c>
      <c r="B628">
        <v>6621.7184889542596</v>
      </c>
      <c r="C628">
        <f>(A628-$H$2)*(B628-$I$2)</f>
        <v>214734.70155542207</v>
      </c>
      <c r="D628">
        <f t="shared" si="9"/>
        <v>162744.99576147157</v>
      </c>
    </row>
    <row r="629" spans="1:4" x14ac:dyDescent="0.25">
      <c r="A629">
        <v>5231.6068019101449</v>
      </c>
      <c r="B629">
        <v>8609.1474292404091</v>
      </c>
      <c r="C629">
        <f>(A629-$H$2)*(B629-$I$2)</f>
        <v>829325.90798314684</v>
      </c>
      <c r="D629">
        <f t="shared" si="9"/>
        <v>324819.14301962103</v>
      </c>
    </row>
    <row r="630" spans="1:4" x14ac:dyDescent="0.25">
      <c r="A630">
        <v>2029.537302197989</v>
      </c>
      <c r="B630">
        <v>3278.480156774724</v>
      </c>
      <c r="C630">
        <f>(A630-$H$2)*(B630-$I$2)</f>
        <v>10200935.151365275</v>
      </c>
      <c r="D630">
        <f t="shared" si="9"/>
        <v>6928163.2500912016</v>
      </c>
    </row>
    <row r="631" spans="1:4" x14ac:dyDescent="0.25">
      <c r="A631">
        <v>7794.7563584609052</v>
      </c>
      <c r="B631">
        <v>11511.75817186323</v>
      </c>
      <c r="C631">
        <f>(A631-$H$2)*(B631-$I$2)</f>
        <v>13653171.985006984</v>
      </c>
      <c r="D631">
        <f t="shared" si="9"/>
        <v>9816181.6701911241</v>
      </c>
    </row>
    <row r="632" spans="1:4" x14ac:dyDescent="0.25">
      <c r="A632">
        <v>1784.3208532266219</v>
      </c>
      <c r="B632">
        <v>2685.0303294815071</v>
      </c>
      <c r="C632">
        <f>(A632-$H$2)*(B632-$I$2)</f>
        <v>12858845.421792639</v>
      </c>
      <c r="D632">
        <f t="shared" si="9"/>
        <v>8279182.6164526837</v>
      </c>
    </row>
    <row r="633" spans="1:4" x14ac:dyDescent="0.25">
      <c r="A633">
        <v>3216.4863265348058</v>
      </c>
      <c r="B633">
        <v>5162.4613019872759</v>
      </c>
      <c r="C633">
        <f>(A633-$H$2)*(B633-$I$2)</f>
        <v>2878167.0654220432</v>
      </c>
      <c r="D633">
        <f t="shared" si="9"/>
        <v>2088578.2027640967</v>
      </c>
    </row>
    <row r="634" spans="1:4" x14ac:dyDescent="0.25">
      <c r="A634">
        <v>9899.8641315860477</v>
      </c>
      <c r="B634">
        <v>14385.884519046491</v>
      </c>
      <c r="C634">
        <f>(A634-$H$2)*(B634-$I$2)</f>
        <v>37881913.985642053</v>
      </c>
      <c r="D634">
        <f t="shared" si="9"/>
        <v>27438596.741100717</v>
      </c>
    </row>
    <row r="635" spans="1:4" x14ac:dyDescent="0.25">
      <c r="A635">
        <v>5828.3780123659872</v>
      </c>
      <c r="B635">
        <v>8817.6955250796764</v>
      </c>
      <c r="C635">
        <f>(A635-$H$2)*(B635-$I$2)</f>
        <v>1941023.9802472792</v>
      </c>
      <c r="D635">
        <f t="shared" si="9"/>
        <v>1361189.5407075391</v>
      </c>
    </row>
    <row r="636" spans="1:4" x14ac:dyDescent="0.25">
      <c r="A636">
        <v>10173.33486654186</v>
      </c>
      <c r="B636">
        <v>13847.823048534359</v>
      </c>
      <c r="C636">
        <f>(A636-$H$2)*(B636-$I$2)</f>
        <v>36894010.06187132</v>
      </c>
      <c r="D636">
        <f t="shared" si="9"/>
        <v>30378364.352218617</v>
      </c>
    </row>
    <row r="637" spans="1:4" x14ac:dyDescent="0.25">
      <c r="A637">
        <v>1519.108895366584</v>
      </c>
      <c r="B637">
        <v>2486.3957475133479</v>
      </c>
      <c r="C637">
        <f>(A637-$H$2)*(B637-$I$2)</f>
        <v>14668294.750381706</v>
      </c>
      <c r="D637">
        <f t="shared" si="9"/>
        <v>9875738.9024029877</v>
      </c>
    </row>
    <row r="638" spans="1:4" x14ac:dyDescent="0.25">
      <c r="A638">
        <v>2830.591901135097</v>
      </c>
      <c r="B638">
        <v>4261.4949158829922</v>
      </c>
      <c r="C638">
        <f>(A638-$H$2)*(B638-$I$2)</f>
        <v>5296440.8570241882</v>
      </c>
      <c r="D638">
        <f t="shared" si="9"/>
        <v>3352875.3254850102</v>
      </c>
    </row>
    <row r="639" spans="1:4" x14ac:dyDescent="0.25">
      <c r="A639">
        <v>3354.145617632902</v>
      </c>
      <c r="B639">
        <v>5084.6367628923181</v>
      </c>
      <c r="C639">
        <f>(A639-$H$2)*(B639-$I$2)</f>
        <v>2705770.1581942094</v>
      </c>
      <c r="D639">
        <f t="shared" si="9"/>
        <v>1709640.234022134</v>
      </c>
    </row>
    <row r="640" spans="1:4" x14ac:dyDescent="0.25">
      <c r="A640">
        <v>1945.6007104942089</v>
      </c>
      <c r="B640">
        <v>3645.9371926379649</v>
      </c>
      <c r="C640">
        <f>(A640-$H$2)*(B640-$I$2)</f>
        <v>9528192.1892715394</v>
      </c>
      <c r="D640">
        <f t="shared" si="9"/>
        <v>7377074.3948963517</v>
      </c>
    </row>
    <row r="641" spans="1:4" x14ac:dyDescent="0.25">
      <c r="A641">
        <v>6009.7092589254789</v>
      </c>
      <c r="B641">
        <v>11755.5694294244</v>
      </c>
      <c r="C641">
        <f>(A641-$H$2)*(B641-$I$2)</f>
        <v>6203049.0420576502</v>
      </c>
      <c r="D641">
        <f t="shared" si="9"/>
        <v>1817188.9935427541</v>
      </c>
    </row>
    <row r="642" spans="1:4" x14ac:dyDescent="0.25">
      <c r="A642">
        <v>2652.6484435135062</v>
      </c>
      <c r="B642">
        <v>3758.4286816030608</v>
      </c>
      <c r="C642">
        <f>(A642-$H$2)*(B642-$I$2)</f>
        <v>6821819.5455918172</v>
      </c>
      <c r="D642">
        <f t="shared" si="9"/>
        <v>4036198.6880209371</v>
      </c>
    </row>
    <row r="643" spans="1:4" x14ac:dyDescent="0.25">
      <c r="A643">
        <v>7331.412112918264</v>
      </c>
      <c r="B643">
        <v>10925.821939230549</v>
      </c>
      <c r="C643">
        <f>(A643-$H$2)*(B643-$I$2)</f>
        <v>10069739.700582696</v>
      </c>
      <c r="D643">
        <f t="shared" ref="D643:D706" si="10">(A643-$H$2)*(A643-$H$2)</f>
        <v>7127481.6566514084</v>
      </c>
    </row>
    <row r="644" spans="1:4" x14ac:dyDescent="0.25">
      <c r="A644">
        <v>2641.0606038433161</v>
      </c>
      <c r="B644">
        <v>3938.8636612456598</v>
      </c>
      <c r="C644">
        <f>(A644-$H$2)*(B644-$I$2)</f>
        <v>6496576.9708091468</v>
      </c>
      <c r="D644">
        <f t="shared" si="10"/>
        <v>4082893.5846593021</v>
      </c>
    </row>
    <row r="645" spans="1:4" x14ac:dyDescent="0.25">
      <c r="A645">
        <v>3302.2263458644129</v>
      </c>
      <c r="B645">
        <v>6410.1075025694154</v>
      </c>
      <c r="C645">
        <f>(A645-$H$2)*(B645-$I$2)</f>
        <v>1011297.401525526</v>
      </c>
      <c r="D645">
        <f t="shared" si="10"/>
        <v>1848108.0753424976</v>
      </c>
    </row>
    <row r="646" spans="1:4" x14ac:dyDescent="0.25">
      <c r="A646">
        <v>2813.344545740491</v>
      </c>
      <c r="B646">
        <v>3959.275854876993</v>
      </c>
      <c r="C646">
        <f>(A646-$H$2)*(B646-$I$2)</f>
        <v>5904930.5892323032</v>
      </c>
      <c r="D646">
        <f t="shared" si="10"/>
        <v>3416335.5729707461</v>
      </c>
    </row>
    <row r="647" spans="1:4" x14ac:dyDescent="0.25">
      <c r="A647">
        <v>2189.0135186584489</v>
      </c>
      <c r="B647">
        <v>2875.8673256409479</v>
      </c>
      <c r="C647">
        <f>(A647-$H$2)*(B647-$I$2)</f>
        <v>10578406.875811992</v>
      </c>
      <c r="D647">
        <f t="shared" si="10"/>
        <v>6114068.3193546636</v>
      </c>
    </row>
    <row r="648" spans="1:4" x14ac:dyDescent="0.25">
      <c r="A648">
        <v>2482.708694411062</v>
      </c>
      <c r="B648">
        <v>3322.9924536107892</v>
      </c>
      <c r="C648">
        <f>(A648-$H$2)*(B648-$I$2)</f>
        <v>8347665.6070692148</v>
      </c>
      <c r="D648">
        <f t="shared" si="10"/>
        <v>4747906.0733052436</v>
      </c>
    </row>
    <row r="649" spans="1:4" x14ac:dyDescent="0.25">
      <c r="A649">
        <v>2096.7299626780991</v>
      </c>
      <c r="B649">
        <v>2975.0150359923582</v>
      </c>
      <c r="C649">
        <f>(A649-$H$2)*(B649-$I$2)</f>
        <v>10718900.268466162</v>
      </c>
      <c r="D649">
        <f t="shared" si="10"/>
        <v>6578957.0670407936</v>
      </c>
    </row>
    <row r="650" spans="1:4" x14ac:dyDescent="0.25">
      <c r="A650">
        <v>7378.3507276214677</v>
      </c>
      <c r="B650">
        <v>11126.523931435589</v>
      </c>
      <c r="C650">
        <f>(A650-$H$2)*(B650-$I$2)</f>
        <v>10792025.074963139</v>
      </c>
      <c r="D650">
        <f t="shared" si="10"/>
        <v>7380312.1569925491</v>
      </c>
    </row>
    <row r="651" spans="1:4" x14ac:dyDescent="0.25">
      <c r="A651">
        <v>1955.8526426653059</v>
      </c>
      <c r="B651">
        <v>3134.7712775101509</v>
      </c>
      <c r="C651">
        <f>(A651-$H$2)*(B651-$I$2)</f>
        <v>10875353.237715248</v>
      </c>
      <c r="D651">
        <f t="shared" si="10"/>
        <v>7321489.4221869456</v>
      </c>
    </row>
    <row r="652" spans="1:4" x14ac:dyDescent="0.25">
      <c r="A652">
        <v>1516.624245100214</v>
      </c>
      <c r="B652">
        <v>1873.2789483450749</v>
      </c>
      <c r="C652">
        <f>(A652-$H$2)*(B652-$I$2)</f>
        <v>16608177.26396009</v>
      </c>
      <c r="D652">
        <f t="shared" si="10"/>
        <v>9891361.4448914398</v>
      </c>
    </row>
    <row r="653" spans="1:4" x14ac:dyDescent="0.25">
      <c r="A653">
        <v>4232.4617950959437</v>
      </c>
      <c r="B653">
        <v>6585.2714532994733</v>
      </c>
      <c r="C653">
        <f>(A653-$H$2)*(B653-$I$2)</f>
        <v>244111.05518571325</v>
      </c>
      <c r="D653">
        <f t="shared" si="10"/>
        <v>184226.32177949825</v>
      </c>
    </row>
    <row r="654" spans="1:4" x14ac:dyDescent="0.25">
      <c r="A654">
        <v>1164.921671499877</v>
      </c>
      <c r="B654">
        <v>1546.92673604474</v>
      </c>
      <c r="C654">
        <f>(A654-$H$2)*(B654-$I$2)</f>
        <v>19606597.555427704</v>
      </c>
      <c r="D654">
        <f t="shared" si="10"/>
        <v>12227302.957129912</v>
      </c>
    </row>
    <row r="655" spans="1:4" x14ac:dyDescent="0.25">
      <c r="A655">
        <v>5510.7396720163451</v>
      </c>
      <c r="B655">
        <v>8592.2010909363362</v>
      </c>
      <c r="C655">
        <f>(A655-$H$2)*(B655-$I$2)</f>
        <v>1221114.4903495738</v>
      </c>
      <c r="D655">
        <f t="shared" si="10"/>
        <v>720906.17543827416</v>
      </c>
    </row>
    <row r="656" spans="1:4" x14ac:dyDescent="0.25">
      <c r="A656">
        <v>1135.956674625613</v>
      </c>
      <c r="B656">
        <v>1808.3064388592461</v>
      </c>
      <c r="C656">
        <f>(A656-$H$2)*(B656-$I$2)</f>
        <v>18847454.741992071</v>
      </c>
      <c r="D656">
        <f t="shared" si="10"/>
        <v>12430708.984985592</v>
      </c>
    </row>
    <row r="657" spans="1:4" x14ac:dyDescent="0.25">
      <c r="A657">
        <v>2816.880950342812</v>
      </c>
      <c r="B657">
        <v>4183.7071520136024</v>
      </c>
      <c r="C657">
        <f>(A657-$H$2)*(B657-$I$2)</f>
        <v>5479602.5865938365</v>
      </c>
      <c r="D657">
        <f t="shared" si="10"/>
        <v>3403275.1711446317</v>
      </c>
    </row>
    <row r="658" spans="1:4" x14ac:dyDescent="0.25">
      <c r="A658">
        <v>2037.385541914346</v>
      </c>
      <c r="B658">
        <v>3614.663522668006</v>
      </c>
      <c r="C658">
        <f>(A658-$H$2)*(B658-$I$2)</f>
        <v>9288275.6929316968</v>
      </c>
      <c r="D658">
        <f t="shared" si="10"/>
        <v>6886909.5068139099</v>
      </c>
    </row>
    <row r="659" spans="1:4" x14ac:dyDescent="0.25">
      <c r="A659">
        <v>1717.6969408992791</v>
      </c>
      <c r="B659">
        <v>3124.7792477488538</v>
      </c>
      <c r="C659">
        <f>(A659-$H$2)*(B659-$I$2)</f>
        <v>11861973.870430579</v>
      </c>
      <c r="D659">
        <f t="shared" si="10"/>
        <v>8667022.9071980156</v>
      </c>
    </row>
    <row r="660" spans="1:4" x14ac:dyDescent="0.25">
      <c r="A660">
        <v>7561.8467407085709</v>
      </c>
      <c r="B660">
        <v>14751.69260387774</v>
      </c>
      <c r="C660">
        <f>(A660-$H$2)*(B660-$I$2)</f>
        <v>22034567.626913402</v>
      </c>
      <c r="D660">
        <f t="shared" si="10"/>
        <v>8410980.2703770436</v>
      </c>
    </row>
    <row r="661" spans="1:4" x14ac:dyDescent="0.25">
      <c r="A661">
        <v>1098.3640368241311</v>
      </c>
      <c r="B661">
        <v>1943.787303092859</v>
      </c>
      <c r="C661">
        <f>(A661-$H$2)*(B661-$I$2)</f>
        <v>18565652.968587734</v>
      </c>
      <c r="D661">
        <f t="shared" si="10"/>
        <v>12697204.500913059</v>
      </c>
    </row>
    <row r="662" spans="1:4" x14ac:dyDescent="0.25">
      <c r="A662">
        <v>3619.4839423776648</v>
      </c>
      <c r="B662">
        <v>5822.2857859849164</v>
      </c>
      <c r="C662">
        <f>(A662-$H$2)*(B662-$I$2)</f>
        <v>1387913.2654036894</v>
      </c>
      <c r="D662">
        <f t="shared" si="10"/>
        <v>1086167.8982525461</v>
      </c>
    </row>
    <row r="663" spans="1:4" x14ac:dyDescent="0.25">
      <c r="A663">
        <v>3260.8660112722609</v>
      </c>
      <c r="B663">
        <v>5771.0043379607441</v>
      </c>
      <c r="C663">
        <f>(A663-$H$2)*(B663-$I$2)</f>
        <v>1937328.6051952643</v>
      </c>
      <c r="D663">
        <f t="shared" si="10"/>
        <v>1962273.4811287629</v>
      </c>
    </row>
    <row r="664" spans="1:4" x14ac:dyDescent="0.25">
      <c r="A664">
        <v>620.84591782862628</v>
      </c>
      <c r="B664">
        <v>844.86185278824121</v>
      </c>
      <c r="C664">
        <f>(A664-$H$2)*(B664-$I$2)</f>
        <v>25494200.972332571</v>
      </c>
      <c r="D664">
        <f t="shared" si="10"/>
        <v>16328321.762536585</v>
      </c>
    </row>
    <row r="665" spans="1:4" x14ac:dyDescent="0.25">
      <c r="A665">
        <v>3363.7686945364512</v>
      </c>
      <c r="B665">
        <v>5495.0105487300416</v>
      </c>
      <c r="C665">
        <f>(A665-$H$2)*(B665-$I$2)</f>
        <v>2153228.5877132048</v>
      </c>
      <c r="D665">
        <f t="shared" si="10"/>
        <v>1684567.8734215398</v>
      </c>
    </row>
    <row r="666" spans="1:4" x14ac:dyDescent="0.25">
      <c r="A666">
        <v>2030.7152144798431</v>
      </c>
      <c r="B666">
        <v>2859.449758260575</v>
      </c>
      <c r="C666">
        <f>(A666-$H$2)*(B666-$I$2)</f>
        <v>11298823.391614474</v>
      </c>
      <c r="D666">
        <f t="shared" si="10"/>
        <v>6921963.7764853574</v>
      </c>
    </row>
    <row r="667" spans="1:4" x14ac:dyDescent="0.25">
      <c r="A667">
        <v>4052.8401971690919</v>
      </c>
      <c r="B667">
        <v>6448.9276309260931</v>
      </c>
      <c r="C667">
        <f>(A667-$H$2)*(B667-$I$2)</f>
        <v>429279.77013850887</v>
      </c>
      <c r="D667">
        <f t="shared" si="10"/>
        <v>370683.14564467221</v>
      </c>
    </row>
    <row r="668" spans="1:4" x14ac:dyDescent="0.25">
      <c r="A668">
        <v>2659.9961555289692</v>
      </c>
      <c r="B668">
        <v>4180.3473143630008</v>
      </c>
      <c r="C668">
        <f>(A668-$H$2)*(B668-$I$2)</f>
        <v>5952323.0475070784</v>
      </c>
      <c r="D668">
        <f t="shared" si="10"/>
        <v>4006729.1395859076</v>
      </c>
    </row>
    <row r="669" spans="1:4" x14ac:dyDescent="0.25">
      <c r="A669">
        <v>6257.0618335304544</v>
      </c>
      <c r="B669">
        <v>8582.5826980895181</v>
      </c>
      <c r="C669">
        <f>(A669-$H$2)*(B669-$I$2)</f>
        <v>2279124.3755672993</v>
      </c>
      <c r="D669">
        <f t="shared" si="10"/>
        <v>2545250.4266321254</v>
      </c>
    </row>
    <row r="670" spans="1:4" x14ac:dyDescent="0.25">
      <c r="A670">
        <v>2248.7040288576491</v>
      </c>
      <c r="B670">
        <v>3494.9014731312859</v>
      </c>
      <c r="C670">
        <f>(A670-$H$2)*(B670-$I$2)</f>
        <v>8829329.319289986</v>
      </c>
      <c r="D670">
        <f t="shared" si="10"/>
        <v>5822442.0992921907</v>
      </c>
    </row>
    <row r="671" spans="1:4" x14ac:dyDescent="0.25">
      <c r="A671">
        <v>3949.214932568922</v>
      </c>
      <c r="B671">
        <v>6380.4345099578504</v>
      </c>
      <c r="C671">
        <f>(A671-$H$2)*(B671-$I$2)</f>
        <v>551142.77463727386</v>
      </c>
      <c r="D671">
        <f t="shared" si="10"/>
        <v>507603.24270960002</v>
      </c>
    </row>
    <row r="672" spans="1:4" x14ac:dyDescent="0.25">
      <c r="A672">
        <v>1665.3841840120849</v>
      </c>
      <c r="B672">
        <v>3059.190582947529</v>
      </c>
      <c r="C672">
        <f>(A672-$H$2)*(B672-$I$2)</f>
        <v>12269276.860101776</v>
      </c>
      <c r="D672">
        <f t="shared" si="10"/>
        <v>8977775.0346988644</v>
      </c>
    </row>
    <row r="673" spans="1:4" x14ac:dyDescent="0.25">
      <c r="A673">
        <v>5169.7011297610716</v>
      </c>
      <c r="B673">
        <v>8031.0582186283791</v>
      </c>
      <c r="C673">
        <f>(A673-$H$2)*(B673-$I$2)</f>
        <v>445561.71758964023</v>
      </c>
      <c r="D673">
        <f t="shared" si="10"/>
        <v>258087.77114931602</v>
      </c>
    </row>
    <row r="674" spans="1:4" x14ac:dyDescent="0.25">
      <c r="A674">
        <v>1461.4331463725439</v>
      </c>
      <c r="B674">
        <v>2806.698891819583</v>
      </c>
      <c r="C674">
        <f>(A674-$H$2)*(B674-$I$2)</f>
        <v>13912454.414806018</v>
      </c>
      <c r="D674">
        <f t="shared" si="10"/>
        <v>10241565.417434284</v>
      </c>
    </row>
    <row r="675" spans="1:4" x14ac:dyDescent="0.25">
      <c r="A675">
        <v>2338.8325840136022</v>
      </c>
      <c r="B675">
        <v>4493.2534635125348</v>
      </c>
      <c r="C675">
        <f>(A675-$H$2)*(B675-$I$2)</f>
        <v>6180522.2009655107</v>
      </c>
      <c r="D675">
        <f t="shared" si="10"/>
        <v>5395609.5884893667</v>
      </c>
    </row>
    <row r="676" spans="1:4" x14ac:dyDescent="0.25">
      <c r="A676">
        <v>4841.6258959081943</v>
      </c>
      <c r="B676">
        <v>7159.4274459499029</v>
      </c>
      <c r="C676">
        <f>(A676-$H$2)*(B676-$I$2)</f>
        <v>975.10841125786783</v>
      </c>
      <c r="D676">
        <f t="shared" si="10"/>
        <v>32381.341154327525</v>
      </c>
    </row>
    <row r="677" spans="1:4" x14ac:dyDescent="0.25">
      <c r="A677">
        <v>3061.202355077482</v>
      </c>
      <c r="B677">
        <v>4567.874992902488</v>
      </c>
      <c r="C677">
        <f>(A677-$H$2)*(B677-$I$2)</f>
        <v>4139043.1897936114</v>
      </c>
      <c r="D677">
        <f t="shared" si="10"/>
        <v>2561521.4369345526</v>
      </c>
    </row>
    <row r="678" spans="1:4" x14ac:dyDescent="0.25">
      <c r="A678">
        <v>2777.124080620235</v>
      </c>
      <c r="B678">
        <v>4174.9512884660207</v>
      </c>
      <c r="C678">
        <f>(A678-$H$2)*(B678-$I$2)</f>
        <v>5614193.3695848435</v>
      </c>
      <c r="D678">
        <f t="shared" si="10"/>
        <v>3551542.4705799348</v>
      </c>
    </row>
    <row r="679" spans="1:4" x14ac:dyDescent="0.25">
      <c r="A679">
        <v>4370.3880566274374</v>
      </c>
      <c r="B679">
        <v>8050.3792071309445</v>
      </c>
      <c r="C679">
        <f>(A679-$H$2)*(B679-$I$2)</f>
        <v>-261103.49971747427</v>
      </c>
      <c r="D679">
        <f t="shared" si="10"/>
        <v>84849.675852130706</v>
      </c>
    </row>
    <row r="680" spans="1:4" x14ac:dyDescent="0.25">
      <c r="A680">
        <v>2961.14833512717</v>
      </c>
      <c r="B680">
        <v>5030.9240184759083</v>
      </c>
      <c r="C680">
        <f>(A680-$H$2)*(B680-$I$2)</f>
        <v>3610367.7740828334</v>
      </c>
      <c r="D680">
        <f t="shared" si="10"/>
        <v>2891800.2347279754</v>
      </c>
    </row>
    <row r="681" spans="1:4" x14ac:dyDescent="0.25">
      <c r="A681">
        <v>5613.9796900070069</v>
      </c>
      <c r="B681">
        <v>8087.0615684982258</v>
      </c>
      <c r="C681">
        <f>(A681-$H$2)*(B681-$I$2)</f>
        <v>888548.15176260774</v>
      </c>
      <c r="D681">
        <f t="shared" si="10"/>
        <v>906879.01636835211</v>
      </c>
    </row>
    <row r="682" spans="1:4" x14ac:dyDescent="0.25">
      <c r="A682">
        <v>2174.1120402658321</v>
      </c>
      <c r="B682">
        <v>3763.3461300271051</v>
      </c>
      <c r="C682">
        <f>(A682-$H$2)*(B682-$I$2)</f>
        <v>8434495.6785546318</v>
      </c>
      <c r="D682">
        <f t="shared" si="10"/>
        <v>6187983.0781522458</v>
      </c>
    </row>
    <row r="683" spans="1:4" x14ac:dyDescent="0.25">
      <c r="A683">
        <v>1877.013225569792</v>
      </c>
      <c r="B683">
        <v>3418.0032984630061</v>
      </c>
      <c r="C683">
        <f>(A683-$H$2)*(B683-$I$2)</f>
        <v>10403521.410429072</v>
      </c>
      <c r="D683">
        <f t="shared" si="10"/>
        <v>7754356.4217224494</v>
      </c>
    </row>
    <row r="684" spans="1:4" x14ac:dyDescent="0.25">
      <c r="A684">
        <v>5751.2863467008247</v>
      </c>
      <c r="B684">
        <v>8555.4297271714968</v>
      </c>
      <c r="C684">
        <f>(A684-$H$2)*(B684-$I$2)</f>
        <v>1527000.5129666298</v>
      </c>
      <c r="D684">
        <f t="shared" si="10"/>
        <v>1187246.9299628877</v>
      </c>
    </row>
    <row r="685" spans="1:4" x14ac:dyDescent="0.25">
      <c r="A685">
        <v>3428.1260201935629</v>
      </c>
      <c r="B685">
        <v>5527.5567337351331</v>
      </c>
      <c r="C685">
        <f>(A685-$H$2)*(B685-$I$2)</f>
        <v>2006312.5065299582</v>
      </c>
      <c r="D685">
        <f t="shared" si="10"/>
        <v>1521649.8293995897</v>
      </c>
    </row>
    <row r="686" spans="1:4" x14ac:dyDescent="0.25">
      <c r="A686">
        <v>9763.8611052502765</v>
      </c>
      <c r="B686">
        <v>12995.48515795511</v>
      </c>
      <c r="C686">
        <f>(A686-$H$2)*(B686-$I$2)</f>
        <v>29804284.476550348</v>
      </c>
      <c r="D686">
        <f t="shared" si="10"/>
        <v>26032275.158971872</v>
      </c>
    </row>
    <row r="687" spans="1:4" x14ac:dyDescent="0.25">
      <c r="A687">
        <v>6401.827258515008</v>
      </c>
      <c r="B687">
        <v>9627.4934816705936</v>
      </c>
      <c r="C687">
        <f>(A687-$H$2)*(B687-$I$2)</f>
        <v>4304233.5133504085</v>
      </c>
      <c r="D687">
        <f t="shared" si="10"/>
        <v>3028120.3694122951</v>
      </c>
    </row>
    <row r="688" spans="1:4" x14ac:dyDescent="0.25">
      <c r="A688">
        <v>1873.895751573579</v>
      </c>
      <c r="B688">
        <v>2804.384263682351</v>
      </c>
      <c r="C688">
        <f>(A688-$H$2)*(B688-$I$2)</f>
        <v>12125804.398785781</v>
      </c>
      <c r="D688">
        <f t="shared" si="10"/>
        <v>7771728.3787498586</v>
      </c>
    </row>
    <row r="689" spans="1:4" x14ac:dyDescent="0.25">
      <c r="A689">
        <v>10235.99913670257</v>
      </c>
      <c r="B689">
        <v>13977.59036663919</v>
      </c>
      <c r="C689">
        <f>(A689-$H$2)*(B689-$I$2)</f>
        <v>38036837.796597272</v>
      </c>
      <c r="D689">
        <f t="shared" si="10"/>
        <v>31073059.106209762</v>
      </c>
    </row>
    <row r="690" spans="1:4" x14ac:dyDescent="0.25">
      <c r="A690">
        <v>1715.9876407784391</v>
      </c>
      <c r="B690">
        <v>2742.884077182835</v>
      </c>
      <c r="C690">
        <f>(A690-$H$2)*(B690-$I$2)</f>
        <v>12993805.853071664</v>
      </c>
      <c r="D690">
        <f t="shared" si="10"/>
        <v>8677090.1223540027</v>
      </c>
    </row>
    <row r="691" spans="1:4" x14ac:dyDescent="0.25">
      <c r="A691">
        <v>1428.9294470296211</v>
      </c>
      <c r="B691">
        <v>1963.848853804737</v>
      </c>
      <c r="C691">
        <f>(A691-$H$2)*(B691-$I$2)</f>
        <v>16778480.07918933</v>
      </c>
      <c r="D691">
        <f t="shared" si="10"/>
        <v>10450661.483672831</v>
      </c>
    </row>
    <row r="692" spans="1:4" x14ac:dyDescent="0.25">
      <c r="A692">
        <v>1593.679645834156</v>
      </c>
      <c r="B692">
        <v>2325.3065722846718</v>
      </c>
      <c r="C692">
        <f>(A692-$H$2)*(B692-$I$2)</f>
        <v>14814448.63739828</v>
      </c>
      <c r="D692">
        <f t="shared" si="10"/>
        <v>9412612.2659171559</v>
      </c>
    </row>
    <row r="693" spans="1:4" x14ac:dyDescent="0.25">
      <c r="A693">
        <v>1120.8524575853071</v>
      </c>
      <c r="B693">
        <v>1665.093940161669</v>
      </c>
      <c r="C693">
        <f>(A693-$H$2)*(B693-$I$2)</f>
        <v>19435287.823130395</v>
      </c>
      <c r="D693">
        <f t="shared" si="10"/>
        <v>12537443.634551605</v>
      </c>
    </row>
    <row r="694" spans="1:4" x14ac:dyDescent="0.25">
      <c r="A694">
        <v>6033.5142190418164</v>
      </c>
      <c r="B694">
        <v>9968.2873390723707</v>
      </c>
      <c r="C694">
        <f>(A694-$H$2)*(B694-$I$2)</f>
        <v>3860730.2321818932</v>
      </c>
      <c r="D694">
        <f t="shared" si="10"/>
        <v>1881935.3430655648</v>
      </c>
    </row>
    <row r="695" spans="1:4" x14ac:dyDescent="0.25">
      <c r="A695">
        <v>3907.3985006049861</v>
      </c>
      <c r="B695">
        <v>7132.4326490927442</v>
      </c>
      <c r="C695">
        <f>(A695-$H$2)*(B695-$I$2)</f>
        <v>16274.304105744908</v>
      </c>
      <c r="D695">
        <f t="shared" si="10"/>
        <v>568937.16117567755</v>
      </c>
    </row>
    <row r="696" spans="1:4" x14ac:dyDescent="0.25">
      <c r="A696">
        <v>5446.6941339266814</v>
      </c>
      <c r="B696">
        <v>7366.1729756894938</v>
      </c>
      <c r="C696">
        <f>(A696-$H$2)*(B696-$I$2)</f>
        <v>166552.50159066121</v>
      </c>
      <c r="D696">
        <f t="shared" si="10"/>
        <v>616250.748939918</v>
      </c>
    </row>
    <row r="697" spans="1:4" x14ac:dyDescent="0.25">
      <c r="A697">
        <v>2150.233415428414</v>
      </c>
      <c r="B697">
        <v>2818.4347485682952</v>
      </c>
      <c r="C697">
        <f>(A697-$H$2)*(B697-$I$2)</f>
        <v>10888552.356063453</v>
      </c>
      <c r="D697">
        <f t="shared" si="10"/>
        <v>6307352.5627706805</v>
      </c>
    </row>
    <row r="698" spans="1:4" x14ac:dyDescent="0.25">
      <c r="A698">
        <v>4803.7869498988766</v>
      </c>
      <c r="B698">
        <v>7212.8345426557926</v>
      </c>
      <c r="C698">
        <f>(A698-$H$2)*(B698-$I$2)</f>
        <v>8359.7062773540074</v>
      </c>
      <c r="D698">
        <f t="shared" si="10"/>
        <v>20195.0293856936</v>
      </c>
    </row>
    <row r="699" spans="1:4" x14ac:dyDescent="0.25">
      <c r="A699">
        <v>4852.0280047322476</v>
      </c>
      <c r="B699">
        <v>6736.0934163271186</v>
      </c>
      <c r="C699">
        <f>(A699-$H$2)*(B699-$I$2)</f>
        <v>-79550.271695386909</v>
      </c>
      <c r="D699">
        <f t="shared" si="10"/>
        <v>36233.225758445871</v>
      </c>
    </row>
    <row r="700" spans="1:4" x14ac:dyDescent="0.25">
      <c r="A700">
        <v>2036.720061810749</v>
      </c>
      <c r="B700">
        <v>6814.1902239065921</v>
      </c>
      <c r="C700">
        <f>(A700-$H$2)*(B700-$I$2)</f>
        <v>892008.89648269059</v>
      </c>
      <c r="D700">
        <f t="shared" si="10"/>
        <v>6890402.7781567285</v>
      </c>
    </row>
    <row r="701" spans="1:4" x14ac:dyDescent="0.25">
      <c r="A701">
        <v>2974.029362052268</v>
      </c>
      <c r="B701">
        <v>4988.699288056825</v>
      </c>
      <c r="C701">
        <f>(A701-$H$2)*(B701-$I$2)</f>
        <v>3654280.7617386496</v>
      </c>
      <c r="D701">
        <f t="shared" si="10"/>
        <v>2848157.0256479154</v>
      </c>
    </row>
    <row r="702" spans="1:4" x14ac:dyDescent="0.25">
      <c r="A702">
        <v>6691.6812809718449</v>
      </c>
      <c r="B702">
        <v>9707.0070538378986</v>
      </c>
      <c r="C702">
        <f>(A702-$H$2)*(B702-$I$2)</f>
        <v>5182595.8845930994</v>
      </c>
      <c r="D702">
        <f t="shared" si="10"/>
        <v>4120914.4027510011</v>
      </c>
    </row>
    <row r="703" spans="1:4" x14ac:dyDescent="0.25">
      <c r="A703">
        <v>5028.6125100087893</v>
      </c>
      <c r="B703">
        <v>6721.0859818192339</v>
      </c>
      <c r="C703">
        <f>(A703-$H$2)*(B703-$I$2)</f>
        <v>-158854.37018342692</v>
      </c>
      <c r="D703">
        <f t="shared" si="10"/>
        <v>134641.13021204792</v>
      </c>
    </row>
    <row r="704" spans="1:4" x14ac:dyDescent="0.25">
      <c r="A704">
        <v>2608.749627716662</v>
      </c>
      <c r="B704">
        <v>3404.3614644006511</v>
      </c>
      <c r="C704">
        <f>(A704-$H$2)*(B704-$I$2)</f>
        <v>7697756.0252061225</v>
      </c>
      <c r="D704">
        <f t="shared" si="10"/>
        <v>4214513.8075124072</v>
      </c>
    </row>
    <row r="705" spans="1:4" x14ac:dyDescent="0.25">
      <c r="A705">
        <v>5453.4279830826372</v>
      </c>
      <c r="B705">
        <v>8405.4373985900093</v>
      </c>
      <c r="C705">
        <f>(A705-$H$2)*(B705-$I$2)</f>
        <v>990819.05059659923</v>
      </c>
      <c r="D705">
        <f t="shared" si="10"/>
        <v>626868.45771523158</v>
      </c>
    </row>
    <row r="706" spans="1:4" x14ac:dyDescent="0.25">
      <c r="A706">
        <v>4059.1935660920722</v>
      </c>
      <c r="B706">
        <v>8434.3997023846459</v>
      </c>
      <c r="C706">
        <f>(A706-$H$2)*(B706-$I$2)</f>
        <v>-771415.3573661577</v>
      </c>
      <c r="D706">
        <f t="shared" si="10"/>
        <v>362987.17197641486</v>
      </c>
    </row>
    <row r="707" spans="1:4" x14ac:dyDescent="0.25">
      <c r="A707">
        <v>5915.2346451071116</v>
      </c>
      <c r="B707">
        <v>8908.4396204913919</v>
      </c>
      <c r="C707">
        <f>(A707-$H$2)*(B707-$I$2)</f>
        <v>2199279.1110574612</v>
      </c>
      <c r="D707">
        <f t="shared" ref="D707:D770" si="11">(A707-$H$2)*(A707-$H$2)</f>
        <v>1571404.9306396435</v>
      </c>
    </row>
    <row r="708" spans="1:4" x14ac:dyDescent="0.25">
      <c r="A708">
        <v>5200.5266239059974</v>
      </c>
      <c r="B708">
        <v>6740.5993196664595</v>
      </c>
      <c r="C708">
        <f>(A708-$H$2)*(B708-$I$2)</f>
        <v>-222765.14085458385</v>
      </c>
      <c r="D708">
        <f t="shared" si="11"/>
        <v>290358.12669249834</v>
      </c>
    </row>
    <row r="709" spans="1:4" x14ac:dyDescent="0.25">
      <c r="A709">
        <v>5900.8926695785894</v>
      </c>
      <c r="B709">
        <v>9308.2080359092233</v>
      </c>
      <c r="C709">
        <f>(A709-$H$2)*(B709-$I$2)</f>
        <v>2669516.0958895073</v>
      </c>
      <c r="D709">
        <f t="shared" si="11"/>
        <v>1535653.6578019268</v>
      </c>
    </row>
    <row r="710" spans="1:4" x14ac:dyDescent="0.25">
      <c r="A710">
        <v>3414.9395076516489</v>
      </c>
      <c r="B710">
        <v>5482.599231678766</v>
      </c>
      <c r="C710">
        <f>(A710-$H$2)*(B710-$I$2)</f>
        <v>2083809.9710324707</v>
      </c>
      <c r="D710">
        <f t="shared" si="11"/>
        <v>1554356.2037898197</v>
      </c>
    </row>
    <row r="711" spans="1:4" x14ac:dyDescent="0.25">
      <c r="A711">
        <v>5165.3412096366465</v>
      </c>
      <c r="B711">
        <v>7345.1313451747756</v>
      </c>
      <c r="C711">
        <f>(A711-$H$2)*(B711-$I$2)</f>
        <v>96261.537919331211</v>
      </c>
      <c r="D711">
        <f t="shared" si="11"/>
        <v>253676.89719472665</v>
      </c>
    </row>
    <row r="712" spans="1:4" x14ac:dyDescent="0.25">
      <c r="A712">
        <v>3485.7462791745461</v>
      </c>
      <c r="B712">
        <v>5698.7482035410212</v>
      </c>
      <c r="C712">
        <f>(A712-$H$2)*(B712-$I$2)</f>
        <v>1711286.4937710948</v>
      </c>
      <c r="D712">
        <f t="shared" si="11"/>
        <v>1382814.7852703978</v>
      </c>
    </row>
    <row r="713" spans="1:4" x14ac:dyDescent="0.25">
      <c r="A713">
        <v>6705.60704068224</v>
      </c>
      <c r="B713">
        <v>8801.9310637187737</v>
      </c>
      <c r="C713">
        <f>(A713-$H$2)*(B713-$I$2)</f>
        <v>3368236.985941133</v>
      </c>
      <c r="D713">
        <f t="shared" si="11"/>
        <v>4177647.0127612166</v>
      </c>
    </row>
    <row r="714" spans="1:4" x14ac:dyDescent="0.25">
      <c r="A714">
        <v>5455.9911724623653</v>
      </c>
      <c r="B714">
        <v>8651.41086700493</v>
      </c>
      <c r="C714">
        <f>(A714-$H$2)*(B714-$I$2)</f>
        <v>1189406.7311507931</v>
      </c>
      <c r="D714">
        <f t="shared" si="11"/>
        <v>630933.83931728592</v>
      </c>
    </row>
    <row r="715" spans="1:4" x14ac:dyDescent="0.25">
      <c r="A715">
        <v>2985.232700631856</v>
      </c>
      <c r="B715">
        <v>4326.9814528347106</v>
      </c>
      <c r="C715">
        <f>(A715-$H$2)*(B715-$I$2)</f>
        <v>4739355.6462210724</v>
      </c>
      <c r="D715">
        <f t="shared" si="11"/>
        <v>2810467.9482260211</v>
      </c>
    </row>
    <row r="716" spans="1:4" x14ac:dyDescent="0.25">
      <c r="A716">
        <v>9902.3636369839605</v>
      </c>
      <c r="B716">
        <v>12772.346069171181</v>
      </c>
      <c r="C716">
        <f>(A716-$H$2)*(B716-$I$2)</f>
        <v>29443941.889505647</v>
      </c>
      <c r="D716">
        <f t="shared" si="11"/>
        <v>27464788.738982532</v>
      </c>
    </row>
    <row r="717" spans="1:4" x14ac:dyDescent="0.25">
      <c r="A717">
        <v>897.17150357528988</v>
      </c>
      <c r="B717">
        <v>1042.624151648625</v>
      </c>
      <c r="C717">
        <f>(A717-$H$2)*(B717-$I$2)</f>
        <v>23006344.891198579</v>
      </c>
      <c r="D717">
        <f t="shared" si="11"/>
        <v>14171507.155136898</v>
      </c>
    </row>
    <row r="718" spans="1:4" x14ac:dyDescent="0.25">
      <c r="A718">
        <v>8745.9361039369178</v>
      </c>
      <c r="B718">
        <v>12036.89073626242</v>
      </c>
      <c r="C718">
        <f>(A718-$H$2)*(B718-$I$2)</f>
        <v>19942952.169711709</v>
      </c>
      <c r="D718">
        <f t="shared" si="11"/>
        <v>16681166.436489513</v>
      </c>
    </row>
    <row r="719" spans="1:4" x14ac:dyDescent="0.25">
      <c r="A719">
        <v>6492.2402849211348</v>
      </c>
      <c r="B719">
        <v>9620.0263646914354</v>
      </c>
      <c r="C719">
        <f>(A719-$H$2)*(B719-$I$2)</f>
        <v>4514199.7410757933</v>
      </c>
      <c r="D719">
        <f t="shared" si="11"/>
        <v>3350959.2546679135</v>
      </c>
    </row>
    <row r="720" spans="1:4" x14ac:dyDescent="0.25">
      <c r="A720">
        <v>2155.7427542958148</v>
      </c>
      <c r="B720">
        <v>3175.0793511645579</v>
      </c>
      <c r="C720">
        <f>(A720-$H$2)*(B720-$I$2)</f>
        <v>9970938.0256505441</v>
      </c>
      <c r="D720">
        <f t="shared" si="11"/>
        <v>6279710.1199957142</v>
      </c>
    </row>
    <row r="721" spans="1:4" x14ac:dyDescent="0.25">
      <c r="A721">
        <v>1855.337976764115</v>
      </c>
      <c r="B721">
        <v>5405.8615607111478</v>
      </c>
      <c r="C721">
        <f>(A721-$H$2)*(B721-$I$2)</f>
        <v>4905894.5831341948</v>
      </c>
      <c r="D721">
        <f t="shared" si="11"/>
        <v>7875542.8302326575</v>
      </c>
    </row>
    <row r="722" spans="1:4" x14ac:dyDescent="0.25">
      <c r="A722">
        <v>6054.4284907587225</v>
      </c>
      <c r="B722">
        <v>9900.7857770142455</v>
      </c>
      <c r="C722">
        <f>(A722-$H$2)*(B722-$I$2)</f>
        <v>3825575.9704013187</v>
      </c>
      <c r="D722">
        <f t="shared" si="11"/>
        <v>1939754.6718466156</v>
      </c>
    </row>
    <row r="723" spans="1:4" x14ac:dyDescent="0.25">
      <c r="A723">
        <v>4035.220483773337</v>
      </c>
      <c r="B723">
        <v>8519.5663620510586</v>
      </c>
      <c r="C723">
        <f>(A723-$H$2)*(B723-$I$2)</f>
        <v>-855463.54965245968</v>
      </c>
      <c r="D723">
        <f t="shared" si="11"/>
        <v>392448.6857342532</v>
      </c>
    </row>
    <row r="724" spans="1:4" x14ac:dyDescent="0.25">
      <c r="A724">
        <v>7193.0938248771781</v>
      </c>
      <c r="B724">
        <v>10892.059298781151</v>
      </c>
      <c r="C724">
        <f>(A724-$H$2)*(B724-$I$2)</f>
        <v>9462561.6476438548</v>
      </c>
      <c r="D724">
        <f t="shared" si="11"/>
        <v>6408067.4276867099</v>
      </c>
    </row>
    <row r="725" spans="1:4" x14ac:dyDescent="0.25">
      <c r="A725">
        <v>6409.8872286016349</v>
      </c>
      <c r="B725">
        <v>8112.3800865094154</v>
      </c>
      <c r="C725">
        <f>(A725-$H$2)*(B725-$I$2)</f>
        <v>1675434.1037963617</v>
      </c>
      <c r="D725">
        <f t="shared" si="11"/>
        <v>3056236.4387658611</v>
      </c>
    </row>
    <row r="726" spans="1:4" x14ac:dyDescent="0.25">
      <c r="A726">
        <v>6397.2520971026725</v>
      </c>
      <c r="B726">
        <v>10414.477169538841</v>
      </c>
      <c r="C726">
        <f>(A726-$H$2)*(B726-$I$2)</f>
        <v>5658785.6340791928</v>
      </c>
      <c r="D726">
        <f t="shared" si="11"/>
        <v>3012218.3715971522</v>
      </c>
    </row>
    <row r="727" spans="1:4" x14ac:dyDescent="0.25">
      <c r="A727">
        <v>1777.612975136178</v>
      </c>
      <c r="B727">
        <v>2486.9189536242238</v>
      </c>
      <c r="C727">
        <f>(A727-$H$2)*(B727-$I$2)</f>
        <v>13460188.820671277</v>
      </c>
      <c r="D727">
        <f t="shared" si="11"/>
        <v>8317829.5304322988</v>
      </c>
    </row>
    <row r="728" spans="1:4" x14ac:dyDescent="0.25">
      <c r="A728">
        <v>6469.8964995002962</v>
      </c>
      <c r="B728">
        <v>10434.889363170179</v>
      </c>
      <c r="C728">
        <f>(A728-$H$2)*(B728-$I$2)</f>
        <v>5932550.1352341464</v>
      </c>
      <c r="D728">
        <f t="shared" si="11"/>
        <v>3269655.1057180623</v>
      </c>
    </row>
    <row r="729" spans="1:4" x14ac:dyDescent="0.25">
      <c r="A729">
        <v>6221.4386715401897</v>
      </c>
      <c r="B729">
        <v>9351.4808339341325</v>
      </c>
      <c r="C729">
        <f>(A729-$H$2)*(B729-$I$2)</f>
        <v>3427531.3272647583</v>
      </c>
      <c r="D729">
        <f t="shared" si="11"/>
        <v>2432854.1838381072</v>
      </c>
    </row>
    <row r="730" spans="1:4" x14ac:dyDescent="0.25">
      <c r="A730">
        <v>6373.3952829081381</v>
      </c>
      <c r="B730">
        <v>9798.6059619039734</v>
      </c>
      <c r="C730">
        <f>(A730-$H$2)*(B730-$I$2)</f>
        <v>4526803.6873367848</v>
      </c>
      <c r="D730">
        <f t="shared" si="11"/>
        <v>2929976.9689541007</v>
      </c>
    </row>
    <row r="731" spans="1:4" x14ac:dyDescent="0.25">
      <c r="A731">
        <v>5830.0486962412697</v>
      </c>
      <c r="B731">
        <v>9143.2557122022135</v>
      </c>
      <c r="C731">
        <f>(A731-$H$2)*(B731-$I$2)</f>
        <v>2324178.5443978538</v>
      </c>
      <c r="D731">
        <f t="shared" si="11"/>
        <v>1365090.7065785306</v>
      </c>
    </row>
    <row r="732" spans="1:4" x14ac:dyDescent="0.25">
      <c r="A732">
        <v>5908.1422762214625</v>
      </c>
      <c r="B732">
        <v>8139.0982114616936</v>
      </c>
      <c r="C732">
        <f>(A732-$H$2)*(B732-$I$2)</f>
        <v>1227879.2515889613</v>
      </c>
      <c r="D732">
        <f t="shared" si="11"/>
        <v>1553673.8562634985</v>
      </c>
    </row>
    <row r="733" spans="1:4" x14ac:dyDescent="0.25">
      <c r="A733">
        <v>4456.7162915337613</v>
      </c>
      <c r="B733">
        <v>7328.0343376732972</v>
      </c>
      <c r="C733">
        <f>(A733-$H$2)*(B733-$I$2)</f>
        <v>-35668.562761415924</v>
      </c>
      <c r="D733">
        <f t="shared" si="11"/>
        <v>42009.192692604593</v>
      </c>
    </row>
    <row r="734" spans="1:4" x14ac:dyDescent="0.25">
      <c r="A734">
        <v>5183.4272699433004</v>
      </c>
      <c r="B734">
        <v>8380.4416762235851</v>
      </c>
      <c r="C734">
        <f>(A734-$H$2)*(B734-$I$2)</f>
        <v>639890.88041742577</v>
      </c>
      <c r="D734">
        <f t="shared" si="11"/>
        <v>272222.57877949957</v>
      </c>
    </row>
    <row r="735" spans="1:4" x14ac:dyDescent="0.25">
      <c r="A735">
        <v>3791.156010155742</v>
      </c>
      <c r="B735">
        <v>5796.9964948024808</v>
      </c>
      <c r="C735">
        <f>(A735-$H$2)*(B735-$I$2)</f>
        <v>1181308.5307330738</v>
      </c>
      <c r="D735">
        <f t="shared" si="11"/>
        <v>757808.07081308775</v>
      </c>
    </row>
    <row r="736" spans="1:4" x14ac:dyDescent="0.25">
      <c r="A736">
        <v>6074.8264593995818</v>
      </c>
      <c r="B736">
        <v>9692.4088089654324</v>
      </c>
      <c r="C736">
        <f>(A736-$H$2)*(B736-$I$2)</f>
        <v>3587136.9978808379</v>
      </c>
      <c r="D736">
        <f t="shared" si="11"/>
        <v>1996989.3215135094</v>
      </c>
    </row>
    <row r="737" spans="1:4" x14ac:dyDescent="0.25">
      <c r="A737">
        <v>5786.1165570458516</v>
      </c>
      <c r="B737">
        <v>8776.1658982591325</v>
      </c>
      <c r="C737">
        <f>(A737-$H$2)*(B737-$I$2)</f>
        <v>1824016.6255670323</v>
      </c>
      <c r="D737">
        <f t="shared" si="11"/>
        <v>1264362.6678986887</v>
      </c>
    </row>
    <row r="738" spans="1:4" x14ac:dyDescent="0.25">
      <c r="A738">
        <v>4278.6418340233067</v>
      </c>
      <c r="B738">
        <v>7292.1183684676062</v>
      </c>
      <c r="C738">
        <f>(A738-$H$2)*(B738-$I$2)</f>
        <v>-52900.993091205019</v>
      </c>
      <c r="D738">
        <f t="shared" si="11"/>
        <v>146716.50028740504</v>
      </c>
    </row>
    <row r="739" spans="1:4" x14ac:dyDescent="0.25">
      <c r="A739">
        <v>2189.234902305127</v>
      </c>
      <c r="B739">
        <v>3089.0595209448888</v>
      </c>
      <c r="C739">
        <f>(A739-$H$2)*(B739-$I$2)</f>
        <v>10050354.250346247</v>
      </c>
      <c r="D739">
        <f t="shared" si="11"/>
        <v>6112973.5535235992</v>
      </c>
    </row>
    <row r="740" spans="1:4" x14ac:dyDescent="0.25">
      <c r="A740">
        <v>4467.4850617244847</v>
      </c>
      <c r="B740">
        <v>7033.4255660785047</v>
      </c>
      <c r="C740">
        <f>(A740-$H$2)*(B740-$I$2)</f>
        <v>23416.344722030666</v>
      </c>
      <c r="D740">
        <f t="shared" si="11"/>
        <v>37710.793771052216</v>
      </c>
    </row>
    <row r="741" spans="1:4" x14ac:dyDescent="0.25">
      <c r="A741">
        <v>6655.2709072155812</v>
      </c>
      <c r="B741">
        <v>10258.40986492694</v>
      </c>
      <c r="C741">
        <f>(A741-$H$2)*(B741-$I$2)</f>
        <v>6188913.137443644</v>
      </c>
      <c r="D741">
        <f t="shared" si="11"/>
        <v>3974413.7422880409</v>
      </c>
    </row>
    <row r="742" spans="1:4" x14ac:dyDescent="0.25">
      <c r="A742">
        <v>2903.5828649354871</v>
      </c>
      <c r="B742">
        <v>3821.0654348588159</v>
      </c>
      <c r="C742">
        <f>(A742-$H$2)*(B742-$I$2)</f>
        <v>5859630.3047669493</v>
      </c>
      <c r="D742">
        <f t="shared" si="11"/>
        <v>3090897.5668705106</v>
      </c>
    </row>
    <row r="743" spans="1:4" x14ac:dyDescent="0.25">
      <c r="A743">
        <v>3936.1389822216261</v>
      </c>
      <c r="B743">
        <v>5034.4790636747784</v>
      </c>
      <c r="C743">
        <f>(A743-$H$2)*(B743-$I$2)</f>
        <v>1537800.8250153367</v>
      </c>
      <c r="D743">
        <f t="shared" si="11"/>
        <v>526406.4796056078</v>
      </c>
    </row>
    <row r="744" spans="1:4" x14ac:dyDescent="0.25">
      <c r="A744">
        <v>2565.6353621295948</v>
      </c>
      <c r="B744">
        <v>7419.2370251866614</v>
      </c>
      <c r="C744">
        <f>(A744-$H$2)*(B744-$I$2)</f>
        <v>-555929.98280701262</v>
      </c>
      <c r="D744">
        <f t="shared" si="11"/>
        <v>4393393.6225772565</v>
      </c>
    </row>
    <row r="745" spans="1:4" x14ac:dyDescent="0.25">
      <c r="A745">
        <v>2428.260503817422</v>
      </c>
      <c r="B745">
        <v>3128.1724792216032</v>
      </c>
      <c r="C745">
        <f>(A745-$H$2)*(B745-$I$2)</f>
        <v>8991371.7927576918</v>
      </c>
      <c r="D745">
        <f t="shared" si="11"/>
        <v>4988152.5218400024</v>
      </c>
    </row>
    <row r="746" spans="1:4" x14ac:dyDescent="0.25">
      <c r="A746">
        <v>5028.9527476780586</v>
      </c>
      <c r="B746">
        <v>9520.376297106699</v>
      </c>
      <c r="C746">
        <f>(A746-$H$2)*(B746-$I$2)</f>
        <v>869107.72346597863</v>
      </c>
      <c r="D746">
        <f t="shared" si="11"/>
        <v>134890.93603998638</v>
      </c>
    </row>
    <row r="747" spans="1:4" x14ac:dyDescent="0.25">
      <c r="A747">
        <v>1639.5044638567799</v>
      </c>
      <c r="B747">
        <v>3326.6450860919558</v>
      </c>
      <c r="C747">
        <f>(A747-$H$2)*(B747-$I$2)</f>
        <v>11566955.754647052</v>
      </c>
      <c r="D747">
        <f t="shared" si="11"/>
        <v>9133531.2717419341</v>
      </c>
    </row>
    <row r="748" spans="1:4" x14ac:dyDescent="0.25">
      <c r="A748">
        <v>5501.1675373796179</v>
      </c>
      <c r="B748">
        <v>8092.0772760439204</v>
      </c>
      <c r="C748">
        <f>(A748-$H$2)*(B748-$I$2)</f>
        <v>787499.0750703481</v>
      </c>
      <c r="D748">
        <f t="shared" si="11"/>
        <v>704743.13081896678</v>
      </c>
    </row>
    <row r="749" spans="1:4" x14ac:dyDescent="0.25">
      <c r="A749">
        <v>2028.9676787253529</v>
      </c>
      <c r="B749">
        <v>6185.869862824622</v>
      </c>
      <c r="C749">
        <f>(A749-$H$2)*(B749-$I$2)</f>
        <v>2548828.6310808533</v>
      </c>
      <c r="D749">
        <f t="shared" si="11"/>
        <v>6931162.2325079897</v>
      </c>
    </row>
    <row r="750" spans="1:4" x14ac:dyDescent="0.25">
      <c r="A750">
        <v>2486.5722963269982</v>
      </c>
      <c r="B750">
        <v>4283.4412570672621</v>
      </c>
      <c r="C750">
        <f>(A750-$H$2)*(B750-$I$2)</f>
        <v>6243786.6711586611</v>
      </c>
      <c r="D750">
        <f t="shared" si="11"/>
        <v>4731083.6628166344</v>
      </c>
    </row>
    <row r="751" spans="1:4" x14ac:dyDescent="0.25">
      <c r="A751">
        <v>6445.3071590653544</v>
      </c>
      <c r="B751">
        <v>8766.5475054123144</v>
      </c>
      <c r="C751">
        <f>(A751-$H$2)*(B751-$I$2)</f>
        <v>2876171.8122261344</v>
      </c>
      <c r="D751">
        <f t="shared" si="11"/>
        <v>3181333.9277449916</v>
      </c>
    </row>
    <row r="752" spans="1:4" x14ac:dyDescent="0.25">
      <c r="A752">
        <v>4319.4200801354764</v>
      </c>
      <c r="B752">
        <v>8934.2867134072876</v>
      </c>
      <c r="C752">
        <f>(A752-$H$2)*(B752-$I$2)</f>
        <v>-609313.80380031874</v>
      </c>
      <c r="D752">
        <f t="shared" si="11"/>
        <v>117140.30128613075</v>
      </c>
    </row>
    <row r="753" spans="1:4" x14ac:dyDescent="0.25">
      <c r="A753">
        <v>1606.185418640476</v>
      </c>
      <c r="B753">
        <v>5505.189206398386</v>
      </c>
      <c r="C753">
        <f>(A753-$H$2)*(B753-$I$2)</f>
        <v>5037955.0359969828</v>
      </c>
      <c r="D753">
        <f t="shared" si="11"/>
        <v>9336033.2861615084</v>
      </c>
    </row>
    <row r="754" spans="1:4" x14ac:dyDescent="0.25">
      <c r="A754">
        <v>4452.2411084809119</v>
      </c>
      <c r="B754">
        <v>6538.2928930279541</v>
      </c>
      <c r="C754">
        <f>(A754-$H$2)*(B754-$I$2)</f>
        <v>128953.4230838865</v>
      </c>
      <c r="D754">
        <f t="shared" si="11"/>
        <v>43863.69989910486</v>
      </c>
    </row>
    <row r="755" spans="1:4" x14ac:dyDescent="0.25">
      <c r="A755">
        <v>5710.9951395105136</v>
      </c>
      <c r="B755">
        <v>8215.0230259511754</v>
      </c>
      <c r="C755">
        <f>(A755-$H$2)*(B755-$I$2)</f>
        <v>1113340.8879202651</v>
      </c>
      <c r="D755">
        <f t="shared" si="11"/>
        <v>1101067.0185580424</v>
      </c>
    </row>
    <row r="756" spans="1:4" x14ac:dyDescent="0.25">
      <c r="A756">
        <v>6430.2995713601367</v>
      </c>
      <c r="B756">
        <v>9940.3295089976709</v>
      </c>
      <c r="C756">
        <f>(A756-$H$2)*(B756-$I$2)</f>
        <v>4927947.9778510043</v>
      </c>
      <c r="D756">
        <f t="shared" si="11"/>
        <v>3128023.205358143</v>
      </c>
    </row>
    <row r="757" spans="1:4" x14ac:dyDescent="0.25">
      <c r="A757">
        <v>2823.6807132883241</v>
      </c>
      <c r="B757">
        <v>3836.2994366236649</v>
      </c>
      <c r="C757">
        <f>(A757-$H$2)*(B757-$I$2)</f>
        <v>6097939.5864439923</v>
      </c>
      <c r="D757">
        <f t="shared" si="11"/>
        <v>3378233.0463045314</v>
      </c>
    </row>
    <row r="758" spans="1:4" x14ac:dyDescent="0.25">
      <c r="A758">
        <v>3859.9264480168081</v>
      </c>
      <c r="B758">
        <v>5655.4490156407428</v>
      </c>
      <c r="C758">
        <f>(A758-$H$2)*(B758-$I$2)</f>
        <v>1201472.0863194647</v>
      </c>
      <c r="D758">
        <f t="shared" si="11"/>
        <v>642805.12377287401</v>
      </c>
    </row>
    <row r="759" spans="1:4" x14ac:dyDescent="0.25">
      <c r="A759">
        <v>3328.5289898247252</v>
      </c>
      <c r="B759">
        <v>8714.7288572488196</v>
      </c>
      <c r="C759">
        <f>(A759-$H$2)*(B759-$I$2)</f>
        <v>-2080672.2282510148</v>
      </c>
      <c r="D759">
        <f t="shared" si="11"/>
        <v>1777285.5727611731</v>
      </c>
    </row>
    <row r="760" spans="1:4" x14ac:dyDescent="0.25">
      <c r="A760">
        <v>5389.1804695445926</v>
      </c>
      <c r="B760">
        <v>7476.5294526160042</v>
      </c>
      <c r="C760">
        <f>(A760-$H$2)*(B760-$I$2)</f>
        <v>234634.79074376266</v>
      </c>
      <c r="D760">
        <f t="shared" si="11"/>
        <v>529260.23095334519</v>
      </c>
    </row>
    <row r="761" spans="1:4" x14ac:dyDescent="0.25">
      <c r="A761">
        <v>2939.2870227025919</v>
      </c>
      <c r="B761">
        <v>5520.4271830439948</v>
      </c>
      <c r="C761">
        <f>(A761-$H$2)*(B761-$I$2)</f>
        <v>2813665.4862252343</v>
      </c>
      <c r="D761">
        <f t="shared" si="11"/>
        <v>2966629.7606388875</v>
      </c>
    </row>
    <row r="762" spans="1:4" x14ac:dyDescent="0.25">
      <c r="A762">
        <v>2890.6792298620671</v>
      </c>
      <c r="B762">
        <v>3664.9973629830329</v>
      </c>
      <c r="C762">
        <f>(A762-$H$2)*(B762-$I$2)</f>
        <v>6179033.7090601847</v>
      </c>
      <c r="D762">
        <f t="shared" si="11"/>
        <v>3136435.6998854186</v>
      </c>
    </row>
    <row r="763" spans="1:4" x14ac:dyDescent="0.25">
      <c r="A763">
        <v>1828.0922993977031</v>
      </c>
      <c r="B763">
        <v>2961.7281261637718</v>
      </c>
      <c r="C763">
        <f>(A763-$H$2)*(B763-$I$2)</f>
        <v>11879184.932938071</v>
      </c>
      <c r="D763">
        <f t="shared" si="11"/>
        <v>8029206.4123528982</v>
      </c>
    </row>
    <row r="764" spans="1:4" x14ac:dyDescent="0.25">
      <c r="A764">
        <v>3218.9716170911679</v>
      </c>
      <c r="B764">
        <v>4860.2219938427043</v>
      </c>
      <c r="C764">
        <f>(A764-$H$2)*(B764-$I$2)</f>
        <v>3309259.9901680099</v>
      </c>
      <c r="D764">
        <f t="shared" si="11"/>
        <v>2081400.9383215171</v>
      </c>
    </row>
    <row r="765" spans="1:4" x14ac:dyDescent="0.25">
      <c r="A765">
        <v>3190.1562861049988</v>
      </c>
      <c r="B765">
        <v>4505.4486758989087</v>
      </c>
      <c r="C765">
        <f>(A765-$H$2)*(B765-$I$2)</f>
        <v>3897412.7572275735</v>
      </c>
      <c r="D765">
        <f t="shared" si="11"/>
        <v>2165375.3701415029</v>
      </c>
    </row>
    <row r="766" spans="1:4" x14ac:dyDescent="0.25">
      <c r="A766">
        <v>5857.3593772192908</v>
      </c>
      <c r="B766">
        <v>8739.3945344942931</v>
      </c>
      <c r="C766">
        <f>(A766-$H$2)*(B766-$I$2)</f>
        <v>1895616.8404199635</v>
      </c>
      <c r="D766">
        <f t="shared" si="11"/>
        <v>1429654.5931288707</v>
      </c>
    </row>
    <row r="767" spans="1:4" x14ac:dyDescent="0.25">
      <c r="A767">
        <v>2891.4107249679259</v>
      </c>
      <c r="B767">
        <v>7574.7975463183848</v>
      </c>
      <c r="C767">
        <f>(A767-$H$2)*(B767-$I$2)</f>
        <v>-744908.76010461373</v>
      </c>
      <c r="D767">
        <f t="shared" si="11"/>
        <v>3133845.2814947208</v>
      </c>
    </row>
    <row r="768" spans="1:4" x14ac:dyDescent="0.25">
      <c r="A768">
        <v>8642.6677646824428</v>
      </c>
      <c r="B768">
        <v>11184.55284568318</v>
      </c>
      <c r="C768">
        <f>(A768-$H$2)*(B768-$I$2)</f>
        <v>16045556.396827515</v>
      </c>
      <c r="D768">
        <f t="shared" si="11"/>
        <v>15848281.628379334</v>
      </c>
    </row>
    <row r="769" spans="1:4" x14ac:dyDescent="0.25">
      <c r="A769">
        <v>1469.804128171329</v>
      </c>
      <c r="B769">
        <v>1645.2957915719221</v>
      </c>
      <c r="C769">
        <f>(A769-$H$2)*(B769-$I$2)</f>
        <v>17583115.065054085</v>
      </c>
      <c r="D769">
        <f t="shared" si="11"/>
        <v>10188057.112389563</v>
      </c>
    </row>
    <row r="770" spans="1:4" x14ac:dyDescent="0.25">
      <c r="A770">
        <v>5645.3403515820046</v>
      </c>
      <c r="B770">
        <v>8686.3912317571503</v>
      </c>
      <c r="C770">
        <f>(A770-$H$2)*(B770-$I$2)</f>
        <v>1507347.4952792868</v>
      </c>
      <c r="D770">
        <f t="shared" si="11"/>
        <v>967592.14621326467</v>
      </c>
    </row>
    <row r="771" spans="1:4" x14ac:dyDescent="0.25">
      <c r="A771">
        <v>8823.9831335160598</v>
      </c>
      <c r="B771">
        <v>12166.65805436725</v>
      </c>
      <c r="C771">
        <f>(A771-$H$2)*(B771-$I$2)</f>
        <v>20864177.823841743</v>
      </c>
      <c r="D771">
        <f t="shared" ref="D771:D834" si="12">(A771-$H$2)*(A771-$H$2)</f>
        <v>17324786.243008442</v>
      </c>
    </row>
    <row r="772" spans="1:4" x14ac:dyDescent="0.25">
      <c r="A772">
        <v>3901.219810467981</v>
      </c>
      <c r="B772">
        <v>6184.3739184795477</v>
      </c>
      <c r="C772">
        <f>(A772-$H$2)*(B772-$I$2)</f>
        <v>737366.38851628697</v>
      </c>
      <c r="D772">
        <f t="shared" si="12"/>
        <v>578296.25270115084</v>
      </c>
    </row>
    <row r="773" spans="1:4" x14ac:dyDescent="0.25">
      <c r="A773">
        <v>6382.0523980074668</v>
      </c>
      <c r="B773">
        <v>9886.3466084538595</v>
      </c>
      <c r="C773">
        <f>(A773-$H$2)*(B773-$I$2)</f>
        <v>4700645.056319763</v>
      </c>
      <c r="D773">
        <f t="shared" si="12"/>
        <v>2959688.9862814895</v>
      </c>
    </row>
    <row r="774" spans="1:4" x14ac:dyDescent="0.25">
      <c r="A774">
        <v>5423.9748629879168</v>
      </c>
      <c r="B774">
        <v>8509.9823902210755</v>
      </c>
      <c r="C774">
        <f>(A774-$H$2)*(B774-$I$2)</f>
        <v>1033654.915408954</v>
      </c>
      <c r="D774">
        <f t="shared" si="12"/>
        <v>581096.91362654162</v>
      </c>
    </row>
    <row r="775" spans="1:4" x14ac:dyDescent="0.25">
      <c r="A775">
        <v>6094.0968225101951</v>
      </c>
      <c r="B775">
        <v>9256.6271215523284</v>
      </c>
      <c r="C775">
        <f>(A775-$H$2)*(B775-$I$2)</f>
        <v>3011830.8836188009</v>
      </c>
      <c r="D775">
        <f t="shared" si="12"/>
        <v>2051824.4465627212</v>
      </c>
    </row>
    <row r="776" spans="1:4" x14ac:dyDescent="0.25">
      <c r="A776">
        <v>2806.987210064955</v>
      </c>
      <c r="B776">
        <v>3720.316769115916</v>
      </c>
      <c r="C776">
        <f>(A776-$H$2)*(B776-$I$2)</f>
        <v>6368435.7296408536</v>
      </c>
      <c r="D776">
        <f t="shared" si="12"/>
        <v>3439876.9377172706</v>
      </c>
    </row>
    <row r="777" spans="1:4" x14ac:dyDescent="0.25">
      <c r="A777">
        <v>5568.7243336142756</v>
      </c>
      <c r="B777">
        <v>7028.458861488516</v>
      </c>
      <c r="C777">
        <f>(A777-$H$2)*(B777-$I$2)</f>
        <v>-113879.47838134784</v>
      </c>
      <c r="D777">
        <f t="shared" si="12"/>
        <v>822733.53478008474</v>
      </c>
    </row>
    <row r="778" spans="1:4" x14ac:dyDescent="0.25">
      <c r="A778">
        <v>4923.1756016967111</v>
      </c>
      <c r="B778">
        <v>7270.0571983005684</v>
      </c>
      <c r="C778">
        <f>(A778-$H$2)*(B778-$I$2)</f>
        <v>30346.456761752106</v>
      </c>
      <c r="D778">
        <f t="shared" si="12"/>
        <v>68381.135071775658</v>
      </c>
    </row>
    <row r="779" spans="1:4" x14ac:dyDescent="0.25">
      <c r="A779">
        <v>4549.8500447945526</v>
      </c>
      <c r="B779">
        <v>6057.7111824534086</v>
      </c>
      <c r="C779">
        <f>(A779-$H$2)*(B779-$I$2)</f>
        <v>122596.40817660207</v>
      </c>
      <c r="D779">
        <f t="shared" si="12"/>
        <v>12505.431961052273</v>
      </c>
    </row>
    <row r="780" spans="1:4" x14ac:dyDescent="0.25">
      <c r="A780">
        <v>5141.72961138144</v>
      </c>
      <c r="B780">
        <v>6788.5598002203251</v>
      </c>
      <c r="C780">
        <f>(A780-$H$2)*(B780-$I$2)</f>
        <v>-175434.39049993406</v>
      </c>
      <c r="D780">
        <f t="shared" si="12"/>
        <v>230449.80545814169</v>
      </c>
    </row>
    <row r="781" spans="1:4" x14ac:dyDescent="0.25">
      <c r="A781">
        <v>5098.0251268706534</v>
      </c>
      <c r="B781">
        <v>6077.1505427106413</v>
      </c>
      <c r="C781">
        <f>(A781-$H$2)*(B781-$I$2)</f>
        <v>-469884.21350620245</v>
      </c>
      <c r="D781">
        <f t="shared" si="12"/>
        <v>190399.04770194972</v>
      </c>
    </row>
    <row r="782" spans="1:4" x14ac:dyDescent="0.25">
      <c r="A782">
        <v>8782.8416902342342</v>
      </c>
      <c r="B782">
        <v>15263.13639289737</v>
      </c>
      <c r="C782">
        <f>(A782-$H$2)*(B782-$I$2)</f>
        <v>33419045.112860635</v>
      </c>
      <c r="D782">
        <f t="shared" si="12"/>
        <v>16983992.358290903</v>
      </c>
    </row>
    <row r="783" spans="1:4" x14ac:dyDescent="0.25">
      <c r="A783">
        <v>9524.9736183968271</v>
      </c>
      <c r="B783">
        <v>12266.19334261109</v>
      </c>
      <c r="C783">
        <f>(A783-$H$2)*(B783-$I$2)</f>
        <v>24862066.941584356</v>
      </c>
      <c r="D783">
        <f t="shared" si="12"/>
        <v>23651646.864060942</v>
      </c>
    </row>
    <row r="784" spans="1:4" x14ac:dyDescent="0.25">
      <c r="A784">
        <v>5281.0075791164136</v>
      </c>
      <c r="B784">
        <v>7083.342411214895</v>
      </c>
      <c r="C784">
        <f>(A784-$H$2)*(B784-$I$2)</f>
        <v>-43765.689977420967</v>
      </c>
      <c r="D784">
        <f t="shared" si="12"/>
        <v>383569.45767208247</v>
      </c>
    </row>
    <row r="785" spans="1:4" x14ac:dyDescent="0.25">
      <c r="A785">
        <v>8400.2733756198177</v>
      </c>
      <c r="B785">
        <v>15734.188876415799</v>
      </c>
      <c r="C785">
        <f>(A785-$H$2)*(B785-$I$2)</f>
        <v>32077824.528523512</v>
      </c>
      <c r="D785">
        <f t="shared" si="12"/>
        <v>13977097.375282314</v>
      </c>
    </row>
    <row r="786" spans="1:4" x14ac:dyDescent="0.25">
      <c r="A786">
        <v>1800.6745102916091</v>
      </c>
      <c r="B786">
        <v>2750.1366915339931</v>
      </c>
      <c r="C786">
        <f>(A786-$H$2)*(B786-$I$2)</f>
        <v>12599491.771773219</v>
      </c>
      <c r="D786">
        <f t="shared" si="12"/>
        <v>8185339.443204958</v>
      </c>
    </row>
    <row r="787" spans="1:4" x14ac:dyDescent="0.25">
      <c r="A787">
        <v>8248.0908197603621</v>
      </c>
      <c r="B787">
        <v>13255.29154243515</v>
      </c>
      <c r="C787">
        <f>(A787-$H$2)*(B787-$I$2)</f>
        <v>21881720.928740997</v>
      </c>
      <c r="D787">
        <f t="shared" si="12"/>
        <v>12862358.825304393</v>
      </c>
    </row>
    <row r="788" spans="1:4" x14ac:dyDescent="0.25">
      <c r="A788">
        <v>1795.8413960210739</v>
      </c>
      <c r="B788">
        <v>2650.3098711791349</v>
      </c>
      <c r="C788">
        <f>(A788-$H$2)*(B788-$I$2)</f>
        <v>12906863.517247001</v>
      </c>
      <c r="D788">
        <f t="shared" si="12"/>
        <v>8213017.9132107776</v>
      </c>
    </row>
    <row r="789" spans="1:4" x14ac:dyDescent="0.25">
      <c r="A789">
        <v>5321.6523492074239</v>
      </c>
      <c r="B789">
        <v>6956.4888499026001</v>
      </c>
      <c r="C789">
        <f>(A789-$H$2)*(B789-$I$2)</f>
        <v>-130358.03202061355</v>
      </c>
      <c r="D789">
        <f t="shared" si="12"/>
        <v>435566.49337904819</v>
      </c>
    </row>
    <row r="790" spans="1:4" x14ac:dyDescent="0.25">
      <c r="A790">
        <v>466.77183354635559</v>
      </c>
      <c r="B790">
        <v>671.67804112883346</v>
      </c>
      <c r="C790">
        <f>(A790-$H$2)*(B790-$I$2)</f>
        <v>27192766.775852304</v>
      </c>
      <c r="D790">
        <f t="shared" si="12"/>
        <v>17597235.509460259</v>
      </c>
    </row>
    <row r="791" spans="1:4" x14ac:dyDescent="0.25">
      <c r="A791">
        <v>6587.102333591969</v>
      </c>
      <c r="B791">
        <v>8206.6072616314304</v>
      </c>
      <c r="C791">
        <f>(A791-$H$2)*(B791-$I$2)</f>
        <v>2026699.3254601851</v>
      </c>
      <c r="D791">
        <f t="shared" si="12"/>
        <v>3707259.8906419044</v>
      </c>
    </row>
    <row r="792" spans="1:4" x14ac:dyDescent="0.25">
      <c r="A792">
        <v>7811.7807159936474</v>
      </c>
      <c r="B792">
        <v>9430.0651021190461</v>
      </c>
      <c r="C792">
        <f>(A792-$H$2)*(B792-$I$2)</f>
        <v>7169812.3238376109</v>
      </c>
      <c r="D792">
        <f t="shared" si="12"/>
        <v>9923148.8003196027</v>
      </c>
    </row>
    <row r="793" spans="1:4" x14ac:dyDescent="0.25">
      <c r="A793">
        <v>2607.2873553146251</v>
      </c>
      <c r="B793">
        <v>3448.7571054293958</v>
      </c>
      <c r="C793">
        <f>(A793-$H$2)*(B793-$I$2)</f>
        <v>7612033.0529911425</v>
      </c>
      <c r="D793">
        <f t="shared" si="12"/>
        <v>4220519.8259778889</v>
      </c>
    </row>
    <row r="794" spans="1:4" x14ac:dyDescent="0.25">
      <c r="A794">
        <v>10333.68673073621</v>
      </c>
      <c r="B794">
        <v>14254.90926795922</v>
      </c>
      <c r="C794">
        <f>(A794-$H$2)*(B794-$I$2)</f>
        <v>40276372.383856349</v>
      </c>
      <c r="D794">
        <f t="shared" si="12"/>
        <v>32171686.064736132</v>
      </c>
    </row>
    <row r="795" spans="1:4" x14ac:dyDescent="0.25">
      <c r="A795">
        <v>910.19423998243758</v>
      </c>
      <c r="B795">
        <v>1427.7304699974541</v>
      </c>
      <c r="C795">
        <f>(A795-$H$2)*(B795-$I$2)</f>
        <v>21482037.945696067</v>
      </c>
      <c r="D795">
        <f t="shared" si="12"/>
        <v>14073628.402129697</v>
      </c>
    </row>
    <row r="796" spans="1:4" x14ac:dyDescent="0.25">
      <c r="A796">
        <v>5450.1106975658613</v>
      </c>
      <c r="B796">
        <v>6747.3500746644477</v>
      </c>
      <c r="C796">
        <f>(A796-$H$2)*(B796-$I$2)</f>
        <v>-320622.99946145248</v>
      </c>
      <c r="D796">
        <f t="shared" si="12"/>
        <v>621626.5388267386</v>
      </c>
    </row>
    <row r="797" spans="1:4" x14ac:dyDescent="0.25">
      <c r="A797">
        <v>12575.971967115969</v>
      </c>
      <c r="B797">
        <v>17129.035615142489</v>
      </c>
      <c r="C797">
        <f>(A797-$H$2)*(B797-$I$2)</f>
        <v>78945298.655937374</v>
      </c>
      <c r="D797">
        <f t="shared" si="12"/>
        <v>62636053.216257609</v>
      </c>
    </row>
    <row r="798" spans="1:4" x14ac:dyDescent="0.25">
      <c r="A798">
        <v>6925.0716690735107</v>
      </c>
      <c r="B798">
        <v>10402.584297756841</v>
      </c>
      <c r="C798">
        <f>(A798-$H$2)*(B798-$I$2)</f>
        <v>7352806.4963279897</v>
      </c>
      <c r="D798">
        <f t="shared" si="12"/>
        <v>5122952.1075939853</v>
      </c>
    </row>
    <row r="799" spans="1:4" x14ac:dyDescent="0.25">
      <c r="A799">
        <v>12713.679601681861</v>
      </c>
      <c r="B799">
        <v>16590.974144630349</v>
      </c>
      <c r="C799">
        <f>(A799-$H$2)*(B799-$I$2)</f>
        <v>75986464.062897682</v>
      </c>
      <c r="D799">
        <f t="shared" si="12"/>
        <v>64834734.085214987</v>
      </c>
    </row>
    <row r="800" spans="1:4" x14ac:dyDescent="0.25">
      <c r="A800">
        <v>2825.70548813909</v>
      </c>
      <c r="B800">
        <v>4231.8182860882434</v>
      </c>
      <c r="C800">
        <f>(A800-$H$2)*(B800-$I$2)</f>
        <v>5365060.3422007477</v>
      </c>
      <c r="D800">
        <f t="shared" si="12"/>
        <v>3370794.0857331157</v>
      </c>
    </row>
    <row r="801" spans="1:4" x14ac:dyDescent="0.25">
      <c r="A801">
        <v>4323.6513538450536</v>
      </c>
      <c r="B801">
        <v>5786.3132875792671</v>
      </c>
      <c r="C801">
        <f>(A801-$H$2)*(B801-$I$2)</f>
        <v>462317.1004875917</v>
      </c>
      <c r="D801">
        <f t="shared" si="12"/>
        <v>114261.83334217602</v>
      </c>
    </row>
    <row r="802" spans="1:4" x14ac:dyDescent="0.25">
      <c r="A802">
        <v>4180.7868383797249</v>
      </c>
      <c r="B802">
        <v>5245.4833770831137</v>
      </c>
      <c r="C802">
        <f>(A802-$H$2)*(B802-$I$2)</f>
        <v>917792.41071657988</v>
      </c>
      <c r="D802">
        <f t="shared" si="12"/>
        <v>231256.05300893355</v>
      </c>
    </row>
    <row r="803" spans="1:4" x14ac:dyDescent="0.25">
      <c r="A803">
        <v>4426.6517797376637</v>
      </c>
      <c r="B803">
        <v>8745.6624168118615</v>
      </c>
      <c r="C803">
        <f>(A803-$H$2)*(B803-$I$2)</f>
        <v>-374079.95248887344</v>
      </c>
      <c r="D803">
        <f t="shared" si="12"/>
        <v>55237.198941580209</v>
      </c>
    </row>
    <row r="804" spans="1:4" x14ac:dyDescent="0.25">
      <c r="A804">
        <v>8278.7268877757942</v>
      </c>
      <c r="B804">
        <v>13340.45820210157</v>
      </c>
      <c r="C804">
        <f>(A804-$H$2)*(B804-$I$2)</f>
        <v>22376692.241761908</v>
      </c>
      <c r="D804">
        <f t="shared" si="12"/>
        <v>13083044.584452096</v>
      </c>
    </row>
    <row r="805" spans="1:4" x14ac:dyDescent="0.25">
      <c r="A805">
        <v>1805.971020609134</v>
      </c>
      <c r="B805">
        <v>3665.932231722255</v>
      </c>
      <c r="C805">
        <f>(A805-$H$2)*(B805-$I$2)</f>
        <v>9960923.1469353326</v>
      </c>
      <c r="D805">
        <f t="shared" si="12"/>
        <v>8155060.8300461192</v>
      </c>
    </row>
    <row r="806" spans="1:4" x14ac:dyDescent="0.25">
      <c r="A806">
        <v>9881.0781405280923</v>
      </c>
      <c r="B806">
        <v>11596.602357475669</v>
      </c>
      <c r="C806">
        <f>(A806-$H$2)*(B806-$I$2)</f>
        <v>23187675.580182776</v>
      </c>
      <c r="D806">
        <f t="shared" si="12"/>
        <v>27242140.608892024</v>
      </c>
    </row>
    <row r="807" spans="1:4" x14ac:dyDescent="0.25">
      <c r="A807">
        <v>507.73002530529948</v>
      </c>
      <c r="B807">
        <v>985.15498936135623</v>
      </c>
      <c r="C807">
        <f>(A807-$H$2)*(B807-$I$2)</f>
        <v>25625095.386421371</v>
      </c>
      <c r="D807">
        <f t="shared" si="12"/>
        <v>17255281.562410429</v>
      </c>
    </row>
    <row r="808" spans="1:4" x14ac:dyDescent="0.25">
      <c r="A808">
        <v>4862.655692184795</v>
      </c>
      <c r="B808">
        <v>7994.9962752465863</v>
      </c>
      <c r="C808">
        <f>(A808-$H$2)*(B808-$I$2)</f>
        <v>169019.98294499106</v>
      </c>
      <c r="D808">
        <f t="shared" si="12"/>
        <v>40392.1398773771</v>
      </c>
    </row>
    <row r="809" spans="1:4" x14ac:dyDescent="0.25">
      <c r="A809">
        <v>477.06505381810138</v>
      </c>
      <c r="B809">
        <v>1005.5671829926901</v>
      </c>
      <c r="C809">
        <f>(A809-$H$2)*(B809-$I$2)</f>
        <v>25728845.982714895</v>
      </c>
      <c r="D809">
        <f t="shared" si="12"/>
        <v>17510983.278948899</v>
      </c>
    </row>
    <row r="810" spans="1:4" x14ac:dyDescent="0.25">
      <c r="A810">
        <v>813.35248509240103</v>
      </c>
      <c r="B810">
        <v>1526.0993914810331</v>
      </c>
      <c r="C810">
        <f>(A810-$H$2)*(B810-$I$2)</f>
        <v>21658025.166182995</v>
      </c>
      <c r="D810">
        <f t="shared" si="12"/>
        <v>14809607.21752624</v>
      </c>
    </row>
    <row r="811" spans="1:4" x14ac:dyDescent="0.25">
      <c r="A811">
        <v>641.48064747748595</v>
      </c>
      <c r="B811">
        <v>1253.187027324336</v>
      </c>
      <c r="C811">
        <f>(A811-$H$2)*(B811-$I$2)</f>
        <v>23722465.7577301</v>
      </c>
      <c r="D811">
        <f t="shared" si="12"/>
        <v>16161984.610458514</v>
      </c>
    </row>
    <row r="812" spans="1:4" x14ac:dyDescent="0.25">
      <c r="A812">
        <v>608.20448472921919</v>
      </c>
      <c r="B812">
        <v>1024.842171411432</v>
      </c>
      <c r="C812">
        <f>(A812-$H$2)*(B812-$I$2)</f>
        <v>24844412.222215492</v>
      </c>
      <c r="D812">
        <f t="shared" si="12"/>
        <v>16430645.378494905</v>
      </c>
    </row>
    <row r="813" spans="1:4" x14ac:dyDescent="0.25">
      <c r="A813">
        <v>9837.7930101590828</v>
      </c>
      <c r="B813">
        <v>12711.412704112759</v>
      </c>
      <c r="C813">
        <f>(A813-$H$2)*(B813-$I$2)</f>
        <v>28765764.19673245</v>
      </c>
      <c r="D813">
        <f t="shared" si="12"/>
        <v>26792169.357270483</v>
      </c>
    </row>
    <row r="814" spans="1:4" x14ac:dyDescent="0.25">
      <c r="A814">
        <v>1598.448582862474</v>
      </c>
      <c r="B814">
        <v>2038.0357385362611</v>
      </c>
      <c r="C814">
        <f>(A814-$H$2)*(B814-$I$2)</f>
        <v>15671397.253487041</v>
      </c>
      <c r="D814">
        <f t="shared" si="12"/>
        <v>9383372.8293113858</v>
      </c>
    </row>
    <row r="815" spans="1:4" x14ac:dyDescent="0.25">
      <c r="A815">
        <v>4188.4658349731944</v>
      </c>
      <c r="B815">
        <v>5812.8825388143678</v>
      </c>
      <c r="C815">
        <f>(A815-$H$2)*(B815-$I$2)</f>
        <v>634636.81735996203</v>
      </c>
      <c r="D815">
        <f t="shared" si="12"/>
        <v>223929.50090670821</v>
      </c>
    </row>
    <row r="816" spans="1:4" x14ac:dyDescent="0.25">
      <c r="A816">
        <v>6653.0730669143704</v>
      </c>
      <c r="B816">
        <v>8170.1602259766423</v>
      </c>
      <c r="C816">
        <f>(A816-$H$2)*(B816-$I$2)</f>
        <v>2023559.5732573394</v>
      </c>
      <c r="D816">
        <f t="shared" si="12"/>
        <v>3965655.373947206</v>
      </c>
    </row>
    <row r="817" spans="1:4" x14ac:dyDescent="0.25">
      <c r="A817">
        <v>3130.5526658540462</v>
      </c>
      <c r="B817">
        <v>4366.8136863692389</v>
      </c>
      <c r="C817">
        <f>(A817-$H$2)*(B817-$I$2)</f>
        <v>4267544.0258575715</v>
      </c>
      <c r="D817">
        <f t="shared" si="12"/>
        <v>2344343.9727717703</v>
      </c>
    </row>
    <row r="818" spans="1:4" x14ac:dyDescent="0.25">
      <c r="A818">
        <v>8143.7399266874572</v>
      </c>
      <c r="B818">
        <v>11335.352187032329</v>
      </c>
      <c r="C818">
        <f>(A818-$H$2)*(B818-$I$2)</f>
        <v>14559698.363861632</v>
      </c>
      <c r="D818">
        <f t="shared" si="12"/>
        <v>12124757.117230121</v>
      </c>
    </row>
    <row r="819" spans="1:4" x14ac:dyDescent="0.25">
      <c r="A819">
        <v>2190.764943550083</v>
      </c>
      <c r="B819">
        <v>3299.3952872802301</v>
      </c>
      <c r="C819">
        <f>(A819-$H$2)*(B819-$I$2)</f>
        <v>9524413.3753497098</v>
      </c>
      <c r="D819">
        <f t="shared" si="12"/>
        <v>6105410.0155347642</v>
      </c>
    </row>
    <row r="820" spans="1:4" x14ac:dyDescent="0.25">
      <c r="A820">
        <v>4376.6240045705772</v>
      </c>
      <c r="B820">
        <v>5708.5255237098772</v>
      </c>
      <c r="C820">
        <f>(A820-$H$2)*(B820-$I$2)</f>
        <v>412040.34568849206</v>
      </c>
      <c r="D820">
        <f t="shared" si="12"/>
        <v>81255.628376186025</v>
      </c>
    </row>
    <row r="821" spans="1:4" x14ac:dyDescent="0.25">
      <c r="A821">
        <v>4673.2062376907106</v>
      </c>
      <c r="B821">
        <v>6357.8146187639941</v>
      </c>
      <c r="C821">
        <f>(A821-$H$2)*(B821-$I$2)</f>
        <v>-9178.9258394544104</v>
      </c>
      <c r="D821">
        <f t="shared" si="12"/>
        <v>132.90640889071526</v>
      </c>
    </row>
    <row r="822" spans="1:4" x14ac:dyDescent="0.25">
      <c r="A822">
        <v>3284.543152131942</v>
      </c>
      <c r="B822">
        <v>5388.0446201780769</v>
      </c>
      <c r="C822">
        <f>(A822-$H$2)*(B822-$I$2)</f>
        <v>2431970.088713184</v>
      </c>
      <c r="D822">
        <f t="shared" si="12"/>
        <v>1896499.655197927</v>
      </c>
    </row>
    <row r="823" spans="1:4" x14ac:dyDescent="0.25">
      <c r="A823">
        <v>8919.2666026160059</v>
      </c>
      <c r="B823">
        <v>16336.58137655491</v>
      </c>
      <c r="C823">
        <f>(A823-$H$2)*(B823-$I$2)</f>
        <v>39095619.57328479</v>
      </c>
      <c r="D823">
        <f t="shared" si="12"/>
        <v>18127062.978426229</v>
      </c>
    </row>
    <row r="824" spans="1:4" x14ac:dyDescent="0.25">
      <c r="A824">
        <v>2766.345767903556</v>
      </c>
      <c r="B824">
        <v>3537.068496627232</v>
      </c>
      <c r="C824">
        <f>(A824-$H$2)*(B824-$I$2)</f>
        <v>6855302.2267422788</v>
      </c>
      <c r="D824">
        <f t="shared" si="12"/>
        <v>3592283.2598091345</v>
      </c>
    </row>
    <row r="825" spans="1:4" x14ac:dyDescent="0.25">
      <c r="A825">
        <v>3690.0346629694959</v>
      </c>
      <c r="B825">
        <v>4768.5558947063291</v>
      </c>
      <c r="C825">
        <f>(A825-$H$2)*(B825-$I$2)</f>
        <v>2317808.6071569123</v>
      </c>
      <c r="D825">
        <f t="shared" si="12"/>
        <v>944090.25650864118</v>
      </c>
    </row>
    <row r="826" spans="1:4" x14ac:dyDescent="0.25">
      <c r="A826">
        <v>5263.380994194652</v>
      </c>
      <c r="B826">
        <v>7355.8931106379141</v>
      </c>
      <c r="C826">
        <f>(A826-$H$2)*(B826-$I$2)</f>
        <v>121474.55843784221</v>
      </c>
      <c r="D826">
        <f t="shared" si="12"/>
        <v>362046.81393138441</v>
      </c>
    </row>
    <row r="827" spans="1:4" x14ac:dyDescent="0.25">
      <c r="A827">
        <v>3294.990579575609</v>
      </c>
      <c r="B827">
        <v>4837.7808981013468</v>
      </c>
      <c r="C827">
        <f>(A827-$H$2)*(B827-$I$2)</f>
        <v>3165558.6682265433</v>
      </c>
      <c r="D827">
        <f t="shared" si="12"/>
        <v>1867833.7767001165</v>
      </c>
    </row>
    <row r="828" spans="1:4" x14ac:dyDescent="0.25">
      <c r="A828">
        <v>4491.5449423038399</v>
      </c>
      <c r="B828">
        <v>6182.9984257449842</v>
      </c>
      <c r="C828">
        <f>(A828-$H$2)*(B828-$I$2)</f>
        <v>165200.67402358339</v>
      </c>
      <c r="D828">
        <f t="shared" si="12"/>
        <v>28945.166639967727</v>
      </c>
    </row>
    <row r="829" spans="1:4" x14ac:dyDescent="0.25">
      <c r="A829">
        <v>4681.8842316550017</v>
      </c>
      <c r="B829">
        <v>6936.9539158415346</v>
      </c>
      <c r="C829">
        <f>(A829-$H$2)*(B829-$I$2)</f>
        <v>-4385.9154074865992</v>
      </c>
      <c r="D829">
        <f t="shared" si="12"/>
        <v>408.30256771522511</v>
      </c>
    </row>
    <row r="830" spans="1:4" x14ac:dyDescent="0.25">
      <c r="A830">
        <v>4302.5410445412717</v>
      </c>
      <c r="B830">
        <v>5401.4874202439514</v>
      </c>
      <c r="C830">
        <f>(A830-$H$2)*(B830-$I$2)</f>
        <v>629394.65973356797</v>
      </c>
      <c r="D830">
        <f t="shared" si="12"/>
        <v>128979.16135575602</v>
      </c>
    </row>
    <row r="831" spans="1:4" x14ac:dyDescent="0.25">
      <c r="A831">
        <v>3618.1544337646601</v>
      </c>
      <c r="B831">
        <v>4415.3218486209253</v>
      </c>
      <c r="C831">
        <f>(A831-$H$2)*(B831-$I$2)</f>
        <v>2857883.4529026784</v>
      </c>
      <c r="D831">
        <f t="shared" si="12"/>
        <v>1088940.8770891307</v>
      </c>
    </row>
    <row r="832" spans="1:4" x14ac:dyDescent="0.25">
      <c r="A832">
        <v>8903.6653773387625</v>
      </c>
      <c r="B832">
        <v>11325.733794185509</v>
      </c>
      <c r="C832">
        <f>(A832-$H$2)*(B832-$I$2)</f>
        <v>17696406.657455992</v>
      </c>
      <c r="D832">
        <f t="shared" si="12"/>
        <v>17994459.170486432</v>
      </c>
    </row>
    <row r="833" spans="1:4" x14ac:dyDescent="0.25">
      <c r="A833">
        <v>1715.6909937915059</v>
      </c>
      <c r="B833">
        <v>2371.1877997138772</v>
      </c>
      <c r="C833">
        <f>(A833-$H$2)*(B833-$I$2)</f>
        <v>14090126.704497533</v>
      </c>
      <c r="D833">
        <f t="shared" si="12"/>
        <v>8678837.870534325</v>
      </c>
    </row>
    <row r="834" spans="1:4" x14ac:dyDescent="0.25">
      <c r="A834">
        <v>4519.9173927984084</v>
      </c>
      <c r="B834">
        <v>6209.6877235467846</v>
      </c>
      <c r="C834">
        <f>(A834-$H$2)*(B834-$I$2)</f>
        <v>133867.25150868637</v>
      </c>
      <c r="D834">
        <f t="shared" si="12"/>
        <v>20095.994195640942</v>
      </c>
    </row>
    <row r="835" spans="1:4" x14ac:dyDescent="0.25">
      <c r="A835">
        <v>4298.5134719848947</v>
      </c>
      <c r="B835">
        <v>5802.3416790435158</v>
      </c>
      <c r="C835">
        <f>(A835-$H$2)*(B835-$I$2)</f>
        <v>490877.12513600918</v>
      </c>
      <c r="D835">
        <f t="shared" ref="D835:D898" si="13">(A835-$H$2)*(A835-$H$2)</f>
        <v>131888.28084132401</v>
      </c>
    </row>
    <row r="836" spans="1:4" x14ac:dyDescent="0.25">
      <c r="A836">
        <v>7815.6359985460194</v>
      </c>
      <c r="B836">
        <v>10774.20931472437</v>
      </c>
      <c r="C836">
        <f>(A836-$H$2)*(B836-$I$2)</f>
        <v>11417961.91345627</v>
      </c>
      <c r="D836">
        <f t="shared" si="13"/>
        <v>9947452.7376563326</v>
      </c>
    </row>
    <row r="837" spans="1:4" x14ac:dyDescent="0.25">
      <c r="A837">
        <v>2953.1189060376478</v>
      </c>
      <c r="B837">
        <v>4552.121430394478</v>
      </c>
      <c r="C837">
        <f>(A837-$H$2)*(B837-$I$2)</f>
        <v>4445477.3197913337</v>
      </c>
      <c r="D837">
        <f t="shared" si="13"/>
        <v>2919173.2668972332</v>
      </c>
    </row>
    <row r="838" spans="1:4" x14ac:dyDescent="0.25">
      <c r="A838">
        <v>4280.9045299051058</v>
      </c>
      <c r="B838">
        <v>6078.1422361897057</v>
      </c>
      <c r="C838">
        <f>(A838-$H$2)*(B838-$I$2)</f>
        <v>409661.08825030579</v>
      </c>
      <c r="D838">
        <f t="shared" si="13"/>
        <v>144988.23257540734</v>
      </c>
    </row>
    <row r="839" spans="1:4" x14ac:dyDescent="0.25">
      <c r="A839">
        <v>7222.835411066646</v>
      </c>
      <c r="B839">
        <v>8744.3162186270729</v>
      </c>
      <c r="C839">
        <f>(A839-$H$2)*(B839-$I$2)</f>
        <v>4073028.5250143688</v>
      </c>
      <c r="D839">
        <f t="shared" si="13"/>
        <v>6559528.6493620155</v>
      </c>
    </row>
    <row r="840" spans="1:4" x14ac:dyDescent="0.25">
      <c r="A840">
        <v>2837.7682475731308</v>
      </c>
      <c r="B840">
        <v>3444.1613194850802</v>
      </c>
      <c r="C840">
        <f>(A840-$H$2)*(B840-$I$2)</f>
        <v>6766425.6762685003</v>
      </c>
      <c r="D840">
        <f t="shared" si="13"/>
        <v>3326645.8128515668</v>
      </c>
    </row>
    <row r="841" spans="1:4" x14ac:dyDescent="0.25">
      <c r="A841">
        <v>5459.5531169323795</v>
      </c>
      <c r="B841">
        <v>6918.1023845620057</v>
      </c>
      <c r="C841">
        <f>(A841-$H$2)*(B841-$I$2)</f>
        <v>-188223.77522035714</v>
      </c>
      <c r="D841">
        <f t="shared" si="13"/>
        <v>636605.12748843804</v>
      </c>
    </row>
    <row r="842" spans="1:4" x14ac:dyDescent="0.25">
      <c r="A842">
        <v>6561.6544025160156</v>
      </c>
      <c r="B842">
        <v>9635.2679798081135</v>
      </c>
      <c r="C842">
        <f>(A842-$H$2)*(B842-$I$2)</f>
        <v>4714334.9001632398</v>
      </c>
      <c r="D842">
        <f t="shared" si="13"/>
        <v>3609911.3428077456</v>
      </c>
    </row>
    <row r="843" spans="1:4" x14ac:dyDescent="0.25">
      <c r="A843">
        <v>5138.1009382293541</v>
      </c>
      <c r="B843">
        <v>6615.8127911530801</v>
      </c>
      <c r="C843">
        <f>(A843-$H$2)*(B843-$I$2)</f>
        <v>-256408.97985937045</v>
      </c>
      <c r="D843">
        <f t="shared" si="13"/>
        <v>226979.07000522793</v>
      </c>
    </row>
    <row r="844" spans="1:4" x14ac:dyDescent="0.25">
      <c r="A844">
        <v>7279.8118718433607</v>
      </c>
      <c r="B844">
        <v>9671.9503411753958</v>
      </c>
      <c r="C844">
        <f>(A844-$H$2)*(B844-$I$2)</f>
        <v>6592309.1878694063</v>
      </c>
      <c r="D844">
        <f t="shared" si="13"/>
        <v>6854626.3663624479</v>
      </c>
    </row>
    <row r="845" spans="1:4" x14ac:dyDescent="0.25">
      <c r="A845">
        <v>4364.6118931269093</v>
      </c>
      <c r="B845">
        <v>5348.2349027042756</v>
      </c>
      <c r="C845">
        <f>(A845-$H$2)*(B845-$I$2)</f>
        <v>536433.68579573103</v>
      </c>
      <c r="D845">
        <f t="shared" si="13"/>
        <v>88248.113516171637</v>
      </c>
    </row>
    <row r="846" spans="1:4" x14ac:dyDescent="0.25">
      <c r="A846">
        <v>3851.6178188395502</v>
      </c>
      <c r="B846">
        <v>5002.8920711401761</v>
      </c>
      <c r="C846">
        <f>(A846-$H$2)*(B846-$I$2)</f>
        <v>1742533.2851153673</v>
      </c>
      <c r="D846">
        <f t="shared" si="13"/>
        <v>656197.0653386073</v>
      </c>
    </row>
    <row r="847" spans="1:4" x14ac:dyDescent="0.25">
      <c r="A847">
        <v>8375.5571597712933</v>
      </c>
      <c r="B847">
        <v>11298.58082326749</v>
      </c>
      <c r="C847">
        <f>(A847-$H$2)*(B847-$I$2)</f>
        <v>15392441.449605158</v>
      </c>
      <c r="D847">
        <f t="shared" si="13"/>
        <v>13792900.392886179</v>
      </c>
    </row>
    <row r="848" spans="1:4" x14ac:dyDescent="0.25">
      <c r="A848">
        <v>3352.2760755628192</v>
      </c>
      <c r="B848">
        <v>4473.8268424565449</v>
      </c>
      <c r="C848">
        <f>(A848-$H$2)*(B848-$I$2)</f>
        <v>3509434.4584357459</v>
      </c>
      <c r="D848">
        <f t="shared" si="13"/>
        <v>1714532.7018068794</v>
      </c>
    </row>
    <row r="849" spans="1:4" x14ac:dyDescent="0.25">
      <c r="A849">
        <v>12341.647875105689</v>
      </c>
      <c r="B849">
        <v>15738.636254051111</v>
      </c>
      <c r="C849">
        <f>(A849-$H$2)*(B849-$I$2)</f>
        <v>65929683.933599934</v>
      </c>
      <c r="D849">
        <f t="shared" si="13"/>
        <v>58981941.375965223</v>
      </c>
    </row>
    <row r="850" spans="1:4" x14ac:dyDescent="0.25">
      <c r="A850">
        <v>7483.4240912891846</v>
      </c>
      <c r="B850">
        <v>11212.38225434776</v>
      </c>
      <c r="C850">
        <f>(A850-$H$2)*(B850-$I$2)</f>
        <v>11451701.031293757</v>
      </c>
      <c r="D850">
        <f t="shared" si="13"/>
        <v>7962252.5077003185</v>
      </c>
    </row>
    <row r="851" spans="1:4" x14ac:dyDescent="0.25">
      <c r="A851">
        <v>4484.8913446326433</v>
      </c>
      <c r="B851">
        <v>6743.9878541516446</v>
      </c>
      <c r="C851">
        <f>(A851-$H$2)*(B851-$I$2)</f>
        <v>72486.089926754416</v>
      </c>
      <c r="D851">
        <f t="shared" si="13"/>
        <v>31253.427288522846</v>
      </c>
    </row>
    <row r="852" spans="1:4" x14ac:dyDescent="0.25">
      <c r="A852">
        <v>12779.775088594941</v>
      </c>
      <c r="B852">
        <v>16720.741462735179</v>
      </c>
      <c r="C852">
        <f>(A852-$H$2)*(B852-$I$2)</f>
        <v>77663668.616349518</v>
      </c>
      <c r="D852">
        <f t="shared" si="13"/>
        <v>65903504.666810378</v>
      </c>
    </row>
    <row r="853" spans="1:4" x14ac:dyDescent="0.25">
      <c r="A853">
        <v>2250.6941838161129</v>
      </c>
      <c r="B853">
        <v>2913.1610258375081</v>
      </c>
      <c r="C853">
        <f>(A853-$H$2)*(B853-$I$2)</f>
        <v>10224613.777675817</v>
      </c>
      <c r="D853">
        <f t="shared" si="13"/>
        <v>5812841.6768430788</v>
      </c>
    </row>
    <row r="854" spans="1:4" x14ac:dyDescent="0.25">
      <c r="A854">
        <v>3069.3914792911569</v>
      </c>
      <c r="B854">
        <v>4498.1385298506693</v>
      </c>
      <c r="C854">
        <f>(A854-$H$2)*(B854-$I$2)</f>
        <v>4228905.4318517419</v>
      </c>
      <c r="D854">
        <f t="shared" si="13"/>
        <v>2535375.51534029</v>
      </c>
    </row>
    <row r="855" spans="1:4" x14ac:dyDescent="0.25">
      <c r="A855">
        <v>4231.4128161189774</v>
      </c>
      <c r="B855">
        <v>6264.9101627539649</v>
      </c>
      <c r="C855">
        <f>(A855-$H$2)*(B855-$I$2)</f>
        <v>382547.87272170145</v>
      </c>
      <c r="D855">
        <f t="shared" si="13"/>
        <v>185127.89912832036</v>
      </c>
    </row>
    <row r="856" spans="1:4" x14ac:dyDescent="0.25">
      <c r="A856">
        <v>2712.0758163994942</v>
      </c>
      <c r="B856">
        <v>3931.0319989561381</v>
      </c>
      <c r="C856">
        <f>(A856-$H$2)*(B856-$I$2)</f>
        <v>6283521.3922302518</v>
      </c>
      <c r="D856">
        <f t="shared" si="13"/>
        <v>3800947.6351593491</v>
      </c>
    </row>
    <row r="857" spans="1:4" x14ac:dyDescent="0.25">
      <c r="A857">
        <v>3240.5811745660531</v>
      </c>
      <c r="B857">
        <v>3894.9588117438898</v>
      </c>
      <c r="C857">
        <f>(A857-$H$2)*(B857-$I$2)</f>
        <v>4631424.4628573051</v>
      </c>
      <c r="D857">
        <f t="shared" si="13"/>
        <v>2019515.4298119964</v>
      </c>
    </row>
    <row r="858" spans="1:4" x14ac:dyDescent="0.25">
      <c r="A858">
        <v>2245.8715194110168</v>
      </c>
      <c r="B858">
        <v>4434.2025083209392</v>
      </c>
      <c r="C858">
        <f>(A858-$H$2)*(B858-$I$2)</f>
        <v>6570524.4971289216</v>
      </c>
      <c r="D858">
        <f t="shared" si="13"/>
        <v>5836119.6640277011</v>
      </c>
    </row>
    <row r="859" spans="1:4" x14ac:dyDescent="0.25">
      <c r="A859">
        <v>2162.5255436611078</v>
      </c>
      <c r="B859">
        <v>2885.857083204894</v>
      </c>
      <c r="C859">
        <f>(A859-$H$2)*(B859-$I$2)</f>
        <v>10666760.250866096</v>
      </c>
      <c r="D859">
        <f t="shared" si="13"/>
        <v>6245761.6679731738</v>
      </c>
    </row>
    <row r="860" spans="1:4" x14ac:dyDescent="0.25">
      <c r="A860">
        <v>2670.1618326851271</v>
      </c>
      <c r="B860">
        <v>3439.5733189954321</v>
      </c>
      <c r="C860">
        <f>(A860-$H$2)*(B860-$I$2)</f>
        <v>7397356.9574224995</v>
      </c>
      <c r="D860">
        <f t="shared" si="13"/>
        <v>3966135.5831958</v>
      </c>
    </row>
    <row r="861" spans="1:4" x14ac:dyDescent="0.25">
      <c r="A861">
        <v>3925.5784892742299</v>
      </c>
      <c r="B861">
        <v>5029.1435198870286</v>
      </c>
      <c r="C861">
        <f>(A861-$H$2)*(B861-$I$2)</f>
        <v>1564111.5916588898</v>
      </c>
      <c r="D861">
        <f t="shared" si="13"/>
        <v>541842.09734876128</v>
      </c>
    </row>
    <row r="862" spans="1:4" x14ac:dyDescent="0.25">
      <c r="A862">
        <v>6272.3707387431314</v>
      </c>
      <c r="B862">
        <v>12427.281702917749</v>
      </c>
      <c r="C862">
        <f>(A862-$H$2)*(B862-$I$2)</f>
        <v>8493624.0751170777</v>
      </c>
      <c r="D862">
        <f t="shared" si="13"/>
        <v>2594331.9571413132</v>
      </c>
    </row>
    <row r="863" spans="1:4" x14ac:dyDescent="0.25">
      <c r="A863">
        <v>6821.9054586842949</v>
      </c>
      <c r="B863">
        <v>8956.0861208025417</v>
      </c>
      <c r="C863">
        <f>(A863-$H$2)*(B863-$I$2)</f>
        <v>3892897.787838615</v>
      </c>
      <c r="D863">
        <f t="shared" si="13"/>
        <v>4666583.8246578146</v>
      </c>
    </row>
    <row r="864" spans="1:4" x14ac:dyDescent="0.25">
      <c r="A864">
        <v>2850.7207633754938</v>
      </c>
      <c r="B864">
        <v>3949.8423614702651</v>
      </c>
      <c r="C864">
        <f>(A864-$H$2)*(B864-$I$2)</f>
        <v>5802607.2128876792</v>
      </c>
      <c r="D864">
        <f t="shared" si="13"/>
        <v>3279565.1476400997</v>
      </c>
    </row>
    <row r="865" spans="1:4" x14ac:dyDescent="0.25">
      <c r="A865">
        <v>5898.1361795896883</v>
      </c>
      <c r="B865">
        <v>12898.334186436179</v>
      </c>
      <c r="C865">
        <f>(A865-$H$2)*(B865-$I$2)</f>
        <v>7102619.868104591</v>
      </c>
      <c r="D865">
        <f t="shared" si="13"/>
        <v>1528829.488908187</v>
      </c>
    </row>
    <row r="866" spans="1:4" x14ac:dyDescent="0.25">
      <c r="A866">
        <v>1591.0606176351421</v>
      </c>
      <c r="B866">
        <v>2151.026083798587</v>
      </c>
      <c r="C866">
        <f>(A866-$H$2)*(B866-$I$2)</f>
        <v>15362243.795123124</v>
      </c>
      <c r="D866">
        <f t="shared" si="13"/>
        <v>9428689.4722380936</v>
      </c>
    </row>
    <row r="867" spans="1:4" x14ac:dyDescent="0.25">
      <c r="A867">
        <v>5447.5630623010502</v>
      </c>
      <c r="B867">
        <v>10419.43685245553</v>
      </c>
      <c r="C867">
        <f>(A867-$H$2)*(B867-$I$2)</f>
        <v>2566252.1429331317</v>
      </c>
      <c r="D867">
        <f t="shared" si="13"/>
        <v>617615.75002579018</v>
      </c>
    </row>
    <row r="868" spans="1:4" x14ac:dyDescent="0.25">
      <c r="A868">
        <v>2043.105087961638</v>
      </c>
      <c r="B868">
        <v>2707.4316953857169</v>
      </c>
      <c r="C868">
        <f>(A868-$H$2)*(B868-$I$2)</f>
        <v>11643684.691773143</v>
      </c>
      <c r="D868">
        <f t="shared" si="13"/>
        <v>6856922.6999582602</v>
      </c>
    </row>
    <row r="869" spans="1:4" x14ac:dyDescent="0.25">
      <c r="A869">
        <v>2949.719428081105</v>
      </c>
      <c r="B869">
        <v>3822.988800157972</v>
      </c>
      <c r="C869">
        <f>(A869-$H$2)*(B869-$I$2)</f>
        <v>5702567.0400105556</v>
      </c>
      <c r="D869">
        <f t="shared" si="13"/>
        <v>2930801.2394904355</v>
      </c>
    </row>
    <row r="870" spans="1:4" x14ac:dyDescent="0.25">
      <c r="A870">
        <v>2469.4767600930468</v>
      </c>
      <c r="B870">
        <v>3060.2374659527682</v>
      </c>
      <c r="C870">
        <f>(A870-$H$2)*(B870-$I$2)</f>
        <v>8974369.1010184027</v>
      </c>
      <c r="D870">
        <f t="shared" si="13"/>
        <v>4805745.107803449</v>
      </c>
    </row>
    <row r="871" spans="1:4" x14ac:dyDescent="0.25">
      <c r="A871">
        <v>3780.1178350671821</v>
      </c>
      <c r="B871">
        <v>5370.7525716518012</v>
      </c>
      <c r="C871">
        <f>(A871-$H$2)*(B871-$I$2)</f>
        <v>1572047.0177291289</v>
      </c>
      <c r="D871">
        <f t="shared" si="13"/>
        <v>777147.85452369624</v>
      </c>
    </row>
    <row r="872" spans="1:4" x14ac:dyDescent="0.25">
      <c r="A872">
        <v>5074.9415242478572</v>
      </c>
      <c r="B872">
        <v>6594.2104121394204</v>
      </c>
      <c r="C872">
        <f>(A872-$H$2)*(B872-$I$2)</f>
        <v>-231344.32796682083</v>
      </c>
      <c r="D872">
        <f t="shared" si="13"/>
        <v>170786.96074384369</v>
      </c>
    </row>
    <row r="873" spans="1:4" x14ac:dyDescent="0.25">
      <c r="A873">
        <v>1041.8550573362461</v>
      </c>
      <c r="B873">
        <v>1289.816837413573</v>
      </c>
      <c r="C873">
        <f>(A873-$H$2)*(B873-$I$2)</f>
        <v>21227334.379118279</v>
      </c>
      <c r="D873">
        <f t="shared" si="13"/>
        <v>13103116.206864458</v>
      </c>
    </row>
    <row r="874" spans="1:4" x14ac:dyDescent="0.25">
      <c r="A874">
        <v>7555.0946475011297</v>
      </c>
      <c r="B874">
        <v>10944.802046150669</v>
      </c>
      <c r="C874">
        <f>(A874-$H$2)*(B874-$I$2)</f>
        <v>10968345.826988336</v>
      </c>
      <c r="D874">
        <f t="shared" si="13"/>
        <v>8371861.4382317066</v>
      </c>
    </row>
    <row r="875" spans="1:4" x14ac:dyDescent="0.25">
      <c r="A875">
        <v>1949.0777248058621</v>
      </c>
      <c r="B875">
        <v>2403.440297048473</v>
      </c>
      <c r="C875">
        <f>(A875-$H$2)*(B875-$I$2)</f>
        <v>12886391.664502313</v>
      </c>
      <c r="D875">
        <f t="shared" si="13"/>
        <v>7358198.8071637936</v>
      </c>
    </row>
    <row r="876" spans="1:4" x14ac:dyDescent="0.25">
      <c r="A876">
        <v>2645.0633147918588</v>
      </c>
      <c r="B876">
        <v>3911.495384684818</v>
      </c>
      <c r="C876">
        <f>(A876-$H$2)*(B876-$I$2)</f>
        <v>6538898.9360235734</v>
      </c>
      <c r="D876">
        <f t="shared" si="13"/>
        <v>4066733.7137388657</v>
      </c>
    </row>
    <row r="877" spans="1:4" x14ac:dyDescent="0.25">
      <c r="A877">
        <v>9973.06155707572</v>
      </c>
      <c r="B877">
        <v>13818.928393333939</v>
      </c>
      <c r="C877">
        <f>(A877-$H$2)*(B877-$I$2)</f>
        <v>35399947.088385865</v>
      </c>
      <c r="D877">
        <f t="shared" si="13"/>
        <v>28210798.12134897</v>
      </c>
    </row>
    <row r="878" spans="1:4" x14ac:dyDescent="0.25">
      <c r="A878">
        <v>4780.0246600749906</v>
      </c>
      <c r="B878">
        <v>7566.7296077772162</v>
      </c>
      <c r="C878">
        <f>(A878-$H$2)*(B878-$I$2)</f>
        <v>48844.260857062371</v>
      </c>
      <c r="D878">
        <f t="shared" si="13"/>
        <v>14005.995029905158</v>
      </c>
    </row>
    <row r="879" spans="1:4" x14ac:dyDescent="0.25">
      <c r="A879">
        <v>9930.0865096113357</v>
      </c>
      <c r="B879">
        <v>13280.8669228218</v>
      </c>
      <c r="C879">
        <f>(A879-$H$2)*(B879-$I$2)</f>
        <v>32278794.071293995</v>
      </c>
      <c r="D879">
        <f t="shared" si="13"/>
        <v>27756131.032214019</v>
      </c>
    </row>
    <row r="880" spans="1:4" x14ac:dyDescent="0.25">
      <c r="A880">
        <v>2608.4503655437802</v>
      </c>
      <c r="B880">
        <v>3419.01843958576</v>
      </c>
      <c r="C880">
        <f>(A880-$H$2)*(B880-$I$2)</f>
        <v>7668784.0501788734</v>
      </c>
      <c r="D880">
        <f t="shared" si="13"/>
        <v>4215742.6245216681</v>
      </c>
    </row>
    <row r="881" spans="1:4" x14ac:dyDescent="0.25">
      <c r="A881">
        <v>1809.7774843455049</v>
      </c>
      <c r="B881">
        <v>2017.970828712613</v>
      </c>
      <c r="C881">
        <f>(A881-$H$2)*(B881-$I$2)</f>
        <v>14647467.446506264</v>
      </c>
      <c r="D881">
        <f t="shared" si="13"/>
        <v>8133335.0311236409</v>
      </c>
    </row>
    <row r="882" spans="1:4" x14ac:dyDescent="0.25">
      <c r="A882">
        <v>2240.4682833024649</v>
      </c>
      <c r="B882">
        <v>3166.7564603663818</v>
      </c>
      <c r="C882">
        <f>(A882-$H$2)*(B882-$I$2)</f>
        <v>9653972.6006228551</v>
      </c>
      <c r="D882">
        <f t="shared" si="13"/>
        <v>5862255.2017225986</v>
      </c>
    </row>
    <row r="883" spans="1:4" x14ac:dyDescent="0.25">
      <c r="A883">
        <v>2795.2743756010332</v>
      </c>
      <c r="B883">
        <v>5612.1623670672307</v>
      </c>
      <c r="C883">
        <f>(A883-$H$2)*(B883-$I$2)</f>
        <v>2877707.0172073315</v>
      </c>
      <c r="D883">
        <f t="shared" si="13"/>
        <v>3483461.4943740321</v>
      </c>
    </row>
    <row r="884" spans="1:4" x14ac:dyDescent="0.25">
      <c r="A884">
        <v>5480.2060632921384</v>
      </c>
      <c r="B884">
        <v>10504.603512121939</v>
      </c>
      <c r="C884">
        <f>(A884-$H$2)*(B884-$I$2)</f>
        <v>2742556.8437682288</v>
      </c>
      <c r="D884">
        <f t="shared" si="13"/>
        <v>669988.62667340704</v>
      </c>
    </row>
    <row r="885" spans="1:4" x14ac:dyDescent="0.25">
      <c r="A885">
        <v>3405.6305641281319</v>
      </c>
      <c r="B885">
        <v>4404.5347012237671</v>
      </c>
      <c r="C885">
        <f>(A885-$H$2)*(B885-$I$2)</f>
        <v>3453468.928477454</v>
      </c>
      <c r="D885">
        <f t="shared" si="13"/>
        <v>1577654.4916853954</v>
      </c>
    </row>
    <row r="886" spans="1:4" x14ac:dyDescent="0.25">
      <c r="A886">
        <v>7109.4975567295287</v>
      </c>
      <c r="B886">
        <v>8819.2352198551926</v>
      </c>
      <c r="C886">
        <f>(A886-$H$2)*(B886-$I$2)</f>
        <v>4076174.6899901964</v>
      </c>
      <c r="D886">
        <f t="shared" si="13"/>
        <v>5991821.8869987288</v>
      </c>
    </row>
    <row r="887" spans="1:4" x14ac:dyDescent="0.25">
      <c r="A887">
        <v>2963.101655723558</v>
      </c>
      <c r="B887">
        <v>4166.5065995823861</v>
      </c>
      <c r="C887">
        <f>(A887-$H$2)*(B887-$I$2)</f>
        <v>5074499.458154954</v>
      </c>
      <c r="D887">
        <f t="shared" si="13"/>
        <v>2885160.6919921204</v>
      </c>
    </row>
    <row r="888" spans="1:4" x14ac:dyDescent="0.25">
      <c r="A888">
        <v>2324.1678178564289</v>
      </c>
      <c r="B888">
        <v>2518.784582750332</v>
      </c>
      <c r="C888">
        <f>(A888-$H$2)*(B888-$I$2)</f>
        <v>10834882.139994791</v>
      </c>
      <c r="D888">
        <f t="shared" si="13"/>
        <v>5463952.6057288758</v>
      </c>
    </row>
    <row r="889" spans="1:4" x14ac:dyDescent="0.25">
      <c r="A889">
        <v>3100.371820780791</v>
      </c>
      <c r="B889">
        <v>4186.9187932137193</v>
      </c>
      <c r="C889">
        <f>(A889-$H$2)*(B889-$I$2)</f>
        <v>4632534.8845828259</v>
      </c>
      <c r="D889">
        <f t="shared" si="13"/>
        <v>2437676.1530898651</v>
      </c>
    </row>
    <row r="890" spans="1:4" x14ac:dyDescent="0.25">
      <c r="A890">
        <v>2621.4507661098378</v>
      </c>
      <c r="B890">
        <v>3103.5102639776742</v>
      </c>
      <c r="C890">
        <f>(A890-$H$2)*(B890-$I$2)</f>
        <v>8263935.9700768488</v>
      </c>
      <c r="D890">
        <f t="shared" si="13"/>
        <v>4162526.0784633178</v>
      </c>
    </row>
    <row r="891" spans="1:4" x14ac:dyDescent="0.25">
      <c r="A891">
        <v>2861.649431594768</v>
      </c>
      <c r="B891">
        <v>3550.635391947515</v>
      </c>
      <c r="C891">
        <f>(A891-$H$2)*(B891-$I$2)</f>
        <v>6486173.7864261335</v>
      </c>
      <c r="D891">
        <f t="shared" si="13"/>
        <v>3240101.8876574156</v>
      </c>
    </row>
    <row r="892" spans="1:4" x14ac:dyDescent="0.25">
      <c r="A892">
        <v>2347.2483696296508</v>
      </c>
      <c r="B892">
        <v>2895.2851422457579</v>
      </c>
      <c r="C892">
        <f>(A892-$H$2)*(B892-$I$2)</f>
        <v>9856514.6612949707</v>
      </c>
      <c r="D892">
        <f t="shared" si="13"/>
        <v>5356583.2803422008</v>
      </c>
    </row>
    <row r="893" spans="1:4" x14ac:dyDescent="0.25">
      <c r="A893">
        <v>7036.3886002934414</v>
      </c>
      <c r="B893">
        <v>9875.558014133132</v>
      </c>
      <c r="C893">
        <f>(A893-$H$2)*(B893-$I$2)</f>
        <v>6462892.9291996378</v>
      </c>
      <c r="D893">
        <f t="shared" si="13"/>
        <v>5639251.7008700473</v>
      </c>
    </row>
    <row r="894" spans="1:4" x14ac:dyDescent="0.25">
      <c r="A894">
        <v>1473.62416424149</v>
      </c>
      <c r="B894">
        <v>2488.8798795041721</v>
      </c>
      <c r="C894">
        <f>(A894-$H$2)*(B894-$I$2)</f>
        <v>14872680.320861377</v>
      </c>
      <c r="D894">
        <f t="shared" si="13"/>
        <v>10163685.560457645</v>
      </c>
    </row>
    <row r="895" spans="1:4" x14ac:dyDescent="0.25">
      <c r="A895">
        <v>2094.4095705423688</v>
      </c>
      <c r="B895">
        <v>4091.8182662765721</v>
      </c>
      <c r="C895">
        <f>(A895-$H$2)*(B895-$I$2)</f>
        <v>7861463.7949093664</v>
      </c>
      <c r="D895">
        <f t="shared" si="13"/>
        <v>6590865.820532403</v>
      </c>
    </row>
    <row r="896" spans="1:4" x14ac:dyDescent="0.25">
      <c r="A896">
        <v>3853.9925390734252</v>
      </c>
      <c r="B896">
        <v>5334.305535997014</v>
      </c>
      <c r="C896">
        <f>(A896-$H$2)*(B896-$I$2)</f>
        <v>1469747.2363315439</v>
      </c>
      <c r="D896">
        <f t="shared" si="13"/>
        <v>652355.37329480925</v>
      </c>
    </row>
    <row r="897" spans="1:4" x14ac:dyDescent="0.25">
      <c r="A897">
        <v>2276.8512870269892</v>
      </c>
      <c r="B897">
        <v>3491.4008838597538</v>
      </c>
      <c r="C897">
        <f>(A897-$H$2)*(B897-$I$2)</f>
        <v>8734683.7837307584</v>
      </c>
      <c r="D897">
        <f t="shared" si="13"/>
        <v>5687397.179793885</v>
      </c>
    </row>
    <row r="898" spans="1:4" x14ac:dyDescent="0.25">
      <c r="A898">
        <v>5464.9384334091483</v>
      </c>
      <c r="B898">
        <v>8025.2449652237756</v>
      </c>
      <c r="C898">
        <f>(A898-$H$2)*(B898-$I$2)</f>
        <v>699829.91930443165</v>
      </c>
      <c r="D898">
        <f t="shared" si="13"/>
        <v>645227.75201961352</v>
      </c>
    </row>
    <row r="899" spans="1:4" x14ac:dyDescent="0.25">
      <c r="A899">
        <v>617.96177576304319</v>
      </c>
      <c r="B899">
        <v>1063.101432448974</v>
      </c>
      <c r="C899">
        <f>(A899-$H$2)*(B899-$I$2)</f>
        <v>24629898.577027813</v>
      </c>
      <c r="D899">
        <f t="shared" ref="D899:D962" si="14">(A899-$H$2)*(A899-$H$2)</f>
        <v>16351638.746851085</v>
      </c>
    </row>
    <row r="900" spans="1:4" x14ac:dyDescent="0.25">
      <c r="A900">
        <v>1818.599523219649</v>
      </c>
      <c r="B900">
        <v>1940.183064843221</v>
      </c>
      <c r="C900">
        <f>(A900-$H$2)*(B900-$I$2)</f>
        <v>14823313.817967236</v>
      </c>
      <c r="D900">
        <f t="shared" si="14"/>
        <v>8083093.7097671041</v>
      </c>
    </row>
    <row r="901" spans="1:4" x14ac:dyDescent="0.25">
      <c r="A901">
        <v>2126.479035157281</v>
      </c>
      <c r="B901">
        <v>3008.8281375390989</v>
      </c>
      <c r="C901">
        <f>(A901-$H$2)*(B901-$I$2)</f>
        <v>10508856.154522944</v>
      </c>
      <c r="D901">
        <f t="shared" si="14"/>
        <v>6427232.4400752122</v>
      </c>
    </row>
    <row r="902" spans="1:4" x14ac:dyDescent="0.25">
      <c r="A902">
        <v>2832.5319350452041</v>
      </c>
      <c r="B902">
        <v>4057.4019398212649</v>
      </c>
      <c r="C902">
        <f>(A902-$H$2)*(B902-$I$2)</f>
        <v>5664145.0920169493</v>
      </c>
      <c r="D902">
        <f t="shared" si="14"/>
        <v>3345774.3520023762</v>
      </c>
    </row>
    <row r="903" spans="1:4" x14ac:dyDescent="0.25">
      <c r="A903">
        <v>6591.6813615503715</v>
      </c>
      <c r="B903">
        <v>13500.72668657529</v>
      </c>
      <c r="C903">
        <f>(A903-$H$2)*(B903-$I$2)</f>
        <v>12249188.901562607</v>
      </c>
      <c r="D903">
        <f t="shared" si="14"/>
        <v>3724914.0042901891</v>
      </c>
    </row>
    <row r="904" spans="1:4" x14ac:dyDescent="0.25">
      <c r="A904">
        <v>40.965615362205817</v>
      </c>
      <c r="B904">
        <v>388.50582078300732</v>
      </c>
      <c r="C904">
        <f>(A904-$H$2)*(B904-$I$2)</f>
        <v>31261440.753220242</v>
      </c>
      <c r="D904">
        <f t="shared" si="14"/>
        <v>21350980.478699259</v>
      </c>
    </row>
    <row r="905" spans="1:4" x14ac:dyDescent="0.25">
      <c r="A905">
        <v>2556.6118248717048</v>
      </c>
      <c r="B905">
        <v>3726.8385524791629</v>
      </c>
      <c r="C905">
        <f>(A905-$H$2)*(B905-$I$2)</f>
        <v>7214418.8647301439</v>
      </c>
      <c r="D905">
        <f t="shared" si="14"/>
        <v>4431302.4796662433</v>
      </c>
    </row>
    <row r="906" spans="1:4" x14ac:dyDescent="0.25">
      <c r="A906">
        <v>2507.0922792030451</v>
      </c>
      <c r="B906">
        <v>4520.0384206582858</v>
      </c>
      <c r="C906">
        <f>(A906-$H$2)*(B906-$I$2)</f>
        <v>5675113.87089865</v>
      </c>
      <c r="D906">
        <f t="shared" si="14"/>
        <v>4642238.4798651217</v>
      </c>
    </row>
    <row r="907" spans="1:4" x14ac:dyDescent="0.25">
      <c r="A907">
        <v>1423.1976762562499</v>
      </c>
      <c r="B907">
        <v>3027.2524940777689</v>
      </c>
      <c r="C907">
        <f>(A907-$H$2)*(B907-$I$2)</f>
        <v>13364417.40340207</v>
      </c>
      <c r="D907">
        <f t="shared" si="14"/>
        <v>10487753.081161134</v>
      </c>
    </row>
    <row r="908" spans="1:4" x14ac:dyDescent="0.25">
      <c r="A908">
        <v>2277.515280217387</v>
      </c>
      <c r="B908">
        <v>3251.486461559663</v>
      </c>
      <c r="C908">
        <f>(A908-$H$2)*(B908-$I$2)</f>
        <v>9304246.7947859243</v>
      </c>
      <c r="D908">
        <f t="shared" si="14"/>
        <v>5684230.6036393661</v>
      </c>
    </row>
    <row r="909" spans="1:4" x14ac:dyDescent="0.25">
      <c r="A909">
        <v>2616.4099640039649</v>
      </c>
      <c r="B909">
        <v>3803.453866096906</v>
      </c>
      <c r="C909">
        <f>(A909-$H$2)*(B909-$I$2)</f>
        <v>6852781.6408228641</v>
      </c>
      <c r="D909">
        <f t="shared" si="14"/>
        <v>4183120.24893654</v>
      </c>
    </row>
    <row r="910" spans="1:4" x14ac:dyDescent="0.25">
      <c r="A910">
        <v>2953.3418110864091</v>
      </c>
      <c r="B910">
        <v>4433.4877182473228</v>
      </c>
      <c r="C910">
        <f>(A910-$H$2)*(B910-$I$2)</f>
        <v>4647563.578071435</v>
      </c>
      <c r="D910">
        <f t="shared" si="14"/>
        <v>2918411.6238064002</v>
      </c>
    </row>
    <row r="911" spans="1:4" x14ac:dyDescent="0.25">
      <c r="A911">
        <v>1545.0632823298031</v>
      </c>
      <c r="B911">
        <v>2296.5361536542368</v>
      </c>
      <c r="C911">
        <f>(A911-$H$2)*(B911-$I$2)</f>
        <v>15138868.873701354</v>
      </c>
      <c r="D911">
        <f t="shared" si="14"/>
        <v>9713285.6372387242</v>
      </c>
    </row>
    <row r="912" spans="1:4" x14ac:dyDescent="0.25">
      <c r="A912">
        <v>6240.3694865306461</v>
      </c>
      <c r="B912">
        <v>8015.6265723769584</v>
      </c>
      <c r="C912">
        <f>(A912-$H$2)*(B912-$I$2)</f>
        <v>1360229.161288603</v>
      </c>
      <c r="D912">
        <f t="shared" si="14"/>
        <v>2492267.6510890946</v>
      </c>
    </row>
    <row r="913" spans="1:4" x14ac:dyDescent="0.25">
      <c r="A913">
        <v>1661.030458983678</v>
      </c>
      <c r="B913">
        <v>2895.7657365148598</v>
      </c>
      <c r="C913">
        <f>(A913-$H$2)*(B913-$I$2)</f>
        <v>12777484.891897328</v>
      </c>
      <c r="D913">
        <f t="shared" si="14"/>
        <v>9003884.0660582036</v>
      </c>
    </row>
    <row r="914" spans="1:4" x14ac:dyDescent="0.25">
      <c r="A914">
        <v>2834.3812199354288</v>
      </c>
      <c r="B914">
        <v>4136.9104227874705</v>
      </c>
      <c r="C914">
        <f>(A914-$H$2)*(B914-$I$2)</f>
        <v>5513133.0103559922</v>
      </c>
      <c r="D914">
        <f t="shared" si="14"/>
        <v>3339012.5484827831</v>
      </c>
    </row>
    <row r="915" spans="1:4" x14ac:dyDescent="0.25">
      <c r="A915">
        <v>1791.1391523397001</v>
      </c>
      <c r="B915">
        <v>2630.4875797950021</v>
      </c>
      <c r="C915">
        <f>(A915-$H$2)*(B915-$I$2)</f>
        <v>12984941.658399893</v>
      </c>
      <c r="D915">
        <f t="shared" si="14"/>
        <v>8239991.7459259322</v>
      </c>
    </row>
    <row r="916" spans="1:4" x14ac:dyDescent="0.25">
      <c r="A916">
        <v>5165.0359023511819</v>
      </c>
      <c r="B916">
        <v>7464.1020929158194</v>
      </c>
      <c r="C916">
        <f>(A916-$H$2)*(B916-$I$2)</f>
        <v>156088.08448770069</v>
      </c>
      <c r="D916">
        <f t="shared" si="14"/>
        <v>253369.44614989095</v>
      </c>
    </row>
    <row r="917" spans="1:4" x14ac:dyDescent="0.25">
      <c r="A917">
        <v>2566.9636996839859</v>
      </c>
      <c r="B917">
        <v>3739.321583891995</v>
      </c>
      <c r="C917">
        <f>(A917-$H$2)*(B917-$I$2)</f>
        <v>7152792.8481825236</v>
      </c>
      <c r="D917">
        <f t="shared" si="14"/>
        <v>4387826.8834629441</v>
      </c>
    </row>
    <row r="918" spans="1:4" x14ac:dyDescent="0.25">
      <c r="A918">
        <v>1516.5176355714079</v>
      </c>
      <c r="B918">
        <v>3242.2875462100751</v>
      </c>
      <c r="C918">
        <f>(A918-$H$2)*(B918-$I$2)</f>
        <v>12302989.024336511</v>
      </c>
      <c r="D918">
        <f t="shared" si="14"/>
        <v>9892032.0415979661</v>
      </c>
    </row>
    <row r="919" spans="1:4" x14ac:dyDescent="0.25">
      <c r="A919">
        <v>4416.9131723523406</v>
      </c>
      <c r="B919">
        <v>5908.4615286474454</v>
      </c>
      <c r="C919">
        <f>(A919-$H$2)*(B919-$I$2)</f>
        <v>304865.78633343405</v>
      </c>
      <c r="D919">
        <f t="shared" si="14"/>
        <v>59909.690393477598</v>
      </c>
    </row>
    <row r="920" spans="1:4" x14ac:dyDescent="0.25">
      <c r="A920">
        <v>2113.7753139002239</v>
      </c>
      <c r="B920">
        <v>3540.970796981916</v>
      </c>
      <c r="C920">
        <f>(A920-$H$2)*(B920-$I$2)</f>
        <v>9205667.8023209423</v>
      </c>
      <c r="D920">
        <f t="shared" si="14"/>
        <v>6491806.7397989715</v>
      </c>
    </row>
    <row r="921" spans="1:4" x14ac:dyDescent="0.25">
      <c r="A921">
        <v>3133.1305323287761</v>
      </c>
      <c r="B921">
        <v>3784.6023348173799</v>
      </c>
      <c r="C921">
        <f>(A921-$H$2)*(B921-$I$2)</f>
        <v>5150296.5413931031</v>
      </c>
      <c r="D921">
        <f t="shared" si="14"/>
        <v>2336456.546206329</v>
      </c>
    </row>
    <row r="922" spans="1:4" x14ac:dyDescent="0.25">
      <c r="A922">
        <v>3769.7328210287778</v>
      </c>
      <c r="B922">
        <v>6799.4132898284852</v>
      </c>
      <c r="C922">
        <f>(A922-$H$2)*(B922-$I$2)</f>
        <v>316279.49756419129</v>
      </c>
      <c r="D922">
        <f t="shared" si="14"/>
        <v>795565.72688209824</v>
      </c>
    </row>
    <row r="923" spans="1:4" x14ac:dyDescent="0.25">
      <c r="A923">
        <v>2336.9219611899221</v>
      </c>
      <c r="B923">
        <v>3779.9581011734508</v>
      </c>
      <c r="C923">
        <f>(A923-$H$2)*(B923-$I$2)</f>
        <v>7843843.4114482487</v>
      </c>
      <c r="D923">
        <f t="shared" si="14"/>
        <v>5404489.4008859051</v>
      </c>
    </row>
    <row r="924" spans="1:4" x14ac:dyDescent="0.25">
      <c r="A924">
        <v>4727.1412422066251</v>
      </c>
      <c r="B924">
        <v>6836.0956511957665</v>
      </c>
      <c r="C924">
        <f>(A924-$H$2)*(B924-$I$2)</f>
        <v>-20811.698168958061</v>
      </c>
      <c r="D924">
        <f t="shared" si="14"/>
        <v>4285.4709722702937</v>
      </c>
    </row>
    <row r="925" spans="1:4" x14ac:dyDescent="0.25">
      <c r="A925">
        <v>1557.6277206392449</v>
      </c>
      <c r="B925">
        <v>2512.3802127246472</v>
      </c>
      <c r="C925">
        <f>(A925-$H$2)*(B925-$I$2)</f>
        <v>14407846.706269486</v>
      </c>
      <c r="D925">
        <f t="shared" si="14"/>
        <v>9635126.4823366832</v>
      </c>
    </row>
    <row r="926" spans="1:4" x14ac:dyDescent="0.25">
      <c r="A926">
        <v>1059.9183856058289</v>
      </c>
      <c r="B926">
        <v>1268.0608545711871</v>
      </c>
      <c r="C926">
        <f>(A926-$H$2)*(B926-$I$2)</f>
        <v>21199767.372552965</v>
      </c>
      <c r="D926">
        <f t="shared" si="14"/>
        <v>12972670.400138207</v>
      </c>
    </row>
    <row r="927" spans="1:4" x14ac:dyDescent="0.25">
      <c r="A927">
        <v>5680.8292579857934</v>
      </c>
      <c r="B927">
        <v>7988.4736014589371</v>
      </c>
      <c r="C927">
        <f>(A927-$H$2)*(B927-$I$2)</f>
        <v>850446.26160437812</v>
      </c>
      <c r="D927">
        <f t="shared" si="14"/>
        <v>1038669.8298630855</v>
      </c>
    </row>
    <row r="928" spans="1:4" x14ac:dyDescent="0.25">
      <c r="A928">
        <v>2404.704488957851</v>
      </c>
      <c r="B928">
        <v>3432.1095002293791</v>
      </c>
      <c r="C928">
        <f>(A928-$H$2)*(B928-$I$2)</f>
        <v>8400226.7241882049</v>
      </c>
      <c r="D928">
        <f t="shared" si="14"/>
        <v>5093928.2265760843</v>
      </c>
    </row>
    <row r="929" spans="1:4" x14ac:dyDescent="0.25">
      <c r="A929">
        <v>9579.0248339832669</v>
      </c>
      <c r="B929">
        <v>12428.529032242561</v>
      </c>
      <c r="C929">
        <f>(A929-$H$2)*(B929-$I$2)</f>
        <v>25936647.673050269</v>
      </c>
      <c r="D929">
        <f t="shared" si="14"/>
        <v>24180302.506637797</v>
      </c>
    </row>
    <row r="930" spans="1:4" x14ac:dyDescent="0.25">
      <c r="A930">
        <v>5356.6903005878103</v>
      </c>
      <c r="B930">
        <v>8376.527564368138</v>
      </c>
      <c r="C930">
        <f>(A930-$H$2)*(B930-$I$2)</f>
        <v>849666.03230822133</v>
      </c>
      <c r="D930">
        <f t="shared" si="14"/>
        <v>483042.4684109214</v>
      </c>
    </row>
    <row r="931" spans="1:4" x14ac:dyDescent="0.25">
      <c r="A931">
        <v>2570.0162805333512</v>
      </c>
      <c r="B931">
        <v>4397.7678218101337</v>
      </c>
      <c r="C931">
        <f>(A931-$H$2)*(B931-$I$2)</f>
        <v>5765122.6252365317</v>
      </c>
      <c r="D931">
        <f t="shared" si="14"/>
        <v>4375047.6338237431</v>
      </c>
    </row>
    <row r="932" spans="1:4" x14ac:dyDescent="0.25">
      <c r="A932">
        <v>9997.5467486224898</v>
      </c>
      <c r="B932">
        <v>13410.634240926631</v>
      </c>
      <c r="C932">
        <f>(A932-$H$2)*(B932-$I$2)</f>
        <v>33384534.808880635</v>
      </c>
      <c r="D932">
        <f t="shared" si="14"/>
        <v>28471498.146551415</v>
      </c>
    </row>
    <row r="933" spans="1:4" x14ac:dyDescent="0.25">
      <c r="A933">
        <v>900.34604350613313</v>
      </c>
      <c r="B933">
        <v>1565.562566178942</v>
      </c>
      <c r="C933">
        <f>(A933-$H$2)*(B933-$I$2)</f>
        <v>21019999.226694658</v>
      </c>
      <c r="D933">
        <f t="shared" si="14"/>
        <v>14147616.082147066</v>
      </c>
    </row>
    <row r="934" spans="1:4" x14ac:dyDescent="0.25">
      <c r="A934">
        <v>2542.3762251435001</v>
      </c>
      <c r="B934">
        <v>3685.3386833481859</v>
      </c>
      <c r="C934">
        <f>(A934-$H$2)*(B934-$I$2)</f>
        <v>7351157.4212071411</v>
      </c>
      <c r="D934">
        <f t="shared" si="14"/>
        <v>4491438.8833192894</v>
      </c>
    </row>
    <row r="935" spans="1:4" x14ac:dyDescent="0.25">
      <c r="A935">
        <v>2272.216911071851</v>
      </c>
      <c r="B935">
        <v>4221.3589802740644</v>
      </c>
      <c r="C935">
        <f>(A935-$H$2)*(B935-$I$2)</f>
        <v>7007451.4115440343</v>
      </c>
      <c r="D935">
        <f t="shared" si="14"/>
        <v>5709523.0219157971</v>
      </c>
    </row>
    <row r="936" spans="1:4" x14ac:dyDescent="0.25">
      <c r="A936">
        <v>2214.1402763782039</v>
      </c>
      <c r="B936">
        <v>3055.6191964466539</v>
      </c>
      <c r="C936">
        <f>(A936-$H$2)*(B936-$I$2)</f>
        <v>10030961.619322442</v>
      </c>
      <c r="D936">
        <f t="shared" si="14"/>
        <v>5990439.6040109405</v>
      </c>
    </row>
    <row r="937" spans="1:4" x14ac:dyDescent="0.25">
      <c r="A937">
        <v>3331.5729938184231</v>
      </c>
      <c r="B937">
        <v>4975.7653250618359</v>
      </c>
      <c r="C937">
        <f>(A937-$H$2)*(B937-$I$2)</f>
        <v>2897291.7260509944</v>
      </c>
      <c r="D937">
        <f t="shared" si="14"/>
        <v>1769178.6185216091</v>
      </c>
    </row>
    <row r="938" spans="1:4" x14ac:dyDescent="0.25">
      <c r="A938">
        <v>1081.3580202086159</v>
      </c>
      <c r="B938">
        <v>1205.669897317835</v>
      </c>
      <c r="C938">
        <f>(A938-$H$2)*(B938-$I$2)</f>
        <v>21296954.377432488</v>
      </c>
      <c r="D938">
        <f t="shared" si="14"/>
        <v>12818689.249378091</v>
      </c>
    </row>
    <row r="939" spans="1:4" x14ac:dyDescent="0.25">
      <c r="A939">
        <v>641.24342704388539</v>
      </c>
      <c r="B939">
        <v>1192.934673704603</v>
      </c>
      <c r="C939">
        <f>(A939-$H$2)*(B939-$I$2)</f>
        <v>23966106.182723533</v>
      </c>
      <c r="D939">
        <f t="shared" si="14"/>
        <v>16163892.012523862</v>
      </c>
    </row>
    <row r="940" spans="1:4" x14ac:dyDescent="0.25">
      <c r="A940">
        <v>6474.6292395301916</v>
      </c>
      <c r="B940">
        <v>10177.9597207853</v>
      </c>
      <c r="C940">
        <f>(A940-$H$2)*(B940-$I$2)</f>
        <v>5482276.7087718341</v>
      </c>
      <c r="D940">
        <f t="shared" si="14"/>
        <v>3286793.1632195748</v>
      </c>
    </row>
    <row r="941" spans="1:4" x14ac:dyDescent="0.25">
      <c r="A941">
        <v>6426.4090595812731</v>
      </c>
      <c r="B941">
        <v>12668.895312943951</v>
      </c>
      <c r="C941">
        <f>(A941-$H$2)*(B941-$I$2)</f>
        <v>9732293.3130988125</v>
      </c>
      <c r="D941">
        <f t="shared" si="14"/>
        <v>3114276.6532549388</v>
      </c>
    </row>
    <row r="942" spans="1:4" x14ac:dyDescent="0.25">
      <c r="A942">
        <v>4220.6819451033098</v>
      </c>
      <c r="B942">
        <v>5815.753300364001</v>
      </c>
      <c r="C942">
        <f>(A942-$H$2)*(B942-$I$2)</f>
        <v>590164.95819166687</v>
      </c>
      <c r="D942">
        <f t="shared" si="14"/>
        <v>194477.28538302612</v>
      </c>
    </row>
    <row r="943" spans="1:4" x14ac:dyDescent="0.25">
      <c r="A943">
        <v>443.32482484554481</v>
      </c>
      <c r="B943">
        <v>634.7412012829368</v>
      </c>
      <c r="C943">
        <f>(A943-$H$2)*(B943-$I$2)</f>
        <v>27500570.663053766</v>
      </c>
      <c r="D943">
        <f t="shared" si="14"/>
        <v>17794501.261947837</v>
      </c>
    </row>
    <row r="944" spans="1:4" x14ac:dyDescent="0.25">
      <c r="A944">
        <v>6144.1376381683594</v>
      </c>
      <c r="B944">
        <v>13139.94779646238</v>
      </c>
      <c r="C944">
        <f>(A944-$H$2)*(B944-$I$2)</f>
        <v>8873914.8261585999</v>
      </c>
      <c r="D944">
        <f t="shared" si="14"/>
        <v>2197687.3689513123</v>
      </c>
    </row>
    <row r="945" spans="1:4" x14ac:dyDescent="0.25">
      <c r="A945">
        <v>3788.1391226996452</v>
      </c>
      <c r="B945">
        <v>4307.346597587336</v>
      </c>
      <c r="C945">
        <f>(A945-$H$2)*(B945-$I$2)</f>
        <v>2486669.1853718464</v>
      </c>
      <c r="D945">
        <f t="shared" si="14"/>
        <v>763069.7045578406</v>
      </c>
    </row>
    <row r="946" spans="1:4" x14ac:dyDescent="0.25">
      <c r="A946">
        <v>4227.4180425617024</v>
      </c>
      <c r="B946">
        <v>10661.050462481729</v>
      </c>
      <c r="C946">
        <f>(A946-$H$2)*(B946-$I$2)</f>
        <v>-1522966.9081638893</v>
      </c>
      <c r="D946">
        <f t="shared" si="14"/>
        <v>188581.47917324258</v>
      </c>
    </row>
    <row r="947" spans="1:4" x14ac:dyDescent="0.25">
      <c r="A947">
        <v>3958.178723117072</v>
      </c>
      <c r="B947">
        <v>4810.3488194887204</v>
      </c>
      <c r="C947">
        <f>(A947-$H$2)*(B947-$I$2)</f>
        <v>1648762.347833598</v>
      </c>
      <c r="D947">
        <f t="shared" si="14"/>
        <v>494910.85760881426</v>
      </c>
    </row>
    <row r="948" spans="1:4" x14ac:dyDescent="0.25">
      <c r="A948">
        <v>297.77448057843031</v>
      </c>
      <c r="B948">
        <v>516.01054590981687</v>
      </c>
      <c r="C948">
        <f>(A948-$H$2)*(B948-$I$2)</f>
        <v>28967581.372904621</v>
      </c>
      <c r="D948">
        <f t="shared" si="14"/>
        <v>19043651.600853596</v>
      </c>
    </row>
    <row r="949" spans="1:4" x14ac:dyDescent="0.25">
      <c r="A949">
        <v>5120.5245304726004</v>
      </c>
      <c r="B949">
        <v>6239.3180389789459</v>
      </c>
      <c r="C949">
        <f>(A949-$H$2)*(B949-$I$2)</f>
        <v>-419702.84169335</v>
      </c>
      <c r="D949">
        <f t="shared" si="14"/>
        <v>210540.38309263103</v>
      </c>
    </row>
    <row r="950" spans="1:4" x14ac:dyDescent="0.25">
      <c r="A950">
        <v>2795.3987057202489</v>
      </c>
      <c r="B950">
        <v>5612.3661816780004</v>
      </c>
      <c r="C950">
        <f>(A950-$H$2)*(B950-$I$2)</f>
        <v>2877134.9443456992</v>
      </c>
      <c r="D950">
        <f t="shared" si="14"/>
        <v>3482997.4095280264</v>
      </c>
    </row>
    <row r="951" spans="1:4" x14ac:dyDescent="0.25">
      <c r="A951">
        <v>2790.4726482700198</v>
      </c>
      <c r="B951">
        <v>4901.8584830893133</v>
      </c>
      <c r="C951">
        <f>(A951-$H$2)*(B951-$I$2)</f>
        <v>4214234.7822408117</v>
      </c>
      <c r="D951">
        <f t="shared" si="14"/>
        <v>3501408.4709880245</v>
      </c>
    </row>
    <row r="952" spans="1:4" x14ac:dyDescent="0.25">
      <c r="A952">
        <v>4223.4598180921612</v>
      </c>
      <c r="B952">
        <v>5631.0903534705212</v>
      </c>
      <c r="C952">
        <f>(A952-$H$2)*(B952-$I$2)</f>
        <v>667370.06653753517</v>
      </c>
      <c r="D952">
        <f t="shared" si="14"/>
        <v>192034.94138380323</v>
      </c>
    </row>
    <row r="953" spans="1:4" x14ac:dyDescent="0.25">
      <c r="A953">
        <v>5311.4140219738019</v>
      </c>
      <c r="B953">
        <v>7804.4692257121296</v>
      </c>
      <c r="C953">
        <f>(A953-$H$2)*(B953-$I$2)</f>
        <v>422627.86206206068</v>
      </c>
      <c r="D953">
        <f t="shared" si="14"/>
        <v>422157.24456058419</v>
      </c>
    </row>
    <row r="954" spans="1:4" x14ac:dyDescent="0.25">
      <c r="A954">
        <v>4670.8434580708536</v>
      </c>
      <c r="B954">
        <v>5374.1398642985196</v>
      </c>
      <c r="C954">
        <f>(A954-$H$2)*(B954-$I$2)</f>
        <v>-16313.786755666983</v>
      </c>
      <c r="D954">
        <f t="shared" si="14"/>
        <v>84.010506921058266</v>
      </c>
    </row>
    <row r="955" spans="1:4" x14ac:dyDescent="0.25">
      <c r="A955">
        <v>2504.2735325831709</v>
      </c>
      <c r="B955">
        <v>4172.1747768755204</v>
      </c>
      <c r="C955">
        <f>(A955-$H$2)*(B955-$I$2)</f>
        <v>6433020.8519278215</v>
      </c>
      <c r="D955">
        <f t="shared" si="14"/>
        <v>4654392.886130685</v>
      </c>
    </row>
    <row r="956" spans="1:4" x14ac:dyDescent="0.25">
      <c r="A956">
        <v>7050.0264860111783</v>
      </c>
      <c r="B956">
        <v>10678.59557289539</v>
      </c>
      <c r="C956">
        <f>(A956-$H$2)*(B956-$I$2)</f>
        <v>8417942.8605504427</v>
      </c>
      <c r="D956">
        <f t="shared" si="14"/>
        <v>5704209.7636249093</v>
      </c>
    </row>
    <row r="957" spans="1:4" x14ac:dyDescent="0.25">
      <c r="A957">
        <v>6052.7965839340368</v>
      </c>
      <c r="B957">
        <v>7800.4699343739658</v>
      </c>
      <c r="C957">
        <f>(A957-$H$2)*(B957-$I$2)</f>
        <v>899304.52544354834</v>
      </c>
      <c r="D957">
        <f t="shared" si="14"/>
        <v>1935211.6560347844</v>
      </c>
    </row>
    <row r="958" spans="1:4" x14ac:dyDescent="0.25">
      <c r="A958">
        <v>7625.780660978483</v>
      </c>
      <c r="B958">
        <v>10140.534102383261</v>
      </c>
      <c r="C958">
        <f>(A958-$H$2)*(B958-$I$2)</f>
        <v>8852368.9358515386</v>
      </c>
      <c r="D958">
        <f t="shared" si="14"/>
        <v>8785906.1646904927</v>
      </c>
    </row>
    <row r="959" spans="1:4" x14ac:dyDescent="0.25">
      <c r="A959">
        <v>3442.9903997367069</v>
      </c>
      <c r="B959">
        <v>5521.9355636887631</v>
      </c>
      <c r="C959">
        <f>(A959-$H$2)*(B959-$I$2)</f>
        <v>1988986.7571730888</v>
      </c>
      <c r="D959">
        <f t="shared" si="14"/>
        <v>1485198.8174734474</v>
      </c>
    </row>
    <row r="960" spans="1:4" x14ac:dyDescent="0.25">
      <c r="A960">
        <v>3659.6110855144079</v>
      </c>
      <c r="B960">
        <v>5935.7090368334666</v>
      </c>
      <c r="C960">
        <f>(A960-$H$2)*(B960-$I$2)</f>
        <v>1220817.3759858652</v>
      </c>
      <c r="D960">
        <f t="shared" si="14"/>
        <v>1004137.5670037348</v>
      </c>
    </row>
    <row r="961" spans="1:4" x14ac:dyDescent="0.25">
      <c r="A961">
        <v>4645.8364615243363</v>
      </c>
      <c r="B961">
        <v>8769.6310575898569</v>
      </c>
      <c r="C961">
        <f>(A961-$H$2)*(B961-$I$2)</f>
        <v>-25593.514499027526</v>
      </c>
      <c r="D961">
        <f t="shared" si="14"/>
        <v>250.94589778567317</v>
      </c>
    </row>
    <row r="962" spans="1:4" x14ac:dyDescent="0.25">
      <c r="A962">
        <v>1599.2388767365669</v>
      </c>
      <c r="B962">
        <v>2547.4026025376711</v>
      </c>
      <c r="C962">
        <f>(A962-$H$2)*(B962-$I$2)</f>
        <v>14107449.254796293</v>
      </c>
      <c r="D962">
        <f t="shared" si="14"/>
        <v>9378531.7514104098</v>
      </c>
    </row>
    <row r="963" spans="1:4" x14ac:dyDescent="0.25">
      <c r="A963">
        <v>4292.5766758559621</v>
      </c>
      <c r="B963">
        <v>10746.21712214814</v>
      </c>
      <c r="C963">
        <f>(A963-$H$2)*(B963-$I$2)</f>
        <v>-1325887.9587293847</v>
      </c>
      <c r="D963">
        <f t="shared" ref="D963:D1026" si="15">(A963-$H$2)*(A963-$H$2)</f>
        <v>136235.59075345169</v>
      </c>
    </row>
    <row r="964" spans="1:4" x14ac:dyDescent="0.25">
      <c r="A964">
        <v>5165.3497813012218</v>
      </c>
      <c r="B964">
        <v>6793.9684977784718</v>
      </c>
      <c r="C964">
        <f>(A964-$H$2)*(B964-$I$2)</f>
        <v>-181342.14386116414</v>
      </c>
      <c r="D964">
        <f t="shared" si="15"/>
        <v>253685.53173695269</v>
      </c>
    </row>
    <row r="965" spans="1:4" x14ac:dyDescent="0.25">
      <c r="A965">
        <v>4840.5137015264063</v>
      </c>
      <c r="B965">
        <v>7218.5329930794487</v>
      </c>
      <c r="C965">
        <f>(A965-$H$2)*(B965-$I$2)</f>
        <v>11539.279356212481</v>
      </c>
      <c r="D965">
        <f t="shared" si="15"/>
        <v>31982.303460181993</v>
      </c>
    </row>
    <row r="966" spans="1:4" x14ac:dyDescent="0.25">
      <c r="A966">
        <v>5488.1214360138047</v>
      </c>
      <c r="B966">
        <v>6974.4034774210704</v>
      </c>
      <c r="C966">
        <f>(A966-$H$2)*(B966-$I$2)</f>
        <v>-148433.53608811874</v>
      </c>
      <c r="D966">
        <f t="shared" si="15"/>
        <v>683009.19342583604</v>
      </c>
    </row>
    <row r="967" spans="1:4" x14ac:dyDescent="0.25">
      <c r="A967">
        <v>3765.8983332419371</v>
      </c>
      <c r="B967">
        <v>5850.6884505029284</v>
      </c>
      <c r="C967">
        <f>(A967-$H$2)*(B967-$I$2)</f>
        <v>1167487.3565937222</v>
      </c>
      <c r="D967">
        <f t="shared" si="15"/>
        <v>802420.73392549192</v>
      </c>
    </row>
    <row r="968" spans="1:4" x14ac:dyDescent="0.25">
      <c r="A968">
        <v>5666.5694534678614</v>
      </c>
      <c r="B968">
        <v>6994.8156710524072</v>
      </c>
      <c r="C968">
        <f>(A968-$H$2)*(B968-$I$2)</f>
        <v>-159971.6727055262</v>
      </c>
      <c r="D968">
        <f t="shared" si="15"/>
        <v>1009807.3688613164</v>
      </c>
    </row>
    <row r="969" spans="1:4" x14ac:dyDescent="0.25">
      <c r="A969">
        <v>5013.4256292931505</v>
      </c>
      <c r="B969">
        <v>5911.4071418163612</v>
      </c>
      <c r="C969">
        <f>(A969-$H$2)*(B969-$I$2)</f>
        <v>-437082.45401201147</v>
      </c>
      <c r="D969">
        <f t="shared" si="15"/>
        <v>123726.58219538143</v>
      </c>
    </row>
    <row r="970" spans="1:4" x14ac:dyDescent="0.25">
      <c r="A970">
        <v>5314.8804216302797</v>
      </c>
      <c r="B970">
        <v>6358.5322697862002</v>
      </c>
      <c r="C970">
        <f>(A970-$H$2)*(B970-$I$2)</f>
        <v>-519607.28798413591</v>
      </c>
      <c r="D970">
        <f t="shared" si="15"/>
        <v>426673.75178150064</v>
      </c>
    </row>
    <row r="971" spans="1:4" x14ac:dyDescent="0.25">
      <c r="A971">
        <v>4975.1370840943746</v>
      </c>
      <c r="B971">
        <v>5847.0310755579794</v>
      </c>
      <c r="C971">
        <f>(A971-$H$2)*(B971-$I$2)</f>
        <v>-409684.33120972489</v>
      </c>
      <c r="D971">
        <f t="shared" si="15"/>
        <v>98256.764475468022</v>
      </c>
    </row>
    <row r="972" spans="1:4" x14ac:dyDescent="0.25">
      <c r="A972">
        <v>5098.3606713836052</v>
      </c>
      <c r="B972">
        <v>8484.0588927566932</v>
      </c>
      <c r="C972">
        <f>(A972-$H$2)*(B972-$I$2)</f>
        <v>580810.26219223416</v>
      </c>
      <c r="D972">
        <f t="shared" si="15"/>
        <v>190691.98823924307</v>
      </c>
    </row>
    <row r="973" spans="1:4" x14ac:dyDescent="0.25">
      <c r="A973">
        <v>4646.4453121795059</v>
      </c>
      <c r="B973">
        <v>5440.6258128163936</v>
      </c>
      <c r="C973">
        <f>(A973-$H$2)*(B973-$I$2)</f>
        <v>26098.968747056908</v>
      </c>
      <c r="D973">
        <f t="shared" si="15"/>
        <v>232.02665926458627</v>
      </c>
    </row>
    <row r="974" spans="1:4" x14ac:dyDescent="0.25">
      <c r="A974">
        <v>1388.392269943929</v>
      </c>
      <c r="B974">
        <v>1745.8977462887131</v>
      </c>
      <c r="C974">
        <f>(A974-$H$2)*(B974-$I$2)</f>
        <v>17702290.696588635</v>
      </c>
      <c r="D974">
        <f t="shared" si="15"/>
        <v>10714397.725923086</v>
      </c>
    </row>
    <row r="975" spans="1:4" x14ac:dyDescent="0.25">
      <c r="A975">
        <v>2515.2617685805112</v>
      </c>
      <c r="B975">
        <v>5575.9191460232141</v>
      </c>
      <c r="C975">
        <f>(A975-$H$2)*(B975-$I$2)</f>
        <v>3387236.4333902393</v>
      </c>
      <c r="D975">
        <f t="shared" si="15"/>
        <v>4607101.4944583774</v>
      </c>
    </row>
    <row r="976" spans="1:4" x14ac:dyDescent="0.25">
      <c r="A976">
        <v>2834.0006205225941</v>
      </c>
      <c r="B976">
        <v>5594.3180079627573</v>
      </c>
      <c r="C976">
        <f>(A976-$H$2)*(B976-$I$2)</f>
        <v>2850610.828453402</v>
      </c>
      <c r="D976">
        <f t="shared" si="15"/>
        <v>3340403.6292989706</v>
      </c>
    </row>
    <row r="977" spans="1:4" x14ac:dyDescent="0.25">
      <c r="A977">
        <v>2861.0183919623169</v>
      </c>
      <c r="B977">
        <v>4884.9121447852394</v>
      </c>
      <c r="C977">
        <f>(A977-$H$2)*(B977-$I$2)</f>
        <v>4085869.7585483883</v>
      </c>
      <c r="D977">
        <f t="shared" si="15"/>
        <v>3242374.0642645042</v>
      </c>
    </row>
    <row r="978" spans="1:4" x14ac:dyDescent="0.25">
      <c r="A978">
        <v>3721.3728095600968</v>
      </c>
      <c r="B978">
        <v>4160.9166355550406</v>
      </c>
      <c r="C978">
        <f>(A978-$H$2)*(B978-$I$2)</f>
        <v>2814419.127436765</v>
      </c>
      <c r="D978">
        <f t="shared" si="15"/>
        <v>884173.34998436423</v>
      </c>
    </row>
    <row r="979" spans="1:4" x14ac:dyDescent="0.25">
      <c r="A979">
        <v>3567.31008146464</v>
      </c>
      <c r="B979">
        <v>5857.9212729640767</v>
      </c>
      <c r="C979">
        <f>(A979-$H$2)*(B979-$I$2)</f>
        <v>1418396.0629204784</v>
      </c>
      <c r="D979">
        <f t="shared" si="15"/>
        <v>1197640.5578199171</v>
      </c>
    </row>
    <row r="980" spans="1:4" x14ac:dyDescent="0.25">
      <c r="A980">
        <v>1176.6791591323681</v>
      </c>
      <c r="B980">
        <v>1611.9450624662729</v>
      </c>
      <c r="C980">
        <f>(A980-$H$2)*(B980-$I$2)</f>
        <v>19314083.584677726</v>
      </c>
      <c r="D980">
        <f t="shared" si="15"/>
        <v>12145215.063339746</v>
      </c>
    </row>
    <row r="981" spans="1:4" x14ac:dyDescent="0.25">
      <c r="A981">
        <v>3180.0288677257208</v>
      </c>
      <c r="B981">
        <v>6160.3190639242684</v>
      </c>
      <c r="C981">
        <f>(A981-$H$2)*(B981-$I$2)</f>
        <v>1472298.9984280064</v>
      </c>
      <c r="D981">
        <f t="shared" si="15"/>
        <v>2195283.3614482181</v>
      </c>
    </row>
    <row r="982" spans="1:4" x14ac:dyDescent="0.25">
      <c r="A982">
        <v>7156.6271624906276</v>
      </c>
      <c r="B982">
        <v>13742.340296601489</v>
      </c>
      <c r="C982">
        <f>(A982-$H$2)*(B982-$I$2)</f>
        <v>16437554.363404006</v>
      </c>
      <c r="D982">
        <f t="shared" si="15"/>
        <v>6224772.6532240091</v>
      </c>
    </row>
    <row r="983" spans="1:4" x14ac:dyDescent="0.25">
      <c r="A983">
        <v>3265.289445523661</v>
      </c>
      <c r="B983">
        <v>3923.352208032029</v>
      </c>
      <c r="C983">
        <f>(A983-$H$2)*(B983-$I$2)</f>
        <v>4511250.771185725</v>
      </c>
      <c r="D983">
        <f t="shared" si="15"/>
        <v>1949900.2507956156</v>
      </c>
    </row>
    <row r="984" spans="1:4" x14ac:dyDescent="0.25">
      <c r="A984">
        <v>5439.2527825624484</v>
      </c>
      <c r="B984">
        <v>8174.8959826807131</v>
      </c>
      <c r="C984">
        <f>(A984-$H$2)*(B984-$I$2)</f>
        <v>793816.54388624977</v>
      </c>
      <c r="D984">
        <f t="shared" si="15"/>
        <v>604622.95692551334</v>
      </c>
    </row>
    <row r="985" spans="1:4" x14ac:dyDescent="0.25">
      <c r="A985">
        <v>3022.145820052132</v>
      </c>
      <c r="B985">
        <v>4753.7787472550344</v>
      </c>
      <c r="C985">
        <f>(A985-$H$2)*(B985-$I$2)</f>
        <v>3935253.4701512074</v>
      </c>
      <c r="D985">
        <f t="shared" si="15"/>
        <v>2688064.8952118256</v>
      </c>
    </row>
    <row r="986" spans="1:4" x14ac:dyDescent="0.25">
      <c r="A986">
        <v>2274.2271999340392</v>
      </c>
      <c r="B986">
        <v>2885.8323671718299</v>
      </c>
      <c r="C986">
        <f>(A986-$H$2)*(B986-$I$2)</f>
        <v>10190059.663685307</v>
      </c>
      <c r="D986">
        <f t="shared" si="15"/>
        <v>5699920.0502211843</v>
      </c>
    </row>
    <row r="987" spans="1:4" x14ac:dyDescent="0.25">
      <c r="A987">
        <v>4338.5285587645567</v>
      </c>
      <c r="B987">
        <v>6690.4145829706604</v>
      </c>
      <c r="C987">
        <f>(A987-$H$2)*(B987-$I$2)</f>
        <v>149810.02933019612</v>
      </c>
      <c r="D987">
        <f t="shared" si="15"/>
        <v>104425.38913176408</v>
      </c>
    </row>
    <row r="988" spans="1:4" x14ac:dyDescent="0.25">
      <c r="A988">
        <v>969.46131992753601</v>
      </c>
      <c r="B988">
        <v>1457.533346109047</v>
      </c>
      <c r="C988">
        <f>(A988-$H$2)*(B988-$I$2)</f>
        <v>21032619.492651638</v>
      </c>
      <c r="D988">
        <f t="shared" si="15"/>
        <v>13632462.044648951</v>
      </c>
    </row>
    <row r="989" spans="1:4" x14ac:dyDescent="0.25">
      <c r="A989">
        <v>5601.530005014828</v>
      </c>
      <c r="B989">
        <v>9549.6393597033293</v>
      </c>
      <c r="C989">
        <f>(A989-$H$2)*(B989-$I$2)</f>
        <v>2251538.9957607994</v>
      </c>
      <c r="D989">
        <f t="shared" si="15"/>
        <v>883322.29227284424</v>
      </c>
    </row>
    <row r="990" spans="1:4" x14ac:dyDescent="0.25">
      <c r="A990">
        <v>4176.0143379631672</v>
      </c>
      <c r="B990">
        <v>6214.2743617750912</v>
      </c>
      <c r="C990">
        <f>(A990-$H$2)*(B990-$I$2)</f>
        <v>456394.52902613318</v>
      </c>
      <c r="D990">
        <f t="shared" si="15"/>
        <v>235868.93376371381</v>
      </c>
    </row>
    <row r="991" spans="1:4" x14ac:dyDescent="0.25">
      <c r="A991">
        <v>3531.1834761746841</v>
      </c>
      <c r="B991">
        <v>4875.2937519384186</v>
      </c>
      <c r="C991">
        <f>(A991-$H$2)*(B991-$I$2)</f>
        <v>2576074.0684084906</v>
      </c>
      <c r="D991">
        <f t="shared" si="15"/>
        <v>1278017.2658439993</v>
      </c>
    </row>
    <row r="992" spans="1:4" x14ac:dyDescent="0.25">
      <c r="A992">
        <v>4878.9858004023226</v>
      </c>
      <c r="B992">
        <v>5847.5116698270831</v>
      </c>
      <c r="C992">
        <f>(A992-$H$2)*(B992-$I$2)</f>
        <v>-283912.32588487573</v>
      </c>
      <c r="D992">
        <f t="shared" si="15"/>
        <v>47222.795941116179</v>
      </c>
    </row>
    <row r="993" spans="1:4" x14ac:dyDescent="0.25">
      <c r="A993">
        <v>5252.8755650276571</v>
      </c>
      <c r="B993">
        <v>8868.9587032770924</v>
      </c>
      <c r="C993">
        <f>(A993-$H$2)*(B993-$I$2)</f>
        <v>1013874.772512624</v>
      </c>
      <c r="D993">
        <f t="shared" si="15"/>
        <v>349514.87600379804</v>
      </c>
    </row>
    <row r="994" spans="1:4" x14ac:dyDescent="0.25">
      <c r="A994">
        <v>1456.1982164027031</v>
      </c>
      <c r="B994">
        <v>1674.931000936474</v>
      </c>
      <c r="C994">
        <f>(A994-$H$2)*(B994-$I$2)</f>
        <v>17563071.069105111</v>
      </c>
      <c r="D994">
        <f t="shared" si="15"/>
        <v>10275098.934526015</v>
      </c>
    </row>
    <row r="995" spans="1:4" x14ac:dyDescent="0.25">
      <c r="A995">
        <v>2487.7432952876429</v>
      </c>
      <c r="B995">
        <v>4323.7692724772796</v>
      </c>
      <c r="C995">
        <f>(A995-$H$2)*(B995-$I$2)</f>
        <v>6152754.7782397969</v>
      </c>
      <c r="D995">
        <f t="shared" si="15"/>
        <v>4725990.9416427566</v>
      </c>
    </row>
    <row r="996" spans="1:4" x14ac:dyDescent="0.25">
      <c r="A996">
        <v>3273.6372679840219</v>
      </c>
      <c r="B996">
        <v>5842.2387079949976</v>
      </c>
      <c r="C996">
        <f>(A996-$H$2)*(B996-$I$2)</f>
        <v>1820789.7143782037</v>
      </c>
      <c r="D996">
        <f t="shared" si="15"/>
        <v>1926656.3339079488</v>
      </c>
    </row>
    <row r="997" spans="1:4" x14ac:dyDescent="0.25">
      <c r="A997">
        <v>2885.2615552497391</v>
      </c>
      <c r="B997">
        <v>4784.0430100035164</v>
      </c>
      <c r="C997">
        <f>(A997-$H$2)*(B997-$I$2)</f>
        <v>4210045.2451832425</v>
      </c>
      <c r="D997">
        <f t="shared" si="15"/>
        <v>3155654.4383468768</v>
      </c>
    </row>
    <row r="998" spans="1:4" x14ac:dyDescent="0.25">
      <c r="A998">
        <v>3069.700011537499</v>
      </c>
      <c r="B998">
        <v>6150.0751386736447</v>
      </c>
      <c r="C998">
        <f>(A998-$H$2)*(B998-$I$2)</f>
        <v>1598239.7309485811</v>
      </c>
      <c r="D998">
        <f t="shared" si="15"/>
        <v>2534393.0672227759</v>
      </c>
    </row>
    <row r="999" spans="1:4" x14ac:dyDescent="0.25">
      <c r="A999">
        <v>5253.8693931484459</v>
      </c>
      <c r="B999">
        <v>6920.4851895982856</v>
      </c>
      <c r="C999">
        <f>(A999-$H$2)*(B999-$I$2)</f>
        <v>-138290.62571313593</v>
      </c>
      <c r="D999">
        <f t="shared" si="15"/>
        <v>350690.96175797604</v>
      </c>
    </row>
    <row r="1000" spans="1:4" x14ac:dyDescent="0.25">
      <c r="A1000">
        <v>110.35594856998119</v>
      </c>
      <c r="B1000">
        <v>110.3564769265105</v>
      </c>
      <c r="C1000">
        <f>(A1000-$H$2)*(B1000-$I$2)</f>
        <v>32057927.428068776</v>
      </c>
      <c r="D1000">
        <f t="shared" si="15"/>
        <v>20714529.989972457</v>
      </c>
    </row>
    <row r="1001" spans="1:4" x14ac:dyDescent="0.25">
      <c r="A1001">
        <v>3210.6485873017909</v>
      </c>
      <c r="B1001">
        <v>7041.0268998546853</v>
      </c>
      <c r="C1001">
        <f>(A1001-$H$2)*(B1001-$I$2)</f>
        <v>163939.76376446267</v>
      </c>
      <c r="D1001">
        <f t="shared" si="15"/>
        <v>2105485.5831147549</v>
      </c>
    </row>
    <row r="1002" spans="1:4" x14ac:dyDescent="0.25">
      <c r="A1002">
        <v>2556.2302696464881</v>
      </c>
      <c r="B1002">
        <v>4013.698427770199</v>
      </c>
      <c r="C1002">
        <f>(A1002-$H$2)*(B1002-$I$2)</f>
        <v>6611758.1224631043</v>
      </c>
      <c r="D1002">
        <f t="shared" si="15"/>
        <v>4432909.023044358</v>
      </c>
    </row>
    <row r="1003" spans="1:4" x14ac:dyDescent="0.25">
      <c r="A1003">
        <v>5091.3518484628557</v>
      </c>
      <c r="B1003">
        <v>7069.8359777925161</v>
      </c>
      <c r="C1003">
        <f>(A1003-$H$2)*(B1003-$I$2)</f>
        <v>-36166.804018479233</v>
      </c>
      <c r="D1003">
        <f t="shared" si="15"/>
        <v>184619.84506969043</v>
      </c>
    </row>
    <row r="1004" spans="1:4" x14ac:dyDescent="0.25">
      <c r="A1004">
        <v>2429.2164424779562</v>
      </c>
      <c r="B1004">
        <v>4192.7081846834317</v>
      </c>
      <c r="C1004">
        <f>(A1004-$H$2)*(B1004-$I$2)</f>
        <v>6610988.5849994803</v>
      </c>
      <c r="D1004">
        <f t="shared" si="15"/>
        <v>4983883.4159088125</v>
      </c>
    </row>
    <row r="1005" spans="1:4" x14ac:dyDescent="0.25">
      <c r="A1005">
        <v>2816.0217933785621</v>
      </c>
      <c r="B1005">
        <v>5092.2174194134795</v>
      </c>
      <c r="C1005">
        <f>(A1005-$H$2)*(B1005-$I$2)</f>
        <v>3805357.1700956374</v>
      </c>
      <c r="D1005">
        <f t="shared" si="15"/>
        <v>3406445.84930307</v>
      </c>
    </row>
    <row r="1006" spans="1:4" x14ac:dyDescent="0.25">
      <c r="A1006">
        <v>3120.1544561894948</v>
      </c>
      <c r="B1006">
        <v>4848.1407810203946</v>
      </c>
      <c r="C1006">
        <f>(A1006-$H$2)*(B1006-$I$2)</f>
        <v>3554548.9427118362</v>
      </c>
      <c r="D1006">
        <f t="shared" si="15"/>
        <v>2376294.0144880502</v>
      </c>
    </row>
    <row r="1007" spans="1:4" x14ac:dyDescent="0.25">
      <c r="A1007">
        <v>5409.4144186328003</v>
      </c>
      <c r="B1007">
        <v>7880.1669304309289</v>
      </c>
      <c r="C1007">
        <f>(A1007-$H$2)*(B1007-$I$2)</f>
        <v>542975.21057963755</v>
      </c>
      <c r="D1007">
        <f t="shared" si="15"/>
        <v>559110.15029439284</v>
      </c>
    </row>
    <row r="1008" spans="1:4" x14ac:dyDescent="0.25">
      <c r="A1008">
        <v>7145.4698034457042</v>
      </c>
      <c r="B1008">
        <v>9288.1962118040119</v>
      </c>
      <c r="C1008">
        <f>(A1008-$H$2)*(B1008-$I$2)</f>
        <v>5300878.2251229594</v>
      </c>
      <c r="D1008">
        <f t="shared" si="15"/>
        <v>6169223.046728502</v>
      </c>
    </row>
    <row r="1009" spans="1:4" x14ac:dyDescent="0.25">
      <c r="A1009">
        <v>6534.2667484356871</v>
      </c>
      <c r="B1009">
        <v>8610.2678909648857</v>
      </c>
      <c r="C1009">
        <f>(A1009-$H$2)*(B1009-$I$2)</f>
        <v>2726975.1203593393</v>
      </c>
      <c r="D1009">
        <f t="shared" si="15"/>
        <v>3506589.6188603216</v>
      </c>
    </row>
    <row r="1010" spans="1:4" x14ac:dyDescent="0.25">
      <c r="A1010">
        <v>1247.3597556400421</v>
      </c>
      <c r="B1010">
        <v>2051.8473018222749</v>
      </c>
      <c r="C1010">
        <f>(A1010-$H$2)*(B1010-$I$2)</f>
        <v>17420401.102465101</v>
      </c>
      <c r="D1010">
        <f t="shared" si="15"/>
        <v>11657567.253933128</v>
      </c>
    </row>
    <row r="1011" spans="1:4" x14ac:dyDescent="0.25">
      <c r="A1011">
        <v>7680.4230740151197</v>
      </c>
      <c r="B1011">
        <v>10270.30142048808</v>
      </c>
      <c r="C1011">
        <f>(A1011-$H$2)*(B1011-$I$2)</f>
        <v>9407294.3818786051</v>
      </c>
      <c r="D1011">
        <f t="shared" si="15"/>
        <v>9112823.4308858011</v>
      </c>
    </row>
    <row r="1012" spans="1:4" x14ac:dyDescent="0.25">
      <c r="A1012">
        <v>4140.5633730276641</v>
      </c>
      <c r="B1012">
        <v>5095.4942738786331</v>
      </c>
      <c r="C1012">
        <f>(A1012-$H$2)*(B1012-$I$2)</f>
        <v>1072721.3851498321</v>
      </c>
      <c r="D1012">
        <f t="shared" si="15"/>
        <v>271560.17668979184</v>
      </c>
    </row>
    <row r="1013" spans="1:4" x14ac:dyDescent="0.25">
      <c r="A1013">
        <v>3126.9224802923818</v>
      </c>
      <c r="B1013">
        <v>5788.2558074511899</v>
      </c>
      <c r="C1013">
        <f>(A1013-$H$2)*(B1013-$I$2)</f>
        <v>2096096.2981901388</v>
      </c>
      <c r="D1013">
        <f t="shared" si="15"/>
        <v>2355473.6872463189</v>
      </c>
    </row>
    <row r="1014" spans="1:4" x14ac:dyDescent="0.25">
      <c r="A1014">
        <v>1402.8593321147041</v>
      </c>
      <c r="B1014">
        <v>1875.438460286206</v>
      </c>
      <c r="C1014">
        <f>(A1014-$H$2)*(B1014-$I$2)</f>
        <v>17201901.557900064</v>
      </c>
      <c r="D1014">
        <f t="shared" si="15"/>
        <v>10619897.373203039</v>
      </c>
    </row>
    <row r="1015" spans="1:4" x14ac:dyDescent="0.25">
      <c r="A1015">
        <v>3234.284262796446</v>
      </c>
      <c r="B1015">
        <v>5158.536320549656</v>
      </c>
      <c r="C1015">
        <f>(A1015-$H$2)*(B1015-$I$2)</f>
        <v>2848324.1261339174</v>
      </c>
      <c r="D1015">
        <f t="shared" si="15"/>
        <v>2037452.1202052208</v>
      </c>
    </row>
    <row r="1016" spans="1:4" x14ac:dyDescent="0.25">
      <c r="A1016">
        <v>2655.2016702789069</v>
      </c>
      <c r="B1016">
        <v>4562.8083562801567</v>
      </c>
      <c r="C1016">
        <f>(A1016-$H$2)*(B1016-$I$2)</f>
        <v>5199181.2970374906</v>
      </c>
      <c r="D1016">
        <f t="shared" si="15"/>
        <v>4025946.1922765211</v>
      </c>
    </row>
    <row r="1017" spans="1:4" x14ac:dyDescent="0.25">
      <c r="A1017">
        <v>2718.935468269623</v>
      </c>
      <c r="B1017">
        <v>4345.6857656994607</v>
      </c>
      <c r="C1017">
        <f>(A1017-$H$2)*(B1017-$I$2)</f>
        <v>5455847.4965597391</v>
      </c>
      <c r="D1017">
        <f t="shared" si="15"/>
        <v>3774247.5091098472</v>
      </c>
    </row>
    <row r="1018" spans="1:4" x14ac:dyDescent="0.25">
      <c r="A1018">
        <v>3285.3575074613332</v>
      </c>
      <c r="B1018">
        <v>5579.0693566272903</v>
      </c>
      <c r="C1018">
        <f>(A1018-$H$2)*(B1018-$I$2)</f>
        <v>2167620.7580726785</v>
      </c>
      <c r="D1018">
        <f t="shared" si="15"/>
        <v>1894257.3646012784</v>
      </c>
    </row>
    <row r="1019" spans="1:4" x14ac:dyDescent="0.25">
      <c r="A1019">
        <v>4043.461566316309</v>
      </c>
      <c r="B1019">
        <v>6765.6921172302464</v>
      </c>
      <c r="C1019">
        <f>(A1019-$H$2)*(B1019-$I$2)</f>
        <v>240063.53780038434</v>
      </c>
      <c r="D1019">
        <f t="shared" si="15"/>
        <v>382191.22936646309</v>
      </c>
    </row>
    <row r="1020" spans="1:4" x14ac:dyDescent="0.25">
      <c r="A1020">
        <v>5460.3552450865136</v>
      </c>
      <c r="B1020">
        <v>7579.6993649836822</v>
      </c>
      <c r="C1020">
        <f>(A1020-$H$2)*(B1020-$I$2)</f>
        <v>339989.62774609157</v>
      </c>
      <c r="D1020">
        <f t="shared" si="15"/>
        <v>637885.76751509821</v>
      </c>
    </row>
    <row r="1021" spans="1:4" x14ac:dyDescent="0.25">
      <c r="A1021">
        <v>2902.1983288351148</v>
      </c>
      <c r="B1021">
        <v>4330.6783311915751</v>
      </c>
      <c r="C1021">
        <f>(A1021-$H$2)*(B1021-$I$2)</f>
        <v>4967591.4894735804</v>
      </c>
      <c r="D1021">
        <f t="shared" si="15"/>
        <v>3095767.7754375357</v>
      </c>
    </row>
    <row r="1022" spans="1:4" x14ac:dyDescent="0.25">
      <c r="A1022">
        <v>3674.8709861481998</v>
      </c>
      <c r="B1022">
        <v>5181.3542935740734</v>
      </c>
      <c r="C1022">
        <f>(A1022-$H$2)*(B1022-$I$2)</f>
        <v>1946628.5960034532</v>
      </c>
      <c r="D1022">
        <f t="shared" si="15"/>
        <v>973787.55661771435</v>
      </c>
    </row>
    <row r="1023" spans="1:4" x14ac:dyDescent="0.25">
      <c r="A1023">
        <v>3821.4657336997629</v>
      </c>
      <c r="B1023">
        <v>5707.2072578182033</v>
      </c>
      <c r="C1023">
        <f>(A1023-$H$2)*(B1023-$I$2)</f>
        <v>1215619.862847147</v>
      </c>
      <c r="D1023">
        <f t="shared" si="15"/>
        <v>705956.20460718509</v>
      </c>
    </row>
    <row r="1024" spans="1:4" x14ac:dyDescent="0.25">
      <c r="A1024">
        <v>3455.0615839964639</v>
      </c>
      <c r="B1024">
        <v>7499.0083195415946</v>
      </c>
      <c r="C1024">
        <f>(A1024-$H$2)*(B1024-$I$2)</f>
        <v>-416282.21332631388</v>
      </c>
      <c r="D1024">
        <f t="shared" si="15"/>
        <v>1455922.5322411193</v>
      </c>
    </row>
    <row r="1025" spans="1:4" x14ac:dyDescent="0.25">
      <c r="A1025">
        <v>4259.3567633910898</v>
      </c>
      <c r="B1025">
        <v>6210.2094797195869</v>
      </c>
      <c r="C1025">
        <f>(A1025-$H$2)*(B1025-$I$2)</f>
        <v>379710.18427593034</v>
      </c>
      <c r="D1025">
        <f t="shared" si="15"/>
        <v>161862.16298883432</v>
      </c>
    </row>
    <row r="1026" spans="1:4" x14ac:dyDescent="0.25">
      <c r="A1026">
        <v>3072.210936093672</v>
      </c>
      <c r="B1026">
        <v>5461.5860237293482</v>
      </c>
      <c r="C1026">
        <f>(A1026-$H$2)*(B1026-$I$2)</f>
        <v>2690049.5183056393</v>
      </c>
      <c r="D1026">
        <f t="shared" si="15"/>
        <v>2526404.7000549943</v>
      </c>
    </row>
    <row r="1027" spans="1:4" x14ac:dyDescent="0.25">
      <c r="A1027">
        <v>4649.7267943922807</v>
      </c>
      <c r="B1027">
        <v>6609.9778951374201</v>
      </c>
      <c r="C1027">
        <f>(A1027-$H$2)*(B1027-$I$2)</f>
        <v>6501.6780227471372</v>
      </c>
      <c r="D1027">
        <f t="shared" ref="D1027:D1090" si="16">(A1027-$H$2)*(A1027-$H$2)</f>
        <v>142.82494554036484</v>
      </c>
    </row>
    <row r="1028" spans="1:4" x14ac:dyDescent="0.25">
      <c r="A1028">
        <v>2020.501009893866</v>
      </c>
      <c r="B1028">
        <v>3994.3658158329408</v>
      </c>
      <c r="C1028">
        <f>(A1028-$H$2)*(B1028-$I$2)</f>
        <v>8345175.0198923117</v>
      </c>
      <c r="D1028">
        <f t="shared" si="16"/>
        <v>6975814.4853152856</v>
      </c>
    </row>
    <row r="1029" spans="1:4" x14ac:dyDescent="0.25">
      <c r="A1029">
        <v>3728.5436621967178</v>
      </c>
      <c r="B1029">
        <v>5217.8236563205601</v>
      </c>
      <c r="C1029">
        <f>(A1029-$H$2)*(B1029-$I$2)</f>
        <v>1806720.1546386865</v>
      </c>
      <c r="D1029">
        <f t="shared" si="16"/>
        <v>870739.19502578571</v>
      </c>
    </row>
    <row r="1030" spans="1:4" x14ac:dyDescent="0.25">
      <c r="A1030">
        <v>2401.4830392363151</v>
      </c>
      <c r="B1030">
        <v>3498.5261079091119</v>
      </c>
      <c r="C1030">
        <f>(A1030-$H$2)*(B1030-$I$2)</f>
        <v>8262102.1707710531</v>
      </c>
      <c r="D1030">
        <f t="shared" si="16"/>
        <v>5108480.0559746763</v>
      </c>
    </row>
    <row r="1031" spans="1:4" x14ac:dyDescent="0.25">
      <c r="A1031">
        <v>5880.1205237342438</v>
      </c>
      <c r="B1031">
        <v>7617.96233347628</v>
      </c>
      <c r="C1031">
        <f>(A1031-$H$2)*(B1031-$I$2)</f>
        <v>565301.0615156861</v>
      </c>
      <c r="D1031">
        <f t="shared" si="16"/>
        <v>1484602.8330754456</v>
      </c>
    </row>
    <row r="1032" spans="1:4" x14ac:dyDescent="0.25">
      <c r="A1032">
        <v>4139.3212707914317</v>
      </c>
      <c r="B1032">
        <v>5953.1807262331258</v>
      </c>
      <c r="C1032">
        <f>(A1032-$H$2)*(B1032-$I$2)</f>
        <v>627260.20905367623</v>
      </c>
      <c r="D1032">
        <f t="shared" si="16"/>
        <v>272856.27413270634</v>
      </c>
    </row>
    <row r="1033" spans="1:4" x14ac:dyDescent="0.25">
      <c r="A1033">
        <v>1055.437554979175</v>
      </c>
      <c r="B1033">
        <v>2311.3333173225128</v>
      </c>
      <c r="C1033">
        <f>(A1033-$H$2)*(B1033-$I$2)</f>
        <v>17463850.235233765</v>
      </c>
      <c r="D1033">
        <f t="shared" si="16"/>
        <v>13004968.225173069</v>
      </c>
    </row>
    <row r="1034" spans="1:4" x14ac:dyDescent="0.25">
      <c r="A1034">
        <v>8736.1716516339984</v>
      </c>
      <c r="B1034">
        <v>12442.54163751508</v>
      </c>
      <c r="C1034">
        <f>(A1034-$H$2)*(B1034-$I$2)</f>
        <v>21548095.630191814</v>
      </c>
      <c r="D1034">
        <f t="shared" si="16"/>
        <v>16601500.688916415</v>
      </c>
    </row>
    <row r="1035" spans="1:4" x14ac:dyDescent="0.25">
      <c r="A1035">
        <v>2873.8471773581959</v>
      </c>
      <c r="B1035">
        <v>3252.7317072527671</v>
      </c>
      <c r="C1035">
        <f>(A1035-$H$2)*(B1035-$I$2)</f>
        <v>6974822.0662272358</v>
      </c>
      <c r="D1035">
        <f t="shared" si="16"/>
        <v>3196338.0974719115</v>
      </c>
    </row>
    <row r="1036" spans="1:4" x14ac:dyDescent="0.25">
      <c r="A1036">
        <v>8180.4684264667021</v>
      </c>
      <c r="B1036">
        <v>10852.92200601993</v>
      </c>
      <c r="C1036">
        <f>(A1036-$H$2)*(B1036-$I$2)</f>
        <v>13015702.009317784</v>
      </c>
      <c r="D1036">
        <f t="shared" si="16"/>
        <v>12381887.940913809</v>
      </c>
    </row>
    <row r="1037" spans="1:4" x14ac:dyDescent="0.25">
      <c r="A1037">
        <v>4610.2827801206304</v>
      </c>
      <c r="B1037">
        <v>6921.7962239196313</v>
      </c>
      <c r="C1037">
        <f>(A1037-$H$2)*(B1037-$I$2)</f>
        <v>11934.545087956172</v>
      </c>
      <c r="D1037">
        <f t="shared" si="16"/>
        <v>2641.4412327985533</v>
      </c>
    </row>
    <row r="1038" spans="1:4" x14ac:dyDescent="0.25">
      <c r="A1038">
        <v>708.18965969647854</v>
      </c>
      <c r="B1038">
        <v>2058.4613322717369</v>
      </c>
      <c r="C1038">
        <f>(A1038-$H$2)*(B1038-$I$2)</f>
        <v>20145185.417489722</v>
      </c>
      <c r="D1038">
        <f t="shared" si="16"/>
        <v>15630067.949701369</v>
      </c>
    </row>
    <row r="1039" spans="1:4" x14ac:dyDescent="0.25">
      <c r="A1039">
        <v>1624.665166613056</v>
      </c>
      <c r="B1039">
        <v>4170.7406934318469</v>
      </c>
      <c r="C1039">
        <f>(A1039-$H$2)*(B1039-$I$2)</f>
        <v>9060222.172589045</v>
      </c>
      <c r="D1039">
        <f t="shared" si="16"/>
        <v>9223445.3314251453</v>
      </c>
    </row>
    <row r="1040" spans="1:4" x14ac:dyDescent="0.25">
      <c r="A1040">
        <v>3927.0160995351139</v>
      </c>
      <c r="B1040">
        <v>7250.7595906386077</v>
      </c>
      <c r="C1040">
        <f>(A1040-$H$2)*(B1040-$I$2)</f>
        <v>-71079.228786434032</v>
      </c>
      <c r="D1040">
        <f t="shared" si="16"/>
        <v>539727.71641896968</v>
      </c>
    </row>
    <row r="1041" spans="1:4" x14ac:dyDescent="0.25">
      <c r="A1041">
        <v>3471.5265876723938</v>
      </c>
      <c r="B1041">
        <v>7584.1749792080082</v>
      </c>
      <c r="C1041">
        <f>(A1041-$H$2)*(B1041-$I$2)</f>
        <v>-511962.98953491938</v>
      </c>
      <c r="D1041">
        <f t="shared" si="16"/>
        <v>1416459.7499131656</v>
      </c>
    </row>
    <row r="1042" spans="1:4" x14ac:dyDescent="0.25">
      <c r="A1042">
        <v>5644.5558311834893</v>
      </c>
      <c r="B1042">
        <v>8193.829158009341</v>
      </c>
      <c r="C1042">
        <f>(A1042-$H$2)*(B1042-$I$2)</f>
        <v>1022016.8358226345</v>
      </c>
      <c r="D1042">
        <f t="shared" si="16"/>
        <v>966049.35490723478</v>
      </c>
    </row>
    <row r="1043" spans="1:4" x14ac:dyDescent="0.25">
      <c r="A1043">
        <v>5483.0690277680169</v>
      </c>
      <c r="B1043">
        <v>6928.411356266919</v>
      </c>
      <c r="C1043">
        <f>(A1043-$H$2)*(B1043-$I$2)</f>
        <v>-185303.6255236835</v>
      </c>
      <c r="D1043">
        <f t="shared" si="16"/>
        <v>674683.65830039105</v>
      </c>
    </row>
    <row r="1044" spans="1:4" x14ac:dyDescent="0.25">
      <c r="A1044">
        <v>5155.6254262260618</v>
      </c>
      <c r="B1044">
        <v>7716.2470287670403</v>
      </c>
      <c r="C1044">
        <f>(A1044-$H$2)*(B1044-$I$2)</f>
        <v>277716.36652728642</v>
      </c>
      <c r="D1044">
        <f t="shared" si="16"/>
        <v>243984.32315006334</v>
      </c>
    </row>
    <row r="1045" spans="1:4" x14ac:dyDescent="0.25">
      <c r="A1045">
        <v>453.63820814131822</v>
      </c>
      <c r="B1045">
        <v>573.81528375646053</v>
      </c>
      <c r="C1045">
        <f>(A1045-$H$2)*(B1045-$I$2)</f>
        <v>27689713.628463633</v>
      </c>
      <c r="D1045">
        <f t="shared" si="16"/>
        <v>17707596.646975268</v>
      </c>
    </row>
    <row r="1046" spans="1:4" x14ac:dyDescent="0.25">
      <c r="A1046">
        <v>5275.7690985987774</v>
      </c>
      <c r="B1046">
        <v>7736.6592223983762</v>
      </c>
      <c r="C1046">
        <f>(A1046-$H$2)*(B1046-$I$2)</f>
        <v>357800.70598403126</v>
      </c>
      <c r="D1046">
        <f t="shared" si="16"/>
        <v>377108.2046897047</v>
      </c>
    </row>
    <row r="1047" spans="1:4" x14ac:dyDescent="0.25">
      <c r="A1047">
        <v>4851.0658508555571</v>
      </c>
      <c r="B1047">
        <v>6653.2506931623284</v>
      </c>
      <c r="C1047">
        <f>(A1047-$H$2)*(B1047-$I$2)</f>
        <v>-94837.60034230545</v>
      </c>
      <c r="D1047">
        <f t="shared" si="16"/>
        <v>35867.858995736606</v>
      </c>
    </row>
    <row r="1048" spans="1:4" x14ac:dyDescent="0.25">
      <c r="A1048">
        <v>5073.9925170275446</v>
      </c>
      <c r="B1048">
        <v>7100.3758211321683</v>
      </c>
      <c r="C1048">
        <f>(A1048-$H$2)*(B1048-$I$2)</f>
        <v>-22113.594390698094</v>
      </c>
      <c r="D1048">
        <f t="shared" si="16"/>
        <v>170003.48071591972</v>
      </c>
    </row>
    <row r="1049" spans="1:4" x14ac:dyDescent="0.25">
      <c r="A1049">
        <v>4540.9869527531764</v>
      </c>
      <c r="B1049">
        <v>6445.0255714304112</v>
      </c>
      <c r="C1049">
        <f>(A1049-$H$2)*(B1049-$I$2)</f>
        <v>85567.717238968151</v>
      </c>
      <c r="D1049">
        <f t="shared" si="16"/>
        <v>14566.264557115755</v>
      </c>
    </row>
    <row r="1050" spans="1:4" x14ac:dyDescent="0.25">
      <c r="A1050">
        <v>5225.934566496494</v>
      </c>
      <c r="B1050">
        <v>6955.1294812192</v>
      </c>
      <c r="C1050">
        <f>(A1050-$H$2)*(B1050-$I$2)</f>
        <v>-112218.91099346946</v>
      </c>
      <c r="D1050">
        <f t="shared" si="16"/>
        <v>318385.7735839911</v>
      </c>
    </row>
    <row r="1051" spans="1:4" x14ac:dyDescent="0.25">
      <c r="A1051">
        <v>3370.6933682356521</v>
      </c>
      <c r="B1051">
        <v>5127.8122420413838</v>
      </c>
      <c r="C1051">
        <f>(A1051-$H$2)*(B1051-$I$2)</f>
        <v>2615787.8403130062</v>
      </c>
      <c r="D1051">
        <f t="shared" si="16"/>
        <v>1666640.6313552575</v>
      </c>
    </row>
    <row r="1052" spans="1:4" x14ac:dyDescent="0.25">
      <c r="A1052">
        <v>3057.8666357944171</v>
      </c>
      <c r="B1052">
        <v>5730.4154898479483</v>
      </c>
      <c r="C1052">
        <f>(A1052-$H$2)*(B1052-$I$2)</f>
        <v>2283174.455057743</v>
      </c>
      <c r="D1052">
        <f t="shared" si="16"/>
        <v>2572210.0371214328</v>
      </c>
    </row>
    <row r="1053" spans="1:4" x14ac:dyDescent="0.25">
      <c r="A1053">
        <v>2278.26374051025</v>
      </c>
      <c r="B1053">
        <v>3957.918780178155</v>
      </c>
      <c r="C1053">
        <f>(A1053-$H$2)*(B1053-$I$2)</f>
        <v>7617605.2386159403</v>
      </c>
      <c r="D1053">
        <f t="shared" si="16"/>
        <v>5680662.2619761433</v>
      </c>
    </row>
    <row r="1054" spans="1:4" x14ac:dyDescent="0.25">
      <c r="A1054">
        <v>4115.0676032297779</v>
      </c>
      <c r="B1054">
        <v>6994.1786681936228</v>
      </c>
      <c r="C1054">
        <f>(A1054-$H$2)*(B1054-$I$2)</f>
        <v>87364.6688363508</v>
      </c>
      <c r="D1054">
        <f t="shared" si="16"/>
        <v>298782.63451329508</v>
      </c>
    </row>
    <row r="1055" spans="1:4" x14ac:dyDescent="0.25">
      <c r="A1055">
        <v>4281.8376649507354</v>
      </c>
      <c r="B1055">
        <v>6648.8582094049189</v>
      </c>
      <c r="C1055">
        <f>(A1055-$H$2)*(B1055-$I$2)</f>
        <v>191876.3652386285</v>
      </c>
      <c r="D1055">
        <f t="shared" si="16"/>
        <v>144278.47767499989</v>
      </c>
    </row>
    <row r="1056" spans="1:4" x14ac:dyDescent="0.25">
      <c r="A1056">
        <v>2798.2373487158629</v>
      </c>
      <c r="B1056">
        <v>4593.8882276958002</v>
      </c>
      <c r="C1056">
        <f>(A1056-$H$2)*(B1056-$I$2)</f>
        <v>4770631.7223085659</v>
      </c>
      <c r="D1056">
        <f t="shared" si="16"/>
        <v>3472410.0676419502</v>
      </c>
    </row>
    <row r="1057" spans="1:4" x14ac:dyDescent="0.25">
      <c r="A1057">
        <v>613.66531845588838</v>
      </c>
      <c r="B1057">
        <v>2009.797394605476</v>
      </c>
      <c r="C1057">
        <f>(A1057-$H$2)*(B1057-$I$2)</f>
        <v>20823830.891624693</v>
      </c>
      <c r="D1057">
        <f t="shared" si="16"/>
        <v>16386404.512345826</v>
      </c>
    </row>
    <row r="1058" spans="1:4" x14ac:dyDescent="0.25">
      <c r="A1058">
        <v>2317.409046898792</v>
      </c>
      <c r="B1058">
        <v>4383.3993797028697</v>
      </c>
      <c r="C1058">
        <f>(A1058-$H$2)*(B1058-$I$2)</f>
        <v>6495052.4765080363</v>
      </c>
      <c r="D1058">
        <f t="shared" si="16"/>
        <v>5495595.6749758041</v>
      </c>
    </row>
    <row r="1059" spans="1:4" x14ac:dyDescent="0.25">
      <c r="A1059">
        <v>4696.2515885400817</v>
      </c>
      <c r="B1059">
        <v>7560.1797241551367</v>
      </c>
      <c r="C1059">
        <f>(A1059-$H$2)*(B1059-$I$2)</f>
        <v>14042.900999605521</v>
      </c>
      <c r="D1059">
        <f t="shared" si="16"/>
        <v>1195.3514523790145</v>
      </c>
    </row>
    <row r="1060" spans="1:4" x14ac:dyDescent="0.25">
      <c r="A1060">
        <v>4447.4692215118494</v>
      </c>
      <c r="B1060">
        <v>5598.0582640322382</v>
      </c>
      <c r="C1060">
        <f>(A1060-$H$2)*(B1060-$I$2)</f>
        <v>333297.80971739377</v>
      </c>
      <c r="D1060">
        <f t="shared" si="16"/>
        <v>45885.286607889997</v>
      </c>
    </row>
    <row r="1061" spans="1:4" x14ac:dyDescent="0.25">
      <c r="A1061">
        <v>2284.639002409861</v>
      </c>
      <c r="B1061">
        <v>4137.1406435395984</v>
      </c>
      <c r="C1061">
        <f>(A1061-$H$2)*(B1061-$I$2)</f>
        <v>7171212.0181868589</v>
      </c>
      <c r="D1061">
        <f t="shared" si="16"/>
        <v>5650313.1290994259</v>
      </c>
    </row>
    <row r="1062" spans="1:4" x14ac:dyDescent="0.25">
      <c r="A1062">
        <v>2663.6074894867079</v>
      </c>
      <c r="B1062">
        <v>6184.1161579073614</v>
      </c>
      <c r="C1062">
        <f>(A1062-$H$2)*(B1062-$I$2)</f>
        <v>1937913.2613024777</v>
      </c>
      <c r="D1062">
        <f t="shared" si="16"/>
        <v>3992284.7000086531</v>
      </c>
    </row>
    <row r="1063" spans="1:4" x14ac:dyDescent="0.25">
      <c r="A1063">
        <v>500.26686118844589</v>
      </c>
      <c r="B1063">
        <v>1944.2037489791101</v>
      </c>
      <c r="C1063">
        <f>(A1063-$H$2)*(B1063-$I$2)</f>
        <v>21680138.618103579</v>
      </c>
      <c r="D1063">
        <f t="shared" si="16"/>
        <v>17317340.448187225</v>
      </c>
    </row>
    <row r="1064" spans="1:4" x14ac:dyDescent="0.25">
      <c r="A1064">
        <v>3030.8809429567668</v>
      </c>
      <c r="B1064">
        <v>6870.3501107310667</v>
      </c>
      <c r="C1064">
        <f>(A1064-$H$2)*(B1064-$I$2)</f>
        <v>462589.38073342328</v>
      </c>
      <c r="D1064">
        <f t="shared" si="16"/>
        <v>2659498.1720439196</v>
      </c>
    </row>
    <row r="1065" spans="1:4" x14ac:dyDescent="0.25">
      <c r="A1065">
        <v>1172.825462892479</v>
      </c>
      <c r="B1065">
        <v>2091.5242188126549</v>
      </c>
      <c r="C1065">
        <f>(A1065-$H$2)*(B1065-$I$2)</f>
        <v>17662260.185602143</v>
      </c>
      <c r="D1065">
        <f t="shared" si="16"/>
        <v>12172090.166118572</v>
      </c>
    </row>
    <row r="1066" spans="1:4" x14ac:dyDescent="0.25">
      <c r="A1066">
        <v>3353.217531363277</v>
      </c>
      <c r="B1066">
        <v>5442.0510896682827</v>
      </c>
      <c r="C1066">
        <f>(A1066-$H$2)*(B1066-$I$2)</f>
        <v>2240028.2915386437</v>
      </c>
      <c r="D1066">
        <f t="shared" si="16"/>
        <v>1712068.1005739169</v>
      </c>
    </row>
    <row r="1067" spans="1:4" x14ac:dyDescent="0.25">
      <c r="A1067">
        <v>2565.180771202482</v>
      </c>
      <c r="B1067">
        <v>4950.7489955453211</v>
      </c>
      <c r="C1067">
        <f>(A1067-$H$2)*(B1067-$I$2)</f>
        <v>4619127.1023739604</v>
      </c>
      <c r="D1067">
        <f t="shared" si="16"/>
        <v>4395299.5129199047</v>
      </c>
    </row>
    <row r="1068" spans="1:4" x14ac:dyDescent="0.25">
      <c r="A1068">
        <v>1583.597093665386</v>
      </c>
      <c r="B1068">
        <v>2693.2664136562171</v>
      </c>
      <c r="C1068">
        <f>(A1068-$H$2)*(B1068-$I$2)</f>
        <v>13730524.213703886</v>
      </c>
      <c r="D1068">
        <f t="shared" si="16"/>
        <v>9474580.425320534</v>
      </c>
    </row>
    <row r="1069" spans="1:4" x14ac:dyDescent="0.25">
      <c r="A1069">
        <v>5034.0879527819698</v>
      </c>
      <c r="B1069">
        <v>6639.2398165580989</v>
      </c>
      <c r="C1069">
        <f>(A1069-$H$2)*(B1069-$I$2)</f>
        <v>-191705.1616468943</v>
      </c>
      <c r="D1069">
        <f t="shared" si="16"/>
        <v>138689.37142614496</v>
      </c>
    </row>
    <row r="1070" spans="1:4" x14ac:dyDescent="0.25">
      <c r="A1070">
        <v>3386.4499206516921</v>
      </c>
      <c r="B1070">
        <v>7699.1658461279894</v>
      </c>
      <c r="C1070">
        <f>(A1070-$H$2)*(B1070-$I$2)</f>
        <v>-695199.66166277253</v>
      </c>
      <c r="D1070">
        <f t="shared" si="16"/>
        <v>1626205.9746601663</v>
      </c>
    </row>
    <row r="1071" spans="1:4" x14ac:dyDescent="0.25">
      <c r="A1071">
        <v>2109.0653437357719</v>
      </c>
      <c r="B1071">
        <v>4270.0683391190851</v>
      </c>
      <c r="C1071">
        <f>(A1071-$H$2)*(B1071-$I$2)</f>
        <v>7361581.6832481697</v>
      </c>
      <c r="D1071">
        <f t="shared" si="16"/>
        <v>6515830.0123744151</v>
      </c>
    </row>
    <row r="1072" spans="1:4" x14ac:dyDescent="0.25">
      <c r="A1072">
        <v>2313.7796285117201</v>
      </c>
      <c r="B1072">
        <v>3888.266706652319</v>
      </c>
      <c r="C1072">
        <f>(A1072-$H$2)*(B1072-$I$2)</f>
        <v>7667629.2413881076</v>
      </c>
      <c r="D1072">
        <f t="shared" si="16"/>
        <v>5512625.5114044026</v>
      </c>
    </row>
    <row r="1073" spans="1:4" x14ac:dyDescent="0.25">
      <c r="A1073">
        <v>4099.7881663457492</v>
      </c>
      <c r="B1073">
        <v>6087.71533709696</v>
      </c>
      <c r="C1073">
        <f>(A1073-$H$2)*(B1073-$I$2)</f>
        <v>599139.06919337797</v>
      </c>
      <c r="D1073">
        <f t="shared" si="16"/>
        <v>315719.88567603665</v>
      </c>
    </row>
    <row r="1074" spans="1:4" x14ac:dyDescent="0.25">
      <c r="A1074">
        <v>4519.4447447157891</v>
      </c>
      <c r="B1074">
        <v>7242.0993682258668</v>
      </c>
      <c r="C1074">
        <f>(A1074-$H$2)*(B1074-$I$2)</f>
        <v>-12529.410909541833</v>
      </c>
      <c r="D1074">
        <f t="shared" si="16"/>
        <v>20230.223098298455</v>
      </c>
    </row>
    <row r="1075" spans="1:4" x14ac:dyDescent="0.25">
      <c r="A1075">
        <v>788.45668327513454</v>
      </c>
      <c r="B1075">
        <v>1040.946444133453</v>
      </c>
      <c r="C1075">
        <f>(A1075-$H$2)*(B1075-$I$2)</f>
        <v>23677241.087138299</v>
      </c>
      <c r="D1075">
        <f t="shared" si="16"/>
        <v>15001841.30389981</v>
      </c>
    </row>
    <row r="1076" spans="1:4" x14ac:dyDescent="0.25">
      <c r="A1076">
        <v>2658.66965400867</v>
      </c>
      <c r="B1076">
        <v>4471.4802853982483</v>
      </c>
      <c r="C1076">
        <f>(A1076-$H$2)*(B1076-$I$2)</f>
        <v>5373125.9205554286</v>
      </c>
      <c r="D1076">
        <f t="shared" si="16"/>
        <v>4012041.3665048559</v>
      </c>
    </row>
    <row r="1077" spans="1:4" x14ac:dyDescent="0.25">
      <c r="A1077">
        <v>2947.8628691602621</v>
      </c>
      <c r="B1077">
        <v>7479.6079899695196</v>
      </c>
      <c r="C1077">
        <f>(A1077-$H$2)*(B1077-$I$2)</f>
        <v>-558017.04616051097</v>
      </c>
      <c r="D1077">
        <f t="shared" si="16"/>
        <v>2937161.3892295323</v>
      </c>
    </row>
    <row r="1078" spans="1:4" x14ac:dyDescent="0.25">
      <c r="A1078">
        <v>3266.1694358972868</v>
      </c>
      <c r="B1078">
        <v>5423.1995583887556</v>
      </c>
      <c r="C1078">
        <f>(A1078-$H$2)*(B1078-$I$2)</f>
        <v>2415358.4020865774</v>
      </c>
      <c r="D1078">
        <f t="shared" si="16"/>
        <v>1947443.4086761486</v>
      </c>
    </row>
    <row r="1079" spans="1:4" x14ac:dyDescent="0.25">
      <c r="A1079">
        <v>1783.8904940447569</v>
      </c>
      <c r="B1079">
        <v>4336.4584528015021</v>
      </c>
      <c r="C1079">
        <f>(A1079-$H$2)*(B1079-$I$2)</f>
        <v>8108309.9074652959</v>
      </c>
      <c r="D1079">
        <f t="shared" si="16"/>
        <v>8281659.3955675634</v>
      </c>
    </row>
    <row r="1080" spans="1:4" x14ac:dyDescent="0.25">
      <c r="A1080">
        <v>828.74613378310437</v>
      </c>
      <c r="B1080">
        <v>2481.0286327405402</v>
      </c>
      <c r="C1080">
        <f>(A1080-$H$2)*(B1080-$I$2)</f>
        <v>17911212.644394081</v>
      </c>
      <c r="D1080">
        <f t="shared" si="16"/>
        <v>14691364.648103172</v>
      </c>
    </row>
    <row r="1081" spans="1:4" x14ac:dyDescent="0.25">
      <c r="A1081">
        <v>2495.739862028739</v>
      </c>
      <c r="B1081">
        <v>3050.3813022713648</v>
      </c>
      <c r="C1081">
        <f>(A1081-$H$2)*(B1081-$I$2)</f>
        <v>8888201.8101765122</v>
      </c>
      <c r="D1081">
        <f t="shared" si="16"/>
        <v>4691286.8630705476</v>
      </c>
    </row>
    <row r="1082" spans="1:4" x14ac:dyDescent="0.25">
      <c r="A1082">
        <v>1095.0808564336121</v>
      </c>
      <c r="B1082">
        <v>2161.9918530708978</v>
      </c>
      <c r="C1082">
        <f>(A1082-$H$2)*(B1082-$I$2)</f>
        <v>17804511.398520805</v>
      </c>
      <c r="D1082">
        <f t="shared" si="16"/>
        <v>12720613.283494921</v>
      </c>
    </row>
    <row r="1083" spans="1:4" x14ac:dyDescent="0.25">
      <c r="A1083">
        <v>1250.378285826218</v>
      </c>
      <c r="B1083">
        <v>1593.962289902732</v>
      </c>
      <c r="C1083">
        <f>(A1083-$H$2)*(B1083-$I$2)</f>
        <v>18966982.962781094</v>
      </c>
      <c r="D1083">
        <f t="shared" si="16"/>
        <v>11636963.921694869</v>
      </c>
    </row>
    <row r="1084" spans="1:4" x14ac:dyDescent="0.25">
      <c r="A1084">
        <v>4426.9335922986966</v>
      </c>
      <c r="B1084">
        <v>6612.0868456400758</v>
      </c>
      <c r="C1084">
        <f>(A1084-$H$2)*(B1084-$I$2)</f>
        <v>127212.96068625338</v>
      </c>
      <c r="D1084">
        <f t="shared" si="16"/>
        <v>55104.811828022219</v>
      </c>
    </row>
    <row r="1085" spans="1:4" x14ac:dyDescent="0.25">
      <c r="A1085">
        <v>2806.870956424747</v>
      </c>
      <c r="B1085">
        <v>6339.6766790390839</v>
      </c>
      <c r="C1085">
        <f>(A1085-$H$2)*(B1085-$I$2)</f>
        <v>1510428.3962945018</v>
      </c>
      <c r="D1085">
        <f t="shared" si="16"/>
        <v>3440308.1802817965</v>
      </c>
    </row>
    <row r="1086" spans="1:4" x14ac:dyDescent="0.25">
      <c r="A1086">
        <v>7924.1931350927744</v>
      </c>
      <c r="B1086">
        <v>10000.584115440681</v>
      </c>
      <c r="C1086">
        <f>(A1086-$H$2)*(B1086-$I$2)</f>
        <v>9286996.4072618708</v>
      </c>
      <c r="D1086">
        <f t="shared" si="16"/>
        <v>10644006.745634444</v>
      </c>
    </row>
    <row r="1087" spans="1:4" x14ac:dyDescent="0.25">
      <c r="A1087">
        <v>3418.3266768893759</v>
      </c>
      <c r="B1087">
        <v>4062.5296638436912</v>
      </c>
      <c r="C1087">
        <f>(A1087-$H$2)*(B1087-$I$2)</f>
        <v>3843793.622208111</v>
      </c>
      <c r="D1087">
        <f t="shared" si="16"/>
        <v>1545921.8499730856</v>
      </c>
    </row>
    <row r="1088" spans="1:4" x14ac:dyDescent="0.25">
      <c r="A1088">
        <v>3506.6028134141939</v>
      </c>
      <c r="B1088">
        <v>6036.3650453815098</v>
      </c>
      <c r="C1088">
        <f>(A1088-$H$2)*(B1088-$I$2)</f>
        <v>1290962.0585333966</v>
      </c>
      <c r="D1088">
        <f t="shared" si="16"/>
        <v>1334198.0710096802</v>
      </c>
    </row>
    <row r="1089" spans="1:4" x14ac:dyDescent="0.25">
      <c r="A1089">
        <v>8253.4588296217935</v>
      </c>
      <c r="B1089">
        <v>10982.689324124751</v>
      </c>
      <c r="C1089">
        <f>(A1089-$H$2)*(B1089-$I$2)</f>
        <v>13751782.988921806</v>
      </c>
      <c r="D1089">
        <f t="shared" si="16"/>
        <v>12900891.442462696</v>
      </c>
    </row>
    <row r="1090" spans="1:4" x14ac:dyDescent="0.25">
      <c r="A1090">
        <v>2685.6830604596471</v>
      </c>
      <c r="B1090">
        <v>3984.1518228476361</v>
      </c>
      <c r="C1090">
        <f>(A1090-$H$2)*(B1090-$I$2)</f>
        <v>6263620.1384531455</v>
      </c>
      <c r="D1090">
        <f t="shared" si="16"/>
        <v>3904554.9478811976</v>
      </c>
    </row>
    <row r="1091" spans="1:4" x14ac:dyDescent="0.25">
      <c r="A1091">
        <v>4446.4749857843863</v>
      </c>
      <c r="B1091">
        <v>7188.1164676820572</v>
      </c>
      <c r="C1091">
        <f>(A1091-$H$2)*(B1091-$I$2)</f>
        <v>-7340.1033042018471</v>
      </c>
      <c r="D1091">
        <f t="shared" ref="D1091:D1154" si="17">(A1091-$H$2)*(A1091-$H$2)</f>
        <v>46312.222624061076</v>
      </c>
    </row>
    <row r="1092" spans="1:4" x14ac:dyDescent="0.25">
      <c r="A1092">
        <v>3298.299678867344</v>
      </c>
      <c r="B1092">
        <v>5859.9562038454415</v>
      </c>
      <c r="C1092">
        <f>(A1092-$H$2)*(B1092-$I$2)</f>
        <v>1764282.6608860274</v>
      </c>
      <c r="D1092">
        <f t="shared" si="17"/>
        <v>1858799.7198520945</v>
      </c>
    </row>
    <row r="1093" spans="1:4" x14ac:dyDescent="0.25">
      <c r="A1093">
        <v>4217.8733053146952</v>
      </c>
      <c r="B1093">
        <v>6558.3969807805224</v>
      </c>
      <c r="C1093">
        <f>(A1093-$H$2)*(B1093-$I$2)</f>
        <v>264335.08138755971</v>
      </c>
      <c r="D1093">
        <f t="shared" si="17"/>
        <v>196962.3704762893</v>
      </c>
    </row>
    <row r="1094" spans="1:4" x14ac:dyDescent="0.25">
      <c r="A1094">
        <v>52.241453041144482</v>
      </c>
      <c r="B1094">
        <v>57.856438352241213</v>
      </c>
      <c r="C1094">
        <f>(A1094-$H$2)*(B1094-$I$2)</f>
        <v>32709261.301367376</v>
      </c>
      <c r="D1094">
        <f t="shared" si="17"/>
        <v>21246902.823604181</v>
      </c>
    </row>
    <row r="1095" spans="1:4" x14ac:dyDescent="0.25">
      <c r="A1095">
        <v>597.86743012032696</v>
      </c>
      <c r="B1095">
        <v>1506.98604809723</v>
      </c>
      <c r="C1095">
        <f>(A1095-$H$2)*(B1095-$I$2)</f>
        <v>22948428.496677984</v>
      </c>
      <c r="D1095">
        <f t="shared" si="17"/>
        <v>16514554.181849333</v>
      </c>
    </row>
    <row r="1096" spans="1:4" x14ac:dyDescent="0.25">
      <c r="A1096">
        <v>5584.4033978705629</v>
      </c>
      <c r="B1096">
        <v>8506.4532710534695</v>
      </c>
      <c r="C1096">
        <f>(A1096-$H$2)*(B1096-$I$2)</f>
        <v>1247935.3924460718</v>
      </c>
      <c r="D1096">
        <f t="shared" si="17"/>
        <v>851422.65168933594</v>
      </c>
    </row>
    <row r="1097" spans="1:4" x14ac:dyDescent="0.25">
      <c r="A1097">
        <v>6258.2361111782484</v>
      </c>
      <c r="B1097">
        <v>12507.683596480791</v>
      </c>
      <c r="C1097">
        <f>(A1097-$H$2)*(B1097-$I$2)</f>
        <v>8547454.6407412291</v>
      </c>
      <c r="D1097">
        <f t="shared" si="17"/>
        <v>2548998.6533367448</v>
      </c>
    </row>
    <row r="1098" spans="1:4" x14ac:dyDescent="0.25">
      <c r="A1098">
        <v>5048.3848968530028</v>
      </c>
      <c r="B1098">
        <v>7007.3228818135003</v>
      </c>
      <c r="C1098">
        <f>(A1098-$H$2)*(B1098-$I$2)</f>
        <v>-56724.424344992673</v>
      </c>
      <c r="D1098">
        <f t="shared" si="17"/>
        <v>149542.43018904535</v>
      </c>
    </row>
    <row r="1099" spans="1:4" x14ac:dyDescent="0.25">
      <c r="A1099">
        <v>732.72727257669465</v>
      </c>
      <c r="B1099">
        <v>1260.5534470442101</v>
      </c>
      <c r="C1099">
        <f>(A1099-$H$2)*(B1099-$I$2)</f>
        <v>23155093.404256262</v>
      </c>
      <c r="D1099">
        <f t="shared" si="17"/>
        <v>15436651.724384176</v>
      </c>
    </row>
    <row r="1100" spans="1:4" x14ac:dyDescent="0.25">
      <c r="A1100">
        <v>5935.8084663883046</v>
      </c>
      <c r="B1100">
        <v>12978.736079999229</v>
      </c>
      <c r="C1100">
        <f>(A1100-$H$2)*(B1100-$I$2)</f>
        <v>7421464.2720129583</v>
      </c>
      <c r="D1100">
        <f t="shared" si="17"/>
        <v>1623409.1244921994</v>
      </c>
    </row>
    <row r="1101" spans="1:4" x14ac:dyDescent="0.25">
      <c r="A1101">
        <v>2805.142871942026</v>
      </c>
      <c r="B1101">
        <v>3336.5989185522262</v>
      </c>
      <c r="C1101">
        <f>(A1101-$H$2)*(B1101-$I$2)</f>
        <v>7087154.1849906044</v>
      </c>
      <c r="D1101">
        <f t="shared" si="17"/>
        <v>3446721.6921775923</v>
      </c>
    </row>
    <row r="1102" spans="1:4" x14ac:dyDescent="0.25">
      <c r="A1102">
        <v>4478.5045775899453</v>
      </c>
      <c r="B1102">
        <v>10499.83874601857</v>
      </c>
      <c r="C1102">
        <f>(A1102-$H$2)*(B1102-$I$2)</f>
        <v>-612866.263970125</v>
      </c>
      <c r="D1102">
        <f t="shared" si="17"/>
        <v>33552.405045803222</v>
      </c>
    </row>
    <row r="1103" spans="1:4" x14ac:dyDescent="0.25">
      <c r="A1103">
        <v>3038.2688364187688</v>
      </c>
      <c r="B1103">
        <v>3839.6011404536098</v>
      </c>
      <c r="C1103">
        <f>(A1103-$H$2)*(B1103-$I$2)</f>
        <v>5380638.5850797631</v>
      </c>
      <c r="D1103">
        <f t="shared" si="17"/>
        <v>2635456.4471203191</v>
      </c>
    </row>
    <row r="1104" spans="1:4" x14ac:dyDescent="0.25">
      <c r="A1104">
        <v>798.29479263023734</v>
      </c>
      <c r="B1104">
        <v>1133.699885731917</v>
      </c>
      <c r="C1104">
        <f>(A1104-$H$2)*(B1104-$I$2)</f>
        <v>23258758.049014121</v>
      </c>
      <c r="D1104">
        <f t="shared" si="17"/>
        <v>14925727.747798309</v>
      </c>
    </row>
    <row r="1105" spans="1:4" x14ac:dyDescent="0.25">
      <c r="A1105">
        <v>4113.2766034317247</v>
      </c>
      <c r="B1105">
        <v>5268.5703599438366</v>
      </c>
      <c r="C1105">
        <f>(A1105-$H$2)*(B1105-$I$2)</f>
        <v>1033976.4705396262</v>
      </c>
      <c r="D1105">
        <f t="shared" si="17"/>
        <v>300743.79945942498</v>
      </c>
    </row>
    <row r="1106" spans="1:4" x14ac:dyDescent="0.25">
      <c r="A1106">
        <v>2831.7405194500061</v>
      </c>
      <c r="B1106">
        <v>5451.1544652148477</v>
      </c>
      <c r="C1106">
        <f>(A1106-$H$2)*(B1106-$I$2)</f>
        <v>3116116.1814400861</v>
      </c>
      <c r="D1106">
        <f t="shared" si="17"/>
        <v>3348670.2073625955</v>
      </c>
    </row>
    <row r="1107" spans="1:4" x14ac:dyDescent="0.25">
      <c r="A1107">
        <v>3434.1324672136971</v>
      </c>
      <c r="B1107">
        <v>6093.4280645388117</v>
      </c>
      <c r="C1107">
        <f>(A1107-$H$2)*(B1107-$I$2)</f>
        <v>1301910.6360108391</v>
      </c>
      <c r="D1107">
        <f t="shared" si="17"/>
        <v>1506867.3807802617</v>
      </c>
    </row>
    <row r="1108" spans="1:4" x14ac:dyDescent="0.25">
      <c r="A1108">
        <v>3159.9893136768142</v>
      </c>
      <c r="B1108">
        <v>4660.3426744354119</v>
      </c>
      <c r="C1108">
        <f>(A1108-$H$2)*(B1108-$I$2)</f>
        <v>3744709.268026243</v>
      </c>
      <c r="D1108">
        <f t="shared" si="17"/>
        <v>2255068.11022904</v>
      </c>
    </row>
    <row r="1109" spans="1:4" x14ac:dyDescent="0.25">
      <c r="A1109">
        <v>6009.7091874826237</v>
      </c>
      <c r="B1109">
        <v>8996.0388071616308</v>
      </c>
      <c r="C1109">
        <f>(A1109-$H$2)*(B1109-$I$2)</f>
        <v>2483114.6362686986</v>
      </c>
      <c r="D1109">
        <f t="shared" si="17"/>
        <v>1817188.800928317</v>
      </c>
    </row>
    <row r="1110" spans="1:4" x14ac:dyDescent="0.25">
      <c r="A1110">
        <v>3643.1763560201848</v>
      </c>
      <c r="B1110">
        <v>4403.3921852634112</v>
      </c>
      <c r="C1110">
        <f>(A1110-$H$2)*(B1110-$I$2)</f>
        <v>2801506.6240783632</v>
      </c>
      <c r="D1110">
        <f t="shared" si="17"/>
        <v>1037345.0559269132</v>
      </c>
    </row>
    <row r="1111" spans="1:4" x14ac:dyDescent="0.25">
      <c r="A1111">
        <v>2112.0653189475552</v>
      </c>
      <c r="B1111">
        <v>3991.897278247865</v>
      </c>
      <c r="C1111">
        <f>(A1111-$H$2)*(B1111-$I$2)</f>
        <v>8062158.324070219</v>
      </c>
      <c r="D1111">
        <f t="shared" si="17"/>
        <v>6500523.4644365236</v>
      </c>
    </row>
    <row r="1112" spans="1:4" x14ac:dyDescent="0.25">
      <c r="A1112">
        <v>8027.6512432643876</v>
      </c>
      <c r="B1112">
        <v>11870.16515434489</v>
      </c>
      <c r="C1112">
        <f>(A1112-$H$2)*(B1112-$I$2)</f>
        <v>15874457.974465916</v>
      </c>
      <c r="D1112">
        <f t="shared" si="17"/>
        <v>11329777.668440111</v>
      </c>
    </row>
    <row r="1113" spans="1:4" x14ac:dyDescent="0.25">
      <c r="A1113">
        <v>5511.1515552775782</v>
      </c>
      <c r="B1113">
        <v>7647.1315013402627</v>
      </c>
      <c r="C1113">
        <f>(A1113-$H$2)*(B1113-$I$2)</f>
        <v>418894.98163566837</v>
      </c>
      <c r="D1113">
        <f t="shared" si="17"/>
        <v>721605.77388654544</v>
      </c>
    </row>
    <row r="1114" spans="1:4" x14ac:dyDescent="0.25">
      <c r="A1114">
        <v>8374.5628292735491</v>
      </c>
      <c r="B1114">
        <v>11332.10368383276</v>
      </c>
      <c r="C1114">
        <f>(A1114-$H$2)*(B1114-$I$2)</f>
        <v>15512786.904420324</v>
      </c>
      <c r="D1114">
        <f t="shared" si="17"/>
        <v>13785515.734422343</v>
      </c>
    </row>
    <row r="1115" spans="1:4" x14ac:dyDescent="0.25">
      <c r="A1115">
        <v>2739.3491166776912</v>
      </c>
      <c r="B1115">
        <v>4551.187884653652</v>
      </c>
      <c r="C1115">
        <f>(A1115-$H$2)*(B1115-$I$2)</f>
        <v>5003476.7771850871</v>
      </c>
      <c r="D1115">
        <f t="shared" si="17"/>
        <v>3695347.3110513892</v>
      </c>
    </row>
    <row r="1116" spans="1:4" x14ac:dyDescent="0.25">
      <c r="A1116">
        <v>2818.73684865213</v>
      </c>
      <c r="B1116">
        <v>4964.9613577983591</v>
      </c>
      <c r="C1116">
        <f>(A1116-$H$2)*(B1116-$I$2)</f>
        <v>4034284.6918282723</v>
      </c>
      <c r="D1116">
        <f t="shared" si="17"/>
        <v>3396431.1050413749</v>
      </c>
    </row>
    <row r="1117" spans="1:4" x14ac:dyDescent="0.25">
      <c r="A1117">
        <v>3744.439194765378</v>
      </c>
      <c r="B1117">
        <v>6113.74698945213</v>
      </c>
      <c r="C1117">
        <f>(A1117-$H$2)*(B1117-$I$2)</f>
        <v>954168.0546467778</v>
      </c>
      <c r="D1117">
        <f t="shared" si="17"/>
        <v>841326.53693879279</v>
      </c>
    </row>
    <row r="1118" spans="1:4" x14ac:dyDescent="0.25">
      <c r="A1118">
        <v>1337.849681234193</v>
      </c>
      <c r="B1118">
        <v>3196.7486141515092</v>
      </c>
      <c r="C1118">
        <f>(A1118-$H$2)*(B1118-$I$2)</f>
        <v>13153251.805740176</v>
      </c>
      <c r="D1118">
        <f t="shared" si="17"/>
        <v>11047832.921024647</v>
      </c>
    </row>
    <row r="1119" spans="1:4" x14ac:dyDescent="0.25">
      <c r="A1119">
        <v>4533.7902940970007</v>
      </c>
      <c r="B1119">
        <v>10585.005405684989</v>
      </c>
      <c r="C1119">
        <f>(A1119-$H$2)*(B1119-$I$2)</f>
        <v>-438781.39397311502</v>
      </c>
      <c r="D1119">
        <f t="shared" si="17"/>
        <v>16355.197156884065</v>
      </c>
    </row>
    <row r="1120" spans="1:4" x14ac:dyDescent="0.25">
      <c r="A1120">
        <v>4344.0561884157341</v>
      </c>
      <c r="B1120">
        <v>5823.2208187433644</v>
      </c>
      <c r="C1120">
        <f>(A1120-$H$2)*(B1120-$I$2)</f>
        <v>422686.87648536928</v>
      </c>
      <c r="D1120">
        <f t="shared" si="17"/>
        <v>100883.44590128976</v>
      </c>
    </row>
    <row r="1121" spans="1:4" x14ac:dyDescent="0.25">
      <c r="A1121">
        <v>5540.64111899626</v>
      </c>
      <c r="B1121">
        <v>8410.102574528948</v>
      </c>
      <c r="C1121">
        <f>(A1121-$H$2)*(B1121-$I$2)</f>
        <v>1104060.5978969904</v>
      </c>
      <c r="D1121">
        <f t="shared" si="17"/>
        <v>772576.63304422749</v>
      </c>
    </row>
    <row r="1122" spans="1:4" x14ac:dyDescent="0.25">
      <c r="A1122">
        <v>4510.8689219000526</v>
      </c>
      <c r="B1122">
        <v>6003.655798385962</v>
      </c>
      <c r="C1122">
        <f>(A1122-$H$2)*(B1122-$I$2)</f>
        <v>173483.34141182786</v>
      </c>
      <c r="D1122">
        <f t="shared" si="17"/>
        <v>22743.297655985905</v>
      </c>
    </row>
    <row r="1123" spans="1:4" x14ac:dyDescent="0.25">
      <c r="A1123">
        <v>3041.187673957681</v>
      </c>
      <c r="B1123">
        <v>5287.7474332261754</v>
      </c>
      <c r="C1123">
        <f>(A1123-$H$2)*(B1123-$I$2)</f>
        <v>3024257.6959195486</v>
      </c>
      <c r="D1123">
        <f t="shared" si="17"/>
        <v>2625988.0330732921</v>
      </c>
    </row>
    <row r="1124" spans="1:4" x14ac:dyDescent="0.25">
      <c r="A1124">
        <v>4684.7739272330182</v>
      </c>
      <c r="B1124">
        <v>6024.0679920172952</v>
      </c>
      <c r="C1124">
        <f>(A1124-$H$2)*(B1124-$I$2)</f>
        <v>-26097.327569419976</v>
      </c>
      <c r="D1124">
        <f t="shared" si="17"/>
        <v>533.43416498412682</v>
      </c>
    </row>
    <row r="1125" spans="1:4" x14ac:dyDescent="0.25">
      <c r="A1125">
        <v>4050.1053223209929</v>
      </c>
      <c r="B1125">
        <v>4940.6594627812519</v>
      </c>
      <c r="C1125">
        <f>(A1125-$H$2)*(B1125-$I$2)</f>
        <v>1353623.2786875577</v>
      </c>
      <c r="D1125">
        <f t="shared" si="17"/>
        <v>374020.81411448325</v>
      </c>
    </row>
    <row r="1126" spans="1:4" x14ac:dyDescent="0.25">
      <c r="A1126">
        <v>4347.6429748281207</v>
      </c>
      <c r="B1126">
        <v>5387.7845907510909</v>
      </c>
      <c r="C1126">
        <f>(A1126-$H$2)*(B1126-$I$2)</f>
        <v>554655.73566904676</v>
      </c>
      <c r="D1126">
        <f t="shared" si="17"/>
        <v>98617.829653683715</v>
      </c>
    </row>
    <row r="1127" spans="1:4" x14ac:dyDescent="0.25">
      <c r="A1127">
        <v>3968.7829167435998</v>
      </c>
      <c r="B1127">
        <v>5039.8071731326609</v>
      </c>
      <c r="C1127">
        <f>(A1127-$H$2)*(B1127-$I$2)</f>
        <v>1464919.2216507427</v>
      </c>
      <c r="D1127">
        <f t="shared" si="17"/>
        <v>480103.22708695487</v>
      </c>
    </row>
    <row r="1128" spans="1:4" x14ac:dyDescent="0.25">
      <c r="A1128">
        <v>5669.5339112987667</v>
      </c>
      <c r="B1128">
        <v>9955.9599076961786</v>
      </c>
      <c r="C1128">
        <f>(A1128-$H$2)*(B1128-$I$2)</f>
        <v>2823963.9187774975</v>
      </c>
      <c r="D1128">
        <f t="shared" si="17"/>
        <v>1015774.0751284929</v>
      </c>
    </row>
    <row r="1129" spans="1:4" x14ac:dyDescent="0.25">
      <c r="A1129">
        <v>3566.8528472751968</v>
      </c>
      <c r="B1129">
        <v>4469.8781337812843</v>
      </c>
      <c r="C1129">
        <f>(A1129-$H$2)*(B1129-$I$2)</f>
        <v>2938652.8502964112</v>
      </c>
      <c r="D1129">
        <f t="shared" si="17"/>
        <v>1198641.5314956829</v>
      </c>
    </row>
    <row r="1130" spans="1:4" x14ac:dyDescent="0.25">
      <c r="A1130">
        <v>576.90505416425435</v>
      </c>
      <c r="B1130">
        <v>1676.4045133608499</v>
      </c>
      <c r="C1130">
        <f>(A1130-$H$2)*(B1130-$I$2)</f>
        <v>22374767.588504467</v>
      </c>
      <c r="D1130">
        <f t="shared" si="17"/>
        <v>16685367.841842238</v>
      </c>
    </row>
    <row r="1131" spans="1:4" x14ac:dyDescent="0.25">
      <c r="A1131">
        <v>2680.059990673295</v>
      </c>
      <c r="B1131">
        <v>5414.7074295600614</v>
      </c>
      <c r="C1131">
        <f>(A1131-$H$2)*(B1131-$I$2)</f>
        <v>3446630.0920556998</v>
      </c>
      <c r="D1131">
        <f t="shared" si="17"/>
        <v>3926808.8786829435</v>
      </c>
    </row>
    <row r="1132" spans="1:4" x14ac:dyDescent="0.25">
      <c r="A1132">
        <v>2118.254557368934</v>
      </c>
      <c r="B1132">
        <v>4623.5703289276471</v>
      </c>
      <c r="C1132">
        <f>(A1132-$H$2)*(B1132-$I$2)</f>
        <v>6435975.3862472055</v>
      </c>
      <c r="D1132">
        <f t="shared" si="17"/>
        <v>6469001.4528772235</v>
      </c>
    </row>
    <row r="1133" spans="1:4" x14ac:dyDescent="0.25">
      <c r="A1133">
        <v>3659.553037469856</v>
      </c>
      <c r="B1133">
        <v>6072.1574845634987</v>
      </c>
      <c r="C1133">
        <f>(A1133-$H$2)*(B1133-$I$2)</f>
        <v>1084149.7366889885</v>
      </c>
      <c r="D1133">
        <f t="shared" si="17"/>
        <v>1004253.9063921627</v>
      </c>
    </row>
    <row r="1134" spans="1:4" x14ac:dyDescent="0.25">
      <c r="A1134">
        <v>2641.7714821244181</v>
      </c>
      <c r="B1134">
        <v>3190.1689565199322</v>
      </c>
      <c r="C1134">
        <f>(A1134-$H$2)*(B1134-$I$2)</f>
        <v>8006584.508536689</v>
      </c>
      <c r="D1134">
        <f t="shared" si="17"/>
        <v>4080021.2643434429</v>
      </c>
    </row>
    <row r="1135" spans="1:4" x14ac:dyDescent="0.25">
      <c r="A1135">
        <v>2740.677217711755</v>
      </c>
      <c r="B1135">
        <v>4887.1735939289701</v>
      </c>
      <c r="C1135">
        <f>(A1135-$H$2)*(B1135-$I$2)</f>
        <v>4354591.2474645684</v>
      </c>
      <c r="D1135">
        <f t="shared" si="17"/>
        <v>3690242.9816561234</v>
      </c>
    </row>
    <row r="1136" spans="1:4" x14ac:dyDescent="0.25">
      <c r="A1136">
        <v>379.19862561204963</v>
      </c>
      <c r="B1136">
        <v>2658.0051664355301</v>
      </c>
      <c r="C1136">
        <f>(A1136-$H$2)*(B1136-$I$2)</f>
        <v>19254040.843667924</v>
      </c>
      <c r="D1136">
        <f t="shared" si="17"/>
        <v>18339627.30949102</v>
      </c>
    </row>
    <row r="1137" spans="1:4" x14ac:dyDescent="0.25">
      <c r="A1137">
        <v>2596.484383817357</v>
      </c>
      <c r="B1137">
        <v>5189.5713848891573</v>
      </c>
      <c r="C1137">
        <f>(A1137-$H$2)*(B1137-$I$2)</f>
        <v>4056942.7064831746</v>
      </c>
      <c r="D1137">
        <f t="shared" si="17"/>
        <v>4265023.5715706423</v>
      </c>
    </row>
    <row r="1138" spans="1:4" x14ac:dyDescent="0.25">
      <c r="A1138">
        <v>6870.9892377130382</v>
      </c>
      <c r="B1138">
        <v>13581.12858013834</v>
      </c>
      <c r="C1138">
        <f>(A1138-$H$2)*(B1138-$I$2)</f>
        <v>14199510.074742466</v>
      </c>
      <c r="D1138">
        <f t="shared" si="17"/>
        <v>4881057.3226510445</v>
      </c>
    </row>
    <row r="1139" spans="1:4" x14ac:dyDescent="0.25">
      <c r="A1139">
        <v>2186.2681048059039</v>
      </c>
      <c r="B1139">
        <v>2952.6045289969202</v>
      </c>
      <c r="C1139">
        <f>(A1139-$H$2)*(B1139-$I$2)</f>
        <v>10400196.132108541</v>
      </c>
      <c r="D1139">
        <f t="shared" si="17"/>
        <v>6127652.829828118</v>
      </c>
    </row>
    <row r="1140" spans="1:4" x14ac:dyDescent="0.25">
      <c r="A1140">
        <v>4451.108517562122</v>
      </c>
      <c r="B1140">
        <v>7204.1483036456029</v>
      </c>
      <c r="C1140">
        <f>(A1140-$H$2)*(B1140-$I$2)</f>
        <v>-10557.874620516724</v>
      </c>
      <c r="D1140">
        <f t="shared" si="17"/>
        <v>44339.394700409917</v>
      </c>
    </row>
    <row r="1141" spans="1:4" x14ac:dyDescent="0.25">
      <c r="A1141">
        <v>2482.4028700905501</v>
      </c>
      <c r="B1141">
        <v>4600.4403142213323</v>
      </c>
      <c r="C1141">
        <f>(A1141-$H$2)*(B1141-$I$2)</f>
        <v>5564927.2130402075</v>
      </c>
      <c r="D1141">
        <f t="shared" si="17"/>
        <v>4749238.9302853495</v>
      </c>
    </row>
    <row r="1142" spans="1:4" x14ac:dyDescent="0.25">
      <c r="A1142">
        <v>1295.375555287334</v>
      </c>
      <c r="B1142">
        <v>2816.3391342439668</v>
      </c>
      <c r="C1142">
        <f>(A1142-$H$2)*(B1142-$I$2)</f>
        <v>14601906.226307439</v>
      </c>
      <c r="D1142">
        <f t="shared" si="17"/>
        <v>11331990.355034819</v>
      </c>
    </row>
    <row r="1143" spans="1:4" x14ac:dyDescent="0.25">
      <c r="A1143">
        <v>3501.6010067017141</v>
      </c>
      <c r="B1143">
        <v>6537.0761499369592</v>
      </c>
      <c r="C1143">
        <f>(A1143-$H$2)*(B1143-$I$2)</f>
        <v>715688.99640541349</v>
      </c>
      <c r="D1143">
        <f t="shared" si="17"/>
        <v>1345778.0120574667</v>
      </c>
    </row>
    <row r="1144" spans="1:4" x14ac:dyDescent="0.25">
      <c r="A1144">
        <v>698.27449338917859</v>
      </c>
      <c r="B1144">
        <v>1388.0401131811841</v>
      </c>
      <c r="C1144">
        <f>(A1144-$H$2)*(B1144-$I$2)</f>
        <v>22852858.248221133</v>
      </c>
      <c r="D1144">
        <f t="shared" si="17"/>
        <v>15708565.243715635</v>
      </c>
    </row>
    <row r="1145" spans="1:4" x14ac:dyDescent="0.25">
      <c r="A1145">
        <v>4671.1618273198719</v>
      </c>
      <c r="B1145">
        <v>9396.3009266696263</v>
      </c>
      <c r="C1145">
        <f>(A1145-$H$2)*(B1145-$I$2)</f>
        <v>21266.110643224089</v>
      </c>
      <c r="D1145">
        <f t="shared" si="17"/>
        <v>89.948035596869914</v>
      </c>
    </row>
    <row r="1146" spans="1:4" x14ac:dyDescent="0.25">
      <c r="A1146">
        <v>3207.605399982288</v>
      </c>
      <c r="B1146">
        <v>5243.5266827399837</v>
      </c>
      <c r="C1146">
        <f>(A1146-$H$2)*(B1146-$I$2)</f>
        <v>2777978.9234890966</v>
      </c>
      <c r="D1146">
        <f t="shared" si="17"/>
        <v>2114326.3510996914</v>
      </c>
    </row>
    <row r="1147" spans="1:4" x14ac:dyDescent="0.25">
      <c r="A1147">
        <v>4393.8860923483599</v>
      </c>
      <c r="B1147">
        <v>6062.5390917166787</v>
      </c>
      <c r="C1147">
        <f>(A1147-$H$2)*(B1147-$I$2)</f>
        <v>292286.41529409285</v>
      </c>
      <c r="D1147">
        <f t="shared" si="17"/>
        <v>71712.363070329156</v>
      </c>
    </row>
    <row r="1148" spans="1:4" x14ac:dyDescent="0.25">
      <c r="A1148">
        <v>3797.6444455752471</v>
      </c>
      <c r="B1148">
        <v>4876.7639907919738</v>
      </c>
      <c r="C1148">
        <f>(A1148-$H$2)*(B1148-$I$2)</f>
        <v>1967615.1613130996</v>
      </c>
      <c r="D1148">
        <f t="shared" si="17"/>
        <v>746553.52264089847</v>
      </c>
    </row>
    <row r="1149" spans="1:4" x14ac:dyDescent="0.25">
      <c r="A1149">
        <v>4369.4072674815188</v>
      </c>
      <c r="B1149">
        <v>8715.6202702433911</v>
      </c>
      <c r="C1149">
        <f>(A1149-$H$2)*(B1149-$I$2)</f>
        <v>-456412.9657935946</v>
      </c>
      <c r="D1149">
        <f t="shared" si="17"/>
        <v>85422.025306267635</v>
      </c>
    </row>
    <row r="1150" spans="1:4" x14ac:dyDescent="0.25">
      <c r="A1150">
        <v>411.49342427854702</v>
      </c>
      <c r="B1150">
        <v>492.67896498664771</v>
      </c>
      <c r="C1150">
        <f>(A1150-$H$2)*(B1150-$I$2)</f>
        <v>28311878.763188571</v>
      </c>
      <c r="D1150">
        <f t="shared" si="17"/>
        <v>18064066.662346534</v>
      </c>
    </row>
    <row r="1151" spans="1:4" x14ac:dyDescent="0.25">
      <c r="A1151">
        <v>3309.613929184296</v>
      </c>
      <c r="B1151">
        <v>5511.0146122555407</v>
      </c>
      <c r="C1151">
        <f>(A1151-$H$2)*(B1151-$I$2)</f>
        <v>2221432.7237753691</v>
      </c>
      <c r="D1151">
        <f t="shared" si="17"/>
        <v>1828076.5309388384</v>
      </c>
    </row>
    <row r="1152" spans="1:4" x14ac:dyDescent="0.25">
      <c r="A1152">
        <v>2585.9949429620019</v>
      </c>
      <c r="B1152">
        <v>4871.4910289598874</v>
      </c>
      <c r="C1152">
        <f>(A1152-$H$2)*(B1152-$I$2)</f>
        <v>4737782.4754480422</v>
      </c>
      <c r="D1152">
        <f t="shared" si="17"/>
        <v>4308459.046932823</v>
      </c>
    </row>
    <row r="1153" spans="1:4" x14ac:dyDescent="0.25">
      <c r="A1153">
        <v>2043.7348434861401</v>
      </c>
      <c r="B1153">
        <v>3813.2953309684049</v>
      </c>
      <c r="C1153">
        <f>(A1153-$H$2)*(B1153-$I$2)</f>
        <v>8745796.5932941455</v>
      </c>
      <c r="D1153">
        <f t="shared" si="17"/>
        <v>6853624.9753706045</v>
      </c>
    </row>
    <row r="1154" spans="1:4" x14ac:dyDescent="0.25">
      <c r="A1154">
        <v>3298.100840697663</v>
      </c>
      <c r="B1154">
        <v>5988.8634222104911</v>
      </c>
      <c r="C1154">
        <f>(A1154-$H$2)*(B1154-$I$2)</f>
        <v>1588765.0636213005</v>
      </c>
      <c r="D1154">
        <f t="shared" si="17"/>
        <v>1859341.9425826448</v>
      </c>
    </row>
    <row r="1155" spans="1:4" x14ac:dyDescent="0.25">
      <c r="A1155">
        <v>4205.219229883277</v>
      </c>
      <c r="B1155">
        <v>5949.7375105631763</v>
      </c>
      <c r="C1155">
        <f>(A1155-$H$2)*(B1155-$I$2)</f>
        <v>549699.78694027604</v>
      </c>
      <c r="D1155">
        <f t="shared" ref="D1155:D1218" si="18">(A1155-$H$2)*(A1155-$H$2)</f>
        <v>208354.36552340494</v>
      </c>
    </row>
    <row r="1156" spans="1:4" x14ac:dyDescent="0.25">
      <c r="A1156">
        <v>972.61436301547394</v>
      </c>
      <c r="B1156">
        <v>1095.3134203913239</v>
      </c>
      <c r="C1156">
        <f>(A1156-$H$2)*(B1156-$I$2)</f>
        <v>22350910.520699516</v>
      </c>
      <c r="D1156">
        <f t="shared" si="18"/>
        <v>13609188.551445698</v>
      </c>
    </row>
    <row r="1157" spans="1:4" x14ac:dyDescent="0.25">
      <c r="A1157">
        <v>3114.511910783559</v>
      </c>
      <c r="B1157">
        <v>6879.8151833915317</v>
      </c>
      <c r="C1157">
        <f>(A1157-$H$2)*(B1157-$I$2)</f>
        <v>424222.70843821397</v>
      </c>
      <c r="D1157">
        <f t="shared" si="18"/>
        <v>2393722.0829797639</v>
      </c>
    </row>
    <row r="1158" spans="1:4" x14ac:dyDescent="0.25">
      <c r="A1158">
        <v>2025.216206603307</v>
      </c>
      <c r="B1158">
        <v>3860.3599947364969</v>
      </c>
      <c r="C1158">
        <f>(A1158-$H$2)*(B1158-$I$2)</f>
        <v>8683577.8742567282</v>
      </c>
      <c r="D1158">
        <f t="shared" si="18"/>
        <v>6950929.3828029009</v>
      </c>
    </row>
    <row r="1159" spans="1:4" x14ac:dyDescent="0.25">
      <c r="A1159">
        <v>4799.8425893684753</v>
      </c>
      <c r="B1159">
        <v>6916.497544758814</v>
      </c>
      <c r="C1159">
        <f>(A1159-$H$2)*(B1159-$I$2)</f>
        <v>-32815.68298727565</v>
      </c>
      <c r="D1159">
        <f t="shared" si="18"/>
        <v>19089.527397342103</v>
      </c>
    </row>
    <row r="1160" spans="1:4" x14ac:dyDescent="0.25">
      <c r="A1160">
        <v>1603.258739688381</v>
      </c>
      <c r="B1160">
        <v>3221.9605056483229</v>
      </c>
      <c r="C1160">
        <f>(A1160-$H$2)*(B1160-$I$2)</f>
        <v>12025850.626648467</v>
      </c>
      <c r="D1160">
        <f t="shared" si="18"/>
        <v>9353926.741703568</v>
      </c>
    </row>
    <row r="1161" spans="1:4" x14ac:dyDescent="0.25">
      <c r="A1161">
        <v>1859.789510034203</v>
      </c>
      <c r="B1161">
        <v>4121.4697403783721</v>
      </c>
      <c r="C1161">
        <f>(A1161-$H$2)*(B1161-$I$2)</f>
        <v>8496834.9640599154</v>
      </c>
      <c r="D1161">
        <f t="shared" si="18"/>
        <v>7850577.6167925568</v>
      </c>
    </row>
    <row r="1162" spans="1:4" x14ac:dyDescent="0.25">
      <c r="A1162">
        <v>3906.2058124619489</v>
      </c>
      <c r="B1162">
        <v>6035.3861207986556</v>
      </c>
      <c r="C1162">
        <f>(A1162-$H$2)*(B1162-$I$2)</f>
        <v>845087.88570390735</v>
      </c>
      <c r="D1162">
        <f t="shared" si="18"/>
        <v>570737.82347590872</v>
      </c>
    </row>
    <row r="1163" spans="1:4" x14ac:dyDescent="0.25">
      <c r="A1163">
        <v>4393.043346910692</v>
      </c>
      <c r="B1163">
        <v>6909.4192513958187</v>
      </c>
      <c r="C1163">
        <f>(A1163-$H$2)*(B1163-$I$2)</f>
        <v>65705.114046921459</v>
      </c>
      <c r="D1163">
        <f t="shared" si="18"/>
        <v>72164.43365785302</v>
      </c>
    </row>
    <row r="1164" spans="1:4" x14ac:dyDescent="0.25">
      <c r="A1164">
        <v>7939.2022840801446</v>
      </c>
      <c r="B1164">
        <v>10479.765793253509</v>
      </c>
      <c r="C1164">
        <f>(A1164-$H$2)*(B1164-$I$2)</f>
        <v>10900250.796250101</v>
      </c>
      <c r="D1164">
        <f t="shared" si="18"/>
        <v>10742167.179659981</v>
      </c>
    </row>
    <row r="1165" spans="1:4" x14ac:dyDescent="0.25">
      <c r="A1165">
        <v>6036.6431739808613</v>
      </c>
      <c r="B1165">
        <v>8456.9294579311827</v>
      </c>
      <c r="C1165">
        <f>(A1165-$H$2)*(B1165-$I$2)</f>
        <v>1791471.1287223676</v>
      </c>
      <c r="D1165">
        <f t="shared" si="18"/>
        <v>1890529.9625185756</v>
      </c>
    </row>
    <row r="1166" spans="1:4" x14ac:dyDescent="0.25">
      <c r="A1166">
        <v>884.59463844826689</v>
      </c>
      <c r="B1166">
        <v>1982.354068894412</v>
      </c>
      <c r="C1166">
        <f>(A1166-$H$2)*(B1166-$I$2)</f>
        <v>19533768.965008952</v>
      </c>
      <c r="D1166">
        <f t="shared" si="18"/>
        <v>14266356.706920508</v>
      </c>
    </row>
    <row r="1167" spans="1:4" x14ac:dyDescent="0.25">
      <c r="A1167">
        <v>8434.4548435281467</v>
      </c>
      <c r="B1167">
        <v>11461.871001937579</v>
      </c>
      <c r="C1167">
        <f>(A1167-$H$2)*(B1167-$I$2)</f>
        <v>16252604.60112888</v>
      </c>
      <c r="D1167">
        <f t="shared" si="18"/>
        <v>14233847.121957401</v>
      </c>
    </row>
    <row r="1168" spans="1:4" x14ac:dyDescent="0.25">
      <c r="A1168">
        <v>3061.5682847264188</v>
      </c>
      <c r="B1168">
        <v>4124.7465948435238</v>
      </c>
      <c r="C1168">
        <f>(A1168-$H$2)*(B1168-$I$2)</f>
        <v>4847150.7835783949</v>
      </c>
      <c r="D1168">
        <f t="shared" si="18"/>
        <v>2560350.2480523447</v>
      </c>
    </row>
    <row r="1169" spans="1:4" x14ac:dyDescent="0.25">
      <c r="A1169">
        <v>2455.7467776870699</v>
      </c>
      <c r="B1169">
        <v>4817.5081284160788</v>
      </c>
      <c r="C1169">
        <f>(A1169-$H$2)*(B1169-$I$2)</f>
        <v>5154158.7548202667</v>
      </c>
      <c r="D1169">
        <f t="shared" si="18"/>
        <v>4866131.3818107853</v>
      </c>
    </row>
    <row r="1170" spans="1:4" x14ac:dyDescent="0.25">
      <c r="A1170">
        <v>767.48720812626254</v>
      </c>
      <c r="B1170">
        <v>1805.945227358342</v>
      </c>
      <c r="C1170">
        <f>(A1170-$H$2)*(B1170-$I$2)</f>
        <v>20826377.778887872</v>
      </c>
      <c r="D1170">
        <f t="shared" si="18"/>
        <v>15164719.847905356</v>
      </c>
    </row>
    <row r="1171" spans="1:4" x14ac:dyDescent="0.25">
      <c r="A1171">
        <v>2448.4978541087098</v>
      </c>
      <c r="B1171">
        <v>4187.7886415145458</v>
      </c>
      <c r="C1171">
        <f>(A1171-$H$2)*(B1171-$I$2)</f>
        <v>6564778.3663694691</v>
      </c>
      <c r="D1171">
        <f t="shared" si="18"/>
        <v>4898165.1785394736</v>
      </c>
    </row>
    <row r="1172" spans="1:4" x14ac:dyDescent="0.25">
      <c r="A1172">
        <v>5834.8268923163641</v>
      </c>
      <c r="B1172">
        <v>9547.8801614229233</v>
      </c>
      <c r="C1172">
        <f>(A1172-$H$2)*(B1172-$I$2)</f>
        <v>2808368.3893032609</v>
      </c>
      <c r="D1172">
        <f t="shared" si="18"/>
        <v>1376278.9488331184</v>
      </c>
    </row>
    <row r="1173" spans="1:4" x14ac:dyDescent="0.25">
      <c r="A1173">
        <v>6017.3905394804988</v>
      </c>
      <c r="B1173">
        <v>12038.81575358157</v>
      </c>
      <c r="C1173">
        <f>(A1173-$H$2)*(B1173-$I$2)</f>
        <v>6622395.5905600749</v>
      </c>
      <c r="D1173">
        <f t="shared" si="18"/>
        <v>1837957.2123013383</v>
      </c>
    </row>
    <row r="1174" spans="1:4" x14ac:dyDescent="0.25">
      <c r="A1174">
        <v>4453.7017658707282</v>
      </c>
      <c r="B1174">
        <v>6263.990030363334</v>
      </c>
      <c r="C1174">
        <f>(A1174-$H$2)*(B1174-$I$2)</f>
        <v>185102.4766484162</v>
      </c>
      <c r="D1174">
        <f t="shared" si="18"/>
        <v>43254.003111052603</v>
      </c>
    </row>
    <row r="1175" spans="1:4" x14ac:dyDescent="0.25">
      <c r="A1175">
        <v>198.82404893685251</v>
      </c>
      <c r="B1175">
        <v>748.64576213918031</v>
      </c>
      <c r="C1175">
        <f>(A1175-$H$2)*(B1175-$I$2)</f>
        <v>28586197.215312142</v>
      </c>
      <c r="D1175">
        <f t="shared" si="18"/>
        <v>19917063.009812865</v>
      </c>
    </row>
    <row r="1176" spans="1:4" x14ac:dyDescent="0.25">
      <c r="A1176">
        <v>5715.3571994727363</v>
      </c>
      <c r="B1176">
        <v>12509.8682371</v>
      </c>
      <c r="C1176">
        <f>(A1176-$H$2)*(B1176-$I$2)</f>
        <v>5643359.3049170403</v>
      </c>
      <c r="D1176">
        <f t="shared" si="18"/>
        <v>1110240.4170140058</v>
      </c>
    </row>
    <row r="1177" spans="1:4" x14ac:dyDescent="0.25">
      <c r="A1177">
        <v>3402.8453656952702</v>
      </c>
      <c r="B1177">
        <v>4067.4475363191441</v>
      </c>
      <c r="C1177">
        <f>(A1177-$H$2)*(B1177-$I$2)</f>
        <v>3885462.9928705748</v>
      </c>
      <c r="D1177">
        <f t="shared" si="18"/>
        <v>1584658.9302311719</v>
      </c>
    </row>
    <row r="1178" spans="1:4" x14ac:dyDescent="0.25">
      <c r="A1178">
        <v>4034.1191164494589</v>
      </c>
      <c r="B1178">
        <v>10030.970903119351</v>
      </c>
      <c r="C1178">
        <f>(A1178-$H$2)*(B1178-$I$2)</f>
        <v>-1805462.4739280455</v>
      </c>
      <c r="D1178">
        <f t="shared" si="18"/>
        <v>393829.8178335448</v>
      </c>
    </row>
    <row r="1179" spans="1:4" x14ac:dyDescent="0.25">
      <c r="A1179">
        <v>3633.0664054387571</v>
      </c>
      <c r="B1179">
        <v>4570.4497582205277</v>
      </c>
      <c r="C1179">
        <f>(A1179-$H$2)*(B1179-$I$2)</f>
        <v>2657477.9082841082</v>
      </c>
      <c r="D1179">
        <f t="shared" si="18"/>
        <v>1058041.2642145324</v>
      </c>
    </row>
    <row r="1180" spans="1:4" x14ac:dyDescent="0.25">
      <c r="A1180">
        <v>356.7583241723421</v>
      </c>
      <c r="B1180">
        <v>768.15909998640495</v>
      </c>
      <c r="C1180">
        <f>(A1180-$H$2)*(B1180-$I$2)</f>
        <v>27490567.528457265</v>
      </c>
      <c r="D1180">
        <f t="shared" si="18"/>
        <v>18532331.120800208</v>
      </c>
    </row>
    <row r="1181" spans="1:4" x14ac:dyDescent="0.25">
      <c r="A1181">
        <v>4707.8455127926618</v>
      </c>
      <c r="B1181">
        <v>5999.418977710754</v>
      </c>
      <c r="C1181">
        <f>(A1181-$H$2)*(B1181-$I$2)</f>
        <v>-53304.839615594836</v>
      </c>
      <c r="D1181">
        <f t="shared" si="18"/>
        <v>2131.4638448779347</v>
      </c>
    </row>
    <row r="1182" spans="1:4" x14ac:dyDescent="0.25">
      <c r="A1182">
        <v>2460.198826654349</v>
      </c>
      <c r="B1182">
        <v>4982.2866223156252</v>
      </c>
      <c r="C1182">
        <f>(A1182-$H$2)*(B1182-$I$2)</f>
        <v>4781000.1616139412</v>
      </c>
      <c r="D1182">
        <f t="shared" si="18"/>
        <v>4846509.3772833664</v>
      </c>
    </row>
    <row r="1183" spans="1:4" x14ac:dyDescent="0.25">
      <c r="A1183">
        <v>2862.3103430170918</v>
      </c>
      <c r="B1183">
        <v>5350.0952130886462</v>
      </c>
      <c r="C1183">
        <f>(A1183-$H$2)*(B1183-$I$2)</f>
        <v>3245902.9532588162</v>
      </c>
      <c r="D1183">
        <f t="shared" si="18"/>
        <v>3237723.005930854</v>
      </c>
    </row>
    <row r="1184" spans="1:4" x14ac:dyDescent="0.25">
      <c r="A1184">
        <v>3623.6540223224169</v>
      </c>
      <c r="B1184">
        <v>5391.1912922023294</v>
      </c>
      <c r="C1184">
        <f>(A1184-$H$2)*(B1184-$I$2)</f>
        <v>1829846.1810405394</v>
      </c>
      <c r="D1184">
        <f t="shared" si="18"/>
        <v>1077493.2249654883</v>
      </c>
    </row>
    <row r="1185" spans="1:4" x14ac:dyDescent="0.25">
      <c r="A1185">
        <v>5435.4636196052043</v>
      </c>
      <c r="B1185">
        <v>8252.7059557114626</v>
      </c>
      <c r="C1185">
        <f>(A1185-$H$2)*(B1185-$I$2)</f>
        <v>850156.49422407546</v>
      </c>
      <c r="D1185">
        <f t="shared" si="18"/>
        <v>598744.59753665538</v>
      </c>
    </row>
    <row r="1186" spans="1:4" x14ac:dyDescent="0.25">
      <c r="A1186">
        <v>4233.6090617559084</v>
      </c>
      <c r="B1186">
        <v>5134.2408030303277</v>
      </c>
      <c r="C1186">
        <f>(A1186-$H$2)*(B1186-$I$2)</f>
        <v>864599.32511985407</v>
      </c>
      <c r="D1186">
        <f t="shared" si="18"/>
        <v>183242.7877281759</v>
      </c>
    </row>
    <row r="1187" spans="1:4" x14ac:dyDescent="0.25">
      <c r="A1187">
        <v>1964.6767043602081</v>
      </c>
      <c r="B1187">
        <v>3542.0952175131438</v>
      </c>
      <c r="C1187">
        <f>(A1187-$H$2)*(B1187-$I$2)</f>
        <v>9741334.154088933</v>
      </c>
      <c r="D1187">
        <f t="shared" si="18"/>
        <v>7273814.5511774747</v>
      </c>
    </row>
    <row r="1188" spans="1:4" x14ac:dyDescent="0.25">
      <c r="A1188">
        <v>7434.2886816128484</v>
      </c>
      <c r="B1188">
        <v>11126.83230289472</v>
      </c>
      <c r="C1188">
        <f>(A1188-$H$2)*(B1188-$I$2)</f>
        <v>11015094.447966635</v>
      </c>
      <c r="D1188">
        <f t="shared" si="18"/>
        <v>7687371.4695989517</v>
      </c>
    </row>
    <row r="1189" spans="1:4" x14ac:dyDescent="0.25">
      <c r="A1189">
        <v>5490.7362654407616</v>
      </c>
      <c r="B1189">
        <v>7170.3903750115905</v>
      </c>
      <c r="C1189">
        <f>(A1189-$H$2)*(B1189-$I$2)</f>
        <v>13581.43670527332</v>
      </c>
      <c r="D1189">
        <f t="shared" si="18"/>
        <v>687338.0493848843</v>
      </c>
    </row>
    <row r="1190" spans="1:4" x14ac:dyDescent="0.25">
      <c r="A1190">
        <v>7793.3653470765194</v>
      </c>
      <c r="B1190">
        <v>10588.77083238259</v>
      </c>
      <c r="C1190">
        <f>(A1190-$H$2)*(B1190-$I$2)</f>
        <v>10756602.287225014</v>
      </c>
      <c r="D1190">
        <f t="shared" si="18"/>
        <v>9807467.3090328015</v>
      </c>
    </row>
    <row r="1191" spans="1:4" x14ac:dyDescent="0.25">
      <c r="A1191">
        <v>3282.6679540920918</v>
      </c>
      <c r="B1191">
        <v>5282.0365024205703</v>
      </c>
      <c r="C1191">
        <f>(A1191-$H$2)*(B1191-$I$2)</f>
        <v>2581467.8520215908</v>
      </c>
      <c r="D1191">
        <f t="shared" si="18"/>
        <v>1901667.9717007957</v>
      </c>
    </row>
    <row r="1192" spans="1:4" x14ac:dyDescent="0.25">
      <c r="A1192">
        <v>3021.5096853817108</v>
      </c>
      <c r="B1192">
        <v>6571.2318655858953</v>
      </c>
      <c r="C1192">
        <f>(A1192-$H$2)*(B1192-$I$2)</f>
        <v>955851.80594997585</v>
      </c>
      <c r="D1192">
        <f t="shared" si="18"/>
        <v>2690151.2260659556</v>
      </c>
    </row>
    <row r="1193" spans="1:4" x14ac:dyDescent="0.25">
      <c r="A1193">
        <v>4004.8557046802862</v>
      </c>
      <c r="B1193">
        <v>8139.5514982274817</v>
      </c>
      <c r="C1193">
        <f>(A1193-$H$2)*(B1193-$I$2)</f>
        <v>-647326.2750985045</v>
      </c>
      <c r="D1193">
        <f t="shared" si="18"/>
        <v>431415.17754196288</v>
      </c>
    </row>
    <row r="1194" spans="1:4" x14ac:dyDescent="0.25">
      <c r="A1194">
        <v>1660.321950914255</v>
      </c>
      <c r="B1194">
        <v>2848.718753317065</v>
      </c>
      <c r="C1194">
        <f>(A1194-$H$2)*(B1194-$I$2)</f>
        <v>12921706.626413208</v>
      </c>
      <c r="D1194">
        <f t="shared" si="18"/>
        <v>9008136.5336568598</v>
      </c>
    </row>
    <row r="1195" spans="1:4" x14ac:dyDescent="0.25">
      <c r="A1195">
        <v>4093.674965684982</v>
      </c>
      <c r="B1195">
        <v>10116.137562785771</v>
      </c>
      <c r="C1195">
        <f>(A1195-$H$2)*(B1195-$I$2)</f>
        <v>-1682497.4401427954</v>
      </c>
      <c r="D1195">
        <f t="shared" si="18"/>
        <v>322627.14424475841</v>
      </c>
    </row>
    <row r="1196" spans="1:4" x14ac:dyDescent="0.25">
      <c r="A1196">
        <v>4924.8033095866467</v>
      </c>
      <c r="B1196">
        <v>6554.0694365102809</v>
      </c>
      <c r="C1196">
        <f>(A1196-$H$2)*(B1196-$I$2)</f>
        <v>-157859.34233848975</v>
      </c>
      <c r="D1196">
        <f t="shared" si="18"/>
        <v>69235.068791283091</v>
      </c>
    </row>
    <row r="1197" spans="1:4" x14ac:dyDescent="0.25">
      <c r="A1197">
        <v>4965.1692045298851</v>
      </c>
      <c r="B1197">
        <v>7666.7697230787799</v>
      </c>
      <c r="C1197">
        <f>(A1197-$H$2)*(B1197-$I$2)</f>
        <v>155618.62253860361</v>
      </c>
      <c r="D1197">
        <f t="shared" si="18"/>
        <v>92107.072988291155</v>
      </c>
    </row>
    <row r="1198" spans="1:4" x14ac:dyDescent="0.25">
      <c r="A1198">
        <v>5108.3382217963417</v>
      </c>
      <c r="B1198">
        <v>6734.5044161528785</v>
      </c>
      <c r="C1198">
        <f>(A1198-$H$2)*(B1198-$I$2)</f>
        <v>-187375.95094650798</v>
      </c>
      <c r="D1198">
        <f t="shared" si="18"/>
        <v>199505.59180572629</v>
      </c>
    </row>
    <row r="1199" spans="1:4" x14ac:dyDescent="0.25">
      <c r="A1199">
        <v>3145.4647501317818</v>
      </c>
      <c r="B1199">
        <v>5220.6088911405523</v>
      </c>
      <c r="C1199">
        <f>(A1199-$H$2)*(B1199-$I$2)</f>
        <v>2931445.7655505398</v>
      </c>
      <c r="D1199">
        <f t="shared" si="18"/>
        <v>2298901.8109323164</v>
      </c>
    </row>
    <row r="1200" spans="1:4" x14ac:dyDescent="0.25">
      <c r="A1200">
        <v>5281.9387146519484</v>
      </c>
      <c r="B1200">
        <v>6754.9166097842126</v>
      </c>
      <c r="C1200">
        <f>(A1200-$H$2)*(B1200-$I$2)</f>
        <v>-247541.19962350561</v>
      </c>
      <c r="D1200">
        <f t="shared" si="18"/>
        <v>384723.68474041077</v>
      </c>
    </row>
    <row r="1201" spans="1:4" x14ac:dyDescent="0.25">
      <c r="A1201">
        <v>4647.972485868574</v>
      </c>
      <c r="B1201">
        <v>5671.5080805481693</v>
      </c>
      <c r="C1201">
        <f>(A1201-$H$2)*(B1201-$I$2)</f>
        <v>20318.036957234624</v>
      </c>
      <c r="D1201">
        <f t="shared" si="18"/>
        <v>187.83381262030065</v>
      </c>
    </row>
    <row r="1202" spans="1:4" x14ac:dyDescent="0.25">
      <c r="A1202">
        <v>4945.4614003892766</v>
      </c>
      <c r="B1202">
        <v>6118.6332085180084</v>
      </c>
      <c r="C1202">
        <f>(A1202-$H$2)*(B1202-$I$2)</f>
        <v>-293822.62987007492</v>
      </c>
      <c r="D1202">
        <f t="shared" si="18"/>
        <v>80533.169593505037</v>
      </c>
    </row>
    <row r="1203" spans="1:4" x14ac:dyDescent="0.25">
      <c r="A1203">
        <v>4563.6017455313086</v>
      </c>
      <c r="B1203">
        <v>5770.6557908995783</v>
      </c>
      <c r="C1203">
        <f>(A1203-$H$2)*(B1203-$I$2)</f>
        <v>135673.6950740224</v>
      </c>
      <c r="D1203">
        <f t="shared" si="18"/>
        <v>9618.8994159031936</v>
      </c>
    </row>
    <row r="1204" spans="1:4" x14ac:dyDescent="0.25">
      <c r="A1204">
        <v>5124.4202105841468</v>
      </c>
      <c r="B1204">
        <v>8932.2956227560244</v>
      </c>
      <c r="C1204">
        <f>(A1204-$H$2)*(B1204-$I$2)</f>
        <v>822888.93426667876</v>
      </c>
      <c r="D1204">
        <f t="shared" si="18"/>
        <v>214130.60009859363</v>
      </c>
    </row>
    <row r="1205" spans="1:4" x14ac:dyDescent="0.25">
      <c r="A1205">
        <v>4110.0354255403572</v>
      </c>
      <c r="B1205">
        <v>5200.7267515482017</v>
      </c>
      <c r="C1205">
        <f>(A1205-$H$2)*(B1205-$I$2)</f>
        <v>1077512.9160477789</v>
      </c>
      <c r="D1205">
        <f t="shared" si="18"/>
        <v>304309.23593030049</v>
      </c>
    </row>
    <row r="1206" spans="1:4" x14ac:dyDescent="0.25">
      <c r="A1206">
        <v>1105.0265417520891</v>
      </c>
      <c r="B1206">
        <v>2047.2138970681081</v>
      </c>
      <c r="C1206">
        <f>(A1206-$H$2)*(B1206-$I$2)</f>
        <v>18163087.524691328</v>
      </c>
      <c r="D1206">
        <f t="shared" si="18"/>
        <v>12649767.699757058</v>
      </c>
    </row>
    <row r="1207" spans="1:4" x14ac:dyDescent="0.25">
      <c r="A1207">
        <v>2248.5327361042032</v>
      </c>
      <c r="B1207">
        <v>4945.8395866608389</v>
      </c>
      <c r="C1207">
        <f>(A1207-$H$2)*(B1207-$I$2)</f>
        <v>5328632.0476339562</v>
      </c>
      <c r="D1207">
        <f t="shared" si="18"/>
        <v>5823268.7784531191</v>
      </c>
    </row>
    <row r="1208" spans="1:4" x14ac:dyDescent="0.25">
      <c r="A1208">
        <v>2659.4139459759581</v>
      </c>
      <c r="B1208">
        <v>5354.4189466945654</v>
      </c>
      <c r="C1208">
        <f>(A1208-$H$2)*(B1208-$I$2)</f>
        <v>3603253.2281486271</v>
      </c>
      <c r="D1208">
        <f t="shared" si="18"/>
        <v>4009060.2748274328</v>
      </c>
    </row>
    <row r="1209" spans="1:4" x14ac:dyDescent="0.25">
      <c r="A1209">
        <v>3065.544135649794</v>
      </c>
      <c r="B1209">
        <v>5333.1488747845706</v>
      </c>
      <c r="C1209">
        <f>(A1209-$H$2)*(B1209-$I$2)</f>
        <v>2906335.4106407701</v>
      </c>
      <c r="D1209">
        <f t="shared" si="18"/>
        <v>2547642.4621840995</v>
      </c>
    </row>
    <row r="1210" spans="1:4" x14ac:dyDescent="0.25">
      <c r="A1210">
        <v>3188.0329414090861</v>
      </c>
      <c r="B1210">
        <v>3921.0175742868491</v>
      </c>
      <c r="C1210">
        <f>(A1210-$H$2)*(B1210-$I$2)</f>
        <v>4764280.4121553209</v>
      </c>
      <c r="D1210">
        <f t="shared" si="18"/>
        <v>2171628.9732546937</v>
      </c>
    </row>
    <row r="1211" spans="1:4" x14ac:dyDescent="0.25">
      <c r="A1211">
        <v>2930.402972625955</v>
      </c>
      <c r="B1211">
        <v>6493.4441017165063</v>
      </c>
      <c r="C1211">
        <f>(A1211-$H$2)*(B1211-$I$2)</f>
        <v>1143618.6722833614</v>
      </c>
      <c r="D1211">
        <f t="shared" si="18"/>
        <v>2997312.2976371562</v>
      </c>
    </row>
    <row r="1212" spans="1:4" x14ac:dyDescent="0.25">
      <c r="A1212">
        <v>554.02937872516623</v>
      </c>
      <c r="B1212">
        <v>723.07801998542232</v>
      </c>
      <c r="C1212">
        <f>(A1212-$H$2)*(B1212-$I$2)</f>
        <v>26416001.484226707</v>
      </c>
      <c r="D1212">
        <f t="shared" si="18"/>
        <v>16872775.006478887</v>
      </c>
    </row>
    <row r="1213" spans="1:4" x14ac:dyDescent="0.25">
      <c r="A1213">
        <v>3097.315703231362</v>
      </c>
      <c r="B1213">
        <v>5920.4200026560757</v>
      </c>
      <c r="C1213">
        <f>(A1213-$H$2)*(B1213-$I$2)</f>
        <v>1929779.1883871246</v>
      </c>
      <c r="D1213">
        <f t="shared" si="18"/>
        <v>2447228.5617441139</v>
      </c>
    </row>
    <row r="1214" spans="1:4" x14ac:dyDescent="0.25">
      <c r="A1214">
        <v>6696.5732869364656</v>
      </c>
      <c r="B1214">
        <v>13112.26073723911</v>
      </c>
      <c r="C1214">
        <f>(A1214-$H$2)*(B1214-$I$2)</f>
        <v>12124420.746855035</v>
      </c>
      <c r="D1214">
        <f t="shared" si="18"/>
        <v>4140799.9133982323</v>
      </c>
    </row>
    <row r="1215" spans="1:4" x14ac:dyDescent="0.25">
      <c r="A1215">
        <v>2698.0149620823722</v>
      </c>
      <c r="B1215">
        <v>3467.9667152835718</v>
      </c>
      <c r="C1215">
        <f>(A1215-$H$2)*(B1215-$I$2)</f>
        <v>7238143.2551997472</v>
      </c>
      <c r="D1215">
        <f t="shared" si="18"/>
        <v>3855971.4798489213</v>
      </c>
    </row>
    <row r="1216" spans="1:4" x14ac:dyDescent="0.25">
      <c r="A1216">
        <v>4802.8097216178376</v>
      </c>
      <c r="B1216">
        <v>8854.8681581653036</v>
      </c>
      <c r="C1216">
        <f>(A1216-$H$2)*(B1216-$I$2)</f>
        <v>240045.68863288633</v>
      </c>
      <c r="D1216">
        <f t="shared" si="18"/>
        <v>19918.238070282987</v>
      </c>
    </row>
    <row r="1217" spans="1:4" x14ac:dyDescent="0.25">
      <c r="A1217">
        <v>2442.4431095008299</v>
      </c>
      <c r="B1217">
        <v>4123.6991878926583</v>
      </c>
      <c r="C1217">
        <f>(A1217-$H$2)*(B1217-$I$2)</f>
        <v>6724967.6052793227</v>
      </c>
      <c r="D1217">
        <f t="shared" si="18"/>
        <v>4925002.3163537579</v>
      </c>
    </row>
    <row r="1218" spans="1:4" x14ac:dyDescent="0.25">
      <c r="A1218">
        <v>1892.4581820210819</v>
      </c>
      <c r="B1218">
        <v>3187.148517951226</v>
      </c>
      <c r="C1218">
        <f>(A1218-$H$2)*(B1218-$I$2)</f>
        <v>10985106.542736443</v>
      </c>
      <c r="D1218">
        <f t="shared" si="18"/>
        <v>7668576.9242893811</v>
      </c>
    </row>
    <row r="1219" spans="1:4" x14ac:dyDescent="0.25">
      <c r="A1219">
        <v>3701.965058875021</v>
      </c>
      <c r="B1219">
        <v>6060.3350236082842</v>
      </c>
      <c r="C1219">
        <f>(A1219-$H$2)*(B1219-$I$2)</f>
        <v>1049612.4089502676</v>
      </c>
      <c r="D1219">
        <f t="shared" ref="D1219:D1282" si="19">(A1219-$H$2)*(A1219-$H$2)</f>
        <v>921048.41783454199</v>
      </c>
    </row>
    <row r="1220" spans="1:4" x14ac:dyDescent="0.25">
      <c r="A1220">
        <v>935.14318669448414</v>
      </c>
      <c r="B1220">
        <v>1758.8494968884429</v>
      </c>
      <c r="C1220">
        <f>(A1220-$H$2)*(B1220-$I$2)</f>
        <v>20105246.844548237</v>
      </c>
      <c r="D1220">
        <f t="shared" si="19"/>
        <v>13887059.728529988</v>
      </c>
    </row>
    <row r="1221" spans="1:4" x14ac:dyDescent="0.25">
      <c r="A1221">
        <v>4960.3069937796499</v>
      </c>
      <c r="B1221">
        <v>8919.5598003409541</v>
      </c>
      <c r="C1221">
        <f>(A1221-$H$2)*(B1221-$I$2)</f>
        <v>527245.24403297121</v>
      </c>
      <c r="D1221">
        <f t="shared" si="19"/>
        <v>89179.435095571971</v>
      </c>
    </row>
    <row r="1222" spans="1:4" x14ac:dyDescent="0.25">
      <c r="A1222">
        <v>3537.9159718253318</v>
      </c>
      <c r="B1222">
        <v>6849.7971905275199</v>
      </c>
      <c r="C1222">
        <f>(A1222-$H$2)*(B1222-$I$2)</f>
        <v>341861.16791386035</v>
      </c>
      <c r="D1222">
        <f t="shared" si="19"/>
        <v>1262840.4970006447</v>
      </c>
    </row>
    <row r="1223" spans="1:4" x14ac:dyDescent="0.25">
      <c r="A1223">
        <v>3796.5389401680641</v>
      </c>
      <c r="B1223">
        <v>5323.5304819377516</v>
      </c>
      <c r="C1223">
        <f>(A1223-$H$2)*(B1223-$I$2)</f>
        <v>1583617.6445095397</v>
      </c>
      <c r="D1223">
        <f t="shared" si="19"/>
        <v>748465.13172667625</v>
      </c>
    </row>
    <row r="1224" spans="1:4" x14ac:dyDescent="0.25">
      <c r="A1224">
        <v>4325.7108261041794</v>
      </c>
      <c r="B1224">
        <v>5607.6126085588912</v>
      </c>
      <c r="C1224">
        <f>(A1224-$H$2)*(B1224-$I$2)</f>
        <v>519537.88437873923</v>
      </c>
      <c r="D1224">
        <f t="shared" si="19"/>
        <v>112873.76286466066</v>
      </c>
    </row>
    <row r="1225" spans="1:4" x14ac:dyDescent="0.25">
      <c r="A1225">
        <v>4613.0183598497624</v>
      </c>
      <c r="B1225">
        <v>8238.8791439147171</v>
      </c>
      <c r="C1225">
        <f>(A1225-$H$2)*(B1225-$I$2)</f>
        <v>-52789.120357400367</v>
      </c>
      <c r="D1225">
        <f t="shared" si="19"/>
        <v>2367.7346439680855</v>
      </c>
    </row>
    <row r="1226" spans="1:4" x14ac:dyDescent="0.25">
      <c r="A1226">
        <v>883.68664537741881</v>
      </c>
      <c r="B1226">
        <v>1334.236227464251</v>
      </c>
      <c r="C1226">
        <f>(A1226-$H$2)*(B1226-$I$2)</f>
        <v>21987048.220478907</v>
      </c>
      <c r="D1226">
        <f t="shared" si="19"/>
        <v>14273216.661928572</v>
      </c>
    </row>
    <row r="1227" spans="1:4" x14ac:dyDescent="0.25">
      <c r="A1227">
        <v>2713.2104440713351</v>
      </c>
      <c r="B1227">
        <v>4772.0060024766126</v>
      </c>
      <c r="C1227">
        <f>(A1227-$H$2)*(B1227-$I$2)</f>
        <v>4641254.1766554024</v>
      </c>
      <c r="D1227">
        <f t="shared" si="19"/>
        <v>3796524.7779708719</v>
      </c>
    </row>
    <row r="1228" spans="1:4" x14ac:dyDescent="0.25">
      <c r="A1228">
        <v>3122.9084484158438</v>
      </c>
      <c r="B1228">
        <v>5602.3396467268049</v>
      </c>
      <c r="C1228">
        <f>(A1228-$H$2)*(B1228-$I$2)</f>
        <v>2387660.5512242517</v>
      </c>
      <c r="D1228">
        <f t="shared" si="19"/>
        <v>2367810.9127163384</v>
      </c>
    </row>
    <row r="1229" spans="1:4" x14ac:dyDescent="0.25">
      <c r="A1229">
        <v>2245.4972693381419</v>
      </c>
      <c r="B1229">
        <v>4064.6315358474521</v>
      </c>
      <c r="C1229">
        <f>(A1229-$H$2)*(B1229-$I$2)</f>
        <v>7464492.5485745845</v>
      </c>
      <c r="D1229">
        <f t="shared" si="19"/>
        <v>5837928.0353941675</v>
      </c>
    </row>
    <row r="1230" spans="1:4" x14ac:dyDescent="0.25">
      <c r="A1230">
        <v>2851.1907396252568</v>
      </c>
      <c r="B1230">
        <v>5519.9955793112686</v>
      </c>
      <c r="C1230">
        <f>(A1230-$H$2)*(B1230-$I$2)</f>
        <v>2958359.3515568888</v>
      </c>
      <c r="D1230">
        <f t="shared" si="19"/>
        <v>3277863.1549871727</v>
      </c>
    </row>
    <row r="1231" spans="1:4" x14ac:dyDescent="0.25">
      <c r="A1231">
        <v>4639.1666231022491</v>
      </c>
      <c r="B1231">
        <v>6680.5861283300937</v>
      </c>
      <c r="C1231">
        <f>(A1231-$H$2)*(B1231-$I$2)</f>
        <v>10657.265894484261</v>
      </c>
      <c r="D1231">
        <f t="shared" si="19"/>
        <v>506.75009130949593</v>
      </c>
    </row>
    <row r="1232" spans="1:4" x14ac:dyDescent="0.25">
      <c r="A1232">
        <v>557.64370336768388</v>
      </c>
      <c r="B1232">
        <v>1022.124082254609</v>
      </c>
      <c r="C1232">
        <f>(A1232-$H$2)*(B1232-$I$2)</f>
        <v>25165462.797167983</v>
      </c>
      <c r="D1232">
        <f t="shared" si="19"/>
        <v>16843095.320478588</v>
      </c>
    </row>
    <row r="1233" spans="1:4" x14ac:dyDescent="0.25">
      <c r="A1233">
        <v>2813.1111173852378</v>
      </c>
      <c r="B1233">
        <v>6410.9473404923092</v>
      </c>
      <c r="C1233">
        <f>(A1233-$H$2)*(B1233-$I$2)</f>
        <v>1373598.2684589995</v>
      </c>
      <c r="D1233">
        <f t="shared" si="19"/>
        <v>3417198.5342115001</v>
      </c>
    </row>
    <row r="1234" spans="1:4" x14ac:dyDescent="0.25">
      <c r="A1234">
        <v>1972.1472553985029</v>
      </c>
      <c r="B1234">
        <v>3383.6188684078229</v>
      </c>
      <c r="C1234">
        <f>(A1234-$H$2)*(B1234-$I$2)</f>
        <v>10140578.141673194</v>
      </c>
      <c r="D1234">
        <f t="shared" si="19"/>
        <v>7233574.1926332545</v>
      </c>
    </row>
    <row r="1235" spans="1:4" x14ac:dyDescent="0.25">
      <c r="A1235">
        <v>4620.7881021032254</v>
      </c>
      <c r="B1235">
        <v>6439.7564184301391</v>
      </c>
      <c r="C1235">
        <f>(A1235-$H$2)*(B1235-$I$2)</f>
        <v>29205.509100810556</v>
      </c>
      <c r="D1235">
        <f t="shared" si="19"/>
        <v>1671.9619557091837</v>
      </c>
    </row>
    <row r="1236" spans="1:4" x14ac:dyDescent="0.25">
      <c r="A1236">
        <v>1789.1240559014291</v>
      </c>
      <c r="B1236">
        <v>3473.2967105273678</v>
      </c>
      <c r="C1236">
        <f>(A1236-$H$2)*(B1236-$I$2)</f>
        <v>10573042.521530949</v>
      </c>
      <c r="D1236">
        <f t="shared" si="19"/>
        <v>8251564.6306812167</v>
      </c>
    </row>
    <row r="1237" spans="1:4" x14ac:dyDescent="0.25">
      <c r="A1237">
        <v>2179.2719560909131</v>
      </c>
      <c r="B1237">
        <v>5727.7402481659083</v>
      </c>
      <c r="C1237">
        <f>(A1237-$H$2)*(B1237-$I$2)</f>
        <v>3540576.8375585657</v>
      </c>
      <c r="D1237">
        <f t="shared" si="19"/>
        <v>6162338.4437106792</v>
      </c>
    </row>
    <row r="1238" spans="1:4" x14ac:dyDescent="0.25">
      <c r="A1238">
        <v>3313.961129171556</v>
      </c>
      <c r="B1238">
        <v>5296.3775110197284</v>
      </c>
      <c r="C1238">
        <f>(A1238-$H$2)*(B1238-$I$2)</f>
        <v>2503560.2855015602</v>
      </c>
      <c r="D1238">
        <f t="shared" si="19"/>
        <v>1816340.0455807818</v>
      </c>
    </row>
    <row r="1239" spans="1:4" x14ac:dyDescent="0.25">
      <c r="A1239">
        <v>4779.6922355744609</v>
      </c>
      <c r="B1239">
        <v>8560.1391059155194</v>
      </c>
      <c r="C1239">
        <f>(A1239-$H$2)*(B1239-$I$2)</f>
        <v>165943.78956716074</v>
      </c>
      <c r="D1239">
        <f t="shared" si="19"/>
        <v>13927.422700041439</v>
      </c>
    </row>
    <row r="1240" spans="1:4" x14ac:dyDescent="0.25">
      <c r="A1240">
        <v>7350.5444314161941</v>
      </c>
      <c r="B1240">
        <v>9736.4329418033449</v>
      </c>
      <c r="C1240">
        <f>(A1240-$H$2)*(B1240-$I$2)</f>
        <v>6943794.768338169</v>
      </c>
      <c r="D1240">
        <f t="shared" si="19"/>
        <v>7230004.1191663491</v>
      </c>
    </row>
    <row r="1241" spans="1:4" x14ac:dyDescent="0.25">
      <c r="A1241">
        <v>5988.6281724960054</v>
      </c>
      <c r="B1241">
        <v>7980.1883316025114</v>
      </c>
      <c r="C1241">
        <f>(A1241-$H$2)*(B1241-$I$2)</f>
        <v>1096299.5357143066</v>
      </c>
      <c r="D1241">
        <f t="shared" si="19"/>
        <v>1760797.4675534735</v>
      </c>
    </row>
    <row r="1242" spans="1:4" x14ac:dyDescent="0.25">
      <c r="A1242">
        <v>1214.1999088523989</v>
      </c>
      <c r="B1242">
        <v>2353.1634526016701</v>
      </c>
      <c r="C1242">
        <f>(A1242-$H$2)*(B1242-$I$2)</f>
        <v>16550807.241923992</v>
      </c>
      <c r="D1242">
        <f t="shared" si="19"/>
        <v>11885103.351432325</v>
      </c>
    </row>
    <row r="1243" spans="1:4" x14ac:dyDescent="0.25">
      <c r="A1243">
        <v>7852.3734885536824</v>
      </c>
      <c r="B1243">
        <v>10718.53815048742</v>
      </c>
      <c r="C1243">
        <f>(A1243-$H$2)*(B1243-$I$2)</f>
        <v>11373329.253025159</v>
      </c>
      <c r="D1243">
        <f t="shared" si="19"/>
        <v>10180539.401321873</v>
      </c>
    </row>
    <row r="1244" spans="1:4" x14ac:dyDescent="0.25">
      <c r="A1244">
        <v>3568.9746860302112</v>
      </c>
      <c r="B1244">
        <v>4855.5952126104412</v>
      </c>
      <c r="C1244">
        <f>(A1244-$H$2)*(B1244-$I$2)</f>
        <v>2511483.3307172679</v>
      </c>
      <c r="D1244">
        <f t="shared" si="19"/>
        <v>1193999.9499482962</v>
      </c>
    </row>
    <row r="1245" spans="1:4" x14ac:dyDescent="0.25">
      <c r="A1245">
        <v>2985.9241892771861</v>
      </c>
      <c r="B1245">
        <v>5548.3567461829971</v>
      </c>
      <c r="C1245">
        <f>(A1245-$H$2)*(B1245-$I$2)</f>
        <v>2690676.8123836438</v>
      </c>
      <c r="D1245">
        <f t="shared" si="19"/>
        <v>2808149.9409730718</v>
      </c>
    </row>
    <row r="1246" spans="1:4" x14ac:dyDescent="0.25">
      <c r="A1246">
        <v>1227.496760650567</v>
      </c>
      <c r="B1246">
        <v>2176.7546110656008</v>
      </c>
      <c r="C1246">
        <f>(A1246-$H$2)*(B1246-$I$2)</f>
        <v>17092791.002319835</v>
      </c>
      <c r="D1246">
        <f t="shared" si="19"/>
        <v>11793598.954276467</v>
      </c>
    </row>
    <row r="1247" spans="1:4" x14ac:dyDescent="0.25">
      <c r="A1247">
        <v>3013.8687572566828</v>
      </c>
      <c r="B1247">
        <v>4918.6372592814632</v>
      </c>
      <c r="C1247">
        <f>(A1247-$H$2)*(B1247-$I$2)</f>
        <v>3683464.9875748758</v>
      </c>
      <c r="D1247">
        <f t="shared" si="19"/>
        <v>2715274.4221858364</v>
      </c>
    </row>
    <row r="1248" spans="1:4" x14ac:dyDescent="0.25">
      <c r="A1248">
        <v>4883.3863454498423</v>
      </c>
      <c r="B1248">
        <v>10761.44759256854</v>
      </c>
      <c r="C1248">
        <f>(A1248-$H$2)*(B1248-$I$2)</f>
        <v>799800.28809184744</v>
      </c>
      <c r="D1248">
        <f t="shared" si="19"/>
        <v>49154.708613023526</v>
      </c>
    </row>
    <row r="1249" spans="1:4" x14ac:dyDescent="0.25">
      <c r="A1249">
        <v>8522.9246191268012</v>
      </c>
      <c r="B1249">
        <v>12518.793798933701</v>
      </c>
      <c r="C1249">
        <f>(A1249-$H$2)*(B1249-$I$2)</f>
        <v>20714760.077932969</v>
      </c>
      <c r="D1249">
        <f t="shared" si="19"/>
        <v>14909227.511767857</v>
      </c>
    </row>
    <row r="1250" spans="1:4" x14ac:dyDescent="0.25">
      <c r="A1250">
        <v>6031.4922993321152</v>
      </c>
      <c r="B1250">
        <v>9532.8727269150386</v>
      </c>
      <c r="C1250">
        <f>(A1250-$H$2)*(B1250-$I$2)</f>
        <v>3258602.7086544791</v>
      </c>
      <c r="D1250">
        <f t="shared" si="19"/>
        <v>1876391.9447676658</v>
      </c>
    </row>
    <row r="1251" spans="1:4" x14ac:dyDescent="0.25">
      <c r="A1251">
        <v>4545.4455596294483</v>
      </c>
      <c r="B1251">
        <v>9177.1097689123708</v>
      </c>
      <c r="C1251">
        <f>(A1251-$H$2)*(B1251-$I$2)</f>
        <v>-235149.44490958302</v>
      </c>
      <c r="D1251">
        <f t="shared" si="19"/>
        <v>13509.918242518055</v>
      </c>
    </row>
    <row r="1252" spans="1:4" x14ac:dyDescent="0.25">
      <c r="A1252">
        <v>5154.2978751787796</v>
      </c>
      <c r="B1252">
        <v>6471.5899239425971</v>
      </c>
      <c r="C1252">
        <f>(A1252-$H$2)*(B1252-$I$2)</f>
        <v>-336173.1929867625</v>
      </c>
      <c r="D1252">
        <f t="shared" si="19"/>
        <v>242674.60398828247</v>
      </c>
    </row>
    <row r="1253" spans="1:4" x14ac:dyDescent="0.25">
      <c r="A1253">
        <v>6026.8110124029781</v>
      </c>
      <c r="B1253">
        <v>11494.763794879889</v>
      </c>
      <c r="C1253">
        <f>(A1253-$H$2)*(B1253-$I$2)</f>
        <v>5925709.3496505963</v>
      </c>
      <c r="D1253">
        <f t="shared" si="19"/>
        <v>1863588.8691702296</v>
      </c>
    </row>
    <row r="1254" spans="1:4" x14ac:dyDescent="0.25">
      <c r="A1254">
        <v>5591.1272622590704</v>
      </c>
      <c r="B1254">
        <v>7292.4611233887736</v>
      </c>
      <c r="C1254">
        <f>(A1254-$H$2)*(B1254-$I$2)</f>
        <v>128684.61733162162</v>
      </c>
      <c r="D1254">
        <f t="shared" si="19"/>
        <v>863876.42651170644</v>
      </c>
    </row>
    <row r="1255" spans="1:4" x14ac:dyDescent="0.25">
      <c r="A1255">
        <v>6189.4204137772722</v>
      </c>
      <c r="B1255">
        <v>9405.230938502662</v>
      </c>
      <c r="C1255">
        <f>(A1255-$H$2)*(B1255-$I$2)</f>
        <v>3439288.4241971853</v>
      </c>
      <c r="D1255">
        <f t="shared" si="19"/>
        <v>2333997.6971428352</v>
      </c>
    </row>
    <row r="1256" spans="1:4" x14ac:dyDescent="0.25">
      <c r="A1256">
        <v>5120.406380886152</v>
      </c>
      <c r="B1256">
        <v>6869.9481662907801</v>
      </c>
      <c r="C1256">
        <f>(A1256-$H$2)*(B1256-$I$2)</f>
        <v>-130306.66607675573</v>
      </c>
      <c r="D1256">
        <f t="shared" si="19"/>
        <v>210431.97193334461</v>
      </c>
    </row>
    <row r="1257" spans="1:4" x14ac:dyDescent="0.25">
      <c r="A1257">
        <v>5099.8709101491149</v>
      </c>
      <c r="B1257">
        <v>8294.3859767745689</v>
      </c>
      <c r="C1257">
        <f>(A1257-$H$2)*(B1257-$I$2)</f>
        <v>499705.57810095715</v>
      </c>
      <c r="D1257">
        <f t="shared" si="19"/>
        <v>192013.26006243096</v>
      </c>
    </row>
    <row r="1258" spans="1:4" x14ac:dyDescent="0.25">
      <c r="A1258">
        <v>6881.6892674490919</v>
      </c>
      <c r="B1258">
        <v>10156.91809027057</v>
      </c>
      <c r="C1258">
        <f>(A1258-$H$2)*(B1258-$I$2)</f>
        <v>6666493.6672929171</v>
      </c>
      <c r="D1258">
        <f t="shared" si="19"/>
        <v>4928451.210869981</v>
      </c>
    </row>
    <row r="1259" spans="1:4" x14ac:dyDescent="0.25">
      <c r="A1259">
        <v>3053.9104919231481</v>
      </c>
      <c r="B1259">
        <v>3757.4276610200091</v>
      </c>
      <c r="C1259">
        <f>(A1259-$H$2)*(B1259-$I$2)</f>
        <v>5460911.5934987953</v>
      </c>
      <c r="D1259">
        <f t="shared" si="19"/>
        <v>2584915.5030854801</v>
      </c>
    </row>
    <row r="1260" spans="1:4" x14ac:dyDescent="0.25">
      <c r="A1260">
        <v>8665.3017435556339</v>
      </c>
      <c r="B1260">
        <v>11613.717808814579</v>
      </c>
      <c r="C1260">
        <f>(A1260-$H$2)*(B1260-$I$2)</f>
        <v>17854998.800427284</v>
      </c>
      <c r="D1260">
        <f t="shared" si="19"/>
        <v>16029005.213899331</v>
      </c>
    </row>
    <row r="1261" spans="1:4" x14ac:dyDescent="0.25">
      <c r="A1261">
        <v>4799.8301993038594</v>
      </c>
      <c r="B1261">
        <v>6017.58889789983</v>
      </c>
      <c r="C1261">
        <f>(A1261-$H$2)*(B1261-$I$2)</f>
        <v>-156999.1863063334</v>
      </c>
      <c r="D1261">
        <f t="shared" si="19"/>
        <v>19086.103807872092</v>
      </c>
    </row>
    <row r="1262" spans="1:4" x14ac:dyDescent="0.25">
      <c r="A1262">
        <v>4331.9545139173169</v>
      </c>
      <c r="B1262">
        <v>7138.7681979305144</v>
      </c>
      <c r="C1262">
        <f>(A1262-$H$2)*(B1262-$I$2)</f>
        <v>5025.1198613929218</v>
      </c>
      <c r="D1262">
        <f t="shared" si="19"/>
        <v>108717.4015315274</v>
      </c>
    </row>
    <row r="1263" spans="1:4" x14ac:dyDescent="0.25">
      <c r="A1263">
        <v>11781.055672251399</v>
      </c>
      <c r="B1263">
        <v>15584.132814266981</v>
      </c>
      <c r="C1263">
        <f>(A1263-$H$2)*(B1263-$I$2)</f>
        <v>60017240.234891787</v>
      </c>
      <c r="D1263">
        <f t="shared" si="19"/>
        <v>50685542.234789684</v>
      </c>
    </row>
    <row r="1264" spans="1:4" x14ac:dyDescent="0.25">
      <c r="A1264">
        <v>2598.190246069868</v>
      </c>
      <c r="B1264">
        <v>7248.4871825910641</v>
      </c>
      <c r="C1264">
        <f>(A1264-$H$2)*(B1264-$I$2)</f>
        <v>-194955.3390663001</v>
      </c>
      <c r="D1264">
        <f t="shared" si="19"/>
        <v>4257980.6107779481</v>
      </c>
    </row>
    <row r="1265" spans="1:4" x14ac:dyDescent="0.25">
      <c r="A1265">
        <v>10763.072781681811</v>
      </c>
      <c r="B1265">
        <v>14848.67748135822</v>
      </c>
      <c r="C1265">
        <f>(A1265-$H$2)*(B1265-$I$2)</f>
        <v>46948214.509766579</v>
      </c>
      <c r="D1265">
        <f t="shared" si="19"/>
        <v>37227021.533985712</v>
      </c>
    </row>
    <row r="1266" spans="1:4" x14ac:dyDescent="0.25">
      <c r="A1266">
        <v>6437.0796588066833</v>
      </c>
      <c r="B1266">
        <v>8361.2185516890131</v>
      </c>
      <c r="C1266">
        <f>(A1266-$H$2)*(B1266-$I$2)</f>
        <v>2143282.8432768988</v>
      </c>
      <c r="D1266">
        <f t="shared" si="19"/>
        <v>3152051.9963850621</v>
      </c>
    </row>
    <row r="1267" spans="1:4" x14ac:dyDescent="0.25">
      <c r="A1267">
        <v>2817.929084854577</v>
      </c>
      <c r="B1267">
        <v>3822.1248192021908</v>
      </c>
      <c r="C1267">
        <f>(A1267-$H$2)*(B1267-$I$2)</f>
        <v>6143156.248613473</v>
      </c>
      <c r="D1267">
        <f t="shared" si="19"/>
        <v>3399409.0793793472</v>
      </c>
    </row>
    <row r="1268" spans="1:4" x14ac:dyDescent="0.25">
      <c r="A1268">
        <v>1840.0612345138909</v>
      </c>
      <c r="B1268">
        <v>2560.8958502120981</v>
      </c>
      <c r="C1268">
        <f>(A1268-$H$2)*(B1268-$I$2)</f>
        <v>12960002.762912124</v>
      </c>
      <c r="D1268">
        <f t="shared" si="19"/>
        <v>7961519.6673468389</v>
      </c>
    </row>
    <row r="1269" spans="1:4" x14ac:dyDescent="0.25">
      <c r="A1269">
        <v>6606.9238946201494</v>
      </c>
      <c r="B1269">
        <v>11194.40450541192</v>
      </c>
      <c r="C1269">
        <f>(A1269-$H$2)*(B1269-$I$2)</f>
        <v>7859564.5924152331</v>
      </c>
      <c r="D1269">
        <f t="shared" si="19"/>
        <v>3783982.627355291</v>
      </c>
    </row>
    <row r="1270" spans="1:4" x14ac:dyDescent="0.25">
      <c r="A1270">
        <v>6010.1390189516442</v>
      </c>
      <c r="B1270">
        <v>11579.9304545463</v>
      </c>
      <c r="C1270">
        <f>(A1270-$H$2)*(B1270-$I$2)</f>
        <v>5968184.2511133859</v>
      </c>
      <c r="D1270">
        <f t="shared" si="19"/>
        <v>1818347.8383637115</v>
      </c>
    </row>
    <row r="1271" spans="1:4" x14ac:dyDescent="0.25">
      <c r="A1271">
        <v>6621.5699298279333</v>
      </c>
      <c r="B1271">
        <v>8698.3595264977739</v>
      </c>
      <c r="C1271">
        <f>(A1271-$H$2)*(B1271-$I$2)</f>
        <v>3026761.2969993511</v>
      </c>
      <c r="D1271">
        <f t="shared" si="19"/>
        <v>3841177.4212297625</v>
      </c>
    </row>
    <row r="1272" spans="1:4" x14ac:dyDescent="0.25">
      <c r="A1272">
        <v>8340.9880490270516</v>
      </c>
      <c r="B1272">
        <v>10924.16683160522</v>
      </c>
      <c r="C1272">
        <f>(A1272-$H$2)*(B1272-$I$2)</f>
        <v>13871582.012199212</v>
      </c>
      <c r="D1272">
        <f t="shared" si="19"/>
        <v>13537324.397948714</v>
      </c>
    </row>
    <row r="1273" spans="1:4" x14ac:dyDescent="0.25">
      <c r="A1273">
        <v>5554.7362744530556</v>
      </c>
      <c r="B1273">
        <v>8062.0262696269692</v>
      </c>
      <c r="C1273">
        <f>(A1273-$H$2)*(B1273-$I$2)</f>
        <v>810912.92050815572</v>
      </c>
      <c r="D1273">
        <f t="shared" si="19"/>
        <v>797553.55757039983</v>
      </c>
    </row>
    <row r="1274" spans="1:4" x14ac:dyDescent="0.25">
      <c r="A1274">
        <v>2834.542168760363</v>
      </c>
      <c r="B1274">
        <v>5247.5535616832194</v>
      </c>
      <c r="C1274">
        <f>(A1274-$H$2)*(B1274-$I$2)</f>
        <v>3483351.8331372705</v>
      </c>
      <c r="D1274">
        <f t="shared" si="19"/>
        <v>3338424.3719339785</v>
      </c>
    </row>
    <row r="1275" spans="1:4" x14ac:dyDescent="0.25">
      <c r="A1275">
        <v>5572.7325460730917</v>
      </c>
      <c r="B1275">
        <v>8082.4384632583051</v>
      </c>
      <c r="C1275">
        <f>(A1275-$H$2)*(B1275-$I$2)</f>
        <v>845850.48007356666</v>
      </c>
      <c r="D1275">
        <f t="shared" si="19"/>
        <v>830020.8715138149</v>
      </c>
    </row>
    <row r="1276" spans="1:4" x14ac:dyDescent="0.25">
      <c r="A1276">
        <v>5531.3627106652257</v>
      </c>
      <c r="B1276">
        <v>7070.210400613475</v>
      </c>
      <c r="C1276">
        <f>(A1276-$H$2)*(B1276-$I$2)</f>
        <v>-72878.049424671553</v>
      </c>
      <c r="D1276">
        <f t="shared" si="19"/>
        <v>756351.95950804709</v>
      </c>
    </row>
    <row r="1277" spans="1:4" x14ac:dyDescent="0.25">
      <c r="A1277">
        <v>5592.7383070480291</v>
      </c>
      <c r="B1277">
        <v>7446.1550619920981</v>
      </c>
      <c r="C1277">
        <f>(A1277-$H$2)*(B1277-$I$2)</f>
        <v>272006.0371484168</v>
      </c>
      <c r="D1277">
        <f t="shared" si="19"/>
        <v>866873.7916168354</v>
      </c>
    </row>
    <row r="1278" spans="1:4" x14ac:dyDescent="0.25">
      <c r="A1278">
        <v>5097.0059471888462</v>
      </c>
      <c r="B1278">
        <v>6621.9493375656166</v>
      </c>
      <c r="C1278">
        <f>(A1278-$H$2)*(B1278-$I$2)</f>
        <v>-231620.41545284085</v>
      </c>
      <c r="D1278">
        <f t="shared" si="19"/>
        <v>189510.65363410642</v>
      </c>
    </row>
    <row r="1279" spans="1:4" x14ac:dyDescent="0.25">
      <c r="A1279">
        <v>7890.2961694036794</v>
      </c>
      <c r="B1279">
        <v>10950.8849565575</v>
      </c>
      <c r="C1279">
        <f>(A1279-$H$2)*(B1279-$I$2)</f>
        <v>12258664.950526275</v>
      </c>
      <c r="D1279">
        <f t="shared" si="19"/>
        <v>10423977.004661458</v>
      </c>
    </row>
    <row r="1280" spans="1:4" x14ac:dyDescent="0.25">
      <c r="A1280">
        <v>3742.646880641184</v>
      </c>
      <c r="B1280">
        <v>4667.2343570695002</v>
      </c>
      <c r="C1280">
        <f>(A1280-$H$2)*(B1280-$I$2)</f>
        <v>2285422.2684623874</v>
      </c>
      <c r="D1280">
        <f t="shared" si="19"/>
        <v>844617.70850516844</v>
      </c>
    </row>
    <row r="1281" spans="1:4" x14ac:dyDescent="0.25">
      <c r="A1281">
        <v>5785.815636305585</v>
      </c>
      <c r="B1281">
        <v>9674.0604046212629</v>
      </c>
      <c r="C1281">
        <f>(A1281-$H$2)*(B1281-$I$2)</f>
        <v>2832885.7321201451</v>
      </c>
      <c r="D1281">
        <f t="shared" si="19"/>
        <v>1263686.0245256487</v>
      </c>
    </row>
    <row r="1282" spans="1:4" x14ac:dyDescent="0.25">
      <c r="A1282">
        <v>5434.3718629205396</v>
      </c>
      <c r="B1282">
        <v>8608.7832398982828</v>
      </c>
      <c r="C1282">
        <f>(A1282-$H$2)*(B1282-$I$2)</f>
        <v>1124095.8111709156</v>
      </c>
      <c r="D1282">
        <f t="shared" si="19"/>
        <v>597056.21764200332</v>
      </c>
    </row>
    <row r="1283" spans="1:4" x14ac:dyDescent="0.25">
      <c r="A1283">
        <v>6189.2505431390546</v>
      </c>
      <c r="B1283">
        <v>8433.6009959630119</v>
      </c>
      <c r="C1283">
        <f>(A1283-$H$2)*(B1283-$I$2)</f>
        <v>1954670.5263691891</v>
      </c>
      <c r="D1283">
        <f t="shared" ref="D1283:D1346" si="20">(A1283-$H$2)*(A1283-$H$2)</f>
        <v>2333478.688750607</v>
      </c>
    </row>
    <row r="1284" spans="1:4" x14ac:dyDescent="0.25">
      <c r="A1284">
        <v>7475.1101531887707</v>
      </c>
      <c r="B1284">
        <v>11587.952643354931</v>
      </c>
      <c r="C1284">
        <f>(A1284-$H$2)*(B1284-$I$2)</f>
        <v>12474601.872388057</v>
      </c>
      <c r="D1284">
        <f t="shared" si="20"/>
        <v>7915401.98015959</v>
      </c>
    </row>
    <row r="1285" spans="1:4" x14ac:dyDescent="0.25">
      <c r="A1285">
        <v>4008.2812674264892</v>
      </c>
      <c r="B1285">
        <v>5331.9087465289576</v>
      </c>
      <c r="C1285">
        <f>(A1285-$H$2)*(B1285-$I$2)</f>
        <v>1190553.6158369423</v>
      </c>
      <c r="D1285">
        <f t="shared" si="20"/>
        <v>426926.94187647506</v>
      </c>
    </row>
    <row r="1286" spans="1:4" x14ac:dyDescent="0.25">
      <c r="A1286">
        <v>2914.238234285584</v>
      </c>
      <c r="B1286">
        <v>3979.4876771623931</v>
      </c>
      <c r="C1286">
        <f>(A1286-$H$2)*(B1286-$I$2)</f>
        <v>5547283.2803889476</v>
      </c>
      <c r="D1286">
        <f t="shared" si="20"/>
        <v>3053544.803412382</v>
      </c>
    </row>
    <row r="1287" spans="1:4" x14ac:dyDescent="0.25">
      <c r="A1287">
        <v>5334.9340435284912</v>
      </c>
      <c r="B1287">
        <v>9398.42809495029</v>
      </c>
      <c r="C1287">
        <f>(A1287-$H$2)*(B1287-$I$2)</f>
        <v>1511069.5762539676</v>
      </c>
      <c r="D1287">
        <f t="shared" si="20"/>
        <v>453274.05899408407</v>
      </c>
    </row>
    <row r="1288" spans="1:4" x14ac:dyDescent="0.25">
      <c r="A1288">
        <v>6723.7105685170236</v>
      </c>
      <c r="B1288">
        <v>8999.6020519245194</v>
      </c>
      <c r="C1288">
        <f>(A1288-$H$2)*(B1288-$I$2)</f>
        <v>3805674.2640455058</v>
      </c>
      <c r="D1288">
        <f t="shared" si="20"/>
        <v>4251979.4126911126</v>
      </c>
    </row>
    <row r="1289" spans="1:4" x14ac:dyDescent="0.25">
      <c r="A1289">
        <v>4561.2057747218796</v>
      </c>
      <c r="B1289">
        <v>9593.8137393705365</v>
      </c>
      <c r="C1289">
        <f>(A1289-$H$2)*(B1289-$I$2)</f>
        <v>-245131.99973527249</v>
      </c>
      <c r="D1289">
        <f t="shared" si="20"/>
        <v>10094.614500577389</v>
      </c>
    </row>
    <row r="1290" spans="1:4" x14ac:dyDescent="0.25">
      <c r="A1290">
        <v>3935.8271531377932</v>
      </c>
      <c r="B1290">
        <v>5057.9190471872535</v>
      </c>
      <c r="C1290">
        <f>(A1290-$H$2)*(B1290-$I$2)</f>
        <v>1521447.83033774</v>
      </c>
      <c r="D1290">
        <f t="shared" si="20"/>
        <v>526859.06501117768</v>
      </c>
    </row>
    <row r="1291" spans="1:4" x14ac:dyDescent="0.25">
      <c r="A1291">
        <v>1480.938220325062</v>
      </c>
      <c r="B1291">
        <v>2194.437625646488</v>
      </c>
      <c r="C1291">
        <f>(A1291-$H$2)*(B1291-$I$2)</f>
        <v>15775103.418835506</v>
      </c>
      <c r="D1291">
        <f t="shared" si="20"/>
        <v>10117103.850668069</v>
      </c>
    </row>
    <row r="1292" spans="1:4" x14ac:dyDescent="0.25">
      <c r="A1292">
        <v>3746.2718870051681</v>
      </c>
      <c r="B1292">
        <v>5939.9592243174066</v>
      </c>
      <c r="C1292">
        <f>(A1292-$H$2)*(B1292-$I$2)</f>
        <v>1111347.9114891107</v>
      </c>
      <c r="D1292">
        <f t="shared" si="20"/>
        <v>837967.86379569035</v>
      </c>
    </row>
    <row r="1293" spans="1:4" x14ac:dyDescent="0.25">
      <c r="A1293">
        <v>5318.1719308189258</v>
      </c>
      <c r="B1293">
        <v>7969.4526061810247</v>
      </c>
      <c r="C1293">
        <f>(A1293-$H$2)*(B1293-$I$2)</f>
        <v>535334.2474988118</v>
      </c>
      <c r="D1293">
        <f t="shared" si="20"/>
        <v>430984.63111430238</v>
      </c>
    </row>
    <row r="1294" spans="1:4" x14ac:dyDescent="0.25">
      <c r="A1294">
        <v>2151.1768888884499</v>
      </c>
      <c r="B1294">
        <v>3229.824453118169</v>
      </c>
      <c r="C1294">
        <f>(A1294-$H$2)*(B1294-$I$2)</f>
        <v>9851667.6564484052</v>
      </c>
      <c r="D1294">
        <f t="shared" si="20"/>
        <v>6302614.4907919345</v>
      </c>
    </row>
    <row r="1295" spans="1:4" x14ac:dyDescent="0.25">
      <c r="A1295">
        <v>6228.6575232634696</v>
      </c>
      <c r="B1295">
        <v>9385.6960044415991</v>
      </c>
      <c r="C1295">
        <f>(A1295-$H$2)*(B1295-$I$2)</f>
        <v>3497009.0340573513</v>
      </c>
      <c r="D1295">
        <f t="shared" si="20"/>
        <v>2455425.6615292719</v>
      </c>
    </row>
    <row r="1296" spans="1:4" x14ac:dyDescent="0.25">
      <c r="A1296">
        <v>972.5599727912338</v>
      </c>
      <c r="B1296">
        <v>1172.894432257279</v>
      </c>
      <c r="C1296">
        <f>(A1296-$H$2)*(B1296-$I$2)</f>
        <v>22065034.565721434</v>
      </c>
      <c r="D1296">
        <f t="shared" si="20"/>
        <v>13609589.852371905</v>
      </c>
    </row>
    <row r="1297" spans="1:4" x14ac:dyDescent="0.25">
      <c r="A1297">
        <v>2435.250618875662</v>
      </c>
      <c r="B1297">
        <v>3020.9203283025172</v>
      </c>
      <c r="C1297">
        <f>(A1297-$H$2)*(B1297-$I$2)</f>
        <v>9202019.8318608198</v>
      </c>
      <c r="D1297">
        <f t="shared" si="20"/>
        <v>4956977.6967314649</v>
      </c>
    </row>
    <row r="1298" spans="1:4" x14ac:dyDescent="0.25">
      <c r="A1298">
        <v>8191.6585443581507</v>
      </c>
      <c r="B1298">
        <v>11578.33425050812</v>
      </c>
      <c r="C1298">
        <f>(A1298-$H$2)*(B1298-$I$2)</f>
        <v>15617784.589222692</v>
      </c>
      <c r="D1298">
        <f t="shared" si="20"/>
        <v>12460764.525031509</v>
      </c>
    </row>
    <row r="1299" spans="1:4" x14ac:dyDescent="0.25">
      <c r="A1299">
        <v>3489.4816702004669</v>
      </c>
      <c r="B1299">
        <v>4091.5058725678709</v>
      </c>
      <c r="C1299">
        <f>(A1299-$H$2)*(B1299-$I$2)</f>
        <v>3589853.6602183566</v>
      </c>
      <c r="D1299">
        <f t="shared" si="20"/>
        <v>1374043.6108133488</v>
      </c>
    </row>
    <row r="1300" spans="1:4" x14ac:dyDescent="0.25">
      <c r="A1300">
        <v>1221.8108216855969</v>
      </c>
      <c r="B1300">
        <v>1682.7824831689641</v>
      </c>
      <c r="C1300">
        <f>(A1300-$H$2)*(B1300-$I$2)</f>
        <v>18820289.742917456</v>
      </c>
      <c r="D1300">
        <f t="shared" si="20"/>
        <v>11832684.370990938</v>
      </c>
    </row>
    <row r="1301" spans="1:4" x14ac:dyDescent="0.25">
      <c r="A1301">
        <v>5178.4853426298296</v>
      </c>
      <c r="B1301">
        <v>8251.0837676435785</v>
      </c>
      <c r="C1301">
        <f>(A1301-$H$2)*(B1301-$I$2)</f>
        <v>566976.78592582257</v>
      </c>
      <c r="D1301">
        <f t="shared" si="20"/>
        <v>267090.10485518479</v>
      </c>
    </row>
    <row r="1302" spans="1:4" x14ac:dyDescent="0.25">
      <c r="A1302">
        <v>7334.3455482586151</v>
      </c>
      <c r="B1302">
        <v>11026.809771046979</v>
      </c>
      <c r="C1302">
        <f>(A1302-$H$2)*(B1302-$I$2)</f>
        <v>10350710.99885905</v>
      </c>
      <c r="D1302">
        <f t="shared" si="20"/>
        <v>7143153.2480501803</v>
      </c>
    </row>
    <row r="1303" spans="1:4" x14ac:dyDescent="0.25">
      <c r="A1303">
        <v>6428.5680852652122</v>
      </c>
      <c r="B1303">
        <v>8681.5216959952504</v>
      </c>
      <c r="C1303">
        <f>(A1303-$H$2)*(B1303-$I$2)</f>
        <v>2698948.1224480676</v>
      </c>
      <c r="D1303">
        <f t="shared" si="20"/>
        <v>3121901.5151633681</v>
      </c>
    </row>
    <row r="1304" spans="1:4" x14ac:dyDescent="0.25">
      <c r="A1304">
        <v>3589.403912378918</v>
      </c>
      <c r="B1304">
        <v>4871.6417856202324</v>
      </c>
      <c r="C1304">
        <f>(A1304-$H$2)*(B1304-$I$2)</f>
        <v>2447322.2028902704</v>
      </c>
      <c r="D1304">
        <f t="shared" si="20"/>
        <v>1149771.1474601661</v>
      </c>
    </row>
    <row r="1305" spans="1:4" x14ac:dyDescent="0.25">
      <c r="A1305">
        <v>5646.6580533508159</v>
      </c>
      <c r="B1305">
        <v>8467.2357607365448</v>
      </c>
      <c r="C1305">
        <f>(A1305-$H$2)*(B1305-$I$2)</f>
        <v>1293502.8926188957</v>
      </c>
      <c r="D1305">
        <f t="shared" si="20"/>
        <v>970186.23049473832</v>
      </c>
    </row>
    <row r="1306" spans="1:4" x14ac:dyDescent="0.25">
      <c r="A1306">
        <v>2293.4467509741162</v>
      </c>
      <c r="B1306">
        <v>3871.9480164094011</v>
      </c>
      <c r="C1306">
        <f>(A1306-$H$2)*(B1306-$I$2)</f>
        <v>7772677.5995369162</v>
      </c>
      <c r="D1306">
        <f t="shared" si="20"/>
        <v>5608517.9865923328</v>
      </c>
    </row>
    <row r="1307" spans="1:4" x14ac:dyDescent="0.25">
      <c r="A1307">
        <v>6391.8369712767199</v>
      </c>
      <c r="B1307">
        <v>9366.8444731620675</v>
      </c>
      <c r="C1307">
        <f>(A1307-$H$2)*(B1307-$I$2)</f>
        <v>3828558.3991787331</v>
      </c>
      <c r="D1307">
        <f t="shared" si="20"/>
        <v>2993450.9880664437</v>
      </c>
    </row>
    <row r="1308" spans="1:4" x14ac:dyDescent="0.25">
      <c r="A1308">
        <v>4692.5693717656004</v>
      </c>
      <c r="B1308">
        <v>8332.2139281397976</v>
      </c>
      <c r="C1308">
        <f>(A1308-$H$2)*(B1308-$I$2)</f>
        <v>36396.692292180327</v>
      </c>
      <c r="D1308">
        <f t="shared" si="20"/>
        <v>954.2933147741951</v>
      </c>
    </row>
    <row r="1309" spans="1:4" x14ac:dyDescent="0.25">
      <c r="A1309">
        <v>4110.7002558183722</v>
      </c>
      <c r="B1309">
        <v>6476.7841080788357</v>
      </c>
      <c r="C1309">
        <f>(A1309-$H$2)*(B1309-$I$2)</f>
        <v>373135.45144501835</v>
      </c>
      <c r="D1309">
        <f t="shared" si="20"/>
        <v>303576.18091166875</v>
      </c>
    </row>
    <row r="1310" spans="1:4" x14ac:dyDescent="0.25">
      <c r="A1310">
        <v>3864.7623561542782</v>
      </c>
      <c r="B1310">
        <v>7046.136777609664</v>
      </c>
      <c r="C1310">
        <f>(A1310-$H$2)*(B1310-$I$2)</f>
        <v>85964.727152830077</v>
      </c>
      <c r="D1310">
        <f t="shared" si="20"/>
        <v>635074.11864900391</v>
      </c>
    </row>
    <row r="1311" spans="1:4" x14ac:dyDescent="0.25">
      <c r="A1311">
        <v>4045.7036646656388</v>
      </c>
      <c r="B1311">
        <v>6596.0461233538599</v>
      </c>
      <c r="C1311">
        <f>(A1311-$H$2)*(B1311-$I$2)</f>
        <v>343690.42712784343</v>
      </c>
      <c r="D1311">
        <f t="shared" si="20"/>
        <v>379424.05347553105</v>
      </c>
    </row>
    <row r="1312" spans="1:4" x14ac:dyDescent="0.25">
      <c r="A1312">
        <v>3727.936484983773</v>
      </c>
      <c r="B1312">
        <v>5033.4220867100184</v>
      </c>
      <c r="C1312">
        <f>(A1312-$H$2)*(B1312-$I$2)</f>
        <v>1980079.1138628977</v>
      </c>
      <c r="D1312">
        <f t="shared" si="20"/>
        <v>871872.71917938837</v>
      </c>
    </row>
    <row r="1313" spans="1:4" x14ac:dyDescent="0.25">
      <c r="A1313">
        <v>7587.1395454396888</v>
      </c>
      <c r="B1313">
        <v>11551.181279590101</v>
      </c>
      <c r="C1313">
        <f>(A1313-$H$2)*(B1313-$I$2)</f>
        <v>12863760.70653004</v>
      </c>
      <c r="D1313">
        <f t="shared" si="20"/>
        <v>8558326.8131213766</v>
      </c>
    </row>
    <row r="1314" spans="1:4" x14ac:dyDescent="0.25">
      <c r="A1314">
        <v>1781.9312654336211</v>
      </c>
      <c r="B1314">
        <v>2189.8748257633169</v>
      </c>
      <c r="C1314">
        <f>(A1314-$H$2)*(B1314-$I$2)</f>
        <v>14295446.750730112</v>
      </c>
      <c r="D1314">
        <f t="shared" si="20"/>
        <v>8292939.7203369178</v>
      </c>
    </row>
    <row r="1315" spans="1:4" x14ac:dyDescent="0.25">
      <c r="A1315">
        <v>10636.70372150611</v>
      </c>
      <c r="B1315">
        <v>13996.33959077898</v>
      </c>
      <c r="C1315">
        <f>(A1315-$H$2)*(B1315-$I$2)</f>
        <v>40883105.39017082</v>
      </c>
      <c r="D1315">
        <f t="shared" si="20"/>
        <v>35700935.557356417</v>
      </c>
    </row>
    <row r="1316" spans="1:4" x14ac:dyDescent="0.25">
      <c r="A1316">
        <v>2985.8998463782959</v>
      </c>
      <c r="B1316">
        <v>8058.285139181985</v>
      </c>
      <c r="C1316">
        <f>(A1316-$H$2)*(B1316-$I$2)</f>
        <v>-1515366.6006401579</v>
      </c>
      <c r="D1316">
        <f t="shared" si="20"/>
        <v>2808231.5269638323</v>
      </c>
    </row>
    <row r="1317" spans="1:4" x14ac:dyDescent="0.25">
      <c r="A1317">
        <v>6283.9692377076917</v>
      </c>
      <c r="B1317">
        <v>9980.0099601548281</v>
      </c>
      <c r="C1317">
        <f>(A1317-$H$2)*(B1317-$I$2)</f>
        <v>4584597.9707768569</v>
      </c>
      <c r="D1317">
        <f t="shared" si="20"/>
        <v>2631829.7246266338</v>
      </c>
    </row>
    <row r="1318" spans="1:4" x14ac:dyDescent="0.25">
      <c r="A1318">
        <v>10840.759300472309</v>
      </c>
      <c r="B1318">
        <v>14978.44479946305</v>
      </c>
      <c r="C1318">
        <f>(A1318-$H$2)*(B1318-$I$2)</f>
        <v>48347829.390424155</v>
      </c>
      <c r="D1318">
        <f t="shared" si="20"/>
        <v>38181049.011305273</v>
      </c>
    </row>
    <row r="1319" spans="1:4" x14ac:dyDescent="0.25">
      <c r="A1319">
        <v>3457.1202974177891</v>
      </c>
      <c r="B1319">
        <v>4336.407513937108</v>
      </c>
      <c r="C1319">
        <f>(A1319-$H$2)*(B1319-$I$2)</f>
        <v>3393962.3599411496</v>
      </c>
      <c r="D1319">
        <f t="shared" si="20"/>
        <v>1450958.6168193319</v>
      </c>
    </row>
    <row r="1320" spans="1:4" x14ac:dyDescent="0.25">
      <c r="A1320">
        <v>6427.4718962845591</v>
      </c>
      <c r="B1320">
        <v>8627.5387954514372</v>
      </c>
      <c r="C1320">
        <f>(A1320-$H$2)*(B1320-$I$2)</f>
        <v>2601950.9887719834</v>
      </c>
      <c r="D1320">
        <f t="shared" si="20"/>
        <v>3118029.0253263935</v>
      </c>
    </row>
    <row r="1321" spans="1:4" x14ac:dyDescent="0.25">
      <c r="A1321">
        <v>6008.9934849389192</v>
      </c>
      <c r="B1321">
        <v>9803.6011186187534</v>
      </c>
      <c r="C1321">
        <f>(A1321-$H$2)*(B1321-$I$2)</f>
        <v>3569837.7130707703</v>
      </c>
      <c r="D1321">
        <f t="shared" si="20"/>
        <v>1815259.7340772289</v>
      </c>
    </row>
    <row r="1322" spans="1:4" x14ac:dyDescent="0.25">
      <c r="A1322">
        <v>6063.3612606449487</v>
      </c>
      <c r="B1322">
        <v>7997.819308549907</v>
      </c>
      <c r="C1322">
        <f>(A1322-$H$2)*(B1322-$I$2)</f>
        <v>1182755.5471484594</v>
      </c>
      <c r="D1322">
        <f t="shared" si="20"/>
        <v>1964716.7102713867</v>
      </c>
    </row>
    <row r="1323" spans="1:4" x14ac:dyDescent="0.25">
      <c r="A1323">
        <v>5596.0141514338156</v>
      </c>
      <c r="B1323">
        <v>6742.3687806457883</v>
      </c>
      <c r="C1323">
        <f>(A1323-$H$2)*(B1323-$I$2)</f>
        <v>-384610.08966266463</v>
      </c>
      <c r="D1323">
        <f t="shared" si="20"/>
        <v>872984.54187864868</v>
      </c>
    </row>
    <row r="1324" spans="1:4" x14ac:dyDescent="0.25">
      <c r="A1324">
        <v>6127.2981307522623</v>
      </c>
      <c r="B1324">
        <v>12023.808319073691</v>
      </c>
      <c r="C1324">
        <f>(A1324-$H$2)*(B1324-$I$2)</f>
        <v>7137277.7747043492</v>
      </c>
      <c r="D1324">
        <f t="shared" si="20"/>
        <v>2148043.1488438477</v>
      </c>
    </row>
    <row r="1325" spans="1:4" x14ac:dyDescent="0.25">
      <c r="A1325">
        <v>382.83411240637258</v>
      </c>
      <c r="B1325">
        <v>467.27925060376009</v>
      </c>
      <c r="C1325">
        <f>(A1325-$H$2)*(B1325-$I$2)</f>
        <v>28611469.293017961</v>
      </c>
      <c r="D1325">
        <f t="shared" si="20"/>
        <v>18308502.733767878</v>
      </c>
    </row>
    <row r="1326" spans="1:4" x14ac:dyDescent="0.25">
      <c r="A1326">
        <v>7858.9868936136754</v>
      </c>
      <c r="B1326">
        <v>13700.28645241501</v>
      </c>
      <c r="C1326">
        <f>(A1326-$H$2)*(B1326-$I$2)</f>
        <v>20930474.089590553</v>
      </c>
      <c r="D1326">
        <f t="shared" si="20"/>
        <v>10222785.865351111</v>
      </c>
    </row>
    <row r="1327" spans="1:4" x14ac:dyDescent="0.25">
      <c r="A1327">
        <v>2855.6370817895122</v>
      </c>
      <c r="B1327">
        <v>5680.5520264129691</v>
      </c>
      <c r="C1327">
        <f>(A1327-$H$2)*(B1327-$I$2)</f>
        <v>2661122.5001331563</v>
      </c>
      <c r="D1327">
        <f t="shared" si="20"/>
        <v>3261782.8356284178</v>
      </c>
    </row>
    <row r="1328" spans="1:4" x14ac:dyDescent="0.25">
      <c r="A1328">
        <v>8301.0582886402663</v>
      </c>
      <c r="B1328">
        <v>14203.288674316391</v>
      </c>
      <c r="C1328">
        <f>(A1328-$H$2)*(B1328-$I$2)</f>
        <v>25655012.770348672</v>
      </c>
      <c r="D1328">
        <f t="shared" si="20"/>
        <v>13245090.82513796</v>
      </c>
    </row>
    <row r="1329" spans="1:4" x14ac:dyDescent="0.25">
      <c r="A1329">
        <v>6286.5323756328726</v>
      </c>
      <c r="B1329">
        <v>12043.321656920911</v>
      </c>
      <c r="C1329">
        <f>(A1329-$H$2)*(B1329-$I$2)</f>
        <v>7944422.990656333</v>
      </c>
      <c r="D1329">
        <f t="shared" si="20"/>
        <v>2640152.6080629276</v>
      </c>
    </row>
    <row r="1330" spans="1:4" x14ac:dyDescent="0.25">
      <c r="A1330">
        <v>8576.7269409315741</v>
      </c>
      <c r="B1330">
        <v>14603.05708973422</v>
      </c>
      <c r="C1330">
        <f>(A1330-$H$2)*(B1330-$I$2)</f>
        <v>29163391.321463238</v>
      </c>
      <c r="D1330">
        <f t="shared" si="20"/>
        <v>15327610.296615854</v>
      </c>
    </row>
    <row r="1331" spans="1:4" x14ac:dyDescent="0.25">
      <c r="A1331">
        <v>3646.6570650606559</v>
      </c>
      <c r="B1331">
        <v>7596.8451501052295</v>
      </c>
      <c r="C1331">
        <f>(A1331-$H$2)*(B1331-$I$2)</f>
        <v>-449488.23440173274</v>
      </c>
      <c r="D1331">
        <f t="shared" si="20"/>
        <v>1030266.9573576897</v>
      </c>
    </row>
    <row r="1332" spans="1:4" x14ac:dyDescent="0.25">
      <c r="A1332">
        <v>4726.9217351426623</v>
      </c>
      <c r="B1332">
        <v>7782.6465792458312</v>
      </c>
      <c r="C1332">
        <f>(A1332-$H$2)*(B1332-$I$2)</f>
        <v>41014.856277837745</v>
      </c>
      <c r="D1332">
        <f t="shared" si="20"/>
        <v>4256.7797504353475</v>
      </c>
    </row>
    <row r="1333" spans="1:4" x14ac:dyDescent="0.25">
      <c r="A1333">
        <v>6175.6199447832414</v>
      </c>
      <c r="B1333">
        <v>13031.53085476697</v>
      </c>
      <c r="C1333">
        <f>(A1333-$H$2)*(B1333-$I$2)</f>
        <v>8898229.0143508557</v>
      </c>
      <c r="D1333">
        <f t="shared" si="20"/>
        <v>2292021.019107224</v>
      </c>
    </row>
    <row r="1334" spans="1:4" x14ac:dyDescent="0.25">
      <c r="A1334">
        <v>5030.8228549265177</v>
      </c>
      <c r="B1334">
        <v>5832.900472235423</v>
      </c>
      <c r="C1334">
        <f>(A1334-$H$2)*(B1334-$I$2)</f>
        <v>-487680.62631383422</v>
      </c>
      <c r="D1334">
        <f t="shared" si="20"/>
        <v>136268.12067349427</v>
      </c>
    </row>
    <row r="1335" spans="1:4" x14ac:dyDescent="0.25">
      <c r="A1335">
        <v>8087.7620758218363</v>
      </c>
      <c r="B1335">
        <v>13946.259920829931</v>
      </c>
      <c r="C1335">
        <f>(A1335-$H$2)*(B1335-$I$2)</f>
        <v>23270825.843062248</v>
      </c>
      <c r="D1335">
        <f t="shared" si="20"/>
        <v>11738053.920707451</v>
      </c>
    </row>
    <row r="1336" spans="1:4" x14ac:dyDescent="0.25">
      <c r="A1336">
        <v>4153.8755020834651</v>
      </c>
      <c r="B1336">
        <v>9790.7821175380741</v>
      </c>
      <c r="C1336">
        <f>(A1336-$H$2)*(B1336-$I$2)</f>
        <v>-1338959.4675917116</v>
      </c>
      <c r="D1336">
        <f t="shared" si="20"/>
        <v>257863.10623093008</v>
      </c>
    </row>
    <row r="1337" spans="1:4" x14ac:dyDescent="0.25">
      <c r="A1337">
        <v>8369.2427627359375</v>
      </c>
      <c r="B1337">
        <v>9931.223330552124</v>
      </c>
      <c r="C1337">
        <f>(A1337-$H$2)*(B1337-$I$2)</f>
        <v>10296704.152693458</v>
      </c>
      <c r="D1337">
        <f t="shared" si="20"/>
        <v>13746038.446018258</v>
      </c>
    </row>
    <row r="1338" spans="1:4" x14ac:dyDescent="0.25">
      <c r="A1338">
        <v>2287.9506855821478</v>
      </c>
      <c r="B1338">
        <v>5422.9962467412952</v>
      </c>
      <c r="C1338">
        <f>(A1338-$H$2)*(B1338-$I$2)</f>
        <v>4108950.8822522378</v>
      </c>
      <c r="D1338">
        <f t="shared" si="20"/>
        <v>5634580.0980136134</v>
      </c>
    </row>
    <row r="1339" spans="1:4" x14ac:dyDescent="0.25">
      <c r="A1339">
        <v>6543.9449925180943</v>
      </c>
      <c r="B1339">
        <v>9195.7679976433683</v>
      </c>
      <c r="C1339">
        <f>(A1339-$H$2)*(B1339-$I$2)</f>
        <v>3843136.8340182845</v>
      </c>
      <c r="D1339">
        <f t="shared" si="20"/>
        <v>3542930.0343740177</v>
      </c>
    </row>
    <row r="1340" spans="1:4" x14ac:dyDescent="0.25">
      <c r="A1340">
        <v>8614.5964318361457</v>
      </c>
      <c r="B1340">
        <v>14914.875418516431</v>
      </c>
      <c r="C1340">
        <f>(A1340-$H$2)*(B1340-$I$2)</f>
        <v>30678075.497197397</v>
      </c>
      <c r="D1340">
        <f t="shared" si="20"/>
        <v>15625566.235660838</v>
      </c>
    </row>
    <row r="1341" spans="1:4" x14ac:dyDescent="0.25">
      <c r="A1341">
        <v>4503.0742138074556</v>
      </c>
      <c r="B1341">
        <v>7122.3367198265087</v>
      </c>
      <c r="C1341">
        <f>(A1341-$H$2)*(B1341-$I$2)</f>
        <v>5023.2742795002123</v>
      </c>
      <c r="D1341">
        <f t="shared" si="20"/>
        <v>25155.076458650303</v>
      </c>
    </row>
    <row r="1342" spans="1:4" x14ac:dyDescent="0.25">
      <c r="A1342">
        <v>4675.5256907571184</v>
      </c>
      <c r="B1342">
        <v>9353.118929373104</v>
      </c>
      <c r="C1342">
        <f>(A1342-$H$2)*(B1342-$I$2)</f>
        <v>30453.185618550451</v>
      </c>
      <c r="D1342">
        <f t="shared" si="20"/>
        <v>191.76592021357482</v>
      </c>
    </row>
    <row r="1343" spans="1:4" x14ac:dyDescent="0.25">
      <c r="A1343">
        <v>7593.5396816831208</v>
      </c>
      <c r="B1343">
        <v>15195.634830839241</v>
      </c>
      <c r="C1343">
        <f>(A1343-$H$2)*(B1343-$I$2)</f>
        <v>23576937.899490688</v>
      </c>
      <c r="D1343">
        <f t="shared" si="20"/>
        <v>8595814.4832080621</v>
      </c>
    </row>
    <row r="1344" spans="1:4" x14ac:dyDescent="0.25">
      <c r="A1344">
        <v>2788.5152298156759</v>
      </c>
      <c r="B1344">
        <v>5765.7186860793836</v>
      </c>
      <c r="C1344">
        <f>(A1344-$H$2)*(B1344-$I$2)</f>
        <v>2600492.6418082532</v>
      </c>
      <c r="D1344">
        <f t="shared" si="20"/>
        <v>3508737.7652064101</v>
      </c>
    </row>
    <row r="1345" spans="1:4" x14ac:dyDescent="0.25">
      <c r="A1345">
        <v>9677.9931791520885</v>
      </c>
      <c r="B1345">
        <v>16186.908352606149</v>
      </c>
      <c r="C1345">
        <f>(A1345-$H$2)*(B1345-$I$2)</f>
        <v>45311874.465522408</v>
      </c>
      <c r="D1345">
        <f t="shared" si="20"/>
        <v>25163420.650294449</v>
      </c>
    </row>
    <row r="1346" spans="1:4" x14ac:dyDescent="0.25">
      <c r="A1346">
        <v>4921.7663835277608</v>
      </c>
      <c r="B1346">
        <v>5271.2573478903569</v>
      </c>
      <c r="C1346">
        <f>(A1346-$H$2)*(B1346-$I$2)</f>
        <v>-489682.23577849969</v>
      </c>
      <c r="D1346">
        <f t="shared" si="20"/>
        <v>67646.105873612338</v>
      </c>
    </row>
    <row r="1347" spans="1:4" x14ac:dyDescent="0.25">
      <c r="A1347">
        <v>9084.7512657679035</v>
      </c>
      <c r="B1347">
        <v>15709.326223363851</v>
      </c>
      <c r="C1347">
        <f>(A1347-$H$2)*(B1347-$I$2)</f>
        <v>37840798.867300421</v>
      </c>
      <c r="D1347">
        <f t="shared" ref="D1347:D1410" si="21">(A1347-$H$2)*(A1347-$H$2)</f>
        <v>19563579.47185481</v>
      </c>
    </row>
    <row r="1348" spans="1:4" x14ac:dyDescent="0.25">
      <c r="A1348">
        <v>3965.6194257844081</v>
      </c>
      <c r="B1348">
        <v>6434.1763222861764</v>
      </c>
      <c r="C1348">
        <f>(A1348-$H$2)*(B1348-$I$2)</f>
        <v>501045.24851289153</v>
      </c>
      <c r="D1348">
        <f t="shared" si="21"/>
        <v>484497.16773895879</v>
      </c>
    </row>
    <row r="1349" spans="1:4" x14ac:dyDescent="0.25">
      <c r="A1349">
        <v>9183.6953222829452</v>
      </c>
      <c r="B1349">
        <v>15729.73841699518</v>
      </c>
      <c r="C1349">
        <f>(A1349-$H$2)*(B1349-$I$2)</f>
        <v>38779600.99472975</v>
      </c>
      <c r="D1349">
        <f t="shared" si="21"/>
        <v>20448643.073268395</v>
      </c>
    </row>
    <row r="1350" spans="1:4" x14ac:dyDescent="0.25">
      <c r="A1350">
        <v>8830.2090820181293</v>
      </c>
      <c r="B1350">
        <v>14646.329887759141</v>
      </c>
      <c r="C1350">
        <f>(A1350-$H$2)*(B1350-$I$2)</f>
        <v>31231976.092634343</v>
      </c>
      <c r="D1350">
        <f t="shared" si="21"/>
        <v>17376653.603583973</v>
      </c>
    </row>
    <row r="1351" spans="1:4" x14ac:dyDescent="0.25">
      <c r="A1351">
        <v>9027.6239605913834</v>
      </c>
      <c r="B1351">
        <v>15093.45501572897</v>
      </c>
      <c r="C1351">
        <f>(A1351-$H$2)*(B1351-$I$2)</f>
        <v>34663196.052139953</v>
      </c>
      <c r="D1351">
        <f t="shared" si="21"/>
        <v>19061486.457859349</v>
      </c>
    </row>
    <row r="1352" spans="1:4" x14ac:dyDescent="0.25">
      <c r="A1352">
        <v>8483.5064516982748</v>
      </c>
      <c r="B1352">
        <v>14438.104766027211</v>
      </c>
      <c r="C1352">
        <f>(A1352-$H$2)*(B1352-$I$2)</f>
        <v>27838567.850583844</v>
      </c>
      <c r="D1352">
        <f t="shared" si="21"/>
        <v>14606374.7512502</v>
      </c>
    </row>
    <row r="1353" spans="1:4" x14ac:dyDescent="0.25">
      <c r="A1353">
        <v>4187.9846179722126</v>
      </c>
      <c r="B1353">
        <v>5297.975472842636</v>
      </c>
      <c r="C1353">
        <f>(A1353-$H$2)*(B1353-$I$2)</f>
        <v>879190.12231605523</v>
      </c>
      <c r="D1353">
        <f t="shared" si="21"/>
        <v>224385.16769778554</v>
      </c>
    </row>
    <row r="1354" spans="1:4" x14ac:dyDescent="0.25">
      <c r="A1354">
        <v>7184.5996746804976</v>
      </c>
      <c r="B1354">
        <v>13950.039610413251</v>
      </c>
      <c r="C1354">
        <f>(A1354-$H$2)*(B1354-$I$2)</f>
        <v>17145855.707621969</v>
      </c>
      <c r="D1354">
        <f t="shared" si="21"/>
        <v>6365135.1212933585</v>
      </c>
    </row>
    <row r="1355" spans="1:4" x14ac:dyDescent="0.25">
      <c r="A1355">
        <v>6789.236186586435</v>
      </c>
      <c r="B1355">
        <v>13675.29073004858</v>
      </c>
      <c r="C1355">
        <f>(A1355-$H$2)*(B1355-$I$2)</f>
        <v>13874408.885756472</v>
      </c>
      <c r="D1355">
        <f t="shared" si="21"/>
        <v>4526504.9713024013</v>
      </c>
    </row>
    <row r="1356" spans="1:4" x14ac:dyDescent="0.25">
      <c r="A1356">
        <v>3979.0526215611299</v>
      </c>
      <c r="B1356">
        <v>7669.3868588637752</v>
      </c>
      <c r="C1356">
        <f>(A1356-$H$2)*(B1356-$I$2)</f>
        <v>-351810.13041951798</v>
      </c>
      <c r="D1356">
        <f t="shared" si="21"/>
        <v>465977.04344863823</v>
      </c>
    </row>
    <row r="1357" spans="1:4" x14ac:dyDescent="0.25">
      <c r="A1357">
        <v>8080.0481803790844</v>
      </c>
      <c r="B1357">
        <v>14987.25786279042</v>
      </c>
      <c r="C1357">
        <f>(A1357-$H$2)*(B1357-$I$2)</f>
        <v>26776947.726739738</v>
      </c>
      <c r="D1357">
        <f t="shared" si="21"/>
        <v>11685256.512100901</v>
      </c>
    </row>
    <row r="1358" spans="1:4" x14ac:dyDescent="0.25">
      <c r="A1358">
        <v>5302.7613512274893</v>
      </c>
      <c r="B1358">
        <v>8125.7902478177193</v>
      </c>
      <c r="C1358">
        <f>(A1358-$H$2)*(B1358-$I$2)</f>
        <v>622993.28388021479</v>
      </c>
      <c r="D1358">
        <f t="shared" si="21"/>
        <v>410988.20491942659</v>
      </c>
    </row>
    <row r="1359" spans="1:4" x14ac:dyDescent="0.25">
      <c r="A1359">
        <v>6784.1999439466917</v>
      </c>
      <c r="B1359">
        <v>12586.96742229261</v>
      </c>
      <c r="C1359">
        <f>(A1359-$H$2)*(B1359-$I$2)</f>
        <v>11531575.733850572</v>
      </c>
      <c r="D1359">
        <f t="shared" si="21"/>
        <v>4505100.5338423606</v>
      </c>
    </row>
    <row r="1360" spans="1:4" x14ac:dyDescent="0.25">
      <c r="A1360">
        <v>4472.0823832205087</v>
      </c>
      <c r="B1360">
        <v>7036.3168896068419</v>
      </c>
      <c r="C1360">
        <f>(A1360-$H$2)*(B1360-$I$2)</f>
        <v>22313.804175385943</v>
      </c>
      <c r="D1360">
        <f t="shared" si="21"/>
        <v>35946.396847348355</v>
      </c>
    </row>
    <row r="1361" spans="1:4" x14ac:dyDescent="0.25">
      <c r="A1361">
        <v>5879.088864610404</v>
      </c>
      <c r="B1361">
        <v>12457.82614234324</v>
      </c>
      <c r="C1361">
        <f>(A1361-$H$2)*(B1361-$I$2)</f>
        <v>6456926.4934067577</v>
      </c>
      <c r="D1361">
        <f t="shared" si="21"/>
        <v>1482089.8621531483</v>
      </c>
    </row>
    <row r="1362" spans="1:4" x14ac:dyDescent="0.25">
      <c r="A1362">
        <v>8649.9215458122053</v>
      </c>
      <c r="B1362">
        <v>15553.258918751941</v>
      </c>
      <c r="C1362">
        <f>(A1362-$H$2)*(B1362-$I$2)</f>
        <v>33498258.046230383</v>
      </c>
      <c r="D1362">
        <f t="shared" si="21"/>
        <v>15906088.706451949</v>
      </c>
    </row>
    <row r="1363" spans="1:4" x14ac:dyDescent="0.25">
      <c r="A1363">
        <v>1001.366032318774</v>
      </c>
      <c r="B1363">
        <v>1176.7374983259319</v>
      </c>
      <c r="C1363">
        <f>(A1363-$H$2)*(B1363-$I$2)</f>
        <v>21878675.414791118</v>
      </c>
      <c r="D1363">
        <f t="shared" si="21"/>
        <v>13397881.749799283</v>
      </c>
    </row>
    <row r="1364" spans="1:4" x14ac:dyDescent="0.25">
      <c r="A1364">
        <v>6309.6195819696732</v>
      </c>
      <c r="B1364">
        <v>12130.219838136411</v>
      </c>
      <c r="C1364">
        <f>(A1364-$H$2)*(B1364-$I$2)</f>
        <v>8200506.7190479198</v>
      </c>
      <c r="D1364">
        <f t="shared" si="21"/>
        <v>2715712.3359398562</v>
      </c>
    </row>
    <row r="1365" spans="1:4" x14ac:dyDescent="0.25">
      <c r="A1365">
        <v>5523.2136301936844</v>
      </c>
      <c r="B1365">
        <v>11366.494393848619</v>
      </c>
      <c r="C1365">
        <f>(A1365-$H$2)*(B1365-$I$2)</f>
        <v>3629207.7115449845</v>
      </c>
      <c r="D1365">
        <f t="shared" si="21"/>
        <v>742244.10129294777</v>
      </c>
    </row>
    <row r="1366" spans="1:4" x14ac:dyDescent="0.25">
      <c r="A1366">
        <v>3923.0789769016978</v>
      </c>
      <c r="B1366">
        <v>9272.6035627317651</v>
      </c>
      <c r="C1366">
        <f>(A1366-$H$2)*(B1366-$I$2)</f>
        <v>-1564791.5930591454</v>
      </c>
      <c r="D1366">
        <f t="shared" si="21"/>
        <v>545528.12324756605</v>
      </c>
    </row>
    <row r="1367" spans="1:4" x14ac:dyDescent="0.25">
      <c r="A1367">
        <v>6993.5650871248772</v>
      </c>
      <c r="B1367">
        <v>14815.2253509317</v>
      </c>
      <c r="C1367">
        <f>(A1367-$H$2)*(B1367-$I$2)</f>
        <v>17865094.41652675</v>
      </c>
      <c r="D1367">
        <f t="shared" si="21"/>
        <v>5437698.629998765</v>
      </c>
    </row>
    <row r="1368" spans="1:4" x14ac:dyDescent="0.25">
      <c r="A1368">
        <v>4302.2646647659676</v>
      </c>
      <c r="B1368">
        <v>7273.9024547539093</v>
      </c>
      <c r="C1368">
        <f>(A1368-$H$2)*(B1368-$I$2)</f>
        <v>-43091.412347715261</v>
      </c>
      <c r="D1368">
        <f t="shared" si="21"/>
        <v>129177.7539763316</v>
      </c>
    </row>
    <row r="1369" spans="1:4" x14ac:dyDescent="0.25">
      <c r="A1369">
        <v>6900.7937500448261</v>
      </c>
      <c r="B1369">
        <v>13386.92632986892</v>
      </c>
      <c r="C1369">
        <f>(A1369-$H$2)*(B1369-$I$2)</f>
        <v>13956225.881930716</v>
      </c>
      <c r="D1369">
        <f t="shared" si="21"/>
        <v>5013640.5355505766</v>
      </c>
    </row>
    <row r="1370" spans="1:4" x14ac:dyDescent="0.25">
      <c r="A1370">
        <v>5002.6799428001568</v>
      </c>
      <c r="B1370">
        <v>10133.12723148658</v>
      </c>
      <c r="C1370">
        <f>(A1370-$H$2)*(B1370-$I$2)</f>
        <v>1015886.0294973484</v>
      </c>
      <c r="D1370">
        <f t="shared" si="21"/>
        <v>116282.50674804593</v>
      </c>
    </row>
    <row r="1371" spans="1:4" x14ac:dyDescent="0.25">
      <c r="A1371">
        <v>5167.3463565119637</v>
      </c>
      <c r="B1371">
        <v>8230.6986257292137</v>
      </c>
      <c r="C1371">
        <f>(A1371-$H$2)*(B1371-$I$2)</f>
        <v>544448.35440464632</v>
      </c>
      <c r="D1371">
        <f t="shared" si="21"/>
        <v>255700.75629949456</v>
      </c>
    </row>
    <row r="1372" spans="1:4" x14ac:dyDescent="0.25">
      <c r="A1372">
        <v>5676.5340292531946</v>
      </c>
      <c r="B1372">
        <v>7504.3230462179863</v>
      </c>
      <c r="C1372">
        <f>(A1372-$H$2)*(B1372-$I$2)</f>
        <v>355518.80454540305</v>
      </c>
      <c r="D1372">
        <f t="shared" si="21"/>
        <v>1029933.3010312585</v>
      </c>
    </row>
    <row r="1373" spans="1:4" x14ac:dyDescent="0.25">
      <c r="A1373">
        <v>7106.4040806041621</v>
      </c>
      <c r="B1373">
        <v>12881.54408206924</v>
      </c>
      <c r="C1373">
        <f>(A1373-$H$2)*(B1373-$I$2)</f>
        <v>14002256.856781373</v>
      </c>
      <c r="D1373">
        <f t="shared" si="21"/>
        <v>5976686.9122285433</v>
      </c>
    </row>
    <row r="1374" spans="1:4" x14ac:dyDescent="0.25">
      <c r="A1374">
        <v>4562.7546644347794</v>
      </c>
      <c r="B1374">
        <v>9452.4465750603413</v>
      </c>
      <c r="C1374">
        <f>(A1374-$H$2)*(B1374-$I$2)</f>
        <v>-227368.53692038069</v>
      </c>
      <c r="D1374">
        <f t="shared" si="21"/>
        <v>9785.7735931495426</v>
      </c>
    </row>
    <row r="1375" spans="1:4" x14ac:dyDescent="0.25">
      <c r="A1375">
        <v>6046.3749628545766</v>
      </c>
      <c r="B1375">
        <v>11833.141946852949</v>
      </c>
      <c r="C1375">
        <f>(A1375-$H$2)*(B1375-$I$2)</f>
        <v>6479182.958395401</v>
      </c>
      <c r="D1375">
        <f t="shared" si="21"/>
        <v>1917386.4169841004</v>
      </c>
    </row>
    <row r="1376" spans="1:4" x14ac:dyDescent="0.25">
      <c r="A1376">
        <v>5427.6033195723066</v>
      </c>
      <c r="B1376">
        <v>12158.7006366434</v>
      </c>
      <c r="C1376">
        <f>(A1376-$H$2)*(B1376-$I$2)</f>
        <v>3833221.6686828481</v>
      </c>
      <c r="D1376">
        <f t="shared" si="21"/>
        <v>586642.0034012351</v>
      </c>
    </row>
    <row r="1377" spans="1:4" x14ac:dyDescent="0.25">
      <c r="A1377">
        <v>8509.9259791722034</v>
      </c>
      <c r="B1377">
        <v>15235.178562822661</v>
      </c>
      <c r="C1377">
        <f>(A1377-$H$2)*(B1377-$I$2)</f>
        <v>31098348.069120295</v>
      </c>
      <c r="D1377">
        <f t="shared" si="21"/>
        <v>14809014.56032436</v>
      </c>
    </row>
    <row r="1378" spans="1:4" x14ac:dyDescent="0.25">
      <c r="A1378">
        <v>4823.1597456400859</v>
      </c>
      <c r="B1378">
        <v>7783.5568052856188</v>
      </c>
      <c r="C1378">
        <f>(A1378-$H$2)*(B1378-$I$2)</f>
        <v>101660.7082730534</v>
      </c>
      <c r="D1378">
        <f t="shared" si="21"/>
        <v>26076.44024502773</v>
      </c>
    </row>
    <row r="1379" spans="1:4" x14ac:dyDescent="0.25">
      <c r="A1379">
        <v>3582.6593440990109</v>
      </c>
      <c r="B1379">
        <v>5975.0113244639106</v>
      </c>
      <c r="C1379">
        <f>(A1379-$H$2)*(B1379-$I$2)</f>
        <v>1272159.759104107</v>
      </c>
      <c r="D1379">
        <f t="shared" si="21"/>
        <v>1164280.6846640555</v>
      </c>
    </row>
    <row r="1380" spans="1:4" x14ac:dyDescent="0.25">
      <c r="A1380">
        <v>6238.9853083392254</v>
      </c>
      <c r="B1380">
        <v>12661.986225910779</v>
      </c>
      <c r="C1380">
        <f>(A1380-$H$2)*(B1380-$I$2)</f>
        <v>8687774.8054540455</v>
      </c>
      <c r="D1380">
        <f t="shared" si="21"/>
        <v>2487899.1856473172</v>
      </c>
    </row>
    <row r="1381" spans="1:4" x14ac:dyDescent="0.25">
      <c r="A1381">
        <v>6418.7873633629642</v>
      </c>
      <c r="B1381">
        <v>12779.25178987045</v>
      </c>
      <c r="C1381">
        <f>(A1381-$H$2)*(B1381-$I$2)</f>
        <v>9884168.9503451046</v>
      </c>
      <c r="D1381">
        <f t="shared" si="21"/>
        <v>3087434.2513595228</v>
      </c>
    </row>
    <row r="1382" spans="1:4" x14ac:dyDescent="0.25">
      <c r="A1382">
        <v>3216.9112361434072</v>
      </c>
      <c r="B1382">
        <v>7812.1061082310662</v>
      </c>
      <c r="C1382">
        <f>(A1382-$H$2)*(B1382-$I$2)</f>
        <v>-950797.2081220051</v>
      </c>
      <c r="D1382">
        <f t="shared" si="21"/>
        <v>2087350.2318820972</v>
      </c>
    </row>
    <row r="1383" spans="1:4" x14ac:dyDescent="0.25">
      <c r="A1383">
        <v>4305.4518134958544</v>
      </c>
      <c r="B1383">
        <v>9826.6597661207579</v>
      </c>
      <c r="C1383">
        <f>(A1383-$H$2)*(B1383-$I$2)</f>
        <v>-952067.61464048829</v>
      </c>
      <c r="D1383">
        <f t="shared" si="21"/>
        <v>126896.90608232156</v>
      </c>
    </row>
    <row r="1384" spans="1:4" x14ac:dyDescent="0.25">
      <c r="A1384">
        <v>1547.7546361171601</v>
      </c>
      <c r="B1384">
        <v>2687.1792924875322</v>
      </c>
      <c r="C1384">
        <f>(A1384-$H$2)*(B1384-$I$2)</f>
        <v>13909363.003944762</v>
      </c>
      <c r="D1384">
        <f t="shared" si="21"/>
        <v>9696517.0564101581</v>
      </c>
    </row>
    <row r="1385" spans="1:4" x14ac:dyDescent="0.25">
      <c r="A1385">
        <v>5019.2908616127615</v>
      </c>
      <c r="B1385">
        <v>10155.0710476677</v>
      </c>
      <c r="C1385">
        <f>(A1385-$H$2)*(B1385-$I$2)</f>
        <v>1073219.3236921486</v>
      </c>
      <c r="D1385">
        <f t="shared" si="21"/>
        <v>127887.14939907468</v>
      </c>
    </row>
    <row r="1386" spans="1:4" x14ac:dyDescent="0.25">
      <c r="A1386">
        <v>5291.868782758319</v>
      </c>
      <c r="B1386">
        <v>8452.7060445608622</v>
      </c>
      <c r="C1386">
        <f>(A1386-$H$2)*(B1386-$I$2)</f>
        <v>818427.49489233911</v>
      </c>
      <c r="D1386">
        <f t="shared" si="21"/>
        <v>397140.75856614736</v>
      </c>
    </row>
    <row r="1387" spans="1:4" x14ac:dyDescent="0.25">
      <c r="A1387">
        <v>5236.4462548258698</v>
      </c>
      <c r="B1387">
        <v>12683.072145186519</v>
      </c>
      <c r="C1387">
        <f>(A1387-$H$2)*(B1387-$I$2)</f>
        <v>3177931.6687334948</v>
      </c>
      <c r="D1387">
        <f t="shared" si="21"/>
        <v>330358.85310789879</v>
      </c>
    </row>
    <row r="1388" spans="1:4" x14ac:dyDescent="0.25">
      <c r="A1388">
        <v>5837.34391921928</v>
      </c>
      <c r="B1388">
        <v>11522.054914980339</v>
      </c>
      <c r="C1388">
        <f>(A1388-$H$2)*(B1388-$I$2)</f>
        <v>5135364.3308435595</v>
      </c>
      <c r="D1388">
        <f t="shared" si="21"/>
        <v>1382190.9802452994</v>
      </c>
    </row>
    <row r="1389" spans="1:4" x14ac:dyDescent="0.25">
      <c r="A1389">
        <v>6620.261840503269</v>
      </c>
      <c r="B1389">
        <v>8343.4301070641195</v>
      </c>
      <c r="C1389">
        <f>(A1389-$H$2)*(B1389-$I$2)</f>
        <v>2329582.0280494886</v>
      </c>
      <c r="D1389">
        <f t="shared" si="21"/>
        <v>3836051.7042084229</v>
      </c>
    </row>
    <row r="1390" spans="1:4" x14ac:dyDescent="0.25">
      <c r="A1390">
        <v>2024.6630283320769</v>
      </c>
      <c r="B1390">
        <v>4132.9875071465895</v>
      </c>
      <c r="C1390">
        <f>(A1390-$H$2)*(B1390-$I$2)</f>
        <v>7966477.0898487447</v>
      </c>
      <c r="D1390">
        <f t="shared" si="21"/>
        <v>6953846.5552683268</v>
      </c>
    </row>
    <row r="1391" spans="1:4" x14ac:dyDescent="0.25">
      <c r="A1391">
        <v>7135.5449803715128</v>
      </c>
      <c r="B1391">
        <v>13981.240285582149</v>
      </c>
      <c r="C1391">
        <f>(A1391-$H$2)*(B1391-$I$2)</f>
        <v>16889664.813079257</v>
      </c>
      <c r="D1391">
        <f t="shared" si="21"/>
        <v>6120019.1551469611</v>
      </c>
    </row>
    <row r="1392" spans="1:4" x14ac:dyDescent="0.25">
      <c r="A1392">
        <v>6622.2333992901422</v>
      </c>
      <c r="B1392">
        <v>9325.5353157481914</v>
      </c>
      <c r="C1392">
        <f>(A1392-$H$2)*(B1392-$I$2)</f>
        <v>4257398.9737288347</v>
      </c>
      <c r="D1392">
        <f t="shared" si="21"/>
        <v>3843778.5186644606</v>
      </c>
    </row>
    <row r="1393" spans="1:4" x14ac:dyDescent="0.25">
      <c r="A1393">
        <v>6548.3597845020204</v>
      </c>
      <c r="B1393">
        <v>13307.276583532341</v>
      </c>
      <c r="C1393">
        <f>(A1393-$H$2)*(B1393-$I$2)</f>
        <v>11609260.228507675</v>
      </c>
      <c r="D1393">
        <f t="shared" si="21"/>
        <v>3559569.1615757239</v>
      </c>
    </row>
    <row r="1394" spans="1:4" x14ac:dyDescent="0.25">
      <c r="A1394">
        <v>8422.6014898507965</v>
      </c>
      <c r="B1394">
        <v>15181.19566227886</v>
      </c>
      <c r="C1394">
        <f>(A1394-$H$2)*(B1394-$I$2)</f>
        <v>30189638.457341697</v>
      </c>
      <c r="D1394">
        <f t="shared" si="21"/>
        <v>14144547.501088837</v>
      </c>
    </row>
    <row r="1395" spans="1:4" x14ac:dyDescent="0.25">
      <c r="A1395">
        <v>7012.3649106236207</v>
      </c>
      <c r="B1395">
        <v>13804.83144404608</v>
      </c>
      <c r="C1395">
        <f>(A1395-$H$2)*(B1395-$I$2)</f>
        <v>15634003.938160118</v>
      </c>
      <c r="D1395">
        <f t="shared" si="21"/>
        <v>5525730.2046965733</v>
      </c>
    </row>
    <row r="1396" spans="1:4" x14ac:dyDescent="0.25">
      <c r="A1396">
        <v>8229.6491596050437</v>
      </c>
      <c r="B1396">
        <v>14551.476175377329</v>
      </c>
      <c r="C1396">
        <f>(A1396-$H$2)*(B1396-$I$2)</f>
        <v>26393952.875803515</v>
      </c>
      <c r="D1396">
        <f t="shared" si="21"/>
        <v>12730420.097506851</v>
      </c>
    </row>
    <row r="1397" spans="1:4" x14ac:dyDescent="0.25">
      <c r="A1397">
        <v>4358.4577870912008</v>
      </c>
      <c r="B1397">
        <v>6248.9825958554502</v>
      </c>
      <c r="C1397">
        <f>(A1397-$H$2)*(B1397-$I$2)</f>
        <v>274421.94146206189</v>
      </c>
      <c r="D1397">
        <f t="shared" si="21"/>
        <v>91942.33589974785</v>
      </c>
    </row>
    <row r="1398" spans="1:4" x14ac:dyDescent="0.25">
      <c r="A1398">
        <v>5553.6691902156736</v>
      </c>
      <c r="B1398">
        <v>7213.4212641642243</v>
      </c>
      <c r="C1398">
        <f>(A1398-$H$2)*(B1398-$I$2)</f>
        <v>52995.574183688143</v>
      </c>
      <c r="D1398">
        <f t="shared" si="21"/>
        <v>795648.75885494729</v>
      </c>
    </row>
    <row r="1399" spans="1:4" x14ac:dyDescent="0.25">
      <c r="A1399">
        <v>7839.929853867834</v>
      </c>
      <c r="B1399">
        <v>9545.0810787099072</v>
      </c>
      <c r="C1399">
        <f>(A1399-$H$2)*(B1399-$I$2)</f>
        <v>7599431.1231383579</v>
      </c>
      <c r="D1399">
        <f t="shared" si="21"/>
        <v>10101286.540626902</v>
      </c>
    </row>
    <row r="1400" spans="1:4" x14ac:dyDescent="0.25">
      <c r="A1400">
        <v>2823.152006612062</v>
      </c>
      <c r="B1400">
        <v>4734.5239301835754</v>
      </c>
      <c r="C1400">
        <f>(A1400-$H$2)*(B1400-$I$2)</f>
        <v>4448284.84150708</v>
      </c>
      <c r="D1400">
        <f t="shared" si="21"/>
        <v>3380176.8484263518</v>
      </c>
    </row>
    <row r="1401" spans="1:4" x14ac:dyDescent="0.25">
      <c r="A1401">
        <v>8086.4696115608986</v>
      </c>
      <c r="B1401">
        <v>10048.08330061129</v>
      </c>
      <c r="C1401">
        <f>(A1401-$H$2)*(B1401-$I$2)</f>
        <v>9911603.4728257246</v>
      </c>
      <c r="D1401">
        <f t="shared" si="21"/>
        <v>11729199.408036496</v>
      </c>
    </row>
    <row r="1402" spans="1:4" x14ac:dyDescent="0.25">
      <c r="A1402">
        <v>4377.0815175885346</v>
      </c>
      <c r="B1402">
        <v>6268.4959337026739</v>
      </c>
      <c r="C1402">
        <f>(A1402-$H$2)*(B1402-$I$2)</f>
        <v>252013.55865036132</v>
      </c>
      <c r="D1402">
        <f t="shared" si="21"/>
        <v>80995.006110743241</v>
      </c>
    </row>
    <row r="1403" spans="1:4" x14ac:dyDescent="0.25">
      <c r="A1403">
        <v>9112.0065607322904</v>
      </c>
      <c r="B1403">
        <v>11131.86150761902</v>
      </c>
      <c r="C1403">
        <f>(A1403-$H$2)*(B1403-$I$2)</f>
        <v>17702753.392069962</v>
      </c>
      <c r="D1403">
        <f t="shared" si="21"/>
        <v>19805426.670500711</v>
      </c>
    </row>
    <row r="1404" spans="1:4" x14ac:dyDescent="0.25">
      <c r="A1404">
        <v>3458.781510599571</v>
      </c>
      <c r="B1404">
        <v>6594.155533264181</v>
      </c>
      <c r="C1404">
        <f>(A1404-$H$2)*(B1404-$I$2)</f>
        <v>673445.1591407099</v>
      </c>
      <c r="D1404">
        <f t="shared" si="21"/>
        <v>1446959.323066503</v>
      </c>
    </row>
    <row r="1405" spans="1:4" x14ac:dyDescent="0.25">
      <c r="A1405">
        <v>1766.843426657583</v>
      </c>
      <c r="B1405">
        <v>2957.3424646148251</v>
      </c>
      <c r="C1405">
        <f>(A1405-$H$2)*(B1405-$I$2)</f>
        <v>12148653.150688469</v>
      </c>
      <c r="D1405">
        <f t="shared" si="21"/>
        <v>8380065.6640679277</v>
      </c>
    </row>
    <row r="1406" spans="1:4" x14ac:dyDescent="0.25">
      <c r="A1406">
        <v>7537.717617524092</v>
      </c>
      <c r="B1406">
        <v>9560.3352726517714</v>
      </c>
      <c r="C1406">
        <f>(A1406-$H$2)*(B1406-$I$2)</f>
        <v>6920691.4372337284</v>
      </c>
      <c r="D1406">
        <f t="shared" si="21"/>
        <v>8271605.4145011753</v>
      </c>
    </row>
    <row r="1407" spans="1:4" x14ac:dyDescent="0.25">
      <c r="A1407">
        <v>1344.607222255225</v>
      </c>
      <c r="B1407">
        <v>2167.221208201518</v>
      </c>
      <c r="C1407">
        <f>(A1407-$H$2)*(B1407-$I$2)</f>
        <v>16541525.45773812</v>
      </c>
      <c r="D1407">
        <f t="shared" si="21"/>
        <v>11002956.77656522</v>
      </c>
    </row>
    <row r="1408" spans="1:4" x14ac:dyDescent="0.25">
      <c r="A1408">
        <v>8616.1165936873549</v>
      </c>
      <c r="B1408">
        <v>10475.06433871473</v>
      </c>
      <c r="C1408">
        <f>(A1408-$H$2)*(B1408-$I$2)</f>
        <v>13132911.804981008</v>
      </c>
      <c r="D1408">
        <f t="shared" si="21"/>
        <v>15637586.698965177</v>
      </c>
    </row>
    <row r="1409" spans="1:4" x14ac:dyDescent="0.25">
      <c r="A1409">
        <v>4470.2351119730574</v>
      </c>
      <c r="B1409">
        <v>6437.1559691553457</v>
      </c>
      <c r="C1409">
        <f>(A1409-$H$2)*(B1409-$I$2)</f>
        <v>137236.15004577066</v>
      </c>
      <c r="D1409">
        <f t="shared" si="21"/>
        <v>36650.277336851068</v>
      </c>
    </row>
    <row r="1410" spans="1:4" x14ac:dyDescent="0.25">
      <c r="A1410">
        <v>3277.9121764211768</v>
      </c>
      <c r="B1410">
        <v>5215.142703020917</v>
      </c>
      <c r="C1410">
        <f>(A1410-$H$2)*(B1410-$I$2)</f>
        <v>2682935.8707933938</v>
      </c>
      <c r="D1410">
        <f t="shared" si="21"/>
        <v>1914807.1169558074</v>
      </c>
    </row>
    <row r="1411" spans="1:4" x14ac:dyDescent="0.25">
      <c r="A1411">
        <v>6752.8779469435003</v>
      </c>
      <c r="B1411">
        <v>10141.304012522371</v>
      </c>
      <c r="C1411">
        <f>(A1411-$H$2)*(B1411-$I$2)</f>
        <v>6247032.7698913235</v>
      </c>
      <c r="D1411">
        <f t="shared" ref="D1411:D1474" si="22">(A1411-$H$2)*(A1411-$H$2)</f>
        <v>4373118.3327089502</v>
      </c>
    </row>
    <row r="1412" spans="1:4" x14ac:dyDescent="0.25">
      <c r="A1412">
        <v>3433.706752742909</v>
      </c>
      <c r="B1412">
        <v>4630.2100934730524</v>
      </c>
      <c r="C1412">
        <f>(A1412-$H$2)*(B1412-$I$2)</f>
        <v>3099151.347489262</v>
      </c>
      <c r="D1412">
        <f t="shared" si="22"/>
        <v>1507912.7295798829</v>
      </c>
    </row>
    <row r="1413" spans="1:4" x14ac:dyDescent="0.25">
      <c r="A1413">
        <v>7661.9964915201463</v>
      </c>
      <c r="B1413">
        <v>10759.67004481133</v>
      </c>
      <c r="C1413">
        <f>(A1413-$H$2)*(B1413-$I$2)</f>
        <v>10818133.618590359</v>
      </c>
      <c r="D1413">
        <f t="shared" si="22"/>
        <v>9001912.649731582</v>
      </c>
    </row>
    <row r="1414" spans="1:4" x14ac:dyDescent="0.25">
      <c r="A1414">
        <v>6140.7762854888751</v>
      </c>
      <c r="B1414">
        <v>9781.8106206110315</v>
      </c>
      <c r="C1414">
        <f>(A1414-$H$2)*(B1414-$I$2)</f>
        <v>3886778.139272633</v>
      </c>
      <c r="D1414">
        <f t="shared" si="22"/>
        <v>2187732.5264975736</v>
      </c>
    </row>
    <row r="1415" spans="1:4" x14ac:dyDescent="0.25">
      <c r="A1415">
        <v>7075.608767533874</v>
      </c>
      <c r="B1415">
        <v>11110.465135738261</v>
      </c>
      <c r="C1415">
        <f>(A1415-$H$2)*(B1415-$I$2)</f>
        <v>9550613.1767228376</v>
      </c>
      <c r="D1415">
        <f t="shared" si="22"/>
        <v>5827063.0370750902</v>
      </c>
    </row>
    <row r="1416" spans="1:4" x14ac:dyDescent="0.25">
      <c r="A1416">
        <v>5797.1174142987811</v>
      </c>
      <c r="B1416">
        <v>8349.0555870333374</v>
      </c>
      <c r="C1416">
        <f>(A1416-$H$2)*(B1416-$I$2)</f>
        <v>1356903.7508216642</v>
      </c>
      <c r="D1416">
        <f t="shared" si="22"/>
        <v>1289223.2687339629</v>
      </c>
    </row>
    <row r="1417" spans="1:4" x14ac:dyDescent="0.25">
      <c r="A1417">
        <v>2877.2359748226281</v>
      </c>
      <c r="B1417">
        <v>4819.6905898499881</v>
      </c>
      <c r="C1417">
        <f>(A1417-$H$2)*(B1417-$I$2)</f>
        <v>4165454.5646934449</v>
      </c>
      <c r="D1417">
        <f t="shared" si="22"/>
        <v>3184232.3901091954</v>
      </c>
    </row>
    <row r="1418" spans="1:4" x14ac:dyDescent="0.25">
      <c r="A1418">
        <v>9363.0292411654227</v>
      </c>
      <c r="B1418">
        <v>12031.702978901039</v>
      </c>
      <c r="C1418">
        <f>(A1418-$H$2)*(B1418-$I$2)</f>
        <v>22931755.744852573</v>
      </c>
      <c r="D1418">
        <f t="shared" si="22"/>
        <v>22102705.998634256</v>
      </c>
    </row>
    <row r="1419" spans="1:4" x14ac:dyDescent="0.25">
      <c r="A1419">
        <v>989.97670190199278</v>
      </c>
      <c r="B1419">
        <v>1581.284975568836</v>
      </c>
      <c r="C1419">
        <f>(A1419-$H$2)*(B1419-$I$2)</f>
        <v>20461375.141023226</v>
      </c>
      <c r="D1419">
        <f t="shared" si="22"/>
        <v>13481388.46543294</v>
      </c>
    </row>
    <row r="1420" spans="1:4" x14ac:dyDescent="0.25">
      <c r="A1420">
        <v>9537.2959528000301</v>
      </c>
      <c r="B1420">
        <v>12212.137958543641</v>
      </c>
      <c r="C1420">
        <f>(A1420-$H$2)*(B1420-$I$2)</f>
        <v>24661507.575900529</v>
      </c>
      <c r="D1420">
        <f t="shared" si="22"/>
        <v>23771653.020376943</v>
      </c>
    </row>
    <row r="1421" spans="1:4" x14ac:dyDescent="0.25">
      <c r="A1421">
        <v>5847.1751594281432</v>
      </c>
      <c r="B1421">
        <v>8191.5225286513314</v>
      </c>
      <c r="C1421">
        <f>(A1421-$H$2)*(B1421-$I$2)</f>
        <v>1229970.072282275</v>
      </c>
      <c r="D1421">
        <f t="shared" si="22"/>
        <v>1405404.1468838453</v>
      </c>
    </row>
    <row r="1422" spans="1:4" x14ac:dyDescent="0.25">
      <c r="A1422">
        <v>9706.3978032837458</v>
      </c>
      <c r="B1422">
        <v>12232.550152174979</v>
      </c>
      <c r="C1422">
        <f>(A1422-$H$2)*(B1422-$I$2)</f>
        <v>25619820.410515208</v>
      </c>
      <c r="D1422">
        <f t="shared" si="22"/>
        <v>25449200.582485698</v>
      </c>
    </row>
    <row r="1423" spans="1:4" x14ac:dyDescent="0.25">
      <c r="A1423">
        <v>9087.7072737443341</v>
      </c>
      <c r="B1423">
        <v>11149.141622938931</v>
      </c>
      <c r="C1423">
        <f>(A1423-$H$2)*(B1423-$I$2)</f>
        <v>17682576.703936294</v>
      </c>
      <c r="D1423">
        <f t="shared" si="22"/>
        <v>19589737.491121415</v>
      </c>
    </row>
    <row r="1424" spans="1:4" x14ac:dyDescent="0.25">
      <c r="A1424">
        <v>9381.7402822322601</v>
      </c>
      <c r="B1424">
        <v>11596.26675090877</v>
      </c>
      <c r="C1424">
        <f>(A1424-$H$2)*(B1424-$I$2)</f>
        <v>20967736.252272066</v>
      </c>
      <c r="D1424">
        <f t="shared" si="22"/>
        <v>22278990.463951219</v>
      </c>
    </row>
    <row r="1425" spans="1:4" x14ac:dyDescent="0.25">
      <c r="A1425">
        <v>8970.3746892264371</v>
      </c>
      <c r="B1425">
        <v>10966.90918391201</v>
      </c>
      <c r="C1425">
        <f>(A1425-$H$2)*(B1425-$I$2)</f>
        <v>16428633.06752195</v>
      </c>
      <c r="D1425">
        <f t="shared" si="22"/>
        <v>18564869.456292052</v>
      </c>
    </row>
    <row r="1426" spans="1:4" x14ac:dyDescent="0.25">
      <c r="A1426">
        <v>1735.4840764030121</v>
      </c>
      <c r="B1426">
        <v>2846.810875246078</v>
      </c>
      <c r="C1426">
        <f>(A1426-$H$2)*(B1426-$I$2)</f>
        <v>12603694.710164912</v>
      </c>
      <c r="D1426">
        <f t="shared" si="22"/>
        <v>8562609.3188307136</v>
      </c>
    </row>
    <row r="1427" spans="1:4" x14ac:dyDescent="0.25">
      <c r="A1427">
        <v>8287.7825686618817</v>
      </c>
      <c r="B1427">
        <v>10478.84402829805</v>
      </c>
      <c r="C1427">
        <f>(A1427-$H$2)*(B1427-$I$2)</f>
        <v>12056201.763028814</v>
      </c>
      <c r="D1427">
        <f t="shared" si="22"/>
        <v>13148636.275589246</v>
      </c>
    </row>
    <row r="1428" spans="1:4" x14ac:dyDescent="0.25">
      <c r="A1428">
        <v>5535.3697479039338</v>
      </c>
      <c r="B1428">
        <v>7547.55073078438</v>
      </c>
      <c r="C1428">
        <f>(A1428-$H$2)*(B1428-$I$2)</f>
        <v>343834.60262751917</v>
      </c>
      <c r="D1428">
        <f t="shared" si="22"/>
        <v>763337.73603437701</v>
      </c>
    </row>
    <row r="1429" spans="1:4" x14ac:dyDescent="0.25">
      <c r="A1429">
        <v>3183.626273690435</v>
      </c>
      <c r="B1429">
        <v>4935.2198267322728</v>
      </c>
      <c r="C1429">
        <f>(A1429-$H$2)*(B1429-$I$2)</f>
        <v>3279484.0096470742</v>
      </c>
      <c r="D1429">
        <f t="shared" si="22"/>
        <v>2184636.1178432009</v>
      </c>
    </row>
    <row r="1430" spans="1:4" x14ac:dyDescent="0.25">
      <c r="A1430">
        <v>7048.6243952056484</v>
      </c>
      <c r="B1430">
        <v>10832.05248908533</v>
      </c>
      <c r="C1430">
        <f>(A1430-$H$2)*(B1430-$I$2)</f>
        <v>8779294.5434008408</v>
      </c>
      <c r="D1430">
        <f t="shared" si="22"/>
        <v>5697514.3658309449</v>
      </c>
    </row>
    <row r="1431" spans="1:4" x14ac:dyDescent="0.25">
      <c r="A1431">
        <v>1389.1611362346621</v>
      </c>
      <c r="B1431">
        <v>1961.803268877778</v>
      </c>
      <c r="C1431">
        <f>(A1431-$H$2)*(B1431-$I$2)</f>
        <v>16991578.176330209</v>
      </c>
      <c r="D1431">
        <f t="shared" si="22"/>
        <v>10709364.87937271</v>
      </c>
    </row>
    <row r="1432" spans="1:4" x14ac:dyDescent="0.25">
      <c r="A1432">
        <v>7421.1568256423943</v>
      </c>
      <c r="B1432">
        <v>9115.7718401774036</v>
      </c>
      <c r="C1432">
        <f>(A1432-$H$2)*(B1432-$I$2)</f>
        <v>5413444.5996162156</v>
      </c>
      <c r="D1432">
        <f t="shared" si="22"/>
        <v>7614724.8599747187</v>
      </c>
    </row>
    <row r="1433" spans="1:4" x14ac:dyDescent="0.25">
      <c r="A1433">
        <v>6035.0916338383686</v>
      </c>
      <c r="B1433">
        <v>9704.022856741638</v>
      </c>
      <c r="C1433">
        <f>(A1433-$H$2)*(B1433-$I$2)</f>
        <v>3502225.0036816536</v>
      </c>
      <c r="D1433">
        <f t="shared" si="22"/>
        <v>1886265.7416444947</v>
      </c>
    </row>
    <row r="1434" spans="1:4" x14ac:dyDescent="0.25">
      <c r="A1434">
        <v>4864.3826396408422</v>
      </c>
      <c r="B1434">
        <v>6683.0004191250046</v>
      </c>
      <c r="C1434">
        <f>(A1434-$H$2)*(B1434-$I$2)</f>
        <v>-95475.672430259947</v>
      </c>
      <c r="D1434">
        <f t="shared" si="22"/>
        <v>41089.278973839871</v>
      </c>
    </row>
    <row r="1435" spans="1:4" x14ac:dyDescent="0.25">
      <c r="A1435">
        <v>7396.0283091735346</v>
      </c>
      <c r="B1435">
        <v>11398.05354504684</v>
      </c>
      <c r="C1435">
        <f>(A1435-$H$2)*(B1435-$I$2)</f>
        <v>11604706.693701182</v>
      </c>
      <c r="D1435">
        <f t="shared" si="22"/>
        <v>7476673.0706898626</v>
      </c>
    </row>
    <row r="1436" spans="1:4" x14ac:dyDescent="0.25">
      <c r="A1436">
        <v>6593.0526441664288</v>
      </c>
      <c r="B1436">
        <v>7815.8137643033342</v>
      </c>
      <c r="C1436">
        <f>(A1436-$H$2)*(B1436-$I$2)</f>
        <v>1278193.8583179461</v>
      </c>
      <c r="D1436">
        <f t="shared" si="22"/>
        <v>3730209.0455543497</v>
      </c>
    </row>
    <row r="1437" spans="1:4" x14ac:dyDescent="0.25">
      <c r="A1437">
        <v>6858.8374611254494</v>
      </c>
      <c r="B1437">
        <v>8659.0242560212027</v>
      </c>
      <c r="C1437">
        <f>(A1437-$H$2)*(B1437-$I$2)</f>
        <v>3306759.7527175089</v>
      </c>
      <c r="D1437">
        <f t="shared" si="22"/>
        <v>4827510.8687020894</v>
      </c>
    </row>
    <row r="1438" spans="1:4" x14ac:dyDescent="0.25">
      <c r="A1438">
        <v>8123.8906733875056</v>
      </c>
      <c r="B1438">
        <v>13123.840600213771</v>
      </c>
      <c r="C1438">
        <f>(A1438-$H$2)*(B1438-$I$2)</f>
        <v>20668829.543151841</v>
      </c>
      <c r="D1438">
        <f t="shared" si="22"/>
        <v>11986918.441129133</v>
      </c>
    </row>
    <row r="1439" spans="1:4" x14ac:dyDescent="0.25">
      <c r="A1439">
        <v>4960.5161526852344</v>
      </c>
      <c r="B1439">
        <v>7094.6128254034402</v>
      </c>
      <c r="C1439">
        <f>(A1439-$H$2)*(B1439-$I$2)</f>
        <v>-17749.744302080057</v>
      </c>
      <c r="D1439">
        <f t="shared" si="22"/>
        <v>89304.400781531192</v>
      </c>
    </row>
    <row r="1440" spans="1:4" x14ac:dyDescent="0.25">
      <c r="A1440">
        <v>6343.1285947267252</v>
      </c>
      <c r="B1440">
        <v>8687.4853516674939</v>
      </c>
      <c r="C1440">
        <f>(A1440-$H$2)*(B1440-$I$2)</f>
        <v>2578465.7771068402</v>
      </c>
      <c r="D1440">
        <f t="shared" si="22"/>
        <v>2827276.998722354</v>
      </c>
    </row>
    <row r="1441" spans="1:4" x14ac:dyDescent="0.25">
      <c r="A1441">
        <v>6600.6074060136516</v>
      </c>
      <c r="B1441">
        <v>9031.2486611190634</v>
      </c>
      <c r="C1441">
        <f>(A1441-$H$2)*(B1441-$I$2)</f>
        <v>3639836.4250446605</v>
      </c>
      <c r="D1441">
        <f t="shared" si="22"/>
        <v>3759448.2749565002</v>
      </c>
    </row>
    <row r="1442" spans="1:4" x14ac:dyDescent="0.25">
      <c r="A1442">
        <v>5186.8562823621814</v>
      </c>
      <c r="B1442">
        <v>7259.1863306047162</v>
      </c>
      <c r="C1442">
        <f>(A1442-$H$2)*(B1442-$I$2)</f>
        <v>55237.079293487979</v>
      </c>
      <c r="D1442">
        <f t="shared" si="22"/>
        <v>275812.50818569202</v>
      </c>
    </row>
    <row r="1443" spans="1:4" x14ac:dyDescent="0.25">
      <c r="A1443">
        <v>7974.6395026850978</v>
      </c>
      <c r="B1443">
        <v>11890.47343785173</v>
      </c>
      <c r="C1443">
        <f>(A1443-$H$2)*(B1443-$I$2)</f>
        <v>15691726.874403555</v>
      </c>
      <c r="D1443">
        <f t="shared" si="22"/>
        <v>10975715.684086503</v>
      </c>
    </row>
    <row r="1444" spans="1:4" x14ac:dyDescent="0.25">
      <c r="A1444">
        <v>6982.8046408482851</v>
      </c>
      <c r="B1444">
        <v>10060.375945552651</v>
      </c>
      <c r="C1444">
        <f>(A1444-$H$2)*(B1444-$I$2)</f>
        <v>6746047.4102245122</v>
      </c>
      <c r="D1444">
        <f t="shared" si="22"/>
        <v>5387630.1200193316</v>
      </c>
    </row>
    <row r="1445" spans="1:4" x14ac:dyDescent="0.25">
      <c r="A1445">
        <v>709.53003421542155</v>
      </c>
      <c r="B1445">
        <v>940.45954842558319</v>
      </c>
      <c r="C1445">
        <f>(A1445-$H$2)*(B1445-$I$2)</f>
        <v>24556863.65357282</v>
      </c>
      <c r="D1445">
        <f t="shared" si="22"/>
        <v>15619471.436955079</v>
      </c>
    </row>
    <row r="1446" spans="1:4" x14ac:dyDescent="0.25">
      <c r="A1446">
        <v>8432.0487284281116</v>
      </c>
      <c r="B1446">
        <v>10885.72988530874</v>
      </c>
      <c r="C1446">
        <f>(A1446-$H$2)*(B1446-$I$2)</f>
        <v>14069973.633271022</v>
      </c>
      <c r="D1446">
        <f t="shared" si="22"/>
        <v>14215697.439400261</v>
      </c>
    </row>
    <row r="1447" spans="1:4" x14ac:dyDescent="0.25">
      <c r="A1447">
        <v>7480.9226069213137</v>
      </c>
      <c r="B1447">
        <v>11209.792781425491</v>
      </c>
      <c r="C1447">
        <f>(A1447-$H$2)*(B1447-$I$2)</f>
        <v>11434248.714818599</v>
      </c>
      <c r="D1447">
        <f t="shared" si="22"/>
        <v>7948141.6563161453</v>
      </c>
    </row>
    <row r="1448" spans="1:4" x14ac:dyDescent="0.25">
      <c r="A1448">
        <v>5238.9778629992516</v>
      </c>
      <c r="B1448">
        <v>6834.5730611805211</v>
      </c>
      <c r="C1448">
        <f>(A1448-$H$2)*(B1448-$I$2)</f>
        <v>-184410.18742284836</v>
      </c>
      <c r="D1448">
        <f t="shared" si="22"/>
        <v>333275.43952062796</v>
      </c>
    </row>
    <row r="1449" spans="1:4" x14ac:dyDescent="0.25">
      <c r="A1449">
        <v>1744.185231409971</v>
      </c>
      <c r="B1449">
        <v>2171.6125747223919</v>
      </c>
      <c r="C1449">
        <f>(A1449-$H$2)*(B1449-$I$2)</f>
        <v>14536103.094174424</v>
      </c>
      <c r="D1449">
        <f t="shared" si="22"/>
        <v>8511762.499747619</v>
      </c>
    </row>
    <row r="1450" spans="1:4" x14ac:dyDescent="0.25">
      <c r="A1450">
        <v>7493.3915693212548</v>
      </c>
      <c r="B1450">
        <v>11079.973189117571</v>
      </c>
      <c r="C1450">
        <f>(A1450-$H$2)*(B1450-$I$2)</f>
        <v>11117208.199374881</v>
      </c>
      <c r="D1450">
        <f t="shared" si="22"/>
        <v>8018603.2479853276</v>
      </c>
    </row>
    <row r="1451" spans="1:4" x14ac:dyDescent="0.25">
      <c r="A1451">
        <v>5654.915899636072</v>
      </c>
      <c r="B1451">
        <v>7275.2102908725847</v>
      </c>
      <c r="C1451">
        <f>(A1451-$H$2)*(B1451-$I$2)</f>
        <v>120382.12883808601</v>
      </c>
      <c r="D1451">
        <f t="shared" si="22"/>
        <v>986522.05467068136</v>
      </c>
    </row>
    <row r="1452" spans="1:4" x14ac:dyDescent="0.25">
      <c r="A1452">
        <v>2876.824349079473</v>
      </c>
      <c r="B1452">
        <v>4867.6809434824527</v>
      </c>
      <c r="C1452">
        <f>(A1452-$H$2)*(B1452-$I$2)</f>
        <v>4080759.6849854933</v>
      </c>
      <c r="D1452">
        <f t="shared" si="22"/>
        <v>3185701.6038750126</v>
      </c>
    </row>
    <row r="1453" spans="1:4" x14ac:dyDescent="0.25">
      <c r="A1453">
        <v>8333.9784379983721</v>
      </c>
      <c r="B1453">
        <v>11827.83356697047</v>
      </c>
      <c r="C1453">
        <f>(A1453-$H$2)*(B1453-$I$2)</f>
        <v>17163690.658508539</v>
      </c>
      <c r="D1453">
        <f t="shared" si="22"/>
        <v>13485792.464264171</v>
      </c>
    </row>
    <row r="1454" spans="1:4" x14ac:dyDescent="0.25">
      <c r="A1454">
        <v>4311.2450938790698</v>
      </c>
      <c r="B1454">
        <v>5926.1097772905114</v>
      </c>
      <c r="C1454">
        <f>(A1454-$H$2)*(B1454-$I$2)</f>
        <v>430295.83139264234</v>
      </c>
      <c r="D1454">
        <f t="shared" si="22"/>
        <v>122803.03491122209</v>
      </c>
    </row>
    <row r="1455" spans="1:4" x14ac:dyDescent="0.25">
      <c r="A1455">
        <v>3831.1906990380962</v>
      </c>
      <c r="B1455">
        <v>8022.816251440865</v>
      </c>
      <c r="C1455">
        <f>(A1455-$H$2)*(B1455-$I$2)</f>
        <v>-721533.47630242503</v>
      </c>
      <c r="D1455">
        <f t="shared" si="22"/>
        <v>689708.71440821199</v>
      </c>
    </row>
    <row r="1456" spans="1:4" x14ac:dyDescent="0.25">
      <c r="A1456">
        <v>4782.9610009850139</v>
      </c>
      <c r="B1456">
        <v>6354.5325059186034</v>
      </c>
      <c r="C1456">
        <f>(A1456-$H$2)*(B1456-$I$2)</f>
        <v>-96963.074961763341</v>
      </c>
      <c r="D1456">
        <f t="shared" si="22"/>
        <v>14709.630972004321</v>
      </c>
    </row>
    <row r="1457" spans="1:4" x14ac:dyDescent="0.25">
      <c r="A1457">
        <v>5192.3186639935857</v>
      </c>
      <c r="B1457">
        <v>7194.6964610481746</v>
      </c>
      <c r="C1457">
        <f>(A1457-$H$2)*(B1457-$I$2)</f>
        <v>21590.635718393689</v>
      </c>
      <c r="D1457">
        <f t="shared" si="22"/>
        <v>281579.79711581109</v>
      </c>
    </row>
    <row r="1458" spans="1:4" x14ac:dyDescent="0.25">
      <c r="A1458">
        <v>5366.6145528896996</v>
      </c>
      <c r="B1458">
        <v>6683.8754655525008</v>
      </c>
      <c r="C1458">
        <f>(A1458-$H$2)*(B1458-$I$2)</f>
        <v>-331414.16808231123</v>
      </c>
      <c r="D1458">
        <f t="shared" si="22"/>
        <v>496935.91933221259</v>
      </c>
    </row>
    <row r="1459" spans="1:4" x14ac:dyDescent="0.25">
      <c r="A1459">
        <v>5927.5449038080187</v>
      </c>
      <c r="B1459">
        <v>8938.3190031910435</v>
      </c>
      <c r="C1459">
        <f>(A1459-$H$2)*(B1459-$I$2)</f>
        <v>2258699.9402187052</v>
      </c>
      <c r="D1459">
        <f t="shared" si="22"/>
        <v>1602419.6928653305</v>
      </c>
    </row>
    <row r="1460" spans="1:4" x14ac:dyDescent="0.25">
      <c r="A1460">
        <v>1149.612393510303</v>
      </c>
      <c r="B1460">
        <v>1934.3207228268891</v>
      </c>
      <c r="C1460">
        <f>(A1460-$H$2)*(B1460-$I$2)</f>
        <v>18331884.936747346</v>
      </c>
      <c r="D1460">
        <f t="shared" si="22"/>
        <v>12334602.952352228</v>
      </c>
    </row>
    <row r="1461" spans="1:4" x14ac:dyDescent="0.25">
      <c r="A1461">
        <v>8256.8699298628508</v>
      </c>
      <c r="B1461">
        <v>11770.717860940649</v>
      </c>
      <c r="C1461">
        <f>(A1461-$H$2)*(B1461-$I$2)</f>
        <v>16597957.048678976</v>
      </c>
      <c r="D1461">
        <f t="shared" si="22"/>
        <v>12925406.928793168</v>
      </c>
    </row>
    <row r="1462" spans="1:4" x14ac:dyDescent="0.25">
      <c r="A1462">
        <v>2926.5948244750098</v>
      </c>
      <c r="B1462">
        <v>3777.8722028938</v>
      </c>
      <c r="C1462">
        <f>(A1462-$H$2)*(B1462-$I$2)</f>
        <v>5857876.5896927109</v>
      </c>
      <c r="D1462">
        <f t="shared" si="22"/>
        <v>3010512.7011882924</v>
      </c>
    </row>
    <row r="1463" spans="1:4" x14ac:dyDescent="0.25">
      <c r="A1463">
        <v>6944.0399328211661</v>
      </c>
      <c r="B1463">
        <v>10951.10196911329</v>
      </c>
      <c r="C1463">
        <f>(A1463-$H$2)*(B1463-$I$2)</f>
        <v>8666342.3354192711</v>
      </c>
      <c r="D1463">
        <f t="shared" si="22"/>
        <v>5209177.2088932153</v>
      </c>
    </row>
    <row r="1464" spans="1:4" x14ac:dyDescent="0.25">
      <c r="A1464">
        <v>5467.9820320790559</v>
      </c>
      <c r="B1464">
        <v>7853.5002863179443</v>
      </c>
      <c r="C1464">
        <f>(A1464-$H$2)*(B1464-$I$2)</f>
        <v>564003.14023677376</v>
      </c>
      <c r="D1464">
        <f t="shared" si="22"/>
        <v>650126.62190814619</v>
      </c>
    </row>
    <row r="1465" spans="1:4" x14ac:dyDescent="0.25">
      <c r="A1465">
        <v>3482.975018674586</v>
      </c>
      <c r="B1465">
        <v>4759.9774115778773</v>
      </c>
      <c r="C1465">
        <f>(A1465-$H$2)*(B1465-$I$2)</f>
        <v>2821851.0805556714</v>
      </c>
      <c r="D1465">
        <f t="shared" si="22"/>
        <v>1389340.0899352184</v>
      </c>
    </row>
    <row r="1466" spans="1:4" x14ac:dyDescent="0.25">
      <c r="A1466">
        <v>7643.5435440103311</v>
      </c>
      <c r="B1466">
        <v>9836.0810014171366</v>
      </c>
      <c r="C1466">
        <f>(A1466-$H$2)*(B1466-$I$2)</f>
        <v>7997579.9460548982</v>
      </c>
      <c r="D1466">
        <f t="shared" si="22"/>
        <v>8891523.7118944377</v>
      </c>
    </row>
    <row r="1467" spans="1:4" x14ac:dyDescent="0.25">
      <c r="A1467">
        <v>7347.2073929585813</v>
      </c>
      <c r="B1467">
        <v>11025.990288573759</v>
      </c>
      <c r="C1467">
        <f>(A1467-$H$2)*(B1467-$I$2)</f>
        <v>10398321.621376112</v>
      </c>
      <c r="D1467">
        <f t="shared" si="22"/>
        <v>7212069.5518353302</v>
      </c>
    </row>
    <row r="1468" spans="1:4" x14ac:dyDescent="0.25">
      <c r="A1468">
        <v>5601.6108414405708</v>
      </c>
      <c r="B1468">
        <v>7677.0914447818705</v>
      </c>
      <c r="C1468">
        <f>(A1468-$H$2)*(B1468-$I$2)</f>
        <v>491662.8685464639</v>
      </c>
      <c r="D1468">
        <f t="shared" si="22"/>
        <v>883474.24740408303</v>
      </c>
    </row>
    <row r="1469" spans="1:4" x14ac:dyDescent="0.25">
      <c r="A1469">
        <v>7436.0574914489071</v>
      </c>
      <c r="B1469">
        <v>10396.270801672221</v>
      </c>
      <c r="C1469">
        <f>(A1469-$H$2)*(B1469-$I$2)</f>
        <v>8995266.5766511913</v>
      </c>
      <c r="D1469">
        <f t="shared" si="22"/>
        <v>7697183.0413203621</v>
      </c>
    </row>
    <row r="1470" spans="1:4" x14ac:dyDescent="0.25">
      <c r="A1470">
        <v>5831.8724061201183</v>
      </c>
      <c r="B1470">
        <v>12494.86080259212</v>
      </c>
      <c r="C1470">
        <f>(A1470-$H$2)*(B1470-$I$2)</f>
        <v>6249836.7754808413</v>
      </c>
      <c r="D1470">
        <f t="shared" si="22"/>
        <v>1369355.5718300773</v>
      </c>
    </row>
    <row r="1471" spans="1:4" x14ac:dyDescent="0.25">
      <c r="A1471">
        <v>3526.8072500363128</v>
      </c>
      <c r="B1471">
        <v>4362.2301473137122</v>
      </c>
      <c r="C1471">
        <f>(A1471-$H$2)*(B1471-$I$2)</f>
        <v>3168306.9809881714</v>
      </c>
      <c r="D1471">
        <f t="shared" si="22"/>
        <v>1287931.0142355789</v>
      </c>
    </row>
    <row r="1472" spans="1:4" x14ac:dyDescent="0.25">
      <c r="A1472">
        <v>4068.955782793762</v>
      </c>
      <c r="B1472">
        <v>10015.96346861147</v>
      </c>
      <c r="C1472">
        <f>(A1472-$H$2)*(B1472-$I$2)</f>
        <v>-1696343.4628055387</v>
      </c>
      <c r="D1472">
        <f t="shared" si="22"/>
        <v>351319.31084821204</v>
      </c>
    </row>
    <row r="1473" spans="1:4" x14ac:dyDescent="0.25">
      <c r="A1473">
        <v>3738.604614310238</v>
      </c>
      <c r="B1473">
        <v>4865.2323692150958</v>
      </c>
      <c r="C1473">
        <f>(A1473-$H$2)*(B1473-$I$2)</f>
        <v>2112707.8296592622</v>
      </c>
      <c r="D1473">
        <f t="shared" si="22"/>
        <v>852063.98336947674</v>
      </c>
    </row>
    <row r="1474" spans="1:4" x14ac:dyDescent="0.25">
      <c r="A1474">
        <v>172.74259658155901</v>
      </c>
      <c r="B1474">
        <v>316.84761551071318</v>
      </c>
      <c r="C1474">
        <f>(A1474-$H$2)*(B1474-$I$2)</f>
        <v>30691572.253871664</v>
      </c>
      <c r="D1474">
        <f t="shared" si="22"/>
        <v>20150538.663454954</v>
      </c>
    </row>
    <row r="1475" spans="1:4" x14ac:dyDescent="0.25">
      <c r="A1475">
        <v>4842.3302971141102</v>
      </c>
      <c r="B1475">
        <v>6066.8669489913636</v>
      </c>
      <c r="C1475">
        <f>(A1475-$H$2)*(B1475-$I$2)</f>
        <v>-196394.92923850642</v>
      </c>
      <c r="D1475">
        <f t="shared" ref="D1475:D1538" si="23">(A1475-$H$2)*(A1475-$H$2)</f>
        <v>32635.348740592744</v>
      </c>
    </row>
    <row r="1476" spans="1:4" x14ac:dyDescent="0.25">
      <c r="A1476">
        <v>2537.6080064727448</v>
      </c>
      <c r="B1476">
        <v>4967.2791878077414</v>
      </c>
      <c r="C1476">
        <f>(A1476-$H$2)*(B1476-$I$2)</f>
        <v>4644765.7805731064</v>
      </c>
      <c r="D1476">
        <f t="shared" si="23"/>
        <v>4511672.2052707858</v>
      </c>
    </row>
    <row r="1477" spans="1:4" x14ac:dyDescent="0.25">
      <c r="A1477">
        <v>2809.2358839442882</v>
      </c>
      <c r="B1477">
        <v>5335.0877785807616</v>
      </c>
      <c r="C1477">
        <f>(A1477-$H$2)*(B1477-$I$2)</f>
        <v>3369445.0810931609</v>
      </c>
      <c r="D1477">
        <f t="shared" si="23"/>
        <v>3431540.8059828989</v>
      </c>
    </row>
    <row r="1478" spans="1:4" x14ac:dyDescent="0.25">
      <c r="A1478">
        <v>3813.3541895020981</v>
      </c>
      <c r="B1478">
        <v>5685.9739031968966</v>
      </c>
      <c r="C1478">
        <f>(A1478-$H$2)*(B1478-$I$2)</f>
        <v>1245368.4106562119</v>
      </c>
      <c r="D1478">
        <f t="shared" si="23"/>
        <v>719652.83530002099</v>
      </c>
    </row>
    <row r="1479" spans="1:4" x14ac:dyDescent="0.25">
      <c r="A1479">
        <v>5373.9004132853879</v>
      </c>
      <c r="B1479">
        <v>8237.6985212035779</v>
      </c>
      <c r="C1479">
        <f>(A1479-$H$2)*(B1479-$I$2)</f>
        <v>771828.52802205191</v>
      </c>
      <c r="D1479">
        <f t="shared" si="23"/>
        <v>507261.14560163574</v>
      </c>
    </row>
    <row r="1480" spans="1:4" x14ac:dyDescent="0.25">
      <c r="A1480">
        <v>4375.1135962156031</v>
      </c>
      <c r="B1480">
        <v>5429.0234140248958</v>
      </c>
      <c r="C1480">
        <f>(A1480-$H$2)*(B1480-$I$2)</f>
        <v>494318.89635959547</v>
      </c>
      <c r="D1480">
        <f t="shared" si="23"/>
        <v>82119.004777165799</v>
      </c>
    </row>
    <row r="1481" spans="1:4" x14ac:dyDescent="0.25">
      <c r="A1481">
        <v>2116.6195588050732</v>
      </c>
      <c r="B1481">
        <v>3527.0877830052591</v>
      </c>
      <c r="C1481">
        <f>(A1481-$H$2)*(B1481-$I$2)</f>
        <v>9230724.5161225833</v>
      </c>
      <c r="D1481">
        <f t="shared" si="23"/>
        <v>6477321.1125780549</v>
      </c>
    </row>
    <row r="1482" spans="1:4" x14ac:dyDescent="0.25">
      <c r="A1482">
        <v>7299.1956883267567</v>
      </c>
      <c r="B1482">
        <v>11111.824868386841</v>
      </c>
      <c r="C1482">
        <f>(A1482-$H$2)*(B1482-$I$2)</f>
        <v>10438811.426396245</v>
      </c>
      <c r="D1482">
        <f t="shared" si="23"/>
        <v>6956500.9620370595</v>
      </c>
    </row>
    <row r="1483" spans="1:4" x14ac:dyDescent="0.25">
      <c r="A1483">
        <v>5654.9619333548544</v>
      </c>
      <c r="B1483">
        <v>7155.382940503705</v>
      </c>
      <c r="C1483">
        <f>(A1483-$H$2)*(B1483-$I$2)</f>
        <v>1365.0943699219736</v>
      </c>
      <c r="D1483">
        <f t="shared" si="23"/>
        <v>986613.50168263237</v>
      </c>
    </row>
    <row r="1484" spans="1:4" x14ac:dyDescent="0.25">
      <c r="A1484">
        <v>7721.1393044993911</v>
      </c>
      <c r="B1484">
        <v>10573.763397874711</v>
      </c>
      <c r="C1484">
        <f>(A1484-$H$2)*(B1484-$I$2)</f>
        <v>10462608.33601846</v>
      </c>
      <c r="D1484">
        <f t="shared" si="23"/>
        <v>9360305.1044261716</v>
      </c>
    </row>
    <row r="1485" spans="1:4" x14ac:dyDescent="0.25">
      <c r="A1485">
        <v>3335.2310373256282</v>
      </c>
      <c r="B1485">
        <v>5576.8191134151384</v>
      </c>
      <c r="C1485">
        <f>(A1485-$H$2)*(B1485-$I$2)</f>
        <v>2092057.8055379011</v>
      </c>
      <c r="D1485">
        <f t="shared" si="23"/>
        <v>1759460.8377901248</v>
      </c>
    </row>
    <row r="1486" spans="1:4" x14ac:dyDescent="0.25">
      <c r="A1486">
        <v>3217.0325957214582</v>
      </c>
      <c r="B1486">
        <v>5990.5925865598438</v>
      </c>
      <c r="C1486">
        <f>(A1486-$H$2)*(B1486-$I$2)</f>
        <v>1680723.3107908908</v>
      </c>
      <c r="D1486">
        <f t="shared" si="23"/>
        <v>2086999.574105242</v>
      </c>
    </row>
    <row r="1487" spans="1:4" x14ac:dyDescent="0.25">
      <c r="A1487">
        <v>4202.5313731319393</v>
      </c>
      <c r="B1487">
        <v>8124.5440637195979</v>
      </c>
      <c r="C1487">
        <f>(A1487-$H$2)*(B1487-$I$2)</f>
        <v>-445617.81822224823</v>
      </c>
      <c r="D1487">
        <f t="shared" si="23"/>
        <v>210815.38023862045</v>
      </c>
    </row>
    <row r="1488" spans="1:4" x14ac:dyDescent="0.25">
      <c r="A1488">
        <v>1630.243470543408</v>
      </c>
      <c r="B1488">
        <v>2602.286152264046</v>
      </c>
      <c r="C1488">
        <f>(A1488-$H$2)*(B1488-$I$2)</f>
        <v>13798247.433393668</v>
      </c>
      <c r="D1488">
        <f t="shared" si="23"/>
        <v>9189593.6906231046</v>
      </c>
    </row>
    <row r="1489" spans="1:4" x14ac:dyDescent="0.25">
      <c r="A1489">
        <v>4130.4870505698964</v>
      </c>
      <c r="B1489">
        <v>10101.13012827788</v>
      </c>
      <c r="C1489">
        <f>(A1489-$H$2)*(B1489-$I$2)</f>
        <v>-1565483.488544886</v>
      </c>
      <c r="D1489">
        <f t="shared" si="23"/>
        <v>282163.5416310365</v>
      </c>
    </row>
    <row r="1490" spans="1:4" x14ac:dyDescent="0.25">
      <c r="A1490">
        <v>5006.3360639177899</v>
      </c>
      <c r="B1490">
        <v>6848.8520475048481</v>
      </c>
      <c r="C1490">
        <f>(A1490-$H$2)*(B1490-$I$2)</f>
        <v>-105174.75356820448</v>
      </c>
      <c r="D1490">
        <f t="shared" si="23"/>
        <v>118789.36472684135</v>
      </c>
    </row>
    <row r="1491" spans="1:4" x14ac:dyDescent="0.25">
      <c r="A1491">
        <v>4902.6833686173522</v>
      </c>
      <c r="B1491">
        <v>7651.7622885708961</v>
      </c>
      <c r="C1491">
        <f>(A1491-$H$2)*(B1491-$I$2)</f>
        <v>119961.43988228502</v>
      </c>
      <c r="D1491">
        <f t="shared" si="23"/>
        <v>58083.716158642004</v>
      </c>
    </row>
    <row r="1492" spans="1:4" x14ac:dyDescent="0.25">
      <c r="A1492">
        <v>5233.1358457802298</v>
      </c>
      <c r="B1492">
        <v>7029.2870271474476</v>
      </c>
      <c r="C1492">
        <f>(A1492-$H$2)*(B1492-$I$2)</f>
        <v>-71273.163982419966</v>
      </c>
      <c r="D1492">
        <f t="shared" si="23"/>
        <v>326564.37409165123</v>
      </c>
    </row>
    <row r="1493" spans="1:4" x14ac:dyDescent="0.25">
      <c r="A1493">
        <v>3332.3198954732911</v>
      </c>
      <c r="B1493">
        <v>5205.6014566326676</v>
      </c>
      <c r="C1493">
        <f>(A1493-$H$2)*(B1493-$I$2)</f>
        <v>2590130.3295666841</v>
      </c>
      <c r="D1493">
        <f t="shared" si="23"/>
        <v>1767192.2615212603</v>
      </c>
    </row>
    <row r="1494" spans="1:4" x14ac:dyDescent="0.25">
      <c r="A1494">
        <v>5408.3924158301161</v>
      </c>
      <c r="B1494">
        <v>7049.6992207787825</v>
      </c>
      <c r="C1494">
        <f>(A1494-$H$2)*(B1494-$I$2)</f>
        <v>-77889.357251324647</v>
      </c>
      <c r="D1494">
        <f t="shared" si="23"/>
        <v>557582.81680836901</v>
      </c>
    </row>
    <row r="1495" spans="1:4" x14ac:dyDescent="0.25">
      <c r="A1495">
        <v>4767.8311016391281</v>
      </c>
      <c r="B1495">
        <v>5966.2906915427366</v>
      </c>
      <c r="C1495">
        <f>(A1495-$H$2)*(B1495-$I$2)</f>
        <v>-126080.25812871699</v>
      </c>
      <c r="D1495">
        <f t="shared" si="23"/>
        <v>11268.537567423815</v>
      </c>
    </row>
    <row r="1496" spans="1:4" x14ac:dyDescent="0.25">
      <c r="A1496">
        <v>5066.8982831958974</v>
      </c>
      <c r="B1496">
        <v>6413.4158195125756</v>
      </c>
      <c r="C1496">
        <f>(A1496-$H$2)*(B1496-$I$2)</f>
        <v>-300103.42027552932</v>
      </c>
      <c r="D1496">
        <f t="shared" si="23"/>
        <v>164203.69389638948</v>
      </c>
    </row>
    <row r="1497" spans="1:4" x14ac:dyDescent="0.25">
      <c r="A1497">
        <v>4697.5762597237444</v>
      </c>
      <c r="B1497">
        <v>5901.9146252843548</v>
      </c>
      <c r="C1497">
        <f>(A1497-$H$2)*(B1497-$I$2)</f>
        <v>-44948.328977225043</v>
      </c>
      <c r="D1497">
        <f t="shared" si="23"/>
        <v>1288.7041850850794</v>
      </c>
    </row>
    <row r="1498" spans="1:4" x14ac:dyDescent="0.25">
      <c r="A1498">
        <v>5092.0675053672667</v>
      </c>
      <c r="B1498">
        <v>8917.2881882481397</v>
      </c>
      <c r="C1498">
        <f>(A1498-$H$2)*(B1498-$I$2)</f>
        <v>758897.4926464184</v>
      </c>
      <c r="D1498">
        <f t="shared" si="23"/>
        <v>185235.35572853588</v>
      </c>
    </row>
    <row r="1499" spans="1:4" x14ac:dyDescent="0.25">
      <c r="A1499">
        <v>4281.5907053371302</v>
      </c>
      <c r="B1499">
        <v>5495.5093625427698</v>
      </c>
      <c r="C1499">
        <f>(A1499-$H$2)*(B1499-$I$2)</f>
        <v>630374.05262609699</v>
      </c>
      <c r="D1499">
        <f t="shared" si="23"/>
        <v>144466.14897717172</v>
      </c>
    </row>
    <row r="1500" spans="1:4" x14ac:dyDescent="0.25">
      <c r="A1500">
        <v>1177.2694905227199</v>
      </c>
      <c r="B1500">
        <v>1800.7812960150879</v>
      </c>
      <c r="C1500">
        <f>(A1500-$H$2)*(B1500-$I$2)</f>
        <v>18652829.401844341</v>
      </c>
      <c r="D1500">
        <f t="shared" si="23"/>
        <v>12141100.803723337</v>
      </c>
    </row>
    <row r="1501" spans="1:4" x14ac:dyDescent="0.25">
      <c r="A1501">
        <v>2300.746472142494</v>
      </c>
      <c r="B1501">
        <v>4930.8321521529533</v>
      </c>
      <c r="C1501">
        <f>(A1501-$H$2)*(B1501-$I$2)</f>
        <v>5248766.8140671486</v>
      </c>
      <c r="D1501">
        <f t="shared" si="23"/>
        <v>5573996.4208519738</v>
      </c>
    </row>
    <row r="1502" spans="1:4" x14ac:dyDescent="0.25">
      <c r="A1502">
        <v>2713.6829773086129</v>
      </c>
      <c r="B1502">
        <v>5649.2015576891326</v>
      </c>
      <c r="C1502">
        <f>(A1502-$H$2)*(B1502-$I$2)</f>
        <v>2931356.2595412266</v>
      </c>
      <c r="D1502">
        <f t="shared" si="23"/>
        <v>3794683.5701465257</v>
      </c>
    </row>
    <row r="1503" spans="1:4" x14ac:dyDescent="0.25">
      <c r="A1503">
        <v>2974.4510671148182</v>
      </c>
      <c r="B1503">
        <v>5318.1414402766877</v>
      </c>
      <c r="C1503">
        <f>(A1503-$H$2)*(B1503-$I$2)</f>
        <v>3097524.0555764223</v>
      </c>
      <c r="D1503">
        <f t="shared" si="23"/>
        <v>2846733.8237589877</v>
      </c>
    </row>
    <row r="1504" spans="1:4" x14ac:dyDescent="0.25">
      <c r="A1504">
        <v>3357.8520627103858</v>
      </c>
      <c r="B1504">
        <v>4215.8001852814168</v>
      </c>
      <c r="C1504">
        <f>(A1504-$H$2)*(B1504-$I$2)</f>
        <v>3830911.5786836171</v>
      </c>
      <c r="D1504">
        <f t="shared" si="23"/>
        <v>1699961.3798082364</v>
      </c>
    </row>
    <row r="1505" spans="1:4" x14ac:dyDescent="0.25">
      <c r="A1505">
        <v>3125.2199810137922</v>
      </c>
      <c r="B1505">
        <v>5912.804822690453</v>
      </c>
      <c r="C1505">
        <f>(A1505-$H$2)*(B1505-$I$2)</f>
        <v>1907057.1913333829</v>
      </c>
      <c r="D1505">
        <f t="shared" si="23"/>
        <v>2360702.4251729054</v>
      </c>
    </row>
    <row r="1506" spans="1:4" x14ac:dyDescent="0.25">
      <c r="A1506">
        <v>747.34135015474908</v>
      </c>
      <c r="B1506">
        <v>1167.6561509008509</v>
      </c>
      <c r="C1506">
        <f>(A1506-$H$2)*(B1506-$I$2)</f>
        <v>23432597.259416092</v>
      </c>
      <c r="D1506">
        <f t="shared" si="23"/>
        <v>15322029.321975121</v>
      </c>
    </row>
    <row r="1507" spans="1:4" x14ac:dyDescent="0.25">
      <c r="A1507">
        <v>3124.7169400028888</v>
      </c>
      <c r="B1507">
        <v>6215.2026136506438</v>
      </c>
      <c r="C1507">
        <f>(A1507-$H$2)*(B1507-$I$2)</f>
        <v>1442908.0189987863</v>
      </c>
      <c r="D1507">
        <f t="shared" si="23"/>
        <v>2362248.4807452057</v>
      </c>
    </row>
    <row r="1508" spans="1:4" x14ac:dyDescent="0.25">
      <c r="A1508">
        <v>6824.551337762975</v>
      </c>
      <c r="B1508">
        <v>13097.253302731229</v>
      </c>
      <c r="C1508">
        <f>(A1508-$H$2)*(B1508-$I$2)</f>
        <v>12854487.055641975</v>
      </c>
      <c r="D1508">
        <f t="shared" si="23"/>
        <v>4678022.2280204166</v>
      </c>
    </row>
    <row r="1509" spans="1:4" x14ac:dyDescent="0.25">
      <c r="A1509">
        <v>2877.6485248972008</v>
      </c>
      <c r="B1509">
        <v>3978.2357577584048</v>
      </c>
      <c r="C1509">
        <f>(A1509-$H$2)*(B1509-$I$2)</f>
        <v>5665671.5397882788</v>
      </c>
      <c r="D1509">
        <f t="shared" si="23"/>
        <v>3182760.2171455342</v>
      </c>
    </row>
    <row r="1510" spans="1:4" x14ac:dyDescent="0.25">
      <c r="A1510">
        <v>5001.385492087069</v>
      </c>
      <c r="B1510">
        <v>8229.7795324070885</v>
      </c>
      <c r="C1510">
        <f>(A1510-$H$2)*(B1510-$I$2)</f>
        <v>365447.72661431134</v>
      </c>
      <c r="D1510">
        <f t="shared" si="23"/>
        <v>115401.36124470658</v>
      </c>
    </row>
    <row r="1511" spans="1:4" x14ac:dyDescent="0.25">
      <c r="A1511">
        <v>2611.6170828776781</v>
      </c>
      <c r="B1511">
        <v>4108.6917533847736</v>
      </c>
      <c r="C1511">
        <f>(A1511-$H$2)*(B1511-$I$2)</f>
        <v>6243084.2696406692</v>
      </c>
      <c r="D1511">
        <f t="shared" si="23"/>
        <v>4202748.6712272651</v>
      </c>
    </row>
    <row r="1512" spans="1:4" x14ac:dyDescent="0.25">
      <c r="A1512">
        <v>2009.383463444831</v>
      </c>
      <c r="B1512">
        <v>2940.7159168982062</v>
      </c>
      <c r="C1512">
        <f>(A1512-$H$2)*(B1512-$I$2)</f>
        <v>11174892.085078606</v>
      </c>
      <c r="D1512">
        <f t="shared" si="23"/>
        <v>7034664.8949639183</v>
      </c>
    </row>
    <row r="1513" spans="1:4" x14ac:dyDescent="0.25">
      <c r="A1513">
        <v>3896.6315979375522</v>
      </c>
      <c r="B1513">
        <v>6045.3275891003996</v>
      </c>
      <c r="C1513">
        <f>(A1513-$H$2)*(B1513-$I$2)</f>
        <v>848192.13554301194</v>
      </c>
      <c r="D1513">
        <f t="shared" si="23"/>
        <v>585295.58953800774</v>
      </c>
    </row>
    <row r="1514" spans="1:4" x14ac:dyDescent="0.25">
      <c r="A1514">
        <v>913.97515084141389</v>
      </c>
      <c r="B1514">
        <v>1512.416895835423</v>
      </c>
      <c r="C1514">
        <f>(A1514-$H$2)*(B1514-$I$2)</f>
        <v>21143007.861641608</v>
      </c>
      <c r="D1514">
        <f t="shared" si="23"/>
        <v>14045274.648060804</v>
      </c>
    </row>
    <row r="1515" spans="1:4" x14ac:dyDescent="0.25">
      <c r="A1515">
        <v>5158.6513896457309</v>
      </c>
      <c r="B1515">
        <v>8904.5523658330694</v>
      </c>
      <c r="C1515">
        <f>(A1515-$H$2)*(B1515-$I$2)</f>
        <v>869974.12737608387</v>
      </c>
      <c r="D1515">
        <f t="shared" si="23"/>
        <v>246982.81490352261</v>
      </c>
    </row>
    <row r="1516" spans="1:4" x14ac:dyDescent="0.25">
      <c r="A1516">
        <v>3736.6644164407621</v>
      </c>
      <c r="B1516">
        <v>6269.1579115014683</v>
      </c>
      <c r="C1516">
        <f>(A1516-$H$2)*(B1516-$I$2)</f>
        <v>818498.68568428687</v>
      </c>
      <c r="D1516">
        <f t="shared" si="23"/>
        <v>855649.63673569181</v>
      </c>
    </row>
    <row r="1517" spans="1:4" x14ac:dyDescent="0.25">
      <c r="A1517">
        <v>3690.5875590458941</v>
      </c>
      <c r="B1517">
        <v>5308.5230474298678</v>
      </c>
      <c r="C1517">
        <f>(A1517-$H$2)*(B1517-$I$2)</f>
        <v>1792132.9031692029</v>
      </c>
      <c r="D1517">
        <f t="shared" si="23"/>
        <v>943016.1269200017</v>
      </c>
    </row>
    <row r="1518" spans="1:4" x14ac:dyDescent="0.25">
      <c r="A1518">
        <v>4502.381329372145</v>
      </c>
      <c r="B1518">
        <v>5902.3952195534603</v>
      </c>
      <c r="C1518">
        <f>(A1518-$H$2)*(B1518-$I$2)</f>
        <v>199377.51348272408</v>
      </c>
      <c r="D1518">
        <f t="shared" si="23"/>
        <v>25375.34436785095</v>
      </c>
    </row>
    <row r="1519" spans="1:4" x14ac:dyDescent="0.25">
      <c r="A1519">
        <v>4809.7153204306796</v>
      </c>
      <c r="B1519">
        <v>8223.8717094068343</v>
      </c>
      <c r="C1519">
        <f>(A1519-$H$2)*(B1519-$I$2)</f>
        <v>158379.95062852406</v>
      </c>
      <c r="D1519">
        <f t="shared" si="23"/>
        <v>21915.127144457347</v>
      </c>
    </row>
    <row r="1520" spans="1:4" x14ac:dyDescent="0.25">
      <c r="A1520">
        <v>1059.888700809892</v>
      </c>
      <c r="B1520">
        <v>1223.087555634004</v>
      </c>
      <c r="C1520">
        <f>(A1520-$H$2)*(B1520-$I$2)</f>
        <v>21361926.430586979</v>
      </c>
      <c r="D1520">
        <f t="shared" si="23"/>
        <v>12972884.236001909</v>
      </c>
    </row>
    <row r="1521" spans="1:4" x14ac:dyDescent="0.25">
      <c r="A1521">
        <v>2614.4539661932008</v>
      </c>
      <c r="B1521">
        <v>4756.9985679687288</v>
      </c>
      <c r="C1521">
        <f>(A1521-$H$2)*(B1521-$I$2)</f>
        <v>4907215.9417185653</v>
      </c>
      <c r="D1521">
        <f t="shared" si="23"/>
        <v>4191125.1534230942</v>
      </c>
    </row>
    <row r="1522" spans="1:4" x14ac:dyDescent="0.25">
      <c r="A1522">
        <v>3171.824126083161</v>
      </c>
      <c r="B1522">
        <v>5897.1222577213739</v>
      </c>
      <c r="C1522">
        <f>(A1522-$H$2)*(B1522-$I$2)</f>
        <v>1872576.6756611718</v>
      </c>
      <c r="D1522">
        <f t="shared" si="23"/>
        <v>2219663.7715309677</v>
      </c>
    </row>
    <row r="1523" spans="1:4" x14ac:dyDescent="0.25">
      <c r="A1523">
        <v>2442.09225426789</v>
      </c>
      <c r="B1523">
        <v>4838.9265597298918</v>
      </c>
      <c r="C1523">
        <f>(A1523-$H$2)*(B1523-$I$2)</f>
        <v>5138522.5163209699</v>
      </c>
      <c r="D1523">
        <f t="shared" si="23"/>
        <v>4926559.6996150548</v>
      </c>
    </row>
    <row r="1524" spans="1:4" x14ac:dyDescent="0.25">
      <c r="A1524">
        <v>2890.4006950103908</v>
      </c>
      <c r="B1524">
        <v>5504.9881448033839</v>
      </c>
      <c r="C1524">
        <f>(A1524-$H$2)*(B1524-$I$2)</f>
        <v>2920872.0974224694</v>
      </c>
      <c r="D1524">
        <f t="shared" si="23"/>
        <v>3137422.3470781418</v>
      </c>
    </row>
    <row r="1525" spans="1:4" x14ac:dyDescent="0.25">
      <c r="A1525">
        <v>4833.0347651870579</v>
      </c>
      <c r="B1525">
        <v>6975.3687393246619</v>
      </c>
      <c r="C1525">
        <f>(A1525-$H$2)*(B1525-$I$2)</f>
        <v>-30611.199084931664</v>
      </c>
      <c r="D1525">
        <f t="shared" si="23"/>
        <v>29363.232308829509</v>
      </c>
    </row>
    <row r="1526" spans="1:4" x14ac:dyDescent="0.25">
      <c r="A1526">
        <v>364.91940600556239</v>
      </c>
      <c r="B1526">
        <v>571.00942848459385</v>
      </c>
      <c r="C1526">
        <f>(A1526-$H$2)*(B1526-$I$2)</f>
        <v>28285556.58076686</v>
      </c>
      <c r="D1526">
        <f t="shared" si="23"/>
        <v>18462132.124887027</v>
      </c>
    </row>
    <row r="1527" spans="1:4" x14ac:dyDescent="0.25">
      <c r="A1527">
        <v>2914.12713456244</v>
      </c>
      <c r="B1527">
        <v>6395.9399059844254</v>
      </c>
      <c r="C1527">
        <f>(A1527-$H$2)*(B1527-$I$2)</f>
        <v>1324763.4290060948</v>
      </c>
      <c r="D1527">
        <f t="shared" si="23"/>
        <v>3053933.0958446776</v>
      </c>
    </row>
    <row r="1528" spans="1:4" x14ac:dyDescent="0.25">
      <c r="A1528">
        <v>2142.4669032382171</v>
      </c>
      <c r="B1528">
        <v>3368.6114338999382</v>
      </c>
      <c r="C1528">
        <f>(A1528-$H$2)*(B1528-$I$2)</f>
        <v>9536213.5791152064</v>
      </c>
      <c r="D1528">
        <f t="shared" si="23"/>
        <v>6346423.2073048782</v>
      </c>
    </row>
    <row r="1529" spans="1:4" x14ac:dyDescent="0.25">
      <c r="A1529">
        <v>4751.1010917159201</v>
      </c>
      <c r="B1529">
        <v>6424.7489839222544</v>
      </c>
      <c r="C1529">
        <f>(A1529-$H$2)*(B1529-$I$2)</f>
        <v>-65212.845352257922</v>
      </c>
      <c r="D1529">
        <f t="shared" si="23"/>
        <v>7996.5369947328645</v>
      </c>
    </row>
    <row r="1530" spans="1:4" x14ac:dyDescent="0.25">
      <c r="A1530">
        <v>1985.9598888015839</v>
      </c>
      <c r="B1530">
        <v>4247.5917344098079</v>
      </c>
      <c r="C1530">
        <f>(A1530-$H$2)*(B1530-$I$2)</f>
        <v>7776751.5154006155</v>
      </c>
      <c r="D1530">
        <f t="shared" si="23"/>
        <v>7159465.9844339434</v>
      </c>
    </row>
    <row r="1531" spans="1:4" x14ac:dyDescent="0.25">
      <c r="A1531">
        <v>2377.8164879010469</v>
      </c>
      <c r="B1531">
        <v>5185.4550186437409</v>
      </c>
      <c r="C1531">
        <f>(A1531-$H$2)*(B1531-$I$2)</f>
        <v>4495903.2719084229</v>
      </c>
      <c r="D1531">
        <f t="shared" si="23"/>
        <v>5216022.1891457345</v>
      </c>
    </row>
    <row r="1532" spans="1:4" x14ac:dyDescent="0.25">
      <c r="A1532">
        <v>3226.948444279516</v>
      </c>
      <c r="B1532">
        <v>5281.3700765118447</v>
      </c>
      <c r="C1532">
        <f>(A1532-$H$2)*(B1532-$I$2)</f>
        <v>2686729.3613683591</v>
      </c>
      <c r="D1532">
        <f t="shared" si="23"/>
        <v>2058448.1333451883</v>
      </c>
    </row>
    <row r="1533" spans="1:4" x14ac:dyDescent="0.25">
      <c r="A1533">
        <v>4977.0790516930174</v>
      </c>
      <c r="B1533">
        <v>7935.0504801573052</v>
      </c>
      <c r="C1533">
        <f>(A1533-$H$2)*(B1533-$I$2)</f>
        <v>246341.63337834142</v>
      </c>
      <c r="D1533">
        <f t="shared" si="23"/>
        <v>99477.991518316587</v>
      </c>
    </row>
    <row r="1534" spans="1:4" x14ac:dyDescent="0.25">
      <c r="A1534">
        <v>7266.9045081988261</v>
      </c>
      <c r="B1534">
        <v>9721.4255072954584</v>
      </c>
      <c r="C1534">
        <f>(A1534-$H$2)*(B1534-$I$2)</f>
        <v>6688703.2258512974</v>
      </c>
      <c r="D1534">
        <f t="shared" si="23"/>
        <v>6787206.5476111472</v>
      </c>
    </row>
    <row r="1535" spans="1:4" x14ac:dyDescent="0.25">
      <c r="A1535">
        <v>6146.9142652493238</v>
      </c>
      <c r="B1535">
        <v>7965.1808970946249</v>
      </c>
      <c r="C1535">
        <f>(A1535-$H$2)*(B1535-$I$2)</f>
        <v>1204782.7047591908</v>
      </c>
      <c r="D1535">
        <f t="shared" si="23"/>
        <v>2205927.5552447545</v>
      </c>
    </row>
    <row r="1536" spans="1:4" x14ac:dyDescent="0.25">
      <c r="A1536">
        <v>1203.887359453586</v>
      </c>
      <c r="B1536">
        <v>2106.7308515486511</v>
      </c>
      <c r="C1536">
        <f>(A1536-$H$2)*(B1536-$I$2)</f>
        <v>17452428.470604394</v>
      </c>
      <c r="D1536">
        <f t="shared" si="23"/>
        <v>11956314.270843394</v>
      </c>
    </row>
    <row r="1537" spans="1:4" x14ac:dyDescent="0.25">
      <c r="A1537">
        <v>7778.8880102918847</v>
      </c>
      <c r="B1537">
        <v>10703.53071597953</v>
      </c>
      <c r="C1537">
        <f>(A1537-$H$2)*(B1537-$I$2)</f>
        <v>11064606.766361691</v>
      </c>
      <c r="D1537">
        <f t="shared" si="23"/>
        <v>9716999.9097411241</v>
      </c>
    </row>
    <row r="1538" spans="1:4" x14ac:dyDescent="0.25">
      <c r="A1538">
        <v>3750.590409012264</v>
      </c>
      <c r="B1538">
        <v>5150.3778236050093</v>
      </c>
      <c r="C1538">
        <f>(A1538-$H$2)*(B1538-$I$2)</f>
        <v>1825482.6183112997</v>
      </c>
      <c r="D1538">
        <f t="shared" si="23"/>
        <v>830080.11284099752</v>
      </c>
    </row>
    <row r="1539" spans="1:4" x14ac:dyDescent="0.25">
      <c r="A1539">
        <v>3031.1753877151568</v>
      </c>
      <c r="B1539">
        <v>5843.1393571775652</v>
      </c>
      <c r="C1539">
        <f>(A1539-$H$2)*(B1539-$I$2)</f>
        <v>2137375.4022569531</v>
      </c>
      <c r="D1539">
        <f t="shared" ref="D1539:D1602" si="24">(A1539-$H$2)*(A1539-$H$2)</f>
        <v>2658537.8996076863</v>
      </c>
    </row>
    <row r="1540" spans="1:4" x14ac:dyDescent="0.25">
      <c r="A1540">
        <v>1265.0767715223531</v>
      </c>
      <c r="B1540">
        <v>1930.3220100125809</v>
      </c>
      <c r="C1540">
        <f>(A1540-$H$2)*(B1540-$I$2)</f>
        <v>17742778.952485099</v>
      </c>
      <c r="D1540">
        <f t="shared" si="24"/>
        <v>11536898.094902916</v>
      </c>
    </row>
    <row r="1541" spans="1:4" x14ac:dyDescent="0.25">
      <c r="A1541">
        <v>3084.392096530838</v>
      </c>
      <c r="B1541">
        <v>5213.4198702760314</v>
      </c>
      <c r="C1541">
        <f>(A1541-$H$2)*(B1541-$I$2)</f>
        <v>3060862.7565998826</v>
      </c>
      <c r="D1541">
        <f t="shared" si="24"/>
        <v>2487829.9805870969</v>
      </c>
    </row>
    <row r="1542" spans="1:4" x14ac:dyDescent="0.25">
      <c r="A1542">
        <v>7486.0890881241621</v>
      </c>
      <c r="B1542">
        <v>14171.33893593344</v>
      </c>
      <c r="C1542">
        <f>(A1542-$H$2)*(B1542-$I$2)</f>
        <v>19819827.433507528</v>
      </c>
      <c r="D1542">
        <f t="shared" si="24"/>
        <v>7977299.5001336876</v>
      </c>
    </row>
    <row r="1543" spans="1:4" x14ac:dyDescent="0.25">
      <c r="A1543">
        <v>2761.1767242653909</v>
      </c>
      <c r="B1543">
        <v>6151.6045099314024</v>
      </c>
      <c r="C1543">
        <f>(A1543-$H$2)*(B1543-$I$2)</f>
        <v>1905070.0160952115</v>
      </c>
      <c r="D1543">
        <f t="shared" si="24"/>
        <v>3611904.0860992153</v>
      </c>
    </row>
    <row r="1544" spans="1:4" x14ac:dyDescent="0.25">
      <c r="A1544">
        <v>7929.662486312397</v>
      </c>
      <c r="B1544">
        <v>14674.34115783483</v>
      </c>
      <c r="C1544">
        <f>(A1544-$H$2)*(B1544-$I$2)</f>
        <v>24576332.081335813</v>
      </c>
      <c r="D1544">
        <f t="shared" si="24"/>
        <v>10679724.344618693</v>
      </c>
    </row>
    <row r="1545" spans="1:4" x14ac:dyDescent="0.25">
      <c r="A1545">
        <v>5993.684706153681</v>
      </c>
      <c r="B1545">
        <v>12514.37414043934</v>
      </c>
      <c r="C1545">
        <f>(A1545-$H$2)*(B1545-$I$2)</f>
        <v>7140044.2539323447</v>
      </c>
      <c r="D1545">
        <f t="shared" si="24"/>
        <v>1774242.5751998129</v>
      </c>
    </row>
    <row r="1546" spans="1:4" x14ac:dyDescent="0.25">
      <c r="A1546">
        <v>8195.3293416665892</v>
      </c>
      <c r="B1546">
        <v>15074.109573252659</v>
      </c>
      <c r="C1546">
        <f>(A1546-$H$2)*(B1546-$I$2)</f>
        <v>27986877.482859522</v>
      </c>
      <c r="D1546">
        <f t="shared" si="24"/>
        <v>12486693.687903069</v>
      </c>
    </row>
    <row r="1547" spans="1:4" x14ac:dyDescent="0.25">
      <c r="A1547">
        <v>3385.9077627957972</v>
      </c>
      <c r="B1547">
        <v>8067.897633623661</v>
      </c>
      <c r="C1547">
        <f>(A1547-$H$2)*(B1547-$I$2)</f>
        <v>-1165912.1646683549</v>
      </c>
      <c r="D1547">
        <f t="shared" si="24"/>
        <v>1627589.0181488891</v>
      </c>
    </row>
    <row r="1548" spans="1:4" x14ac:dyDescent="0.25">
      <c r="A1548">
        <v>4575.1492878018016</v>
      </c>
      <c r="B1548">
        <v>8253.6990627642663</v>
      </c>
      <c r="C1548">
        <f>(A1548-$H$2)*(B1548-$I$2)</f>
        <v>-95154.505068158207</v>
      </c>
      <c r="D1548">
        <f t="shared" si="24"/>
        <v>7487.1719148298571</v>
      </c>
    </row>
    <row r="1549" spans="1:4" x14ac:dyDescent="0.25">
      <c r="A1549">
        <v>5793.0954757989484</v>
      </c>
      <c r="B1549">
        <v>8061.6677485468026</v>
      </c>
      <c r="C1549">
        <f>(A1549-$H$2)*(B1549-$I$2)</f>
        <v>1026941.646016756</v>
      </c>
      <c r="D1549">
        <f t="shared" si="24"/>
        <v>1280106.1075903692</v>
      </c>
    </row>
    <row r="1550" spans="1:4" x14ac:dyDescent="0.25">
      <c r="A1550">
        <v>5077.8803333869782</v>
      </c>
      <c r="B1550">
        <v>6303.9529557538563</v>
      </c>
      <c r="C1550">
        <f>(A1550-$H$2)*(B1550-$I$2)</f>
        <v>-353795.37603015464</v>
      </c>
      <c r="D1550">
        <f t="shared" si="24"/>
        <v>173224.60415323905</v>
      </c>
    </row>
    <row r="1551" spans="1:4" x14ac:dyDescent="0.25">
      <c r="A1551">
        <v>7707.1908970642626</v>
      </c>
      <c r="B1551">
        <v>14417.31240434836</v>
      </c>
      <c r="C1551">
        <f>(A1551-$H$2)*(B1551-$I$2)</f>
        <v>22120487.297021315</v>
      </c>
      <c r="D1551">
        <f t="shared" si="24"/>
        <v>9275150.4294472933</v>
      </c>
    </row>
    <row r="1552" spans="1:4" x14ac:dyDescent="0.25">
      <c r="A1552">
        <v>3825.8321529310829</v>
      </c>
      <c r="B1552">
        <v>6689.9009978404893</v>
      </c>
      <c r="C1552">
        <f>(A1552-$H$2)*(B1552-$I$2)</f>
        <v>387922.30192121741</v>
      </c>
      <c r="D1552">
        <f t="shared" si="24"/>
        <v>698637.83455546759</v>
      </c>
    </row>
    <row r="1553" spans="1:4" x14ac:dyDescent="0.25">
      <c r="A1553">
        <v>8420.3079927668023</v>
      </c>
      <c r="B1553">
        <v>10402.275814070559</v>
      </c>
      <c r="C1553">
        <f>(A1553-$H$2)*(B1553-$I$2)</f>
        <v>12209035.379169766</v>
      </c>
      <c r="D1553">
        <f t="shared" si="24"/>
        <v>14127301.425881077</v>
      </c>
    </row>
    <row r="1554" spans="1:4" x14ac:dyDescent="0.25">
      <c r="A1554">
        <v>1961.923315135441</v>
      </c>
      <c r="B1554">
        <v>3838.6584230851222</v>
      </c>
      <c r="C1554">
        <f>(A1554-$H$2)*(B1554-$I$2)</f>
        <v>8950631.3329552449</v>
      </c>
      <c r="D1554">
        <f t="shared" si="24"/>
        <v>7288673.9194753319</v>
      </c>
    </row>
    <row r="1555" spans="1:4" x14ac:dyDescent="0.25">
      <c r="A1555">
        <v>6704.8736478933934</v>
      </c>
      <c r="B1555">
        <v>9666.8204811618016</v>
      </c>
      <c r="C1555">
        <f>(A1555-$H$2)*(B1555-$I$2)</f>
        <v>5134166.9356239839</v>
      </c>
      <c r="D1555">
        <f t="shared" si="24"/>
        <v>4174649.5445965989</v>
      </c>
    </row>
    <row r="1556" spans="1:4" x14ac:dyDescent="0.25">
      <c r="A1556">
        <v>8257.7097959130351</v>
      </c>
      <c r="B1556">
        <v>15385.92790203486</v>
      </c>
      <c r="C1556">
        <f>(A1556-$H$2)*(B1556-$I$2)</f>
        <v>29602245.686171759</v>
      </c>
      <c r="D1556">
        <f t="shared" si="24"/>
        <v>12931446.593907377</v>
      </c>
    </row>
    <row r="1557" spans="1:4" x14ac:dyDescent="0.25">
      <c r="A1557">
        <v>4123.9997548016954</v>
      </c>
      <c r="B1557">
        <v>5537.9988961703357</v>
      </c>
      <c r="C1557">
        <f>(A1557-$H$2)*(B1557-$I$2)</f>
        <v>868892.83995467133</v>
      </c>
      <c r="D1557">
        <f t="shared" si="24"/>
        <v>289097.60877637239</v>
      </c>
    </row>
    <row r="1558" spans="1:4" x14ac:dyDescent="0.25">
      <c r="A1558">
        <v>4294.2110641335594</v>
      </c>
      <c r="B1558">
        <v>7768.7811057169283</v>
      </c>
      <c r="C1558">
        <f>(A1558-$H$2)*(B1558-$I$2)</f>
        <v>-225908.39904932241</v>
      </c>
      <c r="D1558">
        <f t="shared" si="24"/>
        <v>135031.75309477147</v>
      </c>
    </row>
    <row r="1559" spans="1:4" x14ac:dyDescent="0.25">
      <c r="A1559">
        <v>7273.023005143521</v>
      </c>
      <c r="B1559">
        <v>15666.68731435767</v>
      </c>
      <c r="C1559">
        <f>(A1559-$H$2)*(B1559-$I$2)</f>
        <v>22229543.266812418</v>
      </c>
      <c r="D1559">
        <f t="shared" si="24"/>
        <v>6819124.1277384814</v>
      </c>
    </row>
    <row r="1560" spans="1:4" x14ac:dyDescent="0.25">
      <c r="A1560">
        <v>2698.5783173751738</v>
      </c>
      <c r="B1560">
        <v>6236.7711695978169</v>
      </c>
      <c r="C1560">
        <f>(A1560-$H$2)*(B1560-$I$2)</f>
        <v>1800628.2963589849</v>
      </c>
      <c r="D1560">
        <f t="shared" si="24"/>
        <v>3853759.3175869971</v>
      </c>
    </row>
    <row r="1561" spans="1:4" x14ac:dyDescent="0.25">
      <c r="A1561">
        <v>9303.6465305201618</v>
      </c>
      <c r="B1561">
        <v>16657.960836124581</v>
      </c>
      <c r="C1561">
        <f>(A1561-$H$2)*(B1561-$I$2)</f>
        <v>44117049.652115144</v>
      </c>
      <c r="D1561">
        <f t="shared" si="24"/>
        <v>21547874.312515043</v>
      </c>
    </row>
    <row r="1562" spans="1:4" x14ac:dyDescent="0.25">
      <c r="A1562">
        <v>4934.0862435814406</v>
      </c>
      <c r="B1562">
        <v>5742.3098314087902</v>
      </c>
      <c r="C1562">
        <f>(A1562-$H$2)*(B1562-$I$2)</f>
        <v>-384558.76271728403</v>
      </c>
      <c r="D1562">
        <f t="shared" si="24"/>
        <v>74206.396365156179</v>
      </c>
    </row>
    <row r="1563" spans="1:4" x14ac:dyDescent="0.25">
      <c r="A1563">
        <v>8703.2648823302516</v>
      </c>
      <c r="B1563">
        <v>16180.37870688228</v>
      </c>
      <c r="C1563">
        <f>(A1563-$H$2)*(B1563-$I$2)</f>
        <v>36480861.358090639</v>
      </c>
      <c r="D1563">
        <f t="shared" si="24"/>
        <v>16334426.68159527</v>
      </c>
    </row>
    <row r="1564" spans="1:4" x14ac:dyDescent="0.25">
      <c r="A1564">
        <v>3587.4693603553228</v>
      </c>
      <c r="B1564">
        <v>4849.8384986300034</v>
      </c>
      <c r="C1564">
        <f>(A1564-$H$2)*(B1564-$I$2)</f>
        <v>2475158.8337084004</v>
      </c>
      <c r="D1564">
        <f t="shared" si="24"/>
        <v>1153923.6289326914</v>
      </c>
    </row>
    <row r="1565" spans="1:4" x14ac:dyDescent="0.25">
      <c r="A1565">
        <v>8801.7112095131451</v>
      </c>
      <c r="B1565">
        <v>16200.79090051361</v>
      </c>
      <c r="C1565">
        <f>(A1565-$H$2)*(B1565-$I$2)</f>
        <v>37453981.50623998</v>
      </c>
      <c r="D1565">
        <f t="shared" si="24"/>
        <v>17139877.182515044</v>
      </c>
    </row>
    <row r="1566" spans="1:4" x14ac:dyDescent="0.25">
      <c r="A1566">
        <v>8450.6829324530827</v>
      </c>
      <c r="B1566">
        <v>15117.38237127757</v>
      </c>
      <c r="C1566">
        <f>(A1566-$H$2)*(B1566-$I$2)</f>
        <v>30173264.558260772</v>
      </c>
      <c r="D1566">
        <f t="shared" si="24"/>
        <v>14356560.397698577</v>
      </c>
    </row>
    <row r="1567" spans="1:4" x14ac:dyDescent="0.25">
      <c r="A1567">
        <v>8646.9103131211123</v>
      </c>
      <c r="B1567">
        <v>15564.507499247409</v>
      </c>
      <c r="C1567">
        <f>(A1567-$H$2)*(B1567-$I$2)</f>
        <v>33517794.158604458</v>
      </c>
      <c r="D1567">
        <f t="shared" si="24"/>
        <v>15882078.713678896</v>
      </c>
    </row>
    <row r="1568" spans="1:4" x14ac:dyDescent="0.25">
      <c r="A1568">
        <v>8102.5876055080034</v>
      </c>
      <c r="B1568">
        <v>14909.157249545649</v>
      </c>
      <c r="C1568">
        <f>(A1568-$H$2)*(B1568-$I$2)</f>
        <v>26684767.490519967</v>
      </c>
      <c r="D1568">
        <f t="shared" si="24"/>
        <v>11839860.747286756</v>
      </c>
    </row>
    <row r="1569" spans="1:4" x14ac:dyDescent="0.25">
      <c r="A1569">
        <v>4230.1590695732493</v>
      </c>
      <c r="B1569">
        <v>5769.0279563610693</v>
      </c>
      <c r="C1569">
        <f>(A1569-$H$2)*(B1569-$I$2)</f>
        <v>597645.00400421117</v>
      </c>
      <c r="D1569">
        <f t="shared" si="24"/>
        <v>186208.35731654847</v>
      </c>
    </row>
    <row r="1570" spans="1:4" x14ac:dyDescent="0.25">
      <c r="A1570">
        <v>6801.988533289772</v>
      </c>
      <c r="B1570">
        <v>9690.9538826790758</v>
      </c>
      <c r="C1570">
        <f>(A1570-$H$2)*(B1570-$I$2)</f>
        <v>5429851.3517914172</v>
      </c>
      <c r="D1570">
        <f t="shared" si="24"/>
        <v>4580930.3196996078</v>
      </c>
    </row>
    <row r="1571" spans="1:4" x14ac:dyDescent="0.25">
      <c r="A1571">
        <v>6459.4303127247422</v>
      </c>
      <c r="B1571">
        <v>14146.343213567019</v>
      </c>
      <c r="C1571">
        <f>(A1571-$H$2)*(B1571-$I$2)</f>
        <v>12570487.556777645</v>
      </c>
      <c r="D1571">
        <f t="shared" si="24"/>
        <v>3231914.3361116275</v>
      </c>
    </row>
    <row r="1572" spans="1:4" x14ac:dyDescent="0.25">
      <c r="A1572">
        <v>3733.2733089590688</v>
      </c>
      <c r="B1572">
        <v>8140.4393423822085</v>
      </c>
      <c r="C1572">
        <f>(A1572-$H$2)*(B1572-$I$2)</f>
        <v>-915806.65045969421</v>
      </c>
      <c r="D1572">
        <f t="shared" si="24"/>
        <v>861934.77550593077</v>
      </c>
    </row>
    <row r="1573" spans="1:4" x14ac:dyDescent="0.25">
      <c r="A1573">
        <v>7728.9639150164949</v>
      </c>
      <c r="B1573">
        <v>15458.31034630885</v>
      </c>
      <c r="C1573">
        <f>(A1573-$H$2)*(B1573-$I$2)</f>
        <v>25471669.943151008</v>
      </c>
      <c r="D1573">
        <f t="shared" si="24"/>
        <v>9408244.5193261597</v>
      </c>
    </row>
    <row r="1574" spans="1:4" x14ac:dyDescent="0.25">
      <c r="A1574">
        <v>5167.604533657217</v>
      </c>
      <c r="B1574">
        <v>8596.8427313361535</v>
      </c>
      <c r="C1574">
        <f>(A1574-$H$2)*(B1574-$I$2)</f>
        <v>729968.44690395636</v>
      </c>
      <c r="D1574">
        <f t="shared" si="24"/>
        <v>255961.92711800002</v>
      </c>
    </row>
    <row r="1575" spans="1:4" x14ac:dyDescent="0.25">
      <c r="A1575">
        <v>6406.0873362716484</v>
      </c>
      <c r="B1575">
        <v>13058.019905811039</v>
      </c>
      <c r="C1575">
        <f>(A1575-$H$2)*(B1575-$I$2)</f>
        <v>10299013.988040911</v>
      </c>
      <c r="D1575">
        <f t="shared" si="24"/>
        <v>3042964.8622442828</v>
      </c>
    </row>
    <row r="1576" spans="1:4" x14ac:dyDescent="0.25">
      <c r="A1576">
        <v>4094.4085127329759</v>
      </c>
      <c r="B1576">
        <v>5451.9790659506671</v>
      </c>
      <c r="C1576">
        <f>(A1576-$H$2)*(B1576-$I$2)</f>
        <v>965508.97683197958</v>
      </c>
      <c r="D1576">
        <f t="shared" si="24"/>
        <v>321794.36882886494</v>
      </c>
    </row>
    <row r="1577" spans="1:4" x14ac:dyDescent="0.25">
      <c r="A1577">
        <v>5556.6748153002954</v>
      </c>
      <c r="B1577">
        <v>12928.878625861669</v>
      </c>
      <c r="C1577">
        <f>(A1577-$H$2)*(B1577-$I$2)</f>
        <v>5168491.8062050743</v>
      </c>
      <c r="D1577">
        <f t="shared" si="24"/>
        <v>801019.77643224678</v>
      </c>
    </row>
    <row r="1578" spans="1:4" x14ac:dyDescent="0.25">
      <c r="A1578">
        <v>8301.0562810953143</v>
      </c>
      <c r="B1578">
        <v>16024.31140227037</v>
      </c>
      <c r="C1578">
        <f>(A1578-$H$2)*(B1578-$I$2)</f>
        <v>32282389.669402506</v>
      </c>
      <c r="D1578">
        <f t="shared" si="24"/>
        <v>13245076.212701866</v>
      </c>
    </row>
    <row r="1579" spans="1:4" x14ac:dyDescent="0.25">
      <c r="A1579">
        <v>1087.6433796416759</v>
      </c>
      <c r="B1579">
        <v>1455.8847547261801</v>
      </c>
      <c r="C1579">
        <f>(A1579-$H$2)*(B1579-$I$2)</f>
        <v>20365290.434330143</v>
      </c>
      <c r="D1579">
        <f t="shared" si="24"/>
        <v>12773721.562554689</v>
      </c>
    </row>
    <row r="1580" spans="1:4" x14ac:dyDescent="0.25">
      <c r="A1580">
        <v>5935.1578004723706</v>
      </c>
      <c r="B1580">
        <v>12601.27232165484</v>
      </c>
      <c r="C1580">
        <f>(A1580-$H$2)*(B1580-$I$2)</f>
        <v>6936981.7481265115</v>
      </c>
      <c r="D1580">
        <f t="shared" si="24"/>
        <v>1621751.4809776638</v>
      </c>
    </row>
    <row r="1581" spans="1:4" x14ac:dyDescent="0.25">
      <c r="A1581">
        <v>5149.6250737508599</v>
      </c>
      <c r="B1581">
        <v>9782.1565701924428</v>
      </c>
      <c r="C1581">
        <f>(A1581-$H$2)*(B1581-$I$2)</f>
        <v>1282397.8038170608</v>
      </c>
      <c r="D1581">
        <f t="shared" si="24"/>
        <v>238092.60685854373</v>
      </c>
    </row>
    <row r="1582" spans="1:4" x14ac:dyDescent="0.25">
      <c r="A1582">
        <v>3570.7752205975971</v>
      </c>
      <c r="B1582">
        <v>5491.0920242273824</v>
      </c>
      <c r="C1582">
        <f>(A1582-$H$2)*(B1582-$I$2)</f>
        <v>1814079.8891995556</v>
      </c>
      <c r="D1582">
        <f t="shared" si="24"/>
        <v>1190068.2926553122</v>
      </c>
    </row>
    <row r="1583" spans="1:4" x14ac:dyDescent="0.25">
      <c r="A1583">
        <v>6641.2792181962386</v>
      </c>
      <c r="B1583">
        <v>15286.277834450129</v>
      </c>
      <c r="C1583">
        <f>(A1583-$H$2)*(B1583-$I$2)</f>
        <v>16098652.217911813</v>
      </c>
      <c r="D1583">
        <f t="shared" si="24"/>
        <v>3918822.0382142109</v>
      </c>
    </row>
    <row r="1584" spans="1:4" x14ac:dyDescent="0.25">
      <c r="A1584">
        <v>3919.4752955758331</v>
      </c>
      <c r="B1584">
        <v>5689.5646310977336</v>
      </c>
      <c r="C1584">
        <f>(A1584-$H$2)*(B1584-$I$2)</f>
        <v>1086913.8961294354</v>
      </c>
      <c r="D1584">
        <f t="shared" si="24"/>
        <v>550864.45885957999</v>
      </c>
    </row>
    <row r="1585" spans="1:4" x14ac:dyDescent="0.25">
      <c r="A1585">
        <v>6587.09068354993</v>
      </c>
      <c r="B1585">
        <v>13857.97881338735</v>
      </c>
      <c r="C1585">
        <f>(A1585-$H$2)*(B1585-$I$2)</f>
        <v>12907911.033940129</v>
      </c>
      <c r="D1585">
        <f t="shared" si="24"/>
        <v>3707215.02822256</v>
      </c>
    </row>
    <row r="1586" spans="1:4" x14ac:dyDescent="0.25">
      <c r="A1586">
        <v>4635.374565879948</v>
      </c>
      <c r="B1586">
        <v>8548.7894078304016</v>
      </c>
      <c r="C1586">
        <f>(A1586-$H$2)*(B1586-$I$2)</f>
        <v>-36687.152948021045</v>
      </c>
      <c r="D1586">
        <f t="shared" si="24"/>
        <v>691.85662681322549</v>
      </c>
    </row>
    <row r="1587" spans="1:4" x14ac:dyDescent="0.25">
      <c r="A1587">
        <v>4784.5642267879557</v>
      </c>
      <c r="B1587">
        <v>6646.3608020730398</v>
      </c>
      <c r="C1587">
        <f>(A1587-$H$2)*(B1587-$I$2)</f>
        <v>-62383.059734186085</v>
      </c>
      <c r="D1587">
        <f t="shared" si="24"/>
        <v>15101.090232775819</v>
      </c>
    </row>
    <row r="1588" spans="1:4" x14ac:dyDescent="0.25">
      <c r="A1588">
        <v>5586.5945169553679</v>
      </c>
      <c r="B1588">
        <v>7975.3755297364196</v>
      </c>
      <c r="C1588">
        <f>(A1588-$H$2)*(B1588-$I$2)</f>
        <v>759696.04347585584</v>
      </c>
      <c r="D1588">
        <f t="shared" si="24"/>
        <v>855471.05631866609</v>
      </c>
    </row>
    <row r="1589" spans="1:4" x14ac:dyDescent="0.25">
      <c r="A1589">
        <v>6723.5891915035927</v>
      </c>
      <c r="B1589">
        <v>11297.206258413071</v>
      </c>
      <c r="C1589">
        <f>(A1589-$H$2)*(B1589-$I$2)</f>
        <v>8542906.6907438394</v>
      </c>
      <c r="D1589">
        <f t="shared" si="24"/>
        <v>4251478.8606492709</v>
      </c>
    </row>
    <row r="1590" spans="1:4" x14ac:dyDescent="0.25">
      <c r="A1590">
        <v>4189.9786469938599</v>
      </c>
      <c r="B1590">
        <v>7868.1087514041647</v>
      </c>
      <c r="C1590">
        <f>(A1590-$H$2)*(B1590-$I$2)</f>
        <v>-336840.38133221143</v>
      </c>
      <c r="D1590">
        <f t="shared" si="24"/>
        <v>222500.02821009353</v>
      </c>
    </row>
    <row r="1591" spans="1:4" x14ac:dyDescent="0.25">
      <c r="A1591">
        <v>5712.4574894511807</v>
      </c>
      <c r="B1591">
        <v>12304.194430371381</v>
      </c>
      <c r="C1591">
        <f>(A1591-$H$2)*(B1591-$I$2)</f>
        <v>5411710.9926610049</v>
      </c>
      <c r="D1591">
        <f t="shared" si="24"/>
        <v>1104138.095518234</v>
      </c>
    </row>
    <row r="1592" spans="1:4" x14ac:dyDescent="0.25">
      <c r="A1592">
        <v>5268.3915944074324</v>
      </c>
      <c r="B1592">
        <v>12629.753120161829</v>
      </c>
      <c r="C1592">
        <f>(A1592-$H$2)*(B1592-$I$2)</f>
        <v>3322210.089194491</v>
      </c>
      <c r="D1592">
        <f t="shared" si="24"/>
        <v>368101.7090180181</v>
      </c>
    </row>
    <row r="1593" spans="1:4" x14ac:dyDescent="0.25">
      <c r="A1593">
        <v>8155.376175395013</v>
      </c>
      <c r="B1593">
        <v>15706.23104634109</v>
      </c>
      <c r="C1593">
        <f>(A1593-$H$2)*(B1593-$I$2)</f>
        <v>29878886.178062491</v>
      </c>
      <c r="D1593">
        <f t="shared" si="24"/>
        <v>12205928.802904334</v>
      </c>
    </row>
    <row r="1594" spans="1:4" x14ac:dyDescent="0.25">
      <c r="A1594">
        <v>4457.31112708404</v>
      </c>
      <c r="B1594">
        <v>6199.2189816294431</v>
      </c>
      <c r="C1594">
        <f>(A1594-$H$2)*(B1594-$I$2)</f>
        <v>195127.11750837983</v>
      </c>
      <c r="D1594">
        <f t="shared" si="24"/>
        <v>41765.709817701449</v>
      </c>
    </row>
    <row r="1595" spans="1:4" x14ac:dyDescent="0.25">
      <c r="A1595">
        <v>3378.6327791774311</v>
      </c>
      <c r="B1595">
        <v>6446.0638079823439</v>
      </c>
      <c r="C1595">
        <f>(A1595-$H$2)*(B1595-$I$2)</f>
        <v>908325.0144403599</v>
      </c>
      <c r="D1595">
        <f t="shared" si="24"/>
        <v>1646204.3548108798</v>
      </c>
    </row>
    <row r="1596" spans="1:4" x14ac:dyDescent="0.25">
      <c r="A1596">
        <v>5859.7878222284353</v>
      </c>
      <c r="B1596">
        <v>11077.648402254599</v>
      </c>
      <c r="C1596">
        <f>(A1596-$H$2)*(B1596-$I$2)</f>
        <v>4700952.4119136883</v>
      </c>
      <c r="D1596">
        <f t="shared" si="24"/>
        <v>1435467.7847144681</v>
      </c>
    </row>
    <row r="1597" spans="1:4" x14ac:dyDescent="0.25">
      <c r="A1597">
        <v>6132.0320035415016</v>
      </c>
      <c r="B1597">
        <v>13250.304273388891</v>
      </c>
      <c r="C1597">
        <f>(A1597-$H$2)*(B1597-$I$2)</f>
        <v>8963714.3506224584</v>
      </c>
      <c r="D1597">
        <f t="shared" si="24"/>
        <v>2161941.6794312517</v>
      </c>
    </row>
    <row r="1598" spans="1:4" x14ac:dyDescent="0.25">
      <c r="A1598">
        <v>2935.1484222438312</v>
      </c>
      <c r="B1598">
        <v>8283.1585917494995</v>
      </c>
      <c r="C1598">
        <f>(A1598-$H$2)*(B1598-$I$2)</f>
        <v>-1949510.5291613012</v>
      </c>
      <c r="D1598">
        <f t="shared" si="24"/>
        <v>2980903.4626243818</v>
      </c>
    </row>
    <row r="1599" spans="1:4" x14ac:dyDescent="0.25">
      <c r="A1599">
        <v>3964.094627362731</v>
      </c>
      <c r="B1599">
        <v>6027.9169079888106</v>
      </c>
      <c r="C1599">
        <f>(A1599-$H$2)*(B1599-$I$2)</f>
        <v>785542.55178169312</v>
      </c>
      <c r="D1599">
        <f t="shared" si="24"/>
        <v>486622.18996718345</v>
      </c>
    </row>
    <row r="1600" spans="1:4" x14ac:dyDescent="0.25">
      <c r="A1600">
        <v>1181.3062529520901</v>
      </c>
      <c r="B1600">
        <v>1341.865997472604</v>
      </c>
      <c r="C1600">
        <f>(A1600-$H$2)*(B1600-$I$2)</f>
        <v>20228415.41195542</v>
      </c>
      <c r="D1600">
        <f t="shared" si="24"/>
        <v>12112985.642606575</v>
      </c>
    </row>
    <row r="1601" spans="1:4" x14ac:dyDescent="0.25">
      <c r="A1601">
        <v>4664.5538060251938</v>
      </c>
      <c r="B1601">
        <v>10626.12353118614</v>
      </c>
      <c r="C1601">
        <f>(A1601-$H$2)*(B1601-$I$2)</f>
        <v>9986.0543129252783</v>
      </c>
      <c r="D1601">
        <f t="shared" si="24"/>
        <v>8.2717931740372705</v>
      </c>
    </row>
    <row r="1602" spans="1:4" x14ac:dyDescent="0.25">
      <c r="A1602">
        <v>4924.5963621509782</v>
      </c>
      <c r="B1602">
        <v>6868.3682209046883</v>
      </c>
      <c r="C1602">
        <f>(A1602-$H$2)*(B1602-$I$2)</f>
        <v>-75100.181083786418</v>
      </c>
      <c r="D1602">
        <f t="shared" si="24"/>
        <v>69126.205292064056</v>
      </c>
    </row>
    <row r="1603" spans="1:4" x14ac:dyDescent="0.25">
      <c r="A1603">
        <v>5118.942479811134</v>
      </c>
      <c r="B1603">
        <v>13154.124628704951</v>
      </c>
      <c r="C1603">
        <f>(A1603-$H$2)*(B1603-$I$2)</f>
        <v>2743641.526186035</v>
      </c>
      <c r="D1603">
        <f t="shared" ref="D1603:D1666" si="25">(A1603-$H$2)*(A1603-$H$2)</f>
        <v>209091.04821959988</v>
      </c>
    </row>
    <row r="1604" spans="1:4" x14ac:dyDescent="0.25">
      <c r="A1604">
        <v>5461.6903526800561</v>
      </c>
      <c r="B1604">
        <v>9937.7170913241662</v>
      </c>
      <c r="C1604">
        <f>(A1604-$H$2)*(B1604-$I$2)</f>
        <v>2227001.9080211967</v>
      </c>
      <c r="D1604">
        <f t="shared" si="25"/>
        <v>640020.19084840792</v>
      </c>
    </row>
    <row r="1605" spans="1:4" x14ac:dyDescent="0.25">
      <c r="A1605">
        <v>6746.6949913098342</v>
      </c>
      <c r="B1605">
        <v>8814.4825905825528</v>
      </c>
      <c r="C1605">
        <f>(A1605-$H$2)*(B1605-$I$2)</f>
        <v>3462116.8922155467</v>
      </c>
      <c r="D1605">
        <f t="shared" si="25"/>
        <v>4347296.9653676413</v>
      </c>
    </row>
    <row r="1606" spans="1:4" x14ac:dyDescent="0.25">
      <c r="A1606">
        <v>1762.596506800357</v>
      </c>
      <c r="B1606">
        <v>2548.649683490416</v>
      </c>
      <c r="C1606">
        <f>(A1606-$H$2)*(B1606-$I$2)</f>
        <v>13351309.624748003</v>
      </c>
      <c r="D1606">
        <f t="shared" si="25"/>
        <v>8404671.9589984138</v>
      </c>
    </row>
    <row r="1607" spans="1:4" x14ac:dyDescent="0.25">
      <c r="A1607">
        <v>6816.2961656994594</v>
      </c>
      <c r="B1607">
        <v>14452.292769100581</v>
      </c>
      <c r="C1607">
        <f>(A1607-$H$2)*(B1607-$I$2)</f>
        <v>15725017.558739167</v>
      </c>
      <c r="D1607">
        <f t="shared" si="25"/>
        <v>4642380.58837655</v>
      </c>
    </row>
    <row r="1608" spans="1:4" x14ac:dyDescent="0.25">
      <c r="A1608">
        <v>6783.5483105756912</v>
      </c>
      <c r="B1608">
        <v>9796.5877992666246</v>
      </c>
      <c r="C1608">
        <f>(A1608-$H$2)*(B1608-$I$2)</f>
        <v>5607211.0156171434</v>
      </c>
      <c r="D1608">
        <f t="shared" si="25"/>
        <v>4502334.7458623759</v>
      </c>
    </row>
    <row r="1609" spans="1:4" x14ac:dyDescent="0.25">
      <c r="A1609">
        <v>6166.5791611338846</v>
      </c>
      <c r="B1609">
        <v>8547.2934634853245</v>
      </c>
      <c r="C1609">
        <f>(A1609-$H$2)*(B1609-$I$2)</f>
        <v>2096756.3554079258</v>
      </c>
      <c r="D1609">
        <f t="shared" si="25"/>
        <v>2264728.306896525</v>
      </c>
    </row>
    <row r="1610" spans="1:4" x14ac:dyDescent="0.25">
      <c r="A1610">
        <v>8070.2436929092</v>
      </c>
      <c r="B1610">
        <v>15652.24814579729</v>
      </c>
      <c r="C1610">
        <f>(A1610-$H$2)*(B1610-$I$2)</f>
        <v>28966809.974651042</v>
      </c>
      <c r="D1610">
        <f t="shared" si="25"/>
        <v>11618321.899647739</v>
      </c>
    </row>
    <row r="1611" spans="1:4" x14ac:dyDescent="0.25">
      <c r="A1611">
        <v>6685.0971743794198</v>
      </c>
      <c r="B1611">
        <v>14275.88392756451</v>
      </c>
      <c r="C1611">
        <f>(A1611-$H$2)*(B1611-$I$2)</f>
        <v>14410540.960036909</v>
      </c>
      <c r="D1611">
        <f t="shared" si="25"/>
        <v>4094226.2337315013</v>
      </c>
    </row>
    <row r="1612" spans="1:4" x14ac:dyDescent="0.25">
      <c r="A1612">
        <v>7871.1232208105002</v>
      </c>
      <c r="B1612">
        <v>15022.528658895761</v>
      </c>
      <c r="C1612">
        <f>(A1612-$H$2)*(B1612-$I$2)</f>
        <v>25253586.142051179</v>
      </c>
      <c r="D1612">
        <f t="shared" si="25"/>
        <v>10300540.336022045</v>
      </c>
    </row>
    <row r="1613" spans="1:4" x14ac:dyDescent="0.25">
      <c r="A1613">
        <v>6850.7796674224846</v>
      </c>
      <c r="B1613">
        <v>11692.441601952791</v>
      </c>
      <c r="C1613">
        <f>(A1613-$H$2)*(B1613-$I$2)</f>
        <v>9935092.42554898</v>
      </c>
      <c r="D1613">
        <f t="shared" si="25"/>
        <v>4792167.2771061026</v>
      </c>
    </row>
    <row r="1614" spans="1:4" x14ac:dyDescent="0.25">
      <c r="A1614">
        <v>462.08081437734592</v>
      </c>
      <c r="B1614">
        <v>735.04809003470973</v>
      </c>
      <c r="C1614">
        <f>(A1614-$H$2)*(B1614-$I$2)</f>
        <v>26957046.850691263</v>
      </c>
      <c r="D1614">
        <f t="shared" si="25"/>
        <v>17636614.28309885</v>
      </c>
    </row>
    <row r="1615" spans="1:4" x14ac:dyDescent="0.25">
      <c r="A1615">
        <v>3552.8951007848218</v>
      </c>
      <c r="B1615">
        <v>4235.37658600142</v>
      </c>
      <c r="C1615">
        <f>(A1615-$H$2)*(B1615-$I$2)</f>
        <v>3236128.5066435467</v>
      </c>
      <c r="D1615">
        <f t="shared" si="25"/>
        <v>1229398.9266093126</v>
      </c>
    </row>
    <row r="1616" spans="1:4" x14ac:dyDescent="0.25">
      <c r="A1616">
        <v>1340.7706890109621</v>
      </c>
      <c r="B1616">
        <v>1859.659719971311</v>
      </c>
      <c r="C1616">
        <f>(A1616-$H$2)*(B1616-$I$2)</f>
        <v>17582040.546288949</v>
      </c>
      <c r="D1616">
        <f t="shared" si="25"/>
        <v>11028423.598132458</v>
      </c>
    </row>
    <row r="1617" spans="1:4" x14ac:dyDescent="0.25">
      <c r="A1617">
        <v>5146.5745225111896</v>
      </c>
      <c r="B1617">
        <v>6643.7573211490671</v>
      </c>
      <c r="C1617">
        <f>(A1617-$H$2)*(B1617-$I$2)</f>
        <v>-247419.21467963996</v>
      </c>
      <c r="D1617">
        <f t="shared" si="25"/>
        <v>235124.89599401332</v>
      </c>
    </row>
    <row r="1618" spans="1:4" x14ac:dyDescent="0.25">
      <c r="A1618">
        <v>6171.9667653416473</v>
      </c>
      <c r="B1618">
        <v>8631.1862614352158</v>
      </c>
      <c r="C1618">
        <f>(A1618-$H$2)*(B1618-$I$2)</f>
        <v>2230965.1953067202</v>
      </c>
      <c r="D1618">
        <f t="shared" si="25"/>
        <v>2280972.9597032084</v>
      </c>
    </row>
    <row r="1619" spans="1:4" x14ac:dyDescent="0.25">
      <c r="A1619">
        <v>2113.9130875923061</v>
      </c>
      <c r="B1619">
        <v>2713.6878773798371</v>
      </c>
      <c r="C1619">
        <f>(A1619-$H$2)*(B1619-$I$2)</f>
        <v>11312892.19548584</v>
      </c>
      <c r="D1619">
        <f t="shared" si="25"/>
        <v>6491104.6909337351</v>
      </c>
    </row>
    <row r="1620" spans="1:4" x14ac:dyDescent="0.25">
      <c r="A1620">
        <v>8732.5639586649158</v>
      </c>
      <c r="B1620">
        <v>11533.79700405804</v>
      </c>
      <c r="C1620">
        <f>(A1620-$H$2)*(B1620-$I$2)</f>
        <v>17829620.21626154</v>
      </c>
      <c r="D1620">
        <f t="shared" si="25"/>
        <v>16572114.658242926</v>
      </c>
    </row>
    <row r="1621" spans="1:4" x14ac:dyDescent="0.25">
      <c r="A1621">
        <v>956.58790235403285</v>
      </c>
      <c r="B1621">
        <v>1374.9415841109881</v>
      </c>
      <c r="C1621">
        <f>(A1621-$H$2)*(B1621-$I$2)</f>
        <v>21411962.495019224</v>
      </c>
      <c r="D1621">
        <f t="shared" si="25"/>
        <v>13727690.656856276</v>
      </c>
    </row>
    <row r="1622" spans="1:4" x14ac:dyDescent="0.25">
      <c r="A1622">
        <v>4067.0441558557432</v>
      </c>
      <c r="B1622">
        <v>5184.5001341820825</v>
      </c>
      <c r="C1622">
        <f>(A1622-$H$2)*(B1622-$I$2)</f>
        <v>1171135.875009225</v>
      </c>
      <c r="D1622">
        <f t="shared" si="25"/>
        <v>353589.09166120982</v>
      </c>
    </row>
    <row r="1623" spans="1:4" x14ac:dyDescent="0.25">
      <c r="A1623">
        <v>10823.93936511969</v>
      </c>
      <c r="B1623">
        <v>14407.923351241299</v>
      </c>
      <c r="C1623">
        <f>(A1623-$H$2)*(B1623-$I$2)</f>
        <v>44700520.44926177</v>
      </c>
      <c r="D1623">
        <f t="shared" si="25"/>
        <v>37973468.416540436</v>
      </c>
    </row>
    <row r="1624" spans="1:4" x14ac:dyDescent="0.25">
      <c r="A1624">
        <v>6338.3685133986392</v>
      </c>
      <c r="B1624">
        <v>8839.734357274483</v>
      </c>
      <c r="C1624">
        <f>(A1624-$H$2)*(B1624-$I$2)</f>
        <v>2826440.8070825455</v>
      </c>
      <c r="D1624">
        <f t="shared" si="25"/>
        <v>2811291.9713993585</v>
      </c>
    </row>
    <row r="1625" spans="1:4" x14ac:dyDescent="0.25">
      <c r="A1625">
        <v>11112.05535678086</v>
      </c>
      <c r="B1625">
        <v>13869.86188072917</v>
      </c>
      <c r="C1625">
        <f>(A1625-$H$2)*(B1625-$I$2)</f>
        <v>43319789.617160894</v>
      </c>
      <c r="D1625">
        <f t="shared" si="25"/>
        <v>41607371.4829311</v>
      </c>
    </row>
    <row r="1626" spans="1:4" x14ac:dyDescent="0.25">
      <c r="A1626">
        <v>1372.824227437088</v>
      </c>
      <c r="B1626">
        <v>2084.63972109618</v>
      </c>
      <c r="C1626">
        <f>(A1626-$H$2)*(B1626-$I$2)</f>
        <v>16672411.665001005</v>
      </c>
      <c r="D1626">
        <f t="shared" si="25"/>
        <v>10816557.384337893</v>
      </c>
    </row>
    <row r="1627" spans="1:4" x14ac:dyDescent="0.25">
      <c r="A1627">
        <v>3396.990304065635</v>
      </c>
      <c r="B1627">
        <v>4283.533748077798</v>
      </c>
      <c r="C1627">
        <f>(A1627-$H$2)*(B1627-$I$2)</f>
        <v>3630253.4825332467</v>
      </c>
      <c r="D1627">
        <f t="shared" si="25"/>
        <v>1599434.2941676036</v>
      </c>
    </row>
    <row r="1628" spans="1:4" x14ac:dyDescent="0.25">
      <c r="A1628">
        <v>3687.3007006624011</v>
      </c>
      <c r="B1628">
        <v>5908.5092040708696</v>
      </c>
      <c r="C1628">
        <f>(A1628-$H$2)*(B1628-$I$2)</f>
        <v>1213586.0218322542</v>
      </c>
      <c r="D1628">
        <f t="shared" si="25"/>
        <v>949410.60212009458</v>
      </c>
    </row>
    <row r="1629" spans="1:4" x14ac:dyDescent="0.25">
      <c r="A1629">
        <v>2641.9662359169438</v>
      </c>
      <c r="B1629">
        <v>6024.5501529106787</v>
      </c>
      <c r="C1629">
        <f>(A1629-$H$2)*(B1629-$I$2)</f>
        <v>2281180.2448482476</v>
      </c>
      <c r="D1629">
        <f t="shared" si="25"/>
        <v>4079234.5334664793</v>
      </c>
    </row>
    <row r="1630" spans="1:4" x14ac:dyDescent="0.25">
      <c r="A1630">
        <v>6891.1184341443468</v>
      </c>
      <c r="B1630">
        <v>11777.6082616192</v>
      </c>
      <c r="C1630">
        <f>(A1630-$H$2)*(B1630-$I$2)</f>
        <v>10308041.232432334</v>
      </c>
      <c r="D1630">
        <f t="shared" si="25"/>
        <v>4970405.8376925504</v>
      </c>
    </row>
    <row r="1631" spans="1:4" x14ac:dyDescent="0.25">
      <c r="A1631">
        <v>1824.331734114719</v>
      </c>
      <c r="B1631">
        <v>2617.0579512662189</v>
      </c>
      <c r="C1631">
        <f>(A1631-$H$2)*(B1631-$I$2)</f>
        <v>12872898.819259129</v>
      </c>
      <c r="D1631">
        <f t="shared" si="25"/>
        <v>8050532.3202238483</v>
      </c>
    </row>
    <row r="1632" spans="1:4" x14ac:dyDescent="0.25">
      <c r="A1632">
        <v>8270.1014863207893</v>
      </c>
      <c r="B1632">
        <v>10947.860771425359</v>
      </c>
      <c r="C1632">
        <f>(A1632-$H$2)*(B1632-$I$2)</f>
        <v>13689826.230712859</v>
      </c>
      <c r="D1632">
        <f t="shared" si="25"/>
        <v>13020721.979926115</v>
      </c>
    </row>
    <row r="1633" spans="1:4" x14ac:dyDescent="0.25">
      <c r="A1633">
        <v>1706.349609380178</v>
      </c>
      <c r="B1633">
        <v>2696.0813074665471</v>
      </c>
      <c r="C1633">
        <f>(A1633-$H$2)*(B1633-$I$2)</f>
        <v>13174637.951511964</v>
      </c>
      <c r="D1633">
        <f t="shared" si="25"/>
        <v>8733964.3212096188</v>
      </c>
    </row>
    <row r="1634" spans="1:4" x14ac:dyDescent="0.25">
      <c r="A1634">
        <v>3915.1414556017839</v>
      </c>
      <c r="B1634">
        <v>6432.146334764222</v>
      </c>
      <c r="C1634">
        <f>(A1634-$H$2)*(B1634-$I$2)</f>
        <v>538896.38092290494</v>
      </c>
      <c r="D1634">
        <f t="shared" si="25"/>
        <v>557316.41421711992</v>
      </c>
    </row>
    <row r="1635" spans="1:4" x14ac:dyDescent="0.25">
      <c r="A1635">
        <v>1881.9231138362641</v>
      </c>
      <c r="B1635">
        <v>2716.4935010978811</v>
      </c>
      <c r="C1635">
        <f>(A1635-$H$2)*(B1635-$I$2)</f>
        <v>12335203.141719423</v>
      </c>
      <c r="D1635">
        <f t="shared" si="25"/>
        <v>7727035.745538149</v>
      </c>
    </row>
    <row r="1636" spans="1:4" x14ac:dyDescent="0.25">
      <c r="A1636">
        <v>1247.7791510989359</v>
      </c>
      <c r="B1636">
        <v>1633.084971861836</v>
      </c>
      <c r="C1636">
        <f>(A1636-$H$2)*(B1636-$I$2)</f>
        <v>18847873.403793827</v>
      </c>
      <c r="D1636">
        <f t="shared" si="25"/>
        <v>11654703.530915409</v>
      </c>
    </row>
    <row r="1637" spans="1:4" x14ac:dyDescent="0.25">
      <c r="A1637">
        <v>1543.0899738921339</v>
      </c>
      <c r="B1637">
        <v>2080.210099831676</v>
      </c>
      <c r="C1637">
        <f>(A1637-$H$2)*(B1637-$I$2)</f>
        <v>15823085.948633097</v>
      </c>
      <c r="D1637">
        <f t="shared" si="25"/>
        <v>9725589.6143718213</v>
      </c>
    </row>
    <row r="1638" spans="1:4" x14ac:dyDescent="0.25">
      <c r="A1638">
        <v>1195.7294221157499</v>
      </c>
      <c r="B1638">
        <v>1630.896533160135</v>
      </c>
      <c r="C1638">
        <f>(A1638-$H$2)*(B1638-$I$2)</f>
        <v>19142820.998654135</v>
      </c>
      <c r="D1638">
        <f t="shared" si="25"/>
        <v>12012797.69718268</v>
      </c>
    </row>
    <row r="1639" spans="1:4" x14ac:dyDescent="0.25">
      <c r="A1639">
        <v>8304.5432737969768</v>
      </c>
      <c r="B1639">
        <v>11148.5627636304</v>
      </c>
      <c r="C1639">
        <f>(A1639-$H$2)*(B1639-$I$2)</f>
        <v>14551623.651623491</v>
      </c>
      <c r="D1639">
        <f t="shared" si="25"/>
        <v>13270469.344688077</v>
      </c>
    </row>
    <row r="1640" spans="1:4" x14ac:dyDescent="0.25">
      <c r="A1640">
        <v>1573.92714167913</v>
      </c>
      <c r="B1640">
        <v>2037.692556457047</v>
      </c>
      <c r="C1640">
        <f>(A1640-$H$2)*(B1640-$I$2)</f>
        <v>15797907.942176534</v>
      </c>
      <c r="D1640">
        <f t="shared" si="25"/>
        <v>9534203.717285987</v>
      </c>
    </row>
    <row r="1641" spans="1:4" x14ac:dyDescent="0.25">
      <c r="A1641">
        <v>2401.1239882402042</v>
      </c>
      <c r="B1641">
        <v>3162.8979854327749</v>
      </c>
      <c r="C1641">
        <f>(A1641-$H$2)*(B1641-$I$2)</f>
        <v>9022120.0846851822</v>
      </c>
      <c r="D1641">
        <f t="shared" si="25"/>
        <v>5110103.2352050543</v>
      </c>
    </row>
    <row r="1642" spans="1:4" x14ac:dyDescent="0.25">
      <c r="A1642">
        <v>5143.7249151631904</v>
      </c>
      <c r="B1642">
        <v>6607.3102854942799</v>
      </c>
      <c r="C1642">
        <f>(A1642-$H$2)*(B1642-$I$2)</f>
        <v>-263534.38965662225</v>
      </c>
      <c r="D1642">
        <f t="shared" si="25"/>
        <v>232369.4853500723</v>
      </c>
    </row>
    <row r="1643" spans="1:4" x14ac:dyDescent="0.25">
      <c r="A1643">
        <v>1432.410762643736</v>
      </c>
      <c r="B1643">
        <v>2319.647395978051</v>
      </c>
      <c r="C1643">
        <f>(A1643-$H$2)*(B1643-$I$2)</f>
        <v>15611443.01444903</v>
      </c>
      <c r="D1643">
        <f t="shared" si="25"/>
        <v>10428165.169058852</v>
      </c>
    </row>
    <row r="1644" spans="1:4" x14ac:dyDescent="0.25">
      <c r="A1644">
        <v>6451.3096816502293</v>
      </c>
      <c r="B1644">
        <v>8614.2399231311429</v>
      </c>
      <c r="C1644">
        <f>(A1644-$H$2)*(B1644-$I$2)</f>
        <v>2613276.5981301242</v>
      </c>
      <c r="D1644">
        <f t="shared" si="25"/>
        <v>3202782.5098423888</v>
      </c>
    </row>
    <row r="1645" spans="1:4" x14ac:dyDescent="0.25">
      <c r="A1645">
        <v>1190.140404438589</v>
      </c>
      <c r="B1645">
        <v>1730.1046019629009</v>
      </c>
      <c r="C1645">
        <f>(A1645-$H$2)*(B1645-$I$2)</f>
        <v>18829285.255527742</v>
      </c>
      <c r="D1645">
        <f t="shared" si="25"/>
        <v>12051571.427062172</v>
      </c>
    </row>
    <row r="1646" spans="1:4" x14ac:dyDescent="0.25">
      <c r="A1646">
        <v>3409.1080926455179</v>
      </c>
      <c r="B1646">
        <v>4205.745984208409</v>
      </c>
      <c r="C1646">
        <f>(A1646-$H$2)*(B1646-$I$2)</f>
        <v>3692904.2664071699</v>
      </c>
      <c r="D1646">
        <f t="shared" si="25"/>
        <v>1568930.7051886441</v>
      </c>
    </row>
    <row r="1647" spans="1:4" x14ac:dyDescent="0.25">
      <c r="A1647">
        <v>2978.954853840919</v>
      </c>
      <c r="B1647">
        <v>3636.7023548628122</v>
      </c>
      <c r="C1647">
        <f>(A1647-$H$2)*(B1647-$I$2)</f>
        <v>5918651.7211353369</v>
      </c>
      <c r="D1647">
        <f t="shared" si="25"/>
        <v>2831556.2897258899</v>
      </c>
    </row>
    <row r="1648" spans="1:4" x14ac:dyDescent="0.25">
      <c r="A1648">
        <v>1770.978063477442</v>
      </c>
      <c r="B1648">
        <v>3240.8660551860121</v>
      </c>
      <c r="C1648">
        <f>(A1648-$H$2)*(B1648-$I$2)</f>
        <v>11311719.910588894</v>
      </c>
      <c r="D1648">
        <f t="shared" si="25"/>
        <v>8356144.5822646432</v>
      </c>
    </row>
    <row r="1649" spans="1:4" x14ac:dyDescent="0.25">
      <c r="A1649">
        <v>8180.1146957797937</v>
      </c>
      <c r="B1649">
        <v>14773.73143607254</v>
      </c>
      <c r="C1649">
        <f>(A1649-$H$2)*(B1649-$I$2)</f>
        <v>26809514.410898585</v>
      </c>
      <c r="D1649">
        <f t="shared" si="25"/>
        <v>12379398.657541387</v>
      </c>
    </row>
    <row r="1650" spans="1:4" x14ac:dyDescent="0.25">
      <c r="A1650">
        <v>1555.525516860901</v>
      </c>
      <c r="B1650">
        <v>1967.7778113099041</v>
      </c>
      <c r="C1650">
        <f>(A1650-$H$2)*(B1650-$I$2)</f>
        <v>16109222.311378479</v>
      </c>
      <c r="D1650">
        <f t="shared" si="25"/>
        <v>9648181.5929278173</v>
      </c>
    </row>
    <row r="1651" spans="1:4" x14ac:dyDescent="0.25">
      <c r="A1651">
        <v>3681.1090045519109</v>
      </c>
      <c r="B1651">
        <v>5099.943711634488</v>
      </c>
      <c r="C1651">
        <f>(A1651-$H$2)*(B1651-$I$2)</f>
        <v>2014151.8128885739</v>
      </c>
      <c r="D1651">
        <f t="shared" si="25"/>
        <v>961515.03218955419</v>
      </c>
    </row>
    <row r="1652" spans="1:4" x14ac:dyDescent="0.25">
      <c r="A1652">
        <v>4034.4501670566442</v>
      </c>
      <c r="B1652">
        <v>5793.0431701555499</v>
      </c>
      <c r="C1652">
        <f>(A1652-$H$2)*(B1652-$I$2)</f>
        <v>853635.04489065276</v>
      </c>
      <c r="D1652">
        <f t="shared" si="25"/>
        <v>393414.42010561196</v>
      </c>
    </row>
    <row r="1653" spans="1:4" x14ac:dyDescent="0.25">
      <c r="A1653">
        <v>1519.013981584774</v>
      </c>
      <c r="B1653">
        <v>2170.401778012802</v>
      </c>
      <c r="C1653">
        <f>(A1653-$H$2)*(B1653-$I$2)</f>
        <v>15661800.564944075</v>
      </c>
      <c r="D1653">
        <f t="shared" si="25"/>
        <v>9876335.4575976636</v>
      </c>
    </row>
    <row r="1654" spans="1:4" x14ac:dyDescent="0.25">
      <c r="A1654">
        <v>3813.9252135485799</v>
      </c>
      <c r="B1654">
        <v>5520.3773316900306</v>
      </c>
      <c r="C1654">
        <f>(A1654-$H$2)*(B1654-$I$2)</f>
        <v>1384915.0383240252</v>
      </c>
      <c r="D1654">
        <f t="shared" si="25"/>
        <v>718684.33508284437</v>
      </c>
    </row>
    <row r="1655" spans="1:4" x14ac:dyDescent="0.25">
      <c r="A1655">
        <v>2884.3571374572698</v>
      </c>
      <c r="B1655">
        <v>4215.8416519403536</v>
      </c>
      <c r="C1655">
        <f>(A1655-$H$2)*(B1655-$I$2)</f>
        <v>5222064.6606299793</v>
      </c>
      <c r="D1655">
        <f t="shared" si="25"/>
        <v>3158868.5011152988</v>
      </c>
    </row>
    <row r="1656" spans="1:4" x14ac:dyDescent="0.25">
      <c r="A1656">
        <v>4206.238803402448</v>
      </c>
      <c r="B1656">
        <v>5795.9268014759091</v>
      </c>
      <c r="C1656">
        <f>(A1656-$H$2)*(B1656-$I$2)</f>
        <v>618523.32879496051</v>
      </c>
      <c r="D1656">
        <f t="shared" si="25"/>
        <v>207424.61904779123</v>
      </c>
    </row>
    <row r="1657" spans="1:4" x14ac:dyDescent="0.25">
      <c r="A1657">
        <v>2996.1741155296299</v>
      </c>
      <c r="B1657">
        <v>3686.2022365287821</v>
      </c>
      <c r="C1657">
        <f>(A1657-$H$2)*(B1657-$I$2)</f>
        <v>5775644.0721740136</v>
      </c>
      <c r="D1657">
        <f t="shared" si="25"/>
        <v>2773902.3014701554</v>
      </c>
    </row>
    <row r="1658" spans="1:4" x14ac:dyDescent="0.25">
      <c r="A1658">
        <v>7195.4510739517746</v>
      </c>
      <c r="B1658">
        <v>8604.6215302843248</v>
      </c>
      <c r="C1658">
        <f>(A1658-$H$2)*(B1658-$I$2)</f>
        <v>3675524.3283942887</v>
      </c>
      <c r="D1658">
        <f t="shared" si="25"/>
        <v>6420007.3407875467</v>
      </c>
    </row>
    <row r="1659" spans="1:4" x14ac:dyDescent="0.25">
      <c r="A1659">
        <v>1889.9145931363021</v>
      </c>
      <c r="B1659">
        <v>2952.6745251463421</v>
      </c>
      <c r="C1659">
        <f>(A1659-$H$2)*(B1659-$I$2)</f>
        <v>11645102.97462078</v>
      </c>
      <c r="D1659">
        <f t="shared" si="25"/>
        <v>7682670.9062751075</v>
      </c>
    </row>
    <row r="1660" spans="1:4" x14ac:dyDescent="0.25">
      <c r="A1660">
        <v>4216.5921751513833</v>
      </c>
      <c r="B1660">
        <v>5480.5681114546414</v>
      </c>
      <c r="C1660">
        <f>(A1660-$H$2)*(B1660-$I$2)</f>
        <v>744824.20152707712</v>
      </c>
      <c r="D1660">
        <f t="shared" si="25"/>
        <v>198101.15424990209</v>
      </c>
    </row>
    <row r="1661" spans="1:4" x14ac:dyDescent="0.25">
      <c r="A1661">
        <v>2606.7331727409851</v>
      </c>
      <c r="B1661">
        <v>3081.2294151423348</v>
      </c>
      <c r="C1661">
        <f>(A1661-$H$2)*(B1661-$I$2)</f>
        <v>8369335.4668929754</v>
      </c>
      <c r="D1661">
        <f t="shared" si="25"/>
        <v>4222797.1477903007</v>
      </c>
    </row>
    <row r="1662" spans="1:4" x14ac:dyDescent="0.25">
      <c r="A1662">
        <v>6108.7127227530873</v>
      </c>
      <c r="B1662">
        <v>8053.0970508231858</v>
      </c>
      <c r="C1662">
        <f>(A1662-$H$2)*(B1662-$I$2)</f>
        <v>1301012.4229741429</v>
      </c>
      <c r="D1662">
        <f t="shared" si="25"/>
        <v>2093910.2601246259</v>
      </c>
    </row>
    <row r="1663" spans="1:4" x14ac:dyDescent="0.25">
      <c r="A1663">
        <v>1427.302463234987</v>
      </c>
      <c r="B1663">
        <v>2404.9428654024141</v>
      </c>
      <c r="C1663">
        <f>(A1663-$H$2)*(B1663-$I$2)</f>
        <v>15360260.822041491</v>
      </c>
      <c r="D1663">
        <f t="shared" si="25"/>
        <v>10461183.388897533</v>
      </c>
    </row>
    <row r="1664" spans="1:4" x14ac:dyDescent="0.25">
      <c r="A1664">
        <v>3061.5409653710039</v>
      </c>
      <c r="B1664">
        <v>4515.2922957073406</v>
      </c>
      <c r="C1664">
        <f>(A1664-$H$2)*(B1664-$I$2)</f>
        <v>4222307.0054775691</v>
      </c>
      <c r="D1664">
        <f t="shared" si="25"/>
        <v>2560437.6767161596</v>
      </c>
    </row>
    <row r="1665" spans="1:4" x14ac:dyDescent="0.25">
      <c r="A1665">
        <v>5746.1066767874981</v>
      </c>
      <c r="B1665">
        <v>7181.4662781447096</v>
      </c>
      <c r="C1665">
        <f>(A1665-$H$2)*(B1665-$I$2)</f>
        <v>29775.88305882733</v>
      </c>
      <c r="D1665">
        <f t="shared" si="25"/>
        <v>1175986.1330410962</v>
      </c>
    </row>
    <row r="1666" spans="1:4" x14ac:dyDescent="0.25">
      <c r="A1666">
        <v>2964.3258080913702</v>
      </c>
      <c r="B1666">
        <v>4025.6480449175442</v>
      </c>
      <c r="C1666">
        <f>(A1666-$H$2)*(B1666-$I$2)</f>
        <v>5309928.8394577159</v>
      </c>
      <c r="D1666">
        <f t="shared" si="25"/>
        <v>2881003.5586861032</v>
      </c>
    </row>
    <row r="1667" spans="1:4" x14ac:dyDescent="0.25">
      <c r="A1667">
        <v>3680.1305495606371</v>
      </c>
      <c r="B1667">
        <v>4196.9901206608274</v>
      </c>
      <c r="C1667">
        <f>(A1667-$H$2)*(B1667-$I$2)</f>
        <v>2902453.1773946146</v>
      </c>
      <c r="D1667">
        <f t="shared" ref="D1667:D1730" si="26">(A1667-$H$2)*(A1667-$H$2)</f>
        <v>963434.87429797533</v>
      </c>
    </row>
    <row r="1668" spans="1:4" x14ac:dyDescent="0.25">
      <c r="A1668">
        <v>5220.6974397826443</v>
      </c>
      <c r="B1668">
        <v>8072.4180393257511</v>
      </c>
      <c r="C1668">
        <f>(A1668-$H$2)*(B1668-$I$2)</f>
        <v>513408.96582489874</v>
      </c>
      <c r="D1668">
        <f t="shared" si="26"/>
        <v>312503.03201308468</v>
      </c>
    </row>
    <row r="1669" spans="1:4" x14ac:dyDescent="0.25">
      <c r="A1669">
        <v>3788.954833573951</v>
      </c>
      <c r="B1669">
        <v>5052.9628506707149</v>
      </c>
      <c r="C1669">
        <f>(A1669-$H$2)*(B1669-$I$2)</f>
        <v>1833630.7535851679</v>
      </c>
      <c r="D1669">
        <f t="shared" si="26"/>
        <v>761645.26005416049</v>
      </c>
    </row>
    <row r="1670" spans="1:4" x14ac:dyDescent="0.25">
      <c r="A1670">
        <v>6312.2600825468326</v>
      </c>
      <c r="B1670">
        <v>8109.1004006930316</v>
      </c>
      <c r="C1670">
        <f>(A1670-$H$2)*(B1670-$I$2)</f>
        <v>1576457.6407949848</v>
      </c>
      <c r="D1670">
        <f t="shared" si="26"/>
        <v>2724422.0909871766</v>
      </c>
    </row>
    <row r="1671" spans="1:4" x14ac:dyDescent="0.25">
      <c r="A1671">
        <v>2987.9939633905628</v>
      </c>
      <c r="B1671">
        <v>3785.3849622219109</v>
      </c>
      <c r="C1671">
        <f>(A1671-$H$2)*(B1671-$I$2)</f>
        <v>5638010.7376828417</v>
      </c>
      <c r="D1671">
        <f t="shared" si="26"/>
        <v>2801217.3623254914</v>
      </c>
    </row>
    <row r="1672" spans="1:4" x14ac:dyDescent="0.25">
      <c r="A1672">
        <v>2589.7310132959979</v>
      </c>
      <c r="B1672">
        <v>3440.0421306578119</v>
      </c>
      <c r="C1672">
        <f>(A1672-$H$2)*(B1672-$I$2)</f>
        <v>7695140.6791782603</v>
      </c>
      <c r="D1672">
        <f t="shared" si="26"/>
        <v>4292963.2113613393</v>
      </c>
    </row>
    <row r="1673" spans="1:4" x14ac:dyDescent="0.25">
      <c r="A1673">
        <v>6692.4418149457724</v>
      </c>
      <c r="B1673">
        <v>8577.4685593663035</v>
      </c>
      <c r="C1673">
        <f>(A1673-$H$2)*(B1673-$I$2)</f>
        <v>2890711.3234561095</v>
      </c>
      <c r="D1673">
        <f t="shared" si="26"/>
        <v>4124002.7544930191</v>
      </c>
    </row>
    <row r="1674" spans="1:4" x14ac:dyDescent="0.25">
      <c r="A1674">
        <v>3420.9163585102542</v>
      </c>
      <c r="B1674">
        <v>4801.0530197690496</v>
      </c>
      <c r="C1674">
        <f>(A1674-$H$2)*(B1674-$I$2)</f>
        <v>2919456.4214237262</v>
      </c>
      <c r="D1674">
        <f t="shared" si="26"/>
        <v>1539488.7896647782</v>
      </c>
    </row>
    <row r="1675" spans="1:4" x14ac:dyDescent="0.25">
      <c r="A1675">
        <v>10705.025336729481</v>
      </c>
      <c r="B1675">
        <v>13017.523990149921</v>
      </c>
      <c r="C1675">
        <f>(A1675-$H$2)*(B1675-$I$2)</f>
        <v>35435261.580164097</v>
      </c>
      <c r="D1675">
        <f t="shared" si="26"/>
        <v>36522050.253467627</v>
      </c>
    </row>
    <row r="1676" spans="1:4" x14ac:dyDescent="0.25">
      <c r="A1676">
        <v>6915.6244748584968</v>
      </c>
      <c r="B1676">
        <v>9649.5323138654003</v>
      </c>
      <c r="C1676">
        <f>(A1676-$H$2)*(B1676-$I$2)</f>
        <v>5624777.5057783257</v>
      </c>
      <c r="D1676">
        <f t="shared" si="26"/>
        <v>5080275.9128836133</v>
      </c>
    </row>
    <row r="1677" spans="1:4" x14ac:dyDescent="0.25">
      <c r="A1677">
        <v>2684.2172248758088</v>
      </c>
      <c r="B1677">
        <v>4810.1556076535817</v>
      </c>
      <c r="C1677">
        <f>(A1677-$H$2)*(B1677-$I$2)</f>
        <v>4634876.7629095586</v>
      </c>
      <c r="D1677">
        <f t="shared" si="26"/>
        <v>3910350.0631655892</v>
      </c>
    </row>
    <row r="1678" spans="1:4" x14ac:dyDescent="0.25">
      <c r="A1678">
        <v>11175.03738193179</v>
      </c>
      <c r="B1678">
        <v>13999.629198833991</v>
      </c>
      <c r="C1678">
        <f>(A1678-$H$2)*(B1678-$I$2)</f>
        <v>44587988.869791046</v>
      </c>
      <c r="D1678">
        <f t="shared" si="26"/>
        <v>42423853.909828238</v>
      </c>
    </row>
    <row r="1679" spans="1:4" x14ac:dyDescent="0.25">
      <c r="A1679">
        <v>1698.537224084735</v>
      </c>
      <c r="B1679">
        <v>2178.091797787949</v>
      </c>
      <c r="C1679">
        <f>(A1679-$H$2)*(B1679-$I$2)</f>
        <v>14744340.696849259</v>
      </c>
      <c r="D1679">
        <f t="shared" si="26"/>
        <v>8780201.6785337757</v>
      </c>
    </row>
    <row r="1680" spans="1:4" x14ac:dyDescent="0.25">
      <c r="A1680">
        <v>1491.839609104381</v>
      </c>
      <c r="B1680">
        <v>2350.9599648586068</v>
      </c>
      <c r="C1680">
        <f>(A1680-$H$2)*(B1680-$I$2)</f>
        <v>15224886.729132093</v>
      </c>
      <c r="D1680">
        <f t="shared" si="26"/>
        <v>10047873.734867679</v>
      </c>
    </row>
    <row r="1681" spans="1:4" x14ac:dyDescent="0.25">
      <c r="A1681">
        <v>2432.7438556589232</v>
      </c>
      <c r="B1681">
        <v>3597.53104266542</v>
      </c>
      <c r="C1681">
        <f>(A1681-$H$2)*(B1681-$I$2)</f>
        <v>7927153.3499838468</v>
      </c>
      <c r="D1681">
        <f t="shared" si="26"/>
        <v>4968146.2317846669</v>
      </c>
    </row>
    <row r="1682" spans="1:4" x14ac:dyDescent="0.25">
      <c r="A1682">
        <v>1087.944342671324</v>
      </c>
      <c r="B1682">
        <v>1883.8657085649511</v>
      </c>
      <c r="C1682">
        <f>(A1682-$H$2)*(B1682-$I$2)</f>
        <v>18834085.684337374</v>
      </c>
      <c r="D1682">
        <f t="shared" si="26"/>
        <v>12771570.348719025</v>
      </c>
    </row>
    <row r="1683" spans="1:4" x14ac:dyDescent="0.25">
      <c r="A1683">
        <v>7218.6848723723506</v>
      </c>
      <c r="B1683">
        <v>12195.44382385417</v>
      </c>
      <c r="C1683">
        <f>(A1683-$H$2)*(B1683-$I$2)</f>
        <v>12890985.815503135</v>
      </c>
      <c r="D1683">
        <f t="shared" si="26"/>
        <v>6538285.5082475981</v>
      </c>
    </row>
    <row r="1684" spans="1:4" x14ac:dyDescent="0.25">
      <c r="A1684">
        <v>4190.8278299187868</v>
      </c>
      <c r="B1684">
        <v>10035.47680645869</v>
      </c>
      <c r="C1684">
        <f>(A1684-$H$2)*(B1684-$I$2)</f>
        <v>-1356739.0194368879</v>
      </c>
      <c r="D1684">
        <f t="shared" si="26"/>
        <v>221699.63170180537</v>
      </c>
    </row>
    <row r="1685" spans="1:4" x14ac:dyDescent="0.25">
      <c r="A1685">
        <v>7915.7459889392449</v>
      </c>
      <c r="B1685">
        <v>12595.212239271999</v>
      </c>
      <c r="C1685">
        <f>(A1685-$H$2)*(B1685-$I$2)</f>
        <v>17706047.980415944</v>
      </c>
      <c r="D1685">
        <f t="shared" si="26"/>
        <v>10588960.211061781</v>
      </c>
    </row>
    <row r="1686" spans="1:4" x14ac:dyDescent="0.25">
      <c r="A1686">
        <v>1708.1253957352051</v>
      </c>
      <c r="B1686">
        <v>5589.0002996430103</v>
      </c>
      <c r="C1686">
        <f>(A1686-$H$2)*(B1686-$I$2)</f>
        <v>4622333.9727199441</v>
      </c>
      <c r="D1686">
        <f t="shared" si="26"/>
        <v>8723471.4119119179</v>
      </c>
    </row>
    <row r="1687" spans="1:4" x14ac:dyDescent="0.25">
      <c r="A1687">
        <v>1931.4315533544191</v>
      </c>
      <c r="B1687">
        <v>5774.8017287836137</v>
      </c>
      <c r="C1687">
        <f>(A1687-$H$2)*(B1687-$I$2)</f>
        <v>3765574.3366754903</v>
      </c>
      <c r="D1687">
        <f t="shared" si="26"/>
        <v>7454244.2041958692</v>
      </c>
    </row>
    <row r="1688" spans="1:4" x14ac:dyDescent="0.25">
      <c r="A1688">
        <v>5837.1334459496111</v>
      </c>
      <c r="B1688">
        <v>11023.68600430476</v>
      </c>
      <c r="C1688">
        <f>(A1688-$H$2)*(B1688-$I$2)</f>
        <v>4548634.3908958081</v>
      </c>
      <c r="D1688">
        <f t="shared" si="26"/>
        <v>1381696.1319320013</v>
      </c>
    </row>
    <row r="1689" spans="1:4" x14ac:dyDescent="0.25">
      <c r="A1689">
        <v>2646.544718771233</v>
      </c>
      <c r="B1689">
        <v>3825.055621773206</v>
      </c>
      <c r="C1689">
        <f>(A1689-$H$2)*(B1689-$I$2)</f>
        <v>6708283.084047324</v>
      </c>
      <c r="D1689">
        <f t="shared" si="26"/>
        <v>4060761.0670471429</v>
      </c>
    </row>
    <row r="1690" spans="1:4" x14ac:dyDescent="0.25">
      <c r="A1690">
        <v>7395.0847764300433</v>
      </c>
      <c r="B1690">
        <v>11938.41507036771</v>
      </c>
      <c r="C1690">
        <f>(A1690-$H$2)*(B1690-$I$2)</f>
        <v>13077730.29738705</v>
      </c>
      <c r="D1690">
        <f t="shared" si="26"/>
        <v>7471514.0623432351</v>
      </c>
    </row>
    <row r="1691" spans="1:4" x14ac:dyDescent="0.25">
      <c r="A1691">
        <v>2804.8341278763742</v>
      </c>
      <c r="B1691">
        <v>7782.9372670758567</v>
      </c>
      <c r="C1691">
        <f>(A1691-$H$2)*(B1691-$I$2)</f>
        <v>-1167822.1433112384</v>
      </c>
      <c r="D1691">
        <f t="shared" si="26"/>
        <v>3447868.1757428534</v>
      </c>
    </row>
    <row r="1692" spans="1:4" x14ac:dyDescent="0.25">
      <c r="A1692">
        <v>5888.3111365155464</v>
      </c>
      <c r="B1692">
        <v>8164.7606733662969</v>
      </c>
      <c r="C1692">
        <f>(A1692-$H$2)*(B1692-$I$2)</f>
        <v>1239822.2351832201</v>
      </c>
      <c r="D1692">
        <f t="shared" si="26"/>
        <v>1504629.5053951473</v>
      </c>
    </row>
    <row r="1693" spans="1:4" x14ac:dyDescent="0.25">
      <c r="A1693">
        <v>3984.2312149765171</v>
      </c>
      <c r="B1693">
        <v>8868.6966610691179</v>
      </c>
      <c r="C1693">
        <f>(A1693-$H$2)*(B1693-$I$2)</f>
        <v>-1161609.4461812014</v>
      </c>
      <c r="D1693">
        <f t="shared" si="26"/>
        <v>458933.78545867786</v>
      </c>
    </row>
    <row r="1694" spans="1:4" x14ac:dyDescent="0.25">
      <c r="A1694">
        <v>4789.272494887141</v>
      </c>
      <c r="B1694">
        <v>7187.9231471811472</v>
      </c>
      <c r="C1694">
        <f>(A1694-$H$2)*(B1694-$I$2)</f>
        <v>4327.3164564638455</v>
      </c>
      <c r="D1694">
        <f t="shared" si="26"/>
        <v>16280.4231336128</v>
      </c>
    </row>
    <row r="1695" spans="1:4" x14ac:dyDescent="0.25">
      <c r="A1695">
        <v>7179.3362139644232</v>
      </c>
      <c r="B1695">
        <v>12907.030568054221</v>
      </c>
      <c r="C1695">
        <f>(A1695-$H$2)*(B1695-$I$2)</f>
        <v>14484144.50476302</v>
      </c>
      <c r="D1695">
        <f t="shared" si="26"/>
        <v>6338604.22425781</v>
      </c>
    </row>
    <row r="1696" spans="1:4" x14ac:dyDescent="0.25">
      <c r="A1696">
        <v>4155.435860705953</v>
      </c>
      <c r="B1696">
        <v>7855.6529221378551</v>
      </c>
      <c r="C1696">
        <f>(A1696-$H$2)*(B1696-$I$2)</f>
        <v>-355201.7273471934</v>
      </c>
      <c r="D1696">
        <f t="shared" si="26"/>
        <v>256280.83376934417</v>
      </c>
    </row>
    <row r="1697" spans="1:4" x14ac:dyDescent="0.25">
      <c r="A1697">
        <v>4892.9983614486227</v>
      </c>
      <c r="B1697">
        <v>10086.43513168445</v>
      </c>
      <c r="C1697">
        <f>(A1697-$H$2)*(B1697-$I$2)</f>
        <v>678330.74291963491</v>
      </c>
      <c r="D1697">
        <f t="shared" si="26"/>
        <v>53509.232914855813</v>
      </c>
    </row>
    <row r="1698" spans="1:4" x14ac:dyDescent="0.25">
      <c r="A1698">
        <v>5692.3630165185623</v>
      </c>
      <c r="B1698">
        <v>13187.789980377031</v>
      </c>
      <c r="C1698">
        <f>(A1698-$H$2)*(B1698-$I$2)</f>
        <v>6218929.6527572768</v>
      </c>
      <c r="D1698">
        <f t="shared" si="26"/>
        <v>1062312.1526324381</v>
      </c>
    </row>
    <row r="1699" spans="1:4" x14ac:dyDescent="0.25">
      <c r="A1699">
        <v>73.262450438257943</v>
      </c>
      <c r="B1699">
        <v>597.90183828661918</v>
      </c>
      <c r="C1699">
        <f>(A1699-$H$2)*(B1699-$I$2)</f>
        <v>30082140.538296375</v>
      </c>
      <c r="D1699">
        <f t="shared" si="26"/>
        <v>21053554.809828401</v>
      </c>
    </row>
    <row r="1700" spans="1:4" x14ac:dyDescent="0.25">
      <c r="A1700">
        <v>8618.287562858317</v>
      </c>
      <c r="B1700">
        <v>14179.06350214393</v>
      </c>
      <c r="C1700">
        <f>(A1700-$H$2)*(B1700-$I$2)</f>
        <v>27795401.212530538</v>
      </c>
      <c r="D1700">
        <f t="shared" si="26"/>
        <v>15654761.341780163</v>
      </c>
    </row>
    <row r="1701" spans="1:4" x14ac:dyDescent="0.25">
      <c r="A1701">
        <v>2365.025737761011</v>
      </c>
      <c r="B1701">
        <v>3263.4124974281399</v>
      </c>
      <c r="C1701">
        <f>(A1701-$H$2)*(B1701-$I$2)</f>
        <v>8935345.3413589243</v>
      </c>
      <c r="D1701">
        <f t="shared" si="26"/>
        <v>5274610.389528797</v>
      </c>
    </row>
    <row r="1702" spans="1:4" x14ac:dyDescent="0.25">
      <c r="A1702">
        <v>8403.8625755286448</v>
      </c>
      <c r="B1702">
        <v>13701.48137290163</v>
      </c>
      <c r="C1702">
        <f>(A1702-$H$2)*(B1702-$I$2)</f>
        <v>24501853.302800335</v>
      </c>
      <c r="D1702">
        <f t="shared" si="26"/>
        <v>14003947.391913978</v>
      </c>
    </row>
    <row r="1703" spans="1:4" x14ac:dyDescent="0.25">
      <c r="A1703">
        <v>3708.1110953247639</v>
      </c>
      <c r="B1703">
        <v>7167.4925245975237</v>
      </c>
      <c r="C1703">
        <f>(A1703-$H$2)*(B1703-$I$2)</f>
        <v>-12857.804963508443</v>
      </c>
      <c r="D1703">
        <f t="shared" si="26"/>
        <v>909289.33343954093</v>
      </c>
    </row>
    <row r="1704" spans="1:4" x14ac:dyDescent="0.25">
      <c r="A1704">
        <v>8546.0146809723083</v>
      </c>
      <c r="B1704">
        <v>13721.893566532961</v>
      </c>
      <c r="C1704">
        <f>(A1704-$H$2)*(B1704-$I$2)</f>
        <v>25511878.178366385</v>
      </c>
      <c r="D1704">
        <f t="shared" si="26"/>
        <v>15088073.521503706</v>
      </c>
    </row>
    <row r="1705" spans="1:4" x14ac:dyDescent="0.25">
      <c r="A1705">
        <v>8030.2379862640664</v>
      </c>
      <c r="B1705">
        <v>12638.48503729691</v>
      </c>
      <c r="C1705">
        <f>(A1705-$H$2)*(B1705-$I$2)</f>
        <v>18474789.278496742</v>
      </c>
      <c r="D1705">
        <f t="shared" si="26"/>
        <v>11347198.176506435</v>
      </c>
    </row>
    <row r="1706" spans="1:4" x14ac:dyDescent="0.25">
      <c r="A1706">
        <v>8290.1808258067267</v>
      </c>
      <c r="B1706">
        <v>13085.610165266749</v>
      </c>
      <c r="C1706">
        <f>(A1706-$H$2)*(B1706-$I$2)</f>
        <v>21522834.562223852</v>
      </c>
      <c r="D1706">
        <f t="shared" si="26"/>
        <v>13166034.690884352</v>
      </c>
    </row>
    <row r="1707" spans="1:4" x14ac:dyDescent="0.25">
      <c r="A1707">
        <v>7790.5878279852586</v>
      </c>
      <c r="B1707">
        <v>12430.259915565</v>
      </c>
      <c r="C1707">
        <f>(A1707-$H$2)*(B1707-$I$2)</f>
        <v>16508915.950851399</v>
      </c>
      <c r="D1707">
        <f t="shared" si="26"/>
        <v>9790078.3793759514</v>
      </c>
    </row>
    <row r="1708" spans="1:4" x14ac:dyDescent="0.25">
      <c r="A1708">
        <v>1865.673391032092</v>
      </c>
      <c r="B1708">
        <v>3290.1306223804199</v>
      </c>
      <c r="C1708">
        <f>(A1708-$H$2)*(B1708-$I$2)</f>
        <v>10803419.650176806</v>
      </c>
      <c r="D1708">
        <f t="shared" si="26"/>
        <v>7817640.2830956448</v>
      </c>
    </row>
    <row r="1709" spans="1:4" x14ac:dyDescent="0.25">
      <c r="A1709">
        <v>6765.8767189857563</v>
      </c>
      <c r="B1709">
        <v>11942.194759951029</v>
      </c>
      <c r="C1709">
        <f>(A1709-$H$2)*(B1709-$I$2)</f>
        <v>10075296.425479053</v>
      </c>
      <c r="D1709">
        <f t="shared" si="26"/>
        <v>4427653.3705221117</v>
      </c>
    </row>
    <row r="1710" spans="1:4" x14ac:dyDescent="0.25">
      <c r="A1710">
        <v>5055.4011854571572</v>
      </c>
      <c r="B1710">
        <v>11667.44587958637</v>
      </c>
      <c r="C1710">
        <f>(A1710-$H$2)*(B1710-$I$2)</f>
        <v>1777046.099437898</v>
      </c>
      <c r="D1710">
        <f t="shared" si="26"/>
        <v>155018.15662158866</v>
      </c>
    </row>
    <row r="1711" spans="1:4" x14ac:dyDescent="0.25">
      <c r="A1711">
        <v>1798.479696058437</v>
      </c>
      <c r="B1711">
        <v>5661.5420084015586</v>
      </c>
      <c r="C1711">
        <f>(A1711-$H$2)*(B1711-$I$2)</f>
        <v>4273227.4631048972</v>
      </c>
      <c r="D1711">
        <f t="shared" si="26"/>
        <v>8197903.0016053719</v>
      </c>
    </row>
    <row r="1712" spans="1:4" x14ac:dyDescent="0.25">
      <c r="A1712">
        <v>6570.4681025594236</v>
      </c>
      <c r="B1712">
        <v>12979.413012328219</v>
      </c>
      <c r="C1712">
        <f>(A1712-$H$2)*(B1712-$I$2)</f>
        <v>11119475.80673633</v>
      </c>
      <c r="D1712">
        <f t="shared" si="26"/>
        <v>3643480.6730165742</v>
      </c>
    </row>
    <row r="1713" spans="1:4" x14ac:dyDescent="0.25">
      <c r="A1713">
        <v>2466.8123537800011</v>
      </c>
      <c r="B1713">
        <v>6117.9453973555028</v>
      </c>
      <c r="C1713">
        <f>(A1713-$H$2)*(B1713-$I$2)</f>
        <v>2274019.2907868838</v>
      </c>
      <c r="D1713">
        <f t="shared" si="26"/>
        <v>4817434.035090467</v>
      </c>
    </row>
    <row r="1714" spans="1:4" x14ac:dyDescent="0.25">
      <c r="A1714">
        <v>6059.3058590906712</v>
      </c>
      <c r="B1714">
        <v>10579.12257183039</v>
      </c>
      <c r="C1714">
        <f>(A1714-$H$2)*(B1714-$I$2)</f>
        <v>4787035.5973977121</v>
      </c>
      <c r="D1714">
        <f t="shared" si="26"/>
        <v>1953364.3774439702</v>
      </c>
    </row>
    <row r="1715" spans="1:4" x14ac:dyDescent="0.25">
      <c r="A1715">
        <v>4066.8762182284759</v>
      </c>
      <c r="B1715">
        <v>7769.6330919181883</v>
      </c>
      <c r="C1715">
        <f>(A1715-$H$2)*(B1715-$I$2)</f>
        <v>-366174.37084743724</v>
      </c>
      <c r="D1715">
        <f t="shared" si="26"/>
        <v>353788.84256850235</v>
      </c>
    </row>
    <row r="1716" spans="1:4" x14ac:dyDescent="0.25">
      <c r="A1716">
        <v>4138.7477641735768</v>
      </c>
      <c r="B1716">
        <v>10449.98129188102</v>
      </c>
      <c r="C1716">
        <f>(A1716-$H$2)*(B1716-$I$2)</f>
        <v>-1723562.8900626572</v>
      </c>
      <c r="D1716">
        <f t="shared" si="26"/>
        <v>273455.75281903159</v>
      </c>
    </row>
    <row r="1717" spans="1:4" x14ac:dyDescent="0.25">
      <c r="A1717">
        <v>7073.0071991693103</v>
      </c>
      <c r="B1717">
        <v>13545.41406828972</v>
      </c>
      <c r="C1717">
        <f>(A1717-$H$2)*(B1717-$I$2)</f>
        <v>15411784.293069482</v>
      </c>
      <c r="D1717">
        <f t="shared" si="26"/>
        <v>5814509.7920082798</v>
      </c>
    </row>
    <row r="1718" spans="1:4" x14ac:dyDescent="0.25">
      <c r="A1718">
        <v>3829.8625047002029</v>
      </c>
      <c r="B1718">
        <v>6753.9970100705077</v>
      </c>
      <c r="C1718">
        <f>(A1718-$H$2)*(B1718-$I$2)</f>
        <v>332735.74588127586</v>
      </c>
      <c r="D1718">
        <f t="shared" si="26"/>
        <v>691916.57486214174</v>
      </c>
    </row>
    <row r="1719" spans="1:4" x14ac:dyDescent="0.25">
      <c r="A1719">
        <v>5488.4937544638151</v>
      </c>
      <c r="B1719">
        <v>10122.374987674189</v>
      </c>
      <c r="C1719">
        <f>(A1719-$H$2)*(B1719-$I$2)</f>
        <v>2454292.8718219544</v>
      </c>
      <c r="D1719">
        <f t="shared" si="26"/>
        <v>683624.73252354632</v>
      </c>
    </row>
    <row r="1720" spans="1:4" x14ac:dyDescent="0.25">
      <c r="A1720">
        <v>5952.9445619519965</v>
      </c>
      <c r="B1720">
        <v>12099.81059615997</v>
      </c>
      <c r="C1720">
        <f>(A1720-$H$2)*(B1720-$I$2)</f>
        <v>6386350.036497484</v>
      </c>
      <c r="D1720">
        <f t="shared" si="26"/>
        <v>1667370.0222622121</v>
      </c>
    </row>
    <row r="1721" spans="1:4" x14ac:dyDescent="0.25">
      <c r="A1721">
        <v>3025.8366719548289</v>
      </c>
      <c r="B1721">
        <v>7264.7587122695459</v>
      </c>
      <c r="C1721">
        <f>(A1721-$H$2)*(B1721-$I$2)</f>
        <v>-181169.55431472257</v>
      </c>
      <c r="D1721">
        <f t="shared" si="26"/>
        <v>2675975.978635035</v>
      </c>
    </row>
    <row r="1722" spans="1:4" x14ac:dyDescent="0.25">
      <c r="A1722">
        <v>5580.6846156798383</v>
      </c>
      <c r="B1722">
        <v>12807.38050046948</v>
      </c>
      <c r="C1722">
        <f>(A1722-$H$2)*(B1722-$I$2)</f>
        <v>5195487.6689414512</v>
      </c>
      <c r="D1722">
        <f t="shared" si="26"/>
        <v>844573.64949514146</v>
      </c>
    </row>
    <row r="1723" spans="1:4" x14ac:dyDescent="0.25">
      <c r="A1723">
        <v>4404.1298850776348</v>
      </c>
      <c r="B1723">
        <v>8007.2186570652566</v>
      </c>
      <c r="C1723">
        <f>(A1723-$H$2)*(B1723-$I$2)</f>
        <v>-219742.41021273672</v>
      </c>
      <c r="D1723">
        <f t="shared" si="26"/>
        <v>66330.894226643737</v>
      </c>
    </row>
    <row r="1724" spans="1:4" x14ac:dyDescent="0.25">
      <c r="A1724">
        <v>4967.8376815475776</v>
      </c>
      <c r="B1724">
        <v>11379.081479406699</v>
      </c>
      <c r="C1724">
        <f>(A1724-$H$2)*(B1724-$I$2)</f>
        <v>1293548.0882234746</v>
      </c>
      <c r="D1724">
        <f t="shared" si="26"/>
        <v>93733.913788906604</v>
      </c>
    </row>
    <row r="1725" spans="1:4" x14ac:dyDescent="0.25">
      <c r="A1725">
        <v>5660.1317186850392</v>
      </c>
      <c r="B1725">
        <v>10866.44343379792</v>
      </c>
      <c r="C1725">
        <f>(A1725-$H$2)*(B1725-$I$2)</f>
        <v>3706695.3381251222</v>
      </c>
      <c r="D1725">
        <f t="shared" si="26"/>
        <v>996910.36053322745</v>
      </c>
    </row>
    <row r="1726" spans="1:4" x14ac:dyDescent="0.25">
      <c r="A1726">
        <v>5027.1969655925332</v>
      </c>
      <c r="B1726">
        <v>8964.0148280405592</v>
      </c>
      <c r="C1726">
        <f>(A1726-$H$2)*(B1726-$I$2)</f>
        <v>661592.08054520923</v>
      </c>
      <c r="D1726">
        <f t="shared" si="26"/>
        <v>133604.30903000603</v>
      </c>
    </row>
    <row r="1727" spans="1:4" x14ac:dyDescent="0.25">
      <c r="A1727">
        <v>2826.6582794077071</v>
      </c>
      <c r="B1727">
        <v>5496.478195755768</v>
      </c>
      <c r="C1727">
        <f>(A1727-$H$2)*(B1727-$I$2)</f>
        <v>3041600.5677190833</v>
      </c>
      <c r="D1727">
        <f t="shared" si="26"/>
        <v>3367296.396894712</v>
      </c>
    </row>
    <row r="1728" spans="1:4" x14ac:dyDescent="0.25">
      <c r="A1728">
        <v>6816.3872429186658</v>
      </c>
      <c r="B1728">
        <v>13614.860284380589</v>
      </c>
      <c r="C1728">
        <f>(A1728-$H$2)*(B1728-$I$2)</f>
        <v>13921258.527841939</v>
      </c>
      <c r="D1728">
        <f t="shared" si="26"/>
        <v>4642773.0699821217</v>
      </c>
    </row>
    <row r="1729" spans="1:4" x14ac:dyDescent="0.25">
      <c r="A1729">
        <v>5148.2346970648568</v>
      </c>
      <c r="B1729">
        <v>10185.76277737169</v>
      </c>
      <c r="C1729">
        <f>(A1729-$H$2)*(B1729-$I$2)</f>
        <v>1475121.0988161424</v>
      </c>
      <c r="D1729">
        <f t="shared" si="26"/>
        <v>236737.67879410688</v>
      </c>
    </row>
    <row r="1730" spans="1:4" x14ac:dyDescent="0.25">
      <c r="A1730">
        <v>4438.0731065438049</v>
      </c>
      <c r="B1730">
        <v>9825.2970963907337</v>
      </c>
      <c r="C1730">
        <f>(A1730-$H$2)*(B1730-$I$2)</f>
        <v>-597312.4640481621</v>
      </c>
      <c r="D1730">
        <f t="shared" si="26"/>
        <v>49999.029195918869</v>
      </c>
    </row>
    <row r="1731" spans="1:4" x14ac:dyDescent="0.25">
      <c r="A1731">
        <v>2635.6055319564412</v>
      </c>
      <c r="B1731">
        <v>10150.85578618119</v>
      </c>
      <c r="C1731">
        <f>(A1731-$H$2)*(B1731-$I$2)</f>
        <v>-6071828.7428687084</v>
      </c>
      <c r="D1731">
        <f t="shared" ref="D1731:D1794" si="27">(A1731-$H$2)*(A1731-$H$2)</f>
        <v>4104968.5658648424</v>
      </c>
    </row>
    <row r="1732" spans="1:4" x14ac:dyDescent="0.25">
      <c r="A1732">
        <v>7037.0612892906711</v>
      </c>
      <c r="B1732">
        <v>13227.333712360451</v>
      </c>
      <c r="C1732">
        <f>(A1732-$H$2)*(B1732-$I$2)</f>
        <v>14426476.561805096</v>
      </c>
      <c r="D1732">
        <f t="shared" si="27"/>
        <v>5642447.0371239223</v>
      </c>
    </row>
    <row r="1733" spans="1:4" x14ac:dyDescent="0.25">
      <c r="A1733">
        <v>3977.3754821280208</v>
      </c>
      <c r="B1733">
        <v>8516.873007596967</v>
      </c>
      <c r="C1733">
        <f>(A1733-$H$2)*(B1733-$I$2)</f>
        <v>-932611.17117696174</v>
      </c>
      <c r="D1733">
        <f t="shared" si="27"/>
        <v>468269.57123184029</v>
      </c>
    </row>
    <row r="1734" spans="1:4" x14ac:dyDescent="0.25">
      <c r="A1734">
        <v>1183.6911298559819</v>
      </c>
      <c r="B1734">
        <v>3967.166474001694</v>
      </c>
      <c r="C1734">
        <f>(A1734-$H$2)*(B1734-$I$2)</f>
        <v>11083794.279354634</v>
      </c>
      <c r="D1734">
        <f t="shared" si="27"/>
        <v>12096390.815122582</v>
      </c>
    </row>
    <row r="1735" spans="1:4" x14ac:dyDescent="0.25">
      <c r="A1735">
        <v>6376.3611521973444</v>
      </c>
      <c r="B1735">
        <v>13395.302428222119</v>
      </c>
      <c r="C1735">
        <f>(A1735-$H$2)*(B1735-$I$2)</f>
        <v>10701843.010271462</v>
      </c>
      <c r="D1735">
        <f t="shared" si="27"/>
        <v>2940139.2263579154</v>
      </c>
    </row>
    <row r="1736" spans="1:4" x14ac:dyDescent="0.25">
      <c r="A1736">
        <v>4258.5670543034385</v>
      </c>
      <c r="B1736">
        <v>10771.40693940824</v>
      </c>
      <c r="C1736">
        <f>(A1736-$H$2)*(B1736-$I$2)</f>
        <v>-1458211.8948905389</v>
      </c>
      <c r="D1736">
        <f t="shared" si="27"/>
        <v>162498.21968177176</v>
      </c>
    </row>
    <row r="1737" spans="1:4" x14ac:dyDescent="0.25">
      <c r="A1737">
        <v>1695.160273518796</v>
      </c>
      <c r="B1737">
        <v>5804.2612577688487</v>
      </c>
      <c r="C1737">
        <f>(A1737-$H$2)*(B1737-$I$2)</f>
        <v>4004049.1060845805</v>
      </c>
      <c r="D1737">
        <f t="shared" si="27"/>
        <v>8800225.8403693493</v>
      </c>
    </row>
    <row r="1738" spans="1:4" x14ac:dyDescent="0.25">
      <c r="A1738">
        <v>3110.932507297141</v>
      </c>
      <c r="B1738">
        <v>7818.8149156585387</v>
      </c>
      <c r="C1738">
        <f>(A1738-$H$2)*(B1738-$I$2)</f>
        <v>-1030945.1948497436</v>
      </c>
      <c r="D1738">
        <f t="shared" si="27"/>
        <v>2404810.7565888735</v>
      </c>
    </row>
    <row r="1739" spans="1:4" x14ac:dyDescent="0.25">
      <c r="A1739">
        <v>2403.7400429158629</v>
      </c>
      <c r="B1739">
        <v>6132.8797068153517</v>
      </c>
      <c r="C1739">
        <f>(A1739-$H$2)*(B1739-$I$2)</f>
        <v>2305645.4520041612</v>
      </c>
      <c r="D1739">
        <f t="shared" si="27"/>
        <v>5098282.6145573938</v>
      </c>
    </row>
    <row r="1740" spans="1:4" x14ac:dyDescent="0.25">
      <c r="A1740">
        <v>3897.9849904395019</v>
      </c>
      <c r="B1740">
        <v>8147.2261972054876</v>
      </c>
      <c r="C1740">
        <f>(A1740-$H$2)*(B1740-$I$2)</f>
        <v>-758513.0587038605</v>
      </c>
      <c r="D1740">
        <f t="shared" si="27"/>
        <v>583226.60580224241</v>
      </c>
    </row>
    <row r="1741" spans="1:4" x14ac:dyDescent="0.25">
      <c r="A1741">
        <v>4396.4741569468197</v>
      </c>
      <c r="B1741">
        <v>9186.0222468722041</v>
      </c>
      <c r="C1741">
        <f>(A1741-$H$2)*(B1741-$I$2)</f>
        <v>-538897.28239192243</v>
      </c>
      <c r="D1741">
        <f t="shared" si="27"/>
        <v>70332.937016242402</v>
      </c>
    </row>
    <row r="1742" spans="1:4" x14ac:dyDescent="0.25">
      <c r="A1742">
        <v>2384.0415729750189</v>
      </c>
      <c r="B1742">
        <v>10675.2272947243</v>
      </c>
      <c r="C1742">
        <f>(A1742-$H$2)*(B1742-$I$2)</f>
        <v>-8020054.9907555068</v>
      </c>
      <c r="D1742">
        <f t="shared" si="27"/>
        <v>5187626.4797279183</v>
      </c>
    </row>
    <row r="1743" spans="1:4" x14ac:dyDescent="0.25">
      <c r="A1743">
        <v>6164.1241722325076</v>
      </c>
      <c r="B1743">
        <v>12255.37111729169</v>
      </c>
      <c r="C1743">
        <f>(A1743-$H$2)*(B1743-$I$2)</f>
        <v>7664523.9220794486</v>
      </c>
      <c r="D1743">
        <f t="shared" si="27"/>
        <v>2257345.3012620127</v>
      </c>
    </row>
    <row r="1744" spans="1:4" x14ac:dyDescent="0.25">
      <c r="A1744">
        <v>4615.6142328096976</v>
      </c>
      <c r="B1744">
        <v>6335.5852566018984</v>
      </c>
      <c r="C1744">
        <f>(A1744-$H$2)*(B1744-$I$2)</f>
        <v>37699.445000685184</v>
      </c>
      <c r="D1744">
        <f t="shared" si="27"/>
        <v>2121.8460957836292</v>
      </c>
    </row>
    <row r="1745" spans="1:4" x14ac:dyDescent="0.25">
      <c r="A1745">
        <v>4132.8546238855533</v>
      </c>
      <c r="B1745">
        <v>7578.6879214744094</v>
      </c>
      <c r="C1745">
        <f>(A1745-$H$2)*(B1745-$I$2)</f>
        <v>-224580.23067263426</v>
      </c>
      <c r="D1745">
        <f t="shared" si="27"/>
        <v>279653.88126158284</v>
      </c>
    </row>
    <row r="1746" spans="1:4" x14ac:dyDescent="0.25">
      <c r="A1746">
        <v>5248.1680192216318</v>
      </c>
      <c r="B1746">
        <v>11973.39543511993</v>
      </c>
      <c r="C1746">
        <f>(A1746-$H$2)*(B1746-$I$2)</f>
        <v>2826523.5522891488</v>
      </c>
      <c r="D1746">
        <f t="shared" si="27"/>
        <v>343970.85524662893</v>
      </c>
    </row>
    <row r="1747" spans="1:4" x14ac:dyDescent="0.25">
      <c r="A1747">
        <v>4865.0144704497279</v>
      </c>
      <c r="B1747">
        <v>7317.6904652859721</v>
      </c>
      <c r="C1747">
        <f>(A1747-$H$2)*(B1747-$I$2)</f>
        <v>33282.533040703122</v>
      </c>
      <c r="D1747">
        <f t="shared" si="27"/>
        <v>41345.828593635932</v>
      </c>
    </row>
    <row r="1748" spans="1:4" x14ac:dyDescent="0.25">
      <c r="A1748">
        <v>6076.605839643581</v>
      </c>
      <c r="B1748">
        <v>11299.43173307012</v>
      </c>
      <c r="C1748">
        <f>(A1748-$H$2)*(B1748-$I$2)</f>
        <v>5865475.6795686111</v>
      </c>
      <c r="D1748">
        <f t="shared" si="27"/>
        <v>2002021.5455569611</v>
      </c>
    </row>
    <row r="1749" spans="1:4" x14ac:dyDescent="0.25">
      <c r="A1749">
        <v>6915.7006539195463</v>
      </c>
      <c r="B1749">
        <v>13173.350811816639</v>
      </c>
      <c r="C1749">
        <f>(A1749-$H$2)*(B1749-$I$2)</f>
        <v>13567735.274213258</v>
      </c>
      <c r="D1749">
        <f t="shared" si="27"/>
        <v>5080619.3257796876</v>
      </c>
    </row>
    <row r="1750" spans="1:4" x14ac:dyDescent="0.25">
      <c r="A1750">
        <v>5229.1404382257078</v>
      </c>
      <c r="B1750">
        <v>11796.986593583861</v>
      </c>
      <c r="C1750">
        <f>(A1750-$H$2)*(B1750-$I$2)</f>
        <v>2634716.8408904769</v>
      </c>
      <c r="D1750">
        <f t="shared" si="27"/>
        <v>322013.92125537799</v>
      </c>
    </row>
    <row r="1751" spans="1:4" x14ac:dyDescent="0.25">
      <c r="A1751">
        <v>6847.1129728671467</v>
      </c>
      <c r="B1751">
        <v>12543.63132491511</v>
      </c>
      <c r="C1751">
        <f>(A1751-$H$2)*(B1751-$I$2)</f>
        <v>11778671.393980846</v>
      </c>
      <c r="D1751">
        <f t="shared" si="27"/>
        <v>4776127.1854706733</v>
      </c>
    </row>
    <row r="1752" spans="1:4" x14ac:dyDescent="0.25">
      <c r="A1752">
        <v>3745.0556242543348</v>
      </c>
      <c r="B1752">
        <v>4738.3788079028027</v>
      </c>
      <c r="C1752">
        <f>(A1752-$H$2)*(B1752-$I$2)</f>
        <v>2214219.6902638632</v>
      </c>
      <c r="D1752">
        <f t="shared" si="27"/>
        <v>840196.09115674114</v>
      </c>
    </row>
    <row r="1753" spans="1:4" x14ac:dyDescent="0.25">
      <c r="A1753">
        <v>1332.854463161877</v>
      </c>
      <c r="B1753">
        <v>1861.1690486695641</v>
      </c>
      <c r="C1753">
        <f>(A1753-$H$2)*(B1753-$I$2)</f>
        <v>17618927.519383982</v>
      </c>
      <c r="D1753">
        <f t="shared" si="27"/>
        <v>11081064.365140125</v>
      </c>
    </row>
    <row r="1754" spans="1:4" x14ac:dyDescent="0.25">
      <c r="A1754">
        <v>5510.9616552782163</v>
      </c>
      <c r="B1754">
        <v>7146.7595430504489</v>
      </c>
      <c r="C1754">
        <f>(A1754-$H$2)*(B1754-$I$2)</f>
        <v>-6156.5214844131351</v>
      </c>
      <c r="D1754">
        <f t="shared" si="27"/>
        <v>721283.17979212804</v>
      </c>
    </row>
    <row r="1755" spans="1:4" x14ac:dyDescent="0.25">
      <c r="A1755">
        <v>6452.0891362906341</v>
      </c>
      <c r="B1755">
        <v>9134.1884833365984</v>
      </c>
      <c r="C1755">
        <f>(A1755-$H$2)*(B1755-$I$2)</f>
        <v>3545336.6132549522</v>
      </c>
      <c r="D1755">
        <f t="shared" si="27"/>
        <v>3205572.9912451305</v>
      </c>
    </row>
    <row r="1756" spans="1:4" x14ac:dyDescent="0.25">
      <c r="A1756">
        <v>2563.2729707437929</v>
      </c>
      <c r="B1756">
        <v>3538.7207164416668</v>
      </c>
      <c r="C1756">
        <f>(A1756-$H$2)*(B1756-$I$2)</f>
        <v>7586337.34810594</v>
      </c>
      <c r="D1756">
        <f t="shared" si="27"/>
        <v>4403302.5483551156</v>
      </c>
    </row>
    <row r="1757" spans="1:4" x14ac:dyDescent="0.25">
      <c r="A1757">
        <v>9023.138498090786</v>
      </c>
      <c r="B1757">
        <v>12036.799225959419</v>
      </c>
      <c r="C1757">
        <f>(A1757-$H$2)*(B1757-$I$2)</f>
        <v>21296099.665099263</v>
      </c>
      <c r="D1757">
        <f t="shared" si="27"/>
        <v>19022340.001070701</v>
      </c>
    </row>
    <row r="1758" spans="1:4" x14ac:dyDescent="0.25">
      <c r="A1758">
        <v>1111.4372140647181</v>
      </c>
      <c r="B1758">
        <v>1529.6651267079619</v>
      </c>
      <c r="C1758">
        <f>(A1758-$H$2)*(B1758-$I$2)</f>
        <v>19967772.152493667</v>
      </c>
      <c r="D1758">
        <f t="shared" si="27"/>
        <v>12604207.74583533</v>
      </c>
    </row>
    <row r="1759" spans="1:4" x14ac:dyDescent="0.25">
      <c r="A1759">
        <v>4454.8907633020181</v>
      </c>
      <c r="B1759">
        <v>5687.5023560834652</v>
      </c>
      <c r="C1759">
        <f>(A1759-$H$2)*(B1759-$I$2)</f>
        <v>303254.38635618921</v>
      </c>
      <c r="D1759">
        <f t="shared" si="27"/>
        <v>42760.851043383358</v>
      </c>
    </row>
    <row r="1760" spans="1:4" x14ac:dyDescent="0.25">
      <c r="A1760">
        <v>11008.18929431067</v>
      </c>
      <c r="B1760">
        <v>14910.925573142689</v>
      </c>
      <c r="C1760">
        <f>(A1760-$H$2)*(B1760-$I$2)</f>
        <v>49229363.141915798</v>
      </c>
      <c r="D1760">
        <f t="shared" si="27"/>
        <v>40278208.991512015</v>
      </c>
    </row>
    <row r="1761" spans="1:4" x14ac:dyDescent="0.25">
      <c r="A1761">
        <v>6799.6484915622868</v>
      </c>
      <c r="B1761">
        <v>9342.7365791758639</v>
      </c>
      <c r="C1761">
        <f>(A1761-$H$2)*(B1761-$I$2)</f>
        <v>4679436.3816666892</v>
      </c>
      <c r="D1761">
        <f t="shared" si="27"/>
        <v>4570918.9623323008</v>
      </c>
    </row>
    <row r="1762" spans="1:4" x14ac:dyDescent="0.25">
      <c r="A1762">
        <v>11397.50585436495</v>
      </c>
      <c r="B1762">
        <v>14372.86410263055</v>
      </c>
      <c r="C1762">
        <f>(A1762-$H$2)*(B1762-$I$2)</f>
        <v>48624969.784292877</v>
      </c>
      <c r="D1762">
        <f t="shared" si="27"/>
        <v>45371380.473844096</v>
      </c>
    </row>
    <row r="1763" spans="1:4" x14ac:dyDescent="0.25">
      <c r="A1763">
        <v>1083.78559717086</v>
      </c>
      <c r="B1763">
        <v>1745.966202014396</v>
      </c>
      <c r="C1763">
        <f>(A1763-$H$2)*(B1763-$I$2)</f>
        <v>19349392.427533146</v>
      </c>
      <c r="D1763">
        <f t="shared" si="27"/>
        <v>12801312.139201092</v>
      </c>
    </row>
    <row r="1764" spans="1:4" x14ac:dyDescent="0.25">
      <c r="A1764">
        <v>3852.027520082921</v>
      </c>
      <c r="B1764">
        <v>4786.5359699791816</v>
      </c>
      <c r="C1764">
        <f>(A1764-$H$2)*(B1764-$I$2)</f>
        <v>1916824.7334710602</v>
      </c>
      <c r="D1764">
        <f t="shared" si="27"/>
        <v>655533.46808523417</v>
      </c>
    </row>
    <row r="1765" spans="1:4" x14ac:dyDescent="0.25">
      <c r="A1765">
        <v>4147.6836228615257</v>
      </c>
      <c r="B1765">
        <v>5335.4469880953839</v>
      </c>
      <c r="C1765">
        <f>(A1765-$H$2)*(B1765-$I$2)</f>
        <v>934729.96680518461</v>
      </c>
      <c r="D1765">
        <f t="shared" si="27"/>
        <v>264189.94577034586</v>
      </c>
    </row>
    <row r="1766" spans="1:4" x14ac:dyDescent="0.25">
      <c r="A1766">
        <v>2666.706137782568</v>
      </c>
      <c r="B1766">
        <v>6527.5523748120613</v>
      </c>
      <c r="C1766">
        <f>(A1766-$H$2)*(B1766-$I$2)</f>
        <v>1249762.408023356</v>
      </c>
      <c r="D1766">
        <f t="shared" si="27"/>
        <v>3979911.6677166778</v>
      </c>
    </row>
    <row r="1767" spans="1:4" x14ac:dyDescent="0.25">
      <c r="A1767">
        <v>7261.4023918577459</v>
      </c>
      <c r="B1767">
        <v>12280.61048352059</v>
      </c>
      <c r="C1767">
        <f>(A1767-$H$2)*(B1767-$I$2)</f>
        <v>13327753.287414674</v>
      </c>
      <c r="D1767">
        <f t="shared" si="27"/>
        <v>6758568.2992767897</v>
      </c>
    </row>
    <row r="1768" spans="1:4" x14ac:dyDescent="0.25">
      <c r="A1768">
        <v>1407.640668344374</v>
      </c>
      <c r="B1768">
        <v>2027.337273305176</v>
      </c>
      <c r="C1768">
        <f>(A1768-$H$2)*(B1768-$I$2)</f>
        <v>16682378.571454784</v>
      </c>
      <c r="D1768">
        <f t="shared" si="27"/>
        <v>10588757.221402271</v>
      </c>
    </row>
    <row r="1769" spans="1:4" x14ac:dyDescent="0.25">
      <c r="A1769">
        <v>8557.24314343474</v>
      </c>
      <c r="B1769">
        <v>11450.86299332674</v>
      </c>
      <c r="C1769">
        <f>(A1769-$H$2)*(B1769-$I$2)</f>
        <v>16738677.28209804</v>
      </c>
      <c r="D1769">
        <f t="shared" si="27"/>
        <v>15175429.863085251</v>
      </c>
    </row>
    <row r="1770" spans="1:4" x14ac:dyDescent="0.25">
      <c r="A1770">
        <v>1573.2930426945941</v>
      </c>
      <c r="B1770">
        <v>2596.2544871116902</v>
      </c>
      <c r="C1770">
        <f>(A1770-$H$2)*(B1770-$I$2)</f>
        <v>14076098.077494603</v>
      </c>
      <c r="D1770">
        <f t="shared" si="27"/>
        <v>9538119.9983970542</v>
      </c>
    </row>
    <row r="1771" spans="1:4" x14ac:dyDescent="0.25">
      <c r="A1771">
        <v>4366.4221218522334</v>
      </c>
      <c r="B1771">
        <v>6935.1485566656047</v>
      </c>
      <c r="C1771">
        <f>(A1771-$H$2)*(B1771-$I$2)</f>
        <v>64619.660816198004</v>
      </c>
      <c r="D1771">
        <f t="shared" si="27"/>
        <v>87175.876209100214</v>
      </c>
    </row>
    <row r="1772" spans="1:4" x14ac:dyDescent="0.25">
      <c r="A1772">
        <v>1756.5481041155681</v>
      </c>
      <c r="B1772">
        <v>2616.6666807430229</v>
      </c>
      <c r="C1772">
        <f>(A1772-$H$2)*(B1772-$I$2)</f>
        <v>13181566.49606226</v>
      </c>
      <c r="D1772">
        <f t="shared" si="27"/>
        <v>8439778.1635234244</v>
      </c>
    </row>
    <row r="1773" spans="1:4" x14ac:dyDescent="0.25">
      <c r="A1773">
        <v>1085.2425052052879</v>
      </c>
      <c r="B1773">
        <v>1578.9865482406731</v>
      </c>
      <c r="C1773">
        <f>(A1773-$H$2)*(B1773-$I$2)</f>
        <v>19938705.323253714</v>
      </c>
      <c r="D1773">
        <f t="shared" si="27"/>
        <v>12790888.942182647</v>
      </c>
    </row>
    <row r="1774" spans="1:4" x14ac:dyDescent="0.25">
      <c r="A1774">
        <v>1385.318793811467</v>
      </c>
      <c r="B1774">
        <v>1980.3832794768191</v>
      </c>
      <c r="C1774">
        <f>(A1774-$H$2)*(B1774-$I$2)</f>
        <v>16950653.623381451</v>
      </c>
      <c r="D1774">
        <f t="shared" si="27"/>
        <v>10734527.901672568</v>
      </c>
    </row>
    <row r="1775" spans="1:4" x14ac:dyDescent="0.25">
      <c r="A1775">
        <v>1201.3378680306009</v>
      </c>
      <c r="B1775">
        <v>1632.4058618583881</v>
      </c>
      <c r="C1775">
        <f>(A1775-$H$2)*(B1775-$I$2)</f>
        <v>19106622.132988688</v>
      </c>
      <c r="D1775">
        <f t="shared" si="27"/>
        <v>11973951.984552132</v>
      </c>
    </row>
    <row r="1776" spans="1:4" x14ac:dyDescent="0.25">
      <c r="A1776">
        <v>8624.7264031033446</v>
      </c>
      <c r="B1776">
        <v>11651.564985531781</v>
      </c>
      <c r="C1776">
        <f>(A1776-$H$2)*(B1776-$I$2)</f>
        <v>17824034.784966182</v>
      </c>
      <c r="D1776">
        <f t="shared" si="27"/>
        <v>15705754.757650163</v>
      </c>
    </row>
    <row r="1777" spans="1:4" x14ac:dyDescent="0.25">
      <c r="A1777">
        <v>1942.463899247125</v>
      </c>
      <c r="B1777">
        <v>2758.2166970958242</v>
      </c>
      <c r="C1777">
        <f>(A1777-$H$2)*(B1777-$I$2)</f>
        <v>11953098.199596733</v>
      </c>
      <c r="D1777">
        <f t="shared" si="27"/>
        <v>7394123.8763885703</v>
      </c>
    </row>
    <row r="1778" spans="1:4" x14ac:dyDescent="0.25">
      <c r="A1778">
        <v>2575.8808123372191</v>
      </c>
      <c r="B1778">
        <v>3594.7724968145699</v>
      </c>
      <c r="C1778">
        <f>(A1778-$H$2)*(B1778-$I$2)</f>
        <v>7423843.7400205731</v>
      </c>
      <c r="D1778">
        <f t="shared" si="27"/>
        <v>4350548.7963293344</v>
      </c>
    </row>
    <row r="1779" spans="1:4" x14ac:dyDescent="0.25">
      <c r="A1779">
        <v>5486.2932894211453</v>
      </c>
      <c r="B1779">
        <v>7110.3125073956617</v>
      </c>
      <c r="C1779">
        <f>(A1779-$H$2)*(B1779-$I$2)</f>
        <v>-36032.49125788996</v>
      </c>
      <c r="D1779">
        <f t="shared" si="27"/>
        <v>679990.81506824703</v>
      </c>
    </row>
    <row r="1780" spans="1:4" x14ac:dyDescent="0.25">
      <c r="A1780">
        <v>1337.007779385101</v>
      </c>
      <c r="B1780">
        <v>2018.64883366915</v>
      </c>
      <c r="C1780">
        <f>(A1780-$H$2)*(B1780-$I$2)</f>
        <v>17073376.373371713</v>
      </c>
      <c r="D1780">
        <f t="shared" si="27"/>
        <v>11053430.303789899</v>
      </c>
    </row>
    <row r="1781" spans="1:4" x14ac:dyDescent="0.25">
      <c r="A1781">
        <v>6697.7823896108093</v>
      </c>
      <c r="B1781">
        <v>9117.2421450325255</v>
      </c>
      <c r="C1781">
        <f>(A1781-$H$2)*(B1781-$I$2)</f>
        <v>3997348.9285849375</v>
      </c>
      <c r="D1781">
        <f t="shared" si="27"/>
        <v>4145722.1706388518</v>
      </c>
    </row>
    <row r="1782" spans="1:4" x14ac:dyDescent="0.25">
      <c r="A1782">
        <v>1650.3379936171359</v>
      </c>
      <c r="B1782">
        <v>2441.2357332043439</v>
      </c>
      <c r="C1782">
        <f>(A1782-$H$2)*(B1782-$I$2)</f>
        <v>14191760.268351078</v>
      </c>
      <c r="D1782">
        <f t="shared" si="27"/>
        <v>9068167.0289937519</v>
      </c>
    </row>
    <row r="1783" spans="1:4" x14ac:dyDescent="0.25">
      <c r="A1783">
        <v>3861.5645793492049</v>
      </c>
      <c r="B1783">
        <v>4708.7482061097917</v>
      </c>
      <c r="C1783">
        <f>(A1783-$H$2)*(B1783-$I$2)</f>
        <v>1956485.0196342028</v>
      </c>
      <c r="D1783">
        <f t="shared" si="27"/>
        <v>640181.05944405938</v>
      </c>
    </row>
    <row r="1784" spans="1:4" x14ac:dyDescent="0.25">
      <c r="A1784">
        <v>3253.6983697229639</v>
      </c>
      <c r="B1784">
        <v>4139.7045767641948</v>
      </c>
      <c r="C1784">
        <f>(A1784-$H$2)*(B1784-$I$2)</f>
        <v>4244077.8840226587</v>
      </c>
      <c r="D1784">
        <f t="shared" si="27"/>
        <v>1982405.8888200964</v>
      </c>
    </row>
    <row r="1785" spans="1:4" x14ac:dyDescent="0.25">
      <c r="A1785">
        <v>1528.336433496167</v>
      </c>
      <c r="B1785">
        <v>2910.7660218140859</v>
      </c>
      <c r="C1785">
        <f>(A1785-$H$2)*(B1785-$I$2)</f>
        <v>13295527.267699305</v>
      </c>
      <c r="D1785">
        <f t="shared" si="27"/>
        <v>9817827.7023055013</v>
      </c>
    </row>
    <row r="1786" spans="1:4" x14ac:dyDescent="0.25">
      <c r="A1786">
        <v>8634.6937437361339</v>
      </c>
      <c r="B1786">
        <v>15276.733657973929</v>
      </c>
      <c r="C1786">
        <f>(A1786-$H$2)*(B1786-$I$2)</f>
        <v>32271716.636733573</v>
      </c>
      <c r="D1786">
        <f t="shared" si="27"/>
        <v>15784856.217597984</v>
      </c>
    </row>
    <row r="1787" spans="1:4" x14ac:dyDescent="0.25">
      <c r="A1787">
        <v>2008.680704552097</v>
      </c>
      <c r="B1787">
        <v>2676.2085918632429</v>
      </c>
      <c r="C1787">
        <f>(A1787-$H$2)*(B1787-$I$2)</f>
        <v>11879590.161443442</v>
      </c>
      <c r="D1787">
        <f t="shared" si="27"/>
        <v>7038393.2356028361</v>
      </c>
    </row>
    <row r="1788" spans="1:4" x14ac:dyDescent="0.25">
      <c r="A1788">
        <v>4113.6183462602439</v>
      </c>
      <c r="B1788">
        <v>5920.8149110806644</v>
      </c>
      <c r="C1788">
        <f>(A1788-$H$2)*(B1788-$I$2)</f>
        <v>675863.38651076844</v>
      </c>
      <c r="D1788">
        <f t="shared" si="27"/>
        <v>300369.09194088087</v>
      </c>
    </row>
    <row r="1789" spans="1:4" x14ac:dyDescent="0.25">
      <c r="A1789">
        <v>4453.3874914591988</v>
      </c>
      <c r="B1789">
        <v>6296.0453920569335</v>
      </c>
      <c r="C1789">
        <f>(A1789-$H$2)*(B1789-$I$2)</f>
        <v>178705.36766996444</v>
      </c>
      <c r="D1789">
        <f t="shared" si="27"/>
        <v>43384.824929135801</v>
      </c>
    </row>
    <row r="1790" spans="1:4" x14ac:dyDescent="0.25">
      <c r="A1790">
        <v>1745.5956927256309</v>
      </c>
      <c r="B1790">
        <v>2619.670856101548</v>
      </c>
      <c r="C1790">
        <f>(A1790-$H$2)*(B1790-$I$2)</f>
        <v>13222500.909748584</v>
      </c>
      <c r="D1790">
        <f t="shared" si="27"/>
        <v>8503534.4685228914</v>
      </c>
    </row>
    <row r="1791" spans="1:4" x14ac:dyDescent="0.25">
      <c r="A1791">
        <v>4275.7483663870898</v>
      </c>
      <c r="B1791">
        <v>6020.0516028262318</v>
      </c>
      <c r="C1791">
        <f>(A1791-$H$2)*(B1791-$I$2)</f>
        <v>437627.31259956857</v>
      </c>
      <c r="D1791">
        <f t="shared" si="27"/>
        <v>148941.47639965307</v>
      </c>
    </row>
    <row r="1792" spans="1:4" x14ac:dyDescent="0.25">
      <c r="A1792">
        <v>3016.7190812118938</v>
      </c>
      <c r="B1792">
        <v>4718.8438738417371</v>
      </c>
      <c r="C1792">
        <f>(A1792-$H$2)*(B1792-$I$2)</f>
        <v>4005745.3130956269</v>
      </c>
      <c r="D1792">
        <f t="shared" si="27"/>
        <v>2705888.9677352933</v>
      </c>
    </row>
    <row r="1793" spans="1:4" x14ac:dyDescent="0.25">
      <c r="A1793">
        <v>4649.7059971173558</v>
      </c>
      <c r="B1793">
        <v>6616.7980009220837</v>
      </c>
      <c r="C1793">
        <f>(A1793-$H$2)*(B1793-$I$2)</f>
        <v>6431.3438706746765</v>
      </c>
      <c r="D1793">
        <f t="shared" si="27"/>
        <v>143.32247199944956</v>
      </c>
    </row>
    <row r="1794" spans="1:4" x14ac:dyDescent="0.25">
      <c r="A1794">
        <v>3457.5737216019379</v>
      </c>
      <c r="B1794">
        <v>4511.2350755906127</v>
      </c>
      <c r="C1794">
        <f>(A1794-$H$2)*(B1794-$I$2)</f>
        <v>3182174.2230827631</v>
      </c>
      <c r="D1794">
        <f t="shared" si="27"/>
        <v>1449866.4714673914</v>
      </c>
    </row>
    <row r="1795" spans="1:4" x14ac:dyDescent="0.25">
      <c r="A1795">
        <v>7427.4849137425508</v>
      </c>
      <c r="B1795">
        <v>9107.6237521857074</v>
      </c>
      <c r="C1795">
        <f>(A1795-$H$2)*(B1795-$I$2)</f>
        <v>5403322.7698549349</v>
      </c>
      <c r="D1795">
        <f t="shared" ref="D1795:D1858" si="28">(A1795-$H$2)*(A1795-$H$2)</f>
        <v>7649689.3582849642</v>
      </c>
    </row>
    <row r="1796" spans="1:4" x14ac:dyDescent="0.25">
      <c r="A1796">
        <v>2251.7204672478802</v>
      </c>
      <c r="B1796">
        <v>3558.973166508767</v>
      </c>
      <c r="C1796">
        <f>(A1796-$H$2)*(B1796-$I$2)</f>
        <v>8663881.8050128203</v>
      </c>
      <c r="D1796">
        <f t="shared" si="28"/>
        <v>5807894.0251581538</v>
      </c>
    </row>
    <row r="1797" spans="1:4" x14ac:dyDescent="0.25">
      <c r="A1797">
        <v>4672.0718303527037</v>
      </c>
      <c r="B1797">
        <v>7703.6960055537866</v>
      </c>
      <c r="C1797">
        <f>(A1797-$H$2)*(B1797-$I$2)</f>
        <v>5713.5039614435491</v>
      </c>
      <c r="D1797">
        <f t="shared" si="28"/>
        <v>108.03724939734488</v>
      </c>
    </row>
    <row r="1798" spans="1:4" x14ac:dyDescent="0.25">
      <c r="A1798">
        <v>2890.3014210262372</v>
      </c>
      <c r="B1798">
        <v>3584.2316370437179</v>
      </c>
      <c r="C1798">
        <f>(A1798-$H$2)*(B1798-$I$2)</f>
        <v>6323418.3821286503</v>
      </c>
      <c r="D1798">
        <f t="shared" si="28"/>
        <v>3137774.0403907667</v>
      </c>
    </row>
    <row r="1799" spans="1:4" x14ac:dyDescent="0.25">
      <c r="A1799">
        <v>6346.0935236474916</v>
      </c>
      <c r="B1799">
        <v>8556.0992727245684</v>
      </c>
      <c r="C1799">
        <f>(A1799-$H$2)*(B1799-$I$2)</f>
        <v>2361703.6406512982</v>
      </c>
      <c r="D1799">
        <f t="shared" si="28"/>
        <v>2837256.5541004604</v>
      </c>
    </row>
    <row r="1800" spans="1:4" x14ac:dyDescent="0.25">
      <c r="A1800">
        <v>1184.4359740172461</v>
      </c>
      <c r="B1800">
        <v>2066.2693463206301</v>
      </c>
      <c r="C1800">
        <f>(A1800-$H$2)*(B1800-$I$2)</f>
        <v>17691299.451444104</v>
      </c>
      <c r="D1800">
        <f t="shared" si="28"/>
        <v>12091210.25388605</v>
      </c>
    </row>
    <row r="1801" spans="1:4" x14ac:dyDescent="0.25">
      <c r="A1801">
        <v>3490.952713457591</v>
      </c>
      <c r="B1801">
        <v>5018.2945176087242</v>
      </c>
      <c r="C1801">
        <f>(A1801-$H$2)*(B1801-$I$2)</f>
        <v>2500333.9311671401</v>
      </c>
      <c r="D1801">
        <f t="shared" si="28"/>
        <v>1370597.0725517266</v>
      </c>
    </row>
    <row r="1802" spans="1:4" x14ac:dyDescent="0.25">
      <c r="A1802">
        <v>6095.9681155428079</v>
      </c>
      <c r="B1802">
        <v>7684.4685000460922</v>
      </c>
      <c r="C1802">
        <f>(A1802-$H$2)*(B1802-$I$2)</f>
        <v>760833.50910451578</v>
      </c>
      <c r="D1802">
        <f t="shared" si="28"/>
        <v>2057188.9000224301</v>
      </c>
    </row>
    <row r="1803" spans="1:4" x14ac:dyDescent="0.25">
      <c r="A1803">
        <v>3372.9674125723218</v>
      </c>
      <c r="B1803">
        <v>4631.9466862799691</v>
      </c>
      <c r="C1803">
        <f>(A1803-$H$2)*(B1803-$I$2)</f>
        <v>3250207.2394247474</v>
      </c>
      <c r="D1803">
        <f t="shared" si="28"/>
        <v>1660774.2912637887</v>
      </c>
    </row>
    <row r="1804" spans="1:4" x14ac:dyDescent="0.25">
      <c r="A1804">
        <v>3853.3913815817559</v>
      </c>
      <c r="B1804">
        <v>4699.9923425622101</v>
      </c>
      <c r="C1804">
        <f>(A1804-$H$2)*(B1804-$I$2)</f>
        <v>1983547.8615655738</v>
      </c>
      <c r="D1804">
        <f t="shared" si="28"/>
        <v>653326.82669621799</v>
      </c>
    </row>
    <row r="1805" spans="1:4" x14ac:dyDescent="0.25">
      <c r="A1805">
        <v>5610.0357350422228</v>
      </c>
      <c r="B1805">
        <v>8575.4202612271329</v>
      </c>
      <c r="C1805">
        <f>(A1805-$H$2)*(B1805-$I$2)</f>
        <v>1348007.1068124499</v>
      </c>
      <c r="D1805">
        <f t="shared" si="28"/>
        <v>899382.89909043221</v>
      </c>
    </row>
    <row r="1806" spans="1:4" x14ac:dyDescent="0.25">
      <c r="A1806">
        <v>4187.2448522116674</v>
      </c>
      <c r="B1806">
        <v>5555.9650725720976</v>
      </c>
      <c r="C1806">
        <f>(A1806-$H$2)*(B1806-$I$2)</f>
        <v>758164.40294423269</v>
      </c>
      <c r="D1806">
        <f t="shared" si="28"/>
        <v>225086.55884691191</v>
      </c>
    </row>
    <row r="1807" spans="1:4" x14ac:dyDescent="0.25">
      <c r="A1807">
        <v>6753.5474139581038</v>
      </c>
      <c r="B1807">
        <v>8612.1026225944152</v>
      </c>
      <c r="C1807">
        <f>(A1807-$H$2)*(B1807-$I$2)</f>
        <v>3050142.6427161652</v>
      </c>
      <c r="D1807">
        <f t="shared" si="28"/>
        <v>4375918.7600226989</v>
      </c>
    </row>
    <row r="1808" spans="1:4" x14ac:dyDescent="0.25">
      <c r="A1808">
        <v>3389.607866773174</v>
      </c>
      <c r="B1808">
        <v>4288.387184123294</v>
      </c>
      <c r="C1808">
        <f>(A1808-$H$2)*(B1808-$I$2)</f>
        <v>3645270.6735050175</v>
      </c>
      <c r="D1808">
        <f t="shared" si="28"/>
        <v>1618161.7458326963</v>
      </c>
    </row>
    <row r="1809" spans="1:4" x14ac:dyDescent="0.25">
      <c r="A1809">
        <v>3018.7936843770781</v>
      </c>
      <c r="B1809">
        <v>3943.044352559195</v>
      </c>
      <c r="C1809">
        <f>(A1809-$H$2)*(B1809-$I$2)</f>
        <v>5275241.9714446366</v>
      </c>
      <c r="D1809">
        <f t="shared" si="28"/>
        <v>2699067.998860321</v>
      </c>
    </row>
    <row r="1810" spans="1:4" x14ac:dyDescent="0.25">
      <c r="A1810">
        <v>6944.2704368245086</v>
      </c>
      <c r="B1810">
        <v>9080.4707812676861</v>
      </c>
      <c r="C1810">
        <f>(A1810-$H$2)*(B1810-$I$2)</f>
        <v>4397328.4806492366</v>
      </c>
      <c r="D1810">
        <f t="shared" si="28"/>
        <v>5210229.4492733534</v>
      </c>
    </row>
    <row r="1811" spans="1:4" x14ac:dyDescent="0.25">
      <c r="A1811">
        <v>3843.170555606619</v>
      </c>
      <c r="B1811">
        <v>5626.0858588308811</v>
      </c>
      <c r="C1811">
        <f>(A1811-$H$2)*(B1811-$I$2)</f>
        <v>1250615.7443753094</v>
      </c>
      <c r="D1811">
        <f t="shared" si="28"/>
        <v>669954.00026188756</v>
      </c>
    </row>
    <row r="1812" spans="1:4" x14ac:dyDescent="0.25">
      <c r="A1812">
        <v>10973.757239369939</v>
      </c>
      <c r="B1812">
        <v>13520.5262120513</v>
      </c>
      <c r="C1812">
        <f>(A1812-$H$2)*(B1812-$I$2)</f>
        <v>40185965.238971643</v>
      </c>
      <c r="D1812">
        <f t="shared" si="28"/>
        <v>39842347.688431777</v>
      </c>
    </row>
    <row r="1813" spans="1:4" x14ac:dyDescent="0.25">
      <c r="A1813">
        <v>7376.920666443466</v>
      </c>
      <c r="B1813">
        <v>10152.534535766779</v>
      </c>
      <c r="C1813">
        <f>(A1813-$H$2)*(B1813-$I$2)</f>
        <v>8141726.3116798894</v>
      </c>
      <c r="D1813">
        <f t="shared" si="28"/>
        <v>7372544.1849030815</v>
      </c>
    </row>
    <row r="1814" spans="1:4" x14ac:dyDescent="0.25">
      <c r="A1814">
        <v>2785.79383039919</v>
      </c>
      <c r="B1814">
        <v>4525.8778121518462</v>
      </c>
      <c r="C1814">
        <f>(A1814-$H$2)*(B1814-$I$2)</f>
        <v>4930068.271020947</v>
      </c>
      <c r="D1814">
        <f t="shared" si="28"/>
        <v>3518940.4179102099</v>
      </c>
    </row>
    <row r="1815" spans="1:4" x14ac:dyDescent="0.25">
      <c r="A1815">
        <v>11458.924807420661</v>
      </c>
      <c r="B1815">
        <v>14502.631420735381</v>
      </c>
      <c r="C1815">
        <f>(A1815-$H$2)*(B1815-$I$2)</f>
        <v>49950404.853793353</v>
      </c>
      <c r="D1815">
        <f t="shared" si="28"/>
        <v>46202567.783932112</v>
      </c>
    </row>
    <row r="1816" spans="1:4" x14ac:dyDescent="0.25">
      <c r="A1816">
        <v>2142.8202242244852</v>
      </c>
      <c r="B1816">
        <v>3003.1246368497791</v>
      </c>
      <c r="C1816">
        <f>(A1816-$H$2)*(B1816-$I$2)</f>
        <v>10455485.282139856</v>
      </c>
      <c r="D1816">
        <f t="shared" si="28"/>
        <v>6344643.1520302678</v>
      </c>
    </row>
    <row r="1817" spans="1:4" x14ac:dyDescent="0.25">
      <c r="A1817">
        <v>1286.55645921072</v>
      </c>
      <c r="B1817">
        <v>2012.2864457768219</v>
      </c>
      <c r="C1817">
        <f>(A1817-$H$2)*(B1817-$I$2)</f>
        <v>17353935.884714004</v>
      </c>
      <c r="D1817">
        <f t="shared" si="28"/>
        <v>11391443.616155559</v>
      </c>
    </row>
    <row r="1818" spans="1:4" x14ac:dyDescent="0.25">
      <c r="A1818">
        <v>2565.4721838151381</v>
      </c>
      <c r="B1818">
        <v>4046.800120754167</v>
      </c>
      <c r="C1818">
        <f>(A1818-$H$2)*(B1818-$I$2)</f>
        <v>6513347.6926994696</v>
      </c>
      <c r="D1818">
        <f t="shared" si="28"/>
        <v>4394077.7065267991</v>
      </c>
    </row>
    <row r="1819" spans="1:4" x14ac:dyDescent="0.25">
      <c r="A1819">
        <v>916.61719362521364</v>
      </c>
      <c r="B1819">
        <v>1582.8671462560501</v>
      </c>
      <c r="C1819">
        <f>(A1819-$H$2)*(B1819-$I$2)</f>
        <v>20864262.082072482</v>
      </c>
      <c r="D1819">
        <f t="shared" si="28"/>
        <v>14025478.447322197</v>
      </c>
    </row>
    <row r="1820" spans="1:4" x14ac:dyDescent="0.25">
      <c r="A1820">
        <v>4877.9234190296729</v>
      </c>
      <c r="B1820">
        <v>5940.0133876790705</v>
      </c>
      <c r="C1820">
        <f>(A1820-$H$2)*(B1820-$I$2)</f>
        <v>-262521.23047572427</v>
      </c>
      <c r="D1820">
        <f t="shared" si="28"/>
        <v>46762.196510488611</v>
      </c>
    </row>
    <row r="1821" spans="1:4" x14ac:dyDescent="0.25">
      <c r="A1821">
        <v>2684.963705494014</v>
      </c>
      <c r="B1821">
        <v>4986.7925256549643</v>
      </c>
      <c r="C1821">
        <f>(A1821-$H$2)*(B1821-$I$2)</f>
        <v>4283966.448389614</v>
      </c>
      <c r="D1821">
        <f t="shared" si="28"/>
        <v>3907398.3485129955</v>
      </c>
    </row>
    <row r="1822" spans="1:4" x14ac:dyDescent="0.25">
      <c r="A1822">
        <v>2870.1427914282249</v>
      </c>
      <c r="B1822">
        <v>5354.6011164279871</v>
      </c>
      <c r="C1822">
        <f>(A1822-$H$2)*(B1822-$I$2)</f>
        <v>3223701.4113108274</v>
      </c>
      <c r="D1822">
        <f t="shared" si="28"/>
        <v>3209597.4486617125</v>
      </c>
    </row>
    <row r="1823" spans="1:4" x14ac:dyDescent="0.25">
      <c r="A1823">
        <v>3927.7056298342782</v>
      </c>
      <c r="B1823">
        <v>5559.1203418846044</v>
      </c>
      <c r="C1823">
        <f>(A1823-$H$2)*(B1823-$I$2)</f>
        <v>1170603.5019920853</v>
      </c>
      <c r="D1823">
        <f t="shared" si="28"/>
        <v>538715.04895849933</v>
      </c>
    </row>
    <row r="1824" spans="1:4" x14ac:dyDescent="0.25">
      <c r="A1824">
        <v>5422.6501161280121</v>
      </c>
      <c r="B1824">
        <v>8257.2118590508035</v>
      </c>
      <c r="C1824">
        <f>(A1824-$H$2)*(B1824-$I$2)</f>
        <v>839507.20004707517</v>
      </c>
      <c r="D1824">
        <f t="shared" si="28"/>
        <v>579078.96712357563</v>
      </c>
    </row>
    <row r="1825" spans="1:4" x14ac:dyDescent="0.25">
      <c r="A1825">
        <v>4419.3675622947449</v>
      </c>
      <c r="B1825">
        <v>5302.1698527126027</v>
      </c>
      <c r="C1825">
        <f>(A1825-$H$2)*(B1825-$I$2)</f>
        <v>448719.36788403086</v>
      </c>
      <c r="D1825">
        <f t="shared" si="28"/>
        <v>58714.219069194631</v>
      </c>
    </row>
    <row r="1826" spans="1:4" x14ac:dyDescent="0.25">
      <c r="A1826">
        <v>2288.529635566837</v>
      </c>
      <c r="B1826">
        <v>3546.6011208524842</v>
      </c>
      <c r="C1826">
        <f>(A1826-$H$2)*(B1826-$I$2)</f>
        <v>8560912.2366401292</v>
      </c>
      <c r="D1826">
        <f t="shared" si="28"/>
        <v>5631831.8947206018</v>
      </c>
    </row>
    <row r="1827" spans="1:4" x14ac:dyDescent="0.25">
      <c r="A1827">
        <v>7272.1182950301491</v>
      </c>
      <c r="B1827">
        <v>11131.338206234061</v>
      </c>
      <c r="C1827">
        <f>(A1827-$H$2)*(B1827-$I$2)</f>
        <v>10382582.487754032</v>
      </c>
      <c r="D1827">
        <f t="shared" si="28"/>
        <v>6814399.9252853459</v>
      </c>
    </row>
    <row r="1828" spans="1:4" x14ac:dyDescent="0.25">
      <c r="A1828">
        <v>5827.6679773643791</v>
      </c>
      <c r="B1828">
        <v>7174.8962783509314</v>
      </c>
      <c r="C1828">
        <f>(A1828-$H$2)*(B1828-$I$2)</f>
        <v>24354.809995862768</v>
      </c>
      <c r="D1828">
        <f t="shared" si="28"/>
        <v>1359533.2487884802</v>
      </c>
    </row>
    <row r="1829" spans="1:4" x14ac:dyDescent="0.25">
      <c r="A1829">
        <v>7758.6826291553698</v>
      </c>
      <c r="B1829">
        <v>10593.276735721931</v>
      </c>
      <c r="C1829">
        <f>(A1829-$H$2)*(B1829-$I$2)</f>
        <v>10651430.202864826</v>
      </c>
      <c r="D1829">
        <f t="shared" si="28"/>
        <v>9591439.323717488</v>
      </c>
    </row>
    <row r="1830" spans="1:4" x14ac:dyDescent="0.25">
      <c r="A1830">
        <v>3293.101618842697</v>
      </c>
      <c r="B1830">
        <v>5449.9655521028453</v>
      </c>
      <c r="C1830">
        <f>(A1830-$H$2)*(B1830-$I$2)</f>
        <v>2332112.6362091978</v>
      </c>
      <c r="D1830">
        <f t="shared" si="28"/>
        <v>1873000.5816086414</v>
      </c>
    </row>
    <row r="1831" spans="1:4" x14ac:dyDescent="0.25">
      <c r="A1831">
        <v>3377.367322056617</v>
      </c>
      <c r="B1831">
        <v>5863.7390252475498</v>
      </c>
      <c r="C1831">
        <f>(A1831-$H$2)*(B1831-$I$2)</f>
        <v>1657106.6695467872</v>
      </c>
      <c r="D1831">
        <f t="shared" si="28"/>
        <v>1649453.2329401469</v>
      </c>
    </row>
    <row r="1832" spans="1:4" x14ac:dyDescent="0.25">
      <c r="A1832">
        <v>4357.768523578191</v>
      </c>
      <c r="B1832">
        <v>7012.5246569013207</v>
      </c>
      <c r="C1832">
        <f>(A1832-$H$2)*(B1832-$I$2)</f>
        <v>42998.278362373378</v>
      </c>
      <c r="D1832">
        <f t="shared" si="28"/>
        <v>92360.80787489003</v>
      </c>
    </row>
    <row r="1833" spans="1:4" x14ac:dyDescent="0.25">
      <c r="A1833">
        <v>1530.4561605308679</v>
      </c>
      <c r="B1833">
        <v>2475.4325909517529</v>
      </c>
      <c r="C1833">
        <f>(A1833-$H$2)*(B1833-$I$2)</f>
        <v>14649658.181807173</v>
      </c>
      <c r="D1833">
        <f t="shared" si="28"/>
        <v>9804548.539023079</v>
      </c>
    </row>
    <row r="1834" spans="1:4" x14ac:dyDescent="0.25">
      <c r="A1834">
        <v>4253.4972567837294</v>
      </c>
      <c r="B1834">
        <v>10120.643466125101</v>
      </c>
      <c r="C1834">
        <f>(A1834-$H$2)*(B1834-$I$2)</f>
        <v>-1210922.4271822711</v>
      </c>
      <c r="D1834">
        <f t="shared" si="28"/>
        <v>166611.30157177371</v>
      </c>
    </row>
    <row r="1835" spans="1:4" x14ac:dyDescent="0.25">
      <c r="A1835">
        <v>4987.3563858571988</v>
      </c>
      <c r="B1835">
        <v>6721.9984861925559</v>
      </c>
      <c r="C1835">
        <f>(A1835-$H$2)*(B1835-$I$2)</f>
        <v>-140696.47702657094</v>
      </c>
      <c r="D1835">
        <f t="shared" si="28"/>
        <v>106066.58460163855</v>
      </c>
    </row>
    <row r="1836" spans="1:4" x14ac:dyDescent="0.25">
      <c r="A1836">
        <v>4951.1428322583633</v>
      </c>
      <c r="B1836">
        <v>7671.2756264181198</v>
      </c>
      <c r="C1836">
        <f>(A1836-$H$2)*(B1836-$I$2)</f>
        <v>149730.74612576485</v>
      </c>
      <c r="D1836">
        <f t="shared" si="28"/>
        <v>83790.0433995778</v>
      </c>
    </row>
    <row r="1837" spans="1:4" x14ac:dyDescent="0.25">
      <c r="A1837">
        <v>5257.5460706802169</v>
      </c>
      <c r="B1837">
        <v>6902.4334658351536</v>
      </c>
      <c r="C1837">
        <f>(A1837-$H$2)*(B1837-$I$2)</f>
        <v>-149905.666671763</v>
      </c>
      <c r="D1837">
        <f t="shared" si="28"/>
        <v>355059.07525471685</v>
      </c>
    </row>
    <row r="1838" spans="1:4" x14ac:dyDescent="0.25">
      <c r="A1838">
        <v>3500.7509261618502</v>
      </c>
      <c r="B1838">
        <v>5225.1147944798931</v>
      </c>
      <c r="C1838">
        <f>(A1838-$H$2)*(B1838-$I$2)</f>
        <v>2239304.5464305272</v>
      </c>
      <c r="D1838">
        <f t="shared" si="28"/>
        <v>1347751.0519947906</v>
      </c>
    </row>
    <row r="1839" spans="1:4" x14ac:dyDescent="0.25">
      <c r="A1839">
        <v>5434.4406377055984</v>
      </c>
      <c r="B1839">
        <v>6922.8456594664895</v>
      </c>
      <c r="C1839">
        <f>(A1839-$H$2)*(B1839-$I$2)</f>
        <v>-178634.15798201202</v>
      </c>
      <c r="D1839">
        <f t="shared" si="28"/>
        <v>597162.50611730875</v>
      </c>
    </row>
    <row r="1840" spans="1:4" x14ac:dyDescent="0.25">
      <c r="A1840">
        <v>4787.4457591758064</v>
      </c>
      <c r="B1840">
        <v>5839.4371302304426</v>
      </c>
      <c r="C1840">
        <f>(A1840-$H$2)*(B1840-$I$2)</f>
        <v>-165331.06043218705</v>
      </c>
      <c r="D1840">
        <f t="shared" si="28"/>
        <v>15817.596282559209</v>
      </c>
    </row>
    <row r="1841" spans="1:4" x14ac:dyDescent="0.25">
      <c r="A1841">
        <v>5087.850529669794</v>
      </c>
      <c r="B1841">
        <v>6286.5622582002834</v>
      </c>
      <c r="C1841">
        <f>(A1841-$H$2)*(B1841-$I$2)</f>
        <v>-369682.04002235585</v>
      </c>
      <c r="D1841">
        <f t="shared" si="28"/>
        <v>181623.25219575316</v>
      </c>
    </row>
    <row r="1842" spans="1:4" x14ac:dyDescent="0.25">
      <c r="A1842">
        <v>4732.7616979450058</v>
      </c>
      <c r="B1842">
        <v>5775.0610639720617</v>
      </c>
      <c r="C1842">
        <f>(A1842-$H$2)*(B1842-$I$2)</f>
        <v>-98021.058792659911</v>
      </c>
      <c r="D1842">
        <f t="shared" si="28"/>
        <v>5052.9300013143202</v>
      </c>
    </row>
    <row r="1843" spans="1:4" x14ac:dyDescent="0.25">
      <c r="A1843">
        <v>5165.4996045658854</v>
      </c>
      <c r="B1843">
        <v>8936.8015260953653</v>
      </c>
      <c r="C1843">
        <f>(A1843-$H$2)*(B1843-$I$2)</f>
        <v>898210.05946268048</v>
      </c>
      <c r="D1843">
        <f t="shared" si="28"/>
        <v>253836.4777650063</v>
      </c>
    </row>
    <row r="1844" spans="1:4" x14ac:dyDescent="0.25">
      <c r="A1844">
        <v>4364.76408988815</v>
      </c>
      <c r="B1844">
        <v>5368.6558012304768</v>
      </c>
      <c r="C1844">
        <f>(A1844-$H$2)*(B1844-$I$2)</f>
        <v>530095.60949773714</v>
      </c>
      <c r="D1844">
        <f t="shared" si="28"/>
        <v>88157.711762465915</v>
      </c>
    </row>
    <row r="1845" spans="1:4" x14ac:dyDescent="0.25">
      <c r="A1845">
        <v>1169.9067729510441</v>
      </c>
      <c r="B1845">
        <v>1673.927734702796</v>
      </c>
      <c r="C1845">
        <f>(A1845-$H$2)*(B1845-$I$2)</f>
        <v>19135187.28433406</v>
      </c>
      <c r="D1845">
        <f t="shared" si="28"/>
        <v>12192464.440928288</v>
      </c>
    </row>
    <row r="1846" spans="1:4" x14ac:dyDescent="0.25">
      <c r="A1846">
        <v>2435.9204035662729</v>
      </c>
      <c r="B1846">
        <v>4950.3454900001789</v>
      </c>
      <c r="C1846">
        <f>(A1846-$H$2)*(B1846-$I$2)</f>
        <v>4904819.3563946364</v>
      </c>
      <c r="D1846">
        <f t="shared" si="28"/>
        <v>4953995.6917507248</v>
      </c>
    </row>
    <row r="1847" spans="1:4" x14ac:dyDescent="0.25">
      <c r="A1847">
        <v>2675.1507515888338</v>
      </c>
      <c r="B1847">
        <v>5522.3479963768395</v>
      </c>
      <c r="C1847">
        <f>(A1847-$H$2)*(B1847-$I$2)</f>
        <v>3241337.8470923509</v>
      </c>
      <c r="D1847">
        <f t="shared" si="28"/>
        <v>3946289.4498584187</v>
      </c>
    </row>
    <row r="1848" spans="1:4" x14ac:dyDescent="0.25">
      <c r="A1848">
        <v>3000.2995170361651</v>
      </c>
      <c r="B1848">
        <v>5337.6547781239124</v>
      </c>
      <c r="C1848">
        <f>(A1848-$H$2)*(B1848-$I$2)</f>
        <v>3017650.7003810462</v>
      </c>
      <c r="D1848">
        <f t="shared" si="28"/>
        <v>2760177.5781383221</v>
      </c>
    </row>
    <row r="1849" spans="1:4" x14ac:dyDescent="0.25">
      <c r="A1849">
        <v>3439.7551601625628</v>
      </c>
      <c r="B1849">
        <v>4088.9466239691242</v>
      </c>
      <c r="C1849">
        <f>(A1849-$H$2)*(B1849-$I$2)</f>
        <v>3745268.4372866144</v>
      </c>
      <c r="D1849">
        <f t="shared" si="28"/>
        <v>1493094.7752299437</v>
      </c>
    </row>
    <row r="1850" spans="1:4" x14ac:dyDescent="0.25">
      <c r="A1850">
        <v>3286.6674508962901</v>
      </c>
      <c r="B1850">
        <v>5785.9512613781599</v>
      </c>
      <c r="C1850">
        <f>(A1850-$H$2)*(B1850-$I$2)</f>
        <v>1881092.9304118722</v>
      </c>
      <c r="D1850">
        <f t="shared" si="28"/>
        <v>1890653.2772640875</v>
      </c>
    </row>
    <row r="1851" spans="1:4" x14ac:dyDescent="0.25">
      <c r="A1851">
        <v>879.5558499530639</v>
      </c>
      <c r="B1851">
        <v>1187.1694887480751</v>
      </c>
      <c r="C1851">
        <f>(A1851-$H$2)*(B1851-$I$2)</f>
        <v>22567312.840474337</v>
      </c>
      <c r="D1851">
        <f t="shared" si="28"/>
        <v>14304445.941999543</v>
      </c>
    </row>
    <row r="1852" spans="1:4" x14ac:dyDescent="0.25">
      <c r="A1852">
        <v>3061.887022604124</v>
      </c>
      <c r="B1852">
        <v>6088.3490523383516</v>
      </c>
      <c r="C1852">
        <f>(A1852-$H$2)*(B1852-$I$2)</f>
        <v>1704832.2716393948</v>
      </c>
      <c r="D1852">
        <f t="shared" si="28"/>
        <v>2559330.3186665839</v>
      </c>
    </row>
    <row r="1853" spans="1:4" x14ac:dyDescent="0.25">
      <c r="A1853">
        <v>6990.1429634308579</v>
      </c>
      <c r="B1853">
        <v>13116.766640578449</v>
      </c>
      <c r="C1853">
        <f>(A1853-$H$2)*(B1853-$I$2)</f>
        <v>13884074.733682765</v>
      </c>
      <c r="D1853">
        <f t="shared" si="28"/>
        <v>5421750.3270000899</v>
      </c>
    </row>
    <row r="1854" spans="1:4" x14ac:dyDescent="0.25">
      <c r="A1854">
        <v>2975.1096164256151</v>
      </c>
      <c r="B1854">
        <v>3851.3821964461122</v>
      </c>
      <c r="C1854">
        <f>(A1854-$H$2)*(B1854-$I$2)</f>
        <v>5570104.422580638</v>
      </c>
      <c r="D1854">
        <f t="shared" si="28"/>
        <v>2844512.0135295712</v>
      </c>
    </row>
    <row r="1855" spans="1:4" x14ac:dyDescent="0.25">
      <c r="A1855">
        <v>5143.2526333305268</v>
      </c>
      <c r="B1855">
        <v>8102.9259710947963</v>
      </c>
      <c r="C1855">
        <f>(A1855-$H$2)*(B1855-$I$2)</f>
        <v>456974.78001207241</v>
      </c>
      <c r="D1855">
        <f t="shared" si="28"/>
        <v>231914.38414742867</v>
      </c>
    </row>
    <row r="1856" spans="1:4" x14ac:dyDescent="0.25">
      <c r="A1856">
        <v>2784.259509264908</v>
      </c>
      <c r="B1856">
        <v>4128.2050912319983</v>
      </c>
      <c r="C1856">
        <f>(A1856-$H$2)*(B1856-$I$2)</f>
        <v>5680698.6811934477</v>
      </c>
      <c r="D1856">
        <f t="shared" si="28"/>
        <v>3524699.1886875248</v>
      </c>
    </row>
    <row r="1857" spans="1:4" x14ac:dyDescent="0.25">
      <c r="A1857">
        <v>2034.1305393434409</v>
      </c>
      <c r="B1857">
        <v>2813.8623555859131</v>
      </c>
      <c r="C1857">
        <f>(A1857-$H$2)*(B1857-$I$2)</f>
        <v>11403939.129954584</v>
      </c>
      <c r="D1857">
        <f t="shared" si="28"/>
        <v>6904004.2575164782</v>
      </c>
    </row>
    <row r="1858" spans="1:4" x14ac:dyDescent="0.25">
      <c r="A1858">
        <v>4058.262064591534</v>
      </c>
      <c r="B1858">
        <v>6064.8409269476251</v>
      </c>
      <c r="C1858">
        <f>(A1858-$H$2)*(B1858-$I$2)</f>
        <v>657220.84991268103</v>
      </c>
      <c r="D1858">
        <f t="shared" si="28"/>
        <v>364110.46948344109</v>
      </c>
    </row>
    <row r="1859" spans="1:4" x14ac:dyDescent="0.25">
      <c r="A1859">
        <v>834.03556102086736</v>
      </c>
      <c r="B1859">
        <v>1385.5633345231299</v>
      </c>
      <c r="C1859">
        <f>(A1859-$H$2)*(B1859-$I$2)</f>
        <v>22079544.430730391</v>
      </c>
      <c r="D1859">
        <f t="shared" ref="D1859:D1922" si="29">(A1859-$H$2)*(A1859-$H$2)</f>
        <v>14650844.600535635</v>
      </c>
    </row>
    <row r="1860" spans="1:4" x14ac:dyDescent="0.25">
      <c r="A1860">
        <v>5310.9044800642714</v>
      </c>
      <c r="B1860">
        <v>8924.065703680295</v>
      </c>
      <c r="C1860">
        <f>(A1860-$H$2)*(B1860-$I$2)</f>
        <v>1149168.4039779827</v>
      </c>
      <c r="D1860">
        <f t="shared" si="29"/>
        <v>421495.36845530063</v>
      </c>
    </row>
    <row r="1861" spans="1:4" x14ac:dyDescent="0.25">
      <c r="A1861">
        <v>3880.9459925998731</v>
      </c>
      <c r="B1861">
        <v>6142.3043501891743</v>
      </c>
      <c r="C1861">
        <f>(A1861-$H$2)*(B1861-$I$2)</f>
        <v>789869.63307173073</v>
      </c>
      <c r="D1861">
        <f t="shared" si="29"/>
        <v>609542.05124789441</v>
      </c>
    </row>
    <row r="1862" spans="1:4" x14ac:dyDescent="0.25">
      <c r="A1862">
        <v>3699.5598052965338</v>
      </c>
      <c r="B1862">
        <v>5328.0363852770924</v>
      </c>
      <c r="C1862">
        <f>(A1862-$H$2)*(B1862-$I$2)</f>
        <v>1756800.6200100763</v>
      </c>
      <c r="D1862">
        <f t="shared" si="29"/>
        <v>925670.90776923799</v>
      </c>
    </row>
    <row r="1863" spans="1:4" x14ac:dyDescent="0.25">
      <c r="A1863">
        <v>4593.0731079980196</v>
      </c>
      <c r="B1863">
        <v>5775.5416582411663</v>
      </c>
      <c r="C1863">
        <f>(A1863-$H$2)*(B1863-$I$2)</f>
        <v>94569.20943371451</v>
      </c>
      <c r="D1863">
        <f t="shared" si="29"/>
        <v>4706.5946401748397</v>
      </c>
    </row>
    <row r="1864" spans="1:4" x14ac:dyDescent="0.25">
      <c r="A1864">
        <v>4967.6271934224114</v>
      </c>
      <c r="B1864">
        <v>8243.385047254058</v>
      </c>
      <c r="C1864">
        <f>(A1864-$H$2)*(B1864-$I$2)</f>
        <v>333294.13065802114</v>
      </c>
      <c r="D1864">
        <f t="shared" si="29"/>
        <v>93605.072027226139</v>
      </c>
    </row>
    <row r="1865" spans="1:4" x14ac:dyDescent="0.25">
      <c r="A1865">
        <v>1161.78728453643</v>
      </c>
      <c r="B1865">
        <v>1602.960989350556</v>
      </c>
      <c r="C1865">
        <f>(A1865-$H$2)*(B1865-$I$2)</f>
        <v>19428058.571816828</v>
      </c>
      <c r="D1865">
        <f t="shared" si="29"/>
        <v>12249233.154741719</v>
      </c>
    </row>
    <row r="1866" spans="1:4" x14ac:dyDescent="0.25">
      <c r="A1866">
        <v>2634.0449166832359</v>
      </c>
      <c r="B1866">
        <v>4772.1876641447152</v>
      </c>
      <c r="C1866">
        <f>(A1866-$H$2)*(B1866-$I$2)</f>
        <v>4829458.3266704837</v>
      </c>
      <c r="D1866">
        <f t="shared" si="29"/>
        <v>4111294.8398295622</v>
      </c>
    </row>
    <row r="1867" spans="1:4" x14ac:dyDescent="0.25">
      <c r="A1867">
        <v>3126.9966484687102</v>
      </c>
      <c r="B1867">
        <v>5770.2686964090808</v>
      </c>
      <c r="C1867">
        <f>(A1867-$H$2)*(B1867-$I$2)</f>
        <v>2123599.4818856502</v>
      </c>
      <c r="D1867">
        <f t="shared" si="29"/>
        <v>2355246.032750756</v>
      </c>
    </row>
    <row r="1868" spans="1:4" x14ac:dyDescent="0.25">
      <c r="A1868">
        <v>2600.489386197733</v>
      </c>
      <c r="B1868">
        <v>4712.0729984175978</v>
      </c>
      <c r="C1868">
        <f>(A1868-$H$2)*(B1868-$I$2)</f>
        <v>5033289.2407451738</v>
      </c>
      <c r="D1868">
        <f t="shared" si="29"/>
        <v>4248497.403051883</v>
      </c>
    </row>
    <row r="1869" spans="1:4" x14ac:dyDescent="0.25">
      <c r="A1869">
        <v>3016.7586605692809</v>
      </c>
      <c r="B1869">
        <v>5524.5014826506094</v>
      </c>
      <c r="C1869">
        <f>(A1869-$H$2)*(B1869-$I$2)</f>
        <v>2680407.3638590537</v>
      </c>
      <c r="D1869">
        <f t="shared" si="29"/>
        <v>2705758.7564890473</v>
      </c>
    </row>
    <row r="1870" spans="1:4" x14ac:dyDescent="0.25">
      <c r="A1870">
        <v>4956.4829422032799</v>
      </c>
      <c r="B1870">
        <v>6848.5151780123688</v>
      </c>
      <c r="C1870">
        <f>(A1870-$H$2)*(B1870-$I$2)</f>
        <v>-90061.056875731039</v>
      </c>
      <c r="D1870">
        <f t="shared" si="29"/>
        <v>86910.111078980335</v>
      </c>
    </row>
    <row r="1871" spans="1:4" x14ac:dyDescent="0.25">
      <c r="A1871">
        <v>202.87972305955981</v>
      </c>
      <c r="B1871">
        <v>405.65406898330639</v>
      </c>
      <c r="C1871">
        <f>(A1871-$H$2)*(B1871-$I$2)</f>
        <v>30089549.829978149</v>
      </c>
      <c r="D1871">
        <f t="shared" si="29"/>
        <v>19880879.697901636</v>
      </c>
    </row>
    <row r="1872" spans="1:4" x14ac:dyDescent="0.25">
      <c r="A1872">
        <v>3071.281823089339</v>
      </c>
      <c r="B1872">
        <v>6415.4532438316492</v>
      </c>
      <c r="C1872">
        <f>(A1872-$H$2)*(B1872-$I$2)</f>
        <v>1174595.4442205161</v>
      </c>
      <c r="D1872">
        <f t="shared" si="29"/>
        <v>2529359.1518488191</v>
      </c>
    </row>
    <row r="1873" spans="1:4" x14ac:dyDescent="0.25">
      <c r="A1873">
        <v>2315.0070289952869</v>
      </c>
      <c r="B1873">
        <v>3388.1247717471629</v>
      </c>
      <c r="C1873">
        <f>(A1873-$H$2)*(B1873-$I$2)</f>
        <v>8837289.2949247174</v>
      </c>
      <c r="D1873">
        <f t="shared" si="29"/>
        <v>5506863.3953774953</v>
      </c>
    </row>
    <row r="1874" spans="1:4" x14ac:dyDescent="0.25">
      <c r="A1874">
        <v>4917.7045485949666</v>
      </c>
      <c r="B1874">
        <v>6444.26232176948</v>
      </c>
      <c r="C1874">
        <f>(A1874-$H$2)*(B1874-$I$2)</f>
        <v>-181714.08335249519</v>
      </c>
      <c r="D1874">
        <f t="shared" si="29"/>
        <v>65549.730048016048</v>
      </c>
    </row>
    <row r="1875" spans="1:4" x14ac:dyDescent="0.25">
      <c r="A1875">
        <v>2143.9394855199198</v>
      </c>
      <c r="B1875">
        <v>4120.7381730975148</v>
      </c>
      <c r="C1875">
        <f>(A1875-$H$2)*(B1875-$I$2)</f>
        <v>7636981.0116892057</v>
      </c>
      <c r="D1875">
        <f t="shared" si="29"/>
        <v>6339005.8853384228</v>
      </c>
    </row>
    <row r="1876" spans="1:4" x14ac:dyDescent="0.25">
      <c r="A1876">
        <v>2520.5255466965968</v>
      </c>
      <c r="B1876">
        <v>5020.2474078275627</v>
      </c>
      <c r="C1876">
        <f>(A1876-$H$2)*(B1876-$I$2)</f>
        <v>4568707.4779526852</v>
      </c>
      <c r="D1876">
        <f t="shared" si="29"/>
        <v>4584532.68705012</v>
      </c>
    </row>
    <row r="1877" spans="1:4" x14ac:dyDescent="0.25">
      <c r="A1877">
        <v>3255.9796558114281</v>
      </c>
      <c r="B1877">
        <v>5296.5591726878311</v>
      </c>
      <c r="C1877">
        <f>(A1877-$H$2)*(B1877-$I$2)</f>
        <v>2611013.1124962582</v>
      </c>
      <c r="D1877">
        <f t="shared" si="29"/>
        <v>1975987.0856154584</v>
      </c>
    </row>
    <row r="1878" spans="1:4" x14ac:dyDescent="0.25">
      <c r="A1878">
        <v>5111.9297567345384</v>
      </c>
      <c r="B1878">
        <v>7808.1969188450121</v>
      </c>
      <c r="C1878">
        <f>(A1878-$H$2)*(B1878-$I$2)</f>
        <v>294549.60673102067</v>
      </c>
      <c r="D1878">
        <f t="shared" si="29"/>
        <v>202726.88442739999</v>
      </c>
    </row>
    <row r="1879" spans="1:4" x14ac:dyDescent="0.25">
      <c r="A1879">
        <v>7294.066991658553</v>
      </c>
      <c r="B1879">
        <v>9740.9388451426839</v>
      </c>
      <c r="C1879">
        <f>(A1879-$H$2)*(B1879-$I$2)</f>
        <v>6809807.3456230303</v>
      </c>
      <c r="D1879">
        <f t="shared" si="29"/>
        <v>6929473.2064720718</v>
      </c>
    </row>
    <row r="1880" spans="1:4" x14ac:dyDescent="0.25">
      <c r="A1880">
        <v>6319.2200590323528</v>
      </c>
      <c r="B1880">
        <v>7984.6942349418496</v>
      </c>
      <c r="C1880">
        <f>(A1880-$H$2)*(B1880-$I$2)</f>
        <v>1376896.5718649819</v>
      </c>
      <c r="D1880">
        <f t="shared" si="29"/>
        <v>2747446.560933426</v>
      </c>
    </row>
    <row r="1881" spans="1:4" x14ac:dyDescent="0.25">
      <c r="A1881">
        <v>1125.272479402121</v>
      </c>
      <c r="B1881">
        <v>1979.877290236358</v>
      </c>
      <c r="C1881">
        <f>(A1881-$H$2)*(B1881-$I$2)</f>
        <v>18297825.207404129</v>
      </c>
      <c r="D1881">
        <f t="shared" si="29"/>
        <v>12506162.121206334</v>
      </c>
    </row>
    <row r="1882" spans="1:4" x14ac:dyDescent="0.25">
      <c r="A1882">
        <v>7815.2513501916346</v>
      </c>
      <c r="B1882">
        <v>10723.044053826759</v>
      </c>
      <c r="C1882">
        <f>(A1882-$H$2)*(B1882-$I$2)</f>
        <v>11255215.992357252</v>
      </c>
      <c r="D1882">
        <f t="shared" si="29"/>
        <v>9945026.5558977928</v>
      </c>
    </row>
    <row r="1883" spans="1:4" x14ac:dyDescent="0.25">
      <c r="A1883">
        <v>3850.0198184639971</v>
      </c>
      <c r="B1883">
        <v>5023.5242622927153</v>
      </c>
      <c r="C1883">
        <f>(A1883-$H$2)*(B1883-$I$2)</f>
        <v>1729224.4889091474</v>
      </c>
      <c r="D1883">
        <f t="shared" si="29"/>
        <v>658788.57103950123</v>
      </c>
    </row>
    <row r="1884" spans="1:4" x14ac:dyDescent="0.25">
      <c r="A1884">
        <v>2983.6347789664469</v>
      </c>
      <c r="B1884">
        <v>5716.2857958652721</v>
      </c>
      <c r="C1884">
        <f>(A1884-$H$2)*(B1884-$I$2)</f>
        <v>2412560.6496501425</v>
      </c>
      <c r="D1884">
        <f t="shared" si="29"/>
        <v>2815828.1572574424</v>
      </c>
    </row>
    <row r="1885" spans="1:4" x14ac:dyDescent="0.25">
      <c r="A1885">
        <v>1225.1928057986399</v>
      </c>
      <c r="B1885">
        <v>1803.468448700288</v>
      </c>
      <c r="C1885">
        <f>(A1885-$H$2)*(B1885-$I$2)</f>
        <v>18387050.641522445</v>
      </c>
      <c r="D1885">
        <f t="shared" si="29"/>
        <v>11809428.658314008</v>
      </c>
    </row>
    <row r="1886" spans="1:4" x14ac:dyDescent="0.25">
      <c r="A1886">
        <v>3059.0368669773911</v>
      </c>
      <c r="B1886">
        <v>5086.5663089637392</v>
      </c>
      <c r="C1886">
        <f>(A1886-$H$2)*(B1886-$I$2)</f>
        <v>3313367.5311508365</v>
      </c>
      <c r="D1886">
        <f t="shared" si="29"/>
        <v>2568457.7470461861</v>
      </c>
    </row>
    <row r="1887" spans="1:4" x14ac:dyDescent="0.25">
      <c r="A1887">
        <v>6238.7165490358939</v>
      </c>
      <c r="B1887">
        <v>7546.527958468283</v>
      </c>
      <c r="C1887">
        <f>(A1887-$H$2)*(B1887-$I$2)</f>
        <v>619018.23821471445</v>
      </c>
      <c r="D1887">
        <f t="shared" si="29"/>
        <v>2487051.4257089733</v>
      </c>
    </row>
    <row r="1888" spans="1:4" x14ac:dyDescent="0.25">
      <c r="A1888">
        <v>7411.1790974549458</v>
      </c>
      <c r="B1888">
        <v>8769.9857989559005</v>
      </c>
      <c r="C1888">
        <f>(A1888-$H$2)*(B1888-$I$2)</f>
        <v>4443131.4674263755</v>
      </c>
      <c r="D1888">
        <f t="shared" si="29"/>
        <v>7559757.7503937995</v>
      </c>
    </row>
    <row r="1889" spans="1:4" x14ac:dyDescent="0.25">
      <c r="A1889">
        <v>2424.0752940393372</v>
      </c>
      <c r="B1889">
        <v>3112.0461197280192</v>
      </c>
      <c r="C1889">
        <f>(A1889-$H$2)*(B1889-$I$2)</f>
        <v>9044305.142866632</v>
      </c>
      <c r="D1889">
        <f t="shared" si="29"/>
        <v>5006864.6770773036</v>
      </c>
    </row>
    <row r="1890" spans="1:4" x14ac:dyDescent="0.25">
      <c r="A1890">
        <v>9946.9821099820801</v>
      </c>
      <c r="B1890">
        <v>13120.57743296716</v>
      </c>
      <c r="C1890">
        <f>(A1890-$H$2)*(B1890-$I$2)</f>
        <v>31535132.278533746</v>
      </c>
      <c r="D1890">
        <f t="shared" si="29"/>
        <v>27934442.352067728</v>
      </c>
    </row>
    <row r="1891" spans="1:4" x14ac:dyDescent="0.25">
      <c r="A1891">
        <v>520.6617342231051</v>
      </c>
      <c r="B1891">
        <v>650.88712731118551</v>
      </c>
      <c r="C1891">
        <f>(A1891-$H$2)*(B1891-$I$2)</f>
        <v>26929530.131752949</v>
      </c>
      <c r="D1891">
        <f t="shared" si="29"/>
        <v>17148013.506261662</v>
      </c>
    </row>
    <row r="1892" spans="1:4" x14ac:dyDescent="0.25">
      <c r="A1892">
        <v>5111.4855178388952</v>
      </c>
      <c r="B1892">
        <v>6087.2707715013003</v>
      </c>
      <c r="C1892">
        <f>(A1892-$H$2)*(B1892-$I$2)</f>
        <v>-479826.98650668061</v>
      </c>
      <c r="D1892">
        <f t="shared" si="29"/>
        <v>202327.04285247019</v>
      </c>
    </row>
    <row r="1893" spans="1:4" x14ac:dyDescent="0.25">
      <c r="A1893">
        <v>12140.883245300851</v>
      </c>
      <c r="B1893">
        <v>15994.703780150419</v>
      </c>
      <c r="C1893">
        <f>(A1893-$H$2)*(B1893-$I$2)</f>
        <v>66121375.996519506</v>
      </c>
      <c r="D1893">
        <f t="shared" si="29"/>
        <v>55938515.087762274</v>
      </c>
    </row>
    <row r="1894" spans="1:4" x14ac:dyDescent="0.25">
      <c r="A1894">
        <v>6797.2783456127554</v>
      </c>
      <c r="B1894">
        <v>9742.5049945936989</v>
      </c>
      <c r="C1894">
        <f>(A1894-$H$2)*(B1894-$I$2)</f>
        <v>5527994.4496211475</v>
      </c>
      <c r="D1894">
        <f t="shared" si="29"/>
        <v>4560789.9744592439</v>
      </c>
    </row>
    <row r="1895" spans="1:4" x14ac:dyDescent="0.25">
      <c r="A1895">
        <v>12328.3278313068</v>
      </c>
      <c r="B1895">
        <v>15456.64230963828</v>
      </c>
      <c r="C1895">
        <f>(A1895-$H$2)*(B1895-$I$2)</f>
        <v>63653387.415956177</v>
      </c>
      <c r="D1895">
        <f t="shared" si="29"/>
        <v>58777523.722211316</v>
      </c>
    </row>
    <row r="1896" spans="1:4" x14ac:dyDescent="0.25">
      <c r="A1896">
        <v>2377.6081190849459</v>
      </c>
      <c r="B1896">
        <v>3442.677463578671</v>
      </c>
      <c r="C1896">
        <f>(A1896-$H$2)*(B1896-$I$2)</f>
        <v>8476938.7152985446</v>
      </c>
      <c r="D1896">
        <f t="shared" si="29"/>
        <v>5216974.0034910664</v>
      </c>
    </row>
    <row r="1897" spans="1:4" x14ac:dyDescent="0.25">
      <c r="A1897">
        <v>4085.2423693116211</v>
      </c>
      <c r="B1897">
        <v>5449.6023018778906</v>
      </c>
      <c r="C1897">
        <f>(A1897-$H$2)*(B1897-$I$2)</f>
        <v>982480.07466310204</v>
      </c>
      <c r="D1897">
        <f t="shared" si="29"/>
        <v>332277.72908621479</v>
      </c>
    </row>
    <row r="1898" spans="1:4" x14ac:dyDescent="0.25">
      <c r="A1898">
        <v>4046.8434918199168</v>
      </c>
      <c r="B1898">
        <v>6306.8674464190517</v>
      </c>
      <c r="C1898">
        <f>(A1898-$H$2)*(B1898-$I$2)</f>
        <v>520851.39887021435</v>
      </c>
      <c r="D1898">
        <f t="shared" si="29"/>
        <v>378021.14474149718</v>
      </c>
    </row>
    <row r="1899" spans="1:4" x14ac:dyDescent="0.25">
      <c r="A1899">
        <v>3960.4111944119209</v>
      </c>
      <c r="B1899">
        <v>7729.1869545883301</v>
      </c>
      <c r="C1899">
        <f>(A1899-$H$2)*(B1899-$I$2)</f>
        <v>-403353.32254565164</v>
      </c>
      <c r="D1899">
        <f t="shared" si="29"/>
        <v>491774.75884363061</v>
      </c>
    </row>
    <row r="1900" spans="1:4" x14ac:dyDescent="0.25">
      <c r="A1900">
        <v>7949.0613688210824</v>
      </c>
      <c r="B1900">
        <v>12680.378898938419</v>
      </c>
      <c r="C1900">
        <f>(A1900-$H$2)*(B1900-$I$2)</f>
        <v>18167299.22938716</v>
      </c>
      <c r="D1900">
        <f t="shared" si="29"/>
        <v>10806891.165781271</v>
      </c>
    </row>
    <row r="1901" spans="1:4" x14ac:dyDescent="0.25">
      <c r="A1901">
        <v>1564.6917961713821</v>
      </c>
      <c r="B1901">
        <v>2792.4513921073708</v>
      </c>
      <c r="C1901">
        <f>(A1901-$H$2)*(B1901-$I$2)</f>
        <v>13507681.388634322</v>
      </c>
      <c r="D1901">
        <f t="shared" si="29"/>
        <v>9591321.8960070591</v>
      </c>
    </row>
    <row r="1902" spans="1:4" x14ac:dyDescent="0.25">
      <c r="A1902">
        <v>9491.074611256814</v>
      </c>
      <c r="B1902">
        <v>10936.52305431252</v>
      </c>
      <c r="C1902">
        <f>(A1902-$H$2)*(B1902-$I$2)</f>
        <v>18267263.416295081</v>
      </c>
      <c r="D1902">
        <f t="shared" si="29"/>
        <v>23323074.202893749</v>
      </c>
    </row>
    <row r="1903" spans="1:4" x14ac:dyDescent="0.25">
      <c r="A1903">
        <v>508.52432189808059</v>
      </c>
      <c r="B1903">
        <v>1370.6704725602169</v>
      </c>
      <c r="C1903">
        <f>(A1903-$H$2)*(B1903-$I$2)</f>
        <v>24019090.542731557</v>
      </c>
      <c r="D1903">
        <f t="shared" si="29"/>
        <v>17248683.260295086</v>
      </c>
    </row>
    <row r="1904" spans="1:4" x14ac:dyDescent="0.25">
      <c r="A1904">
        <v>4626.2644943940704</v>
      </c>
      <c r="B1904">
        <v>5950.4160559156107</v>
      </c>
      <c r="C1904">
        <f>(A1904-$H$2)*(B1904-$I$2)</f>
        <v>42623.111131446545</v>
      </c>
      <c r="D1904">
        <f t="shared" si="29"/>
        <v>1254.0975039261796</v>
      </c>
    </row>
    <row r="1905" spans="1:4" x14ac:dyDescent="0.25">
      <c r="A1905">
        <v>631.05059812004981</v>
      </c>
      <c r="B1905">
        <v>1391.082666191551</v>
      </c>
      <c r="C1905">
        <f>(A1905-$H$2)*(B1905-$I$2)</f>
        <v>23228205.71428543</v>
      </c>
      <c r="D1905">
        <f t="shared" si="29"/>
        <v>16245955.104455769</v>
      </c>
    </row>
    <row r="1906" spans="1:4" x14ac:dyDescent="0.25">
      <c r="A1906">
        <v>459.01251348542451</v>
      </c>
      <c r="B1906">
        <v>652.61855186614912</v>
      </c>
      <c r="C1906">
        <f>(A1906-$H$2)*(B1906-$I$2)</f>
        <v>27323165.906162482</v>
      </c>
      <c r="D1906">
        <f t="shared" si="29"/>
        <v>17662394.95151452</v>
      </c>
    </row>
    <row r="1907" spans="1:4" x14ac:dyDescent="0.25">
      <c r="A1907">
        <v>478.91748413692108</v>
      </c>
      <c r="B1907">
        <v>699.2486820034469</v>
      </c>
      <c r="C1907">
        <f>(A1907-$H$2)*(B1907-$I$2)</f>
        <v>26998713.272972155</v>
      </c>
      <c r="D1907">
        <f t="shared" si="29"/>
        <v>17495483.303646266</v>
      </c>
    </row>
    <row r="1908" spans="1:4" x14ac:dyDescent="0.25">
      <c r="A1908">
        <v>145.43924478540049</v>
      </c>
      <c r="B1908">
        <v>329.43231841203499</v>
      </c>
      <c r="C1908">
        <f>(A1908-$H$2)*(B1908-$I$2)</f>
        <v>30821414.146355253</v>
      </c>
      <c r="D1908">
        <f t="shared" si="29"/>
        <v>20396410.086941063</v>
      </c>
    </row>
    <row r="1909" spans="1:4" x14ac:dyDescent="0.25">
      <c r="A1909">
        <v>9470.3911524132</v>
      </c>
      <c r="B1909">
        <v>12051.33340094961</v>
      </c>
      <c r="C1909">
        <f>(A1909-$H$2)*(B1909-$I$2)</f>
        <v>23549831.408011936</v>
      </c>
      <c r="D1909">
        <f t="shared" si="29"/>
        <v>23123724.745242335</v>
      </c>
    </row>
    <row r="1910" spans="1:4" x14ac:dyDescent="0.25">
      <c r="A1910">
        <v>1449.6102785287519</v>
      </c>
      <c r="B1910">
        <v>1898.584209689164</v>
      </c>
      <c r="C1910">
        <f>(A1910-$H$2)*(B1910-$I$2)</f>
        <v>16880777.699008401</v>
      </c>
      <c r="D1910">
        <f t="shared" si="29"/>
        <v>10317377.335281156</v>
      </c>
    </row>
    <row r="1911" spans="1:4" x14ac:dyDescent="0.25">
      <c r="A1911">
        <v>3736.721853455585</v>
      </c>
      <c r="B1911">
        <v>5023.7417163047967</v>
      </c>
      <c r="C1911">
        <f>(A1911-$H$2)*(B1911-$I$2)</f>
        <v>1970402.8953500988</v>
      </c>
      <c r="D1911">
        <f t="shared" si="29"/>
        <v>855543.38002749602</v>
      </c>
    </row>
    <row r="1912" spans="1:4" x14ac:dyDescent="0.25">
      <c r="A1912">
        <v>6286.6814486071053</v>
      </c>
      <c r="B1912">
        <v>7510.0809228134958</v>
      </c>
      <c r="C1912">
        <f>(A1912-$H$2)*(B1912-$I$2)</f>
        <v>578618.82069077611</v>
      </c>
      <c r="D1912">
        <f t="shared" si="29"/>
        <v>2640637.0741140763</v>
      </c>
    </row>
    <row r="1913" spans="1:4" x14ac:dyDescent="0.25">
      <c r="A1913">
        <v>2665.3910249710061</v>
      </c>
      <c r="B1913">
        <v>3577.672863859666</v>
      </c>
      <c r="C1913">
        <f>(A1913-$H$2)*(B1913-$I$2)</f>
        <v>7139391.5281269094</v>
      </c>
      <c r="D1913">
        <f t="shared" si="29"/>
        <v>3985160.6226468431</v>
      </c>
    </row>
    <row r="1914" spans="1:4" x14ac:dyDescent="0.25">
      <c r="A1914">
        <v>7727.5065932489169</v>
      </c>
      <c r="B1914">
        <v>10201.020352040259</v>
      </c>
      <c r="C1914">
        <f>(A1914-$H$2)*(B1914-$I$2)</f>
        <v>9341616.5149741489</v>
      </c>
      <c r="D1914">
        <f t="shared" si="29"/>
        <v>9399306.5972734615</v>
      </c>
    </row>
    <row r="1915" spans="1:4" x14ac:dyDescent="0.25">
      <c r="A1915">
        <v>1866.107980291576</v>
      </c>
      <c r="B1915">
        <v>2639.3159841170809</v>
      </c>
      <c r="C1915">
        <f>(A1915-$H$2)*(B1915-$I$2)</f>
        <v>12621138.167974463</v>
      </c>
      <c r="D1915">
        <f t="shared" si="29"/>
        <v>7815210.245050054</v>
      </c>
    </row>
    <row r="1916" spans="1:4" x14ac:dyDescent="0.25">
      <c r="A1916">
        <v>4129.1280157416832</v>
      </c>
      <c r="B1916">
        <v>5371.8145380085016</v>
      </c>
      <c r="C1916">
        <f>(A1916-$H$2)*(B1916-$I$2)</f>
        <v>949106.95346235053</v>
      </c>
      <c r="D1916">
        <f t="shared" si="29"/>
        <v>283609.20188374771</v>
      </c>
    </row>
    <row r="1917" spans="1:4" x14ac:dyDescent="0.25">
      <c r="A1917">
        <v>4251.4433894857984</v>
      </c>
      <c r="B1917">
        <v>5568.6737962544221</v>
      </c>
      <c r="C1917">
        <f>(A1917-$H$2)*(B1917-$I$2)</f>
        <v>650358.79000395769</v>
      </c>
      <c r="D1917">
        <f t="shared" si="29"/>
        <v>168292.21700821133</v>
      </c>
    </row>
    <row r="1918" spans="1:4" x14ac:dyDescent="0.25">
      <c r="A1918">
        <v>2834.9297519796642</v>
      </c>
      <c r="B1918">
        <v>4598.9037976685031</v>
      </c>
      <c r="C1918">
        <f>(A1918-$H$2)*(B1918-$I$2)</f>
        <v>4667532.570276781</v>
      </c>
      <c r="D1918">
        <f t="shared" si="29"/>
        <v>3337008.1879861681</v>
      </c>
    </row>
    <row r="1919" spans="1:4" x14ac:dyDescent="0.25">
      <c r="A1919">
        <v>8761.6454319672102</v>
      </c>
      <c r="B1919">
        <v>15676.502073391761</v>
      </c>
      <c r="C1919">
        <f>(A1919-$H$2)*(B1919-$I$2)</f>
        <v>34941947.883872919</v>
      </c>
      <c r="D1919">
        <f t="shared" si="29"/>
        <v>16809735.128480021</v>
      </c>
    </row>
    <row r="1920" spans="1:4" x14ac:dyDescent="0.25">
      <c r="A1920">
        <v>2428.5112671758279</v>
      </c>
      <c r="B1920">
        <v>2876.9891934640841</v>
      </c>
      <c r="C1920">
        <f>(A1920-$H$2)*(B1920-$I$2)</f>
        <v>9551296.3512221724</v>
      </c>
      <c r="D1920">
        <f t="shared" si="29"/>
        <v>4987032.46631179</v>
      </c>
    </row>
    <row r="1921" spans="1:4" x14ac:dyDescent="0.25">
      <c r="A1921">
        <v>3671.2300089815599</v>
      </c>
      <c r="B1921">
        <v>5498.3019539826719</v>
      </c>
      <c r="C1921">
        <f>(A1921-$H$2)*(B1921-$I$2)</f>
        <v>1639890.8963077844</v>
      </c>
      <c r="D1921">
        <f t="shared" si="29"/>
        <v>980986.69500242569</v>
      </c>
    </row>
    <row r="1922" spans="1:4" x14ac:dyDescent="0.25">
      <c r="A1922">
        <v>4961.7497412670918</v>
      </c>
      <c r="B1922">
        <v>6695.8138074747676</v>
      </c>
      <c r="C1922">
        <f>(A1922-$H$2)*(B1922-$I$2)</f>
        <v>-137491.43627739217</v>
      </c>
      <c r="D1922">
        <f t="shared" si="29"/>
        <v>90043.209845776626</v>
      </c>
    </row>
    <row r="1923" spans="1:4" x14ac:dyDescent="0.25">
      <c r="A1923">
        <v>2846.4412881112748</v>
      </c>
      <c r="B1923">
        <v>4048.6400755917762</v>
      </c>
      <c r="C1923">
        <f>(A1923-$H$2)*(B1923-$I$2)</f>
        <v>5636978.1517239055</v>
      </c>
      <c r="D1923">
        <f t="shared" ref="D1923:D1986" si="30">(A1923-$H$2)*(A1923-$H$2)</f>
        <v>3295083.3526650565</v>
      </c>
    </row>
    <row r="1924" spans="1:4" x14ac:dyDescent="0.25">
      <c r="A1924">
        <v>4316.7745959852273</v>
      </c>
      <c r="B1924">
        <v>6975.7960493251248</v>
      </c>
      <c r="C1924">
        <f>(A1924-$H$2)*(B1924-$I$2)</f>
        <v>61466.073545153646</v>
      </c>
      <c r="D1924">
        <f t="shared" si="30"/>
        <v>118958.17426707101</v>
      </c>
    </row>
    <row r="1925" spans="1:4" x14ac:dyDescent="0.25">
      <c r="A1925">
        <v>4224.8640018867954</v>
      </c>
      <c r="B1925">
        <v>6147.8130933319644</v>
      </c>
      <c r="C1925">
        <f>(A1925-$H$2)*(B1925-$I$2)</f>
        <v>439520.02118418034</v>
      </c>
      <c r="D1925">
        <f t="shared" si="30"/>
        <v>190806.23612526606</v>
      </c>
    </row>
    <row r="1926" spans="1:4" x14ac:dyDescent="0.25">
      <c r="A1926">
        <v>4273.1482372181354</v>
      </c>
      <c r="B1926">
        <v>6194.2850438240903</v>
      </c>
      <c r="C1926">
        <f>(A1926-$H$2)*(B1926-$I$2)</f>
        <v>372880.91624079033</v>
      </c>
      <c r="D1926">
        <f t="shared" si="30"/>
        <v>150955.16948051768</v>
      </c>
    </row>
    <row r="1927" spans="1:4" x14ac:dyDescent="0.25">
      <c r="A1927">
        <v>3440.0365287401628</v>
      </c>
      <c r="B1927">
        <v>4084.5604788769651</v>
      </c>
      <c r="C1927">
        <f>(A1927-$H$2)*(B1927-$I$2)</f>
        <v>3749764.3207281684</v>
      </c>
      <c r="D1927">
        <f t="shared" si="30"/>
        <v>1492407.2331654257</v>
      </c>
    </row>
    <row r="1928" spans="1:4" x14ac:dyDescent="0.25">
      <c r="A1928">
        <v>8482.8773561442067</v>
      </c>
      <c r="B1928">
        <v>10191.401959193439</v>
      </c>
      <c r="C1928">
        <f>(A1928-$H$2)*(B1928-$I$2)</f>
        <v>11606486.295122588</v>
      </c>
      <c r="D1928">
        <f t="shared" si="30"/>
        <v>14601566.556101359</v>
      </c>
    </row>
    <row r="1929" spans="1:4" x14ac:dyDescent="0.25">
      <c r="A1929">
        <v>1644.740283701565</v>
      </c>
      <c r="B1929">
        <v>2231.7362708667811</v>
      </c>
      <c r="C1929">
        <f>(A1929-$H$2)*(B1929-$I$2)</f>
        <v>14850187.777488133</v>
      </c>
      <c r="D1929">
        <f t="shared" si="30"/>
        <v>9101911.5759922322</v>
      </c>
    </row>
    <row r="1930" spans="1:4" x14ac:dyDescent="0.25">
      <c r="A1930">
        <v>4440.3475104881272</v>
      </c>
      <c r="B1930">
        <v>5872.976737845408</v>
      </c>
      <c r="C1930">
        <f>(A1930-$H$2)*(B1930-$I$2)</f>
        <v>283531.07137559011</v>
      </c>
      <c r="D1930">
        <f t="shared" si="30"/>
        <v>48987.067618188084</v>
      </c>
    </row>
    <row r="1931" spans="1:4" x14ac:dyDescent="0.25">
      <c r="A1931">
        <v>3876.303016968749</v>
      </c>
      <c r="B1931">
        <v>5013.2008565339456</v>
      </c>
      <c r="C1931">
        <f>(A1931-$H$2)*(B1931-$I$2)</f>
        <v>1681336.2875890373</v>
      </c>
      <c r="D1931">
        <f t="shared" si="30"/>
        <v>616813.44536548806</v>
      </c>
    </row>
    <row r="1932" spans="1:4" x14ac:dyDescent="0.25">
      <c r="A1932">
        <v>7394.5620282605014</v>
      </c>
      <c r="B1932">
        <v>9639.877479732304</v>
      </c>
      <c r="C1932">
        <f>(A1932-$H$2)*(B1932-$I$2)</f>
        <v>6793591.9753052332</v>
      </c>
      <c r="D1932">
        <f t="shared" si="30"/>
        <v>7468656.5685522733</v>
      </c>
    </row>
    <row r="1933" spans="1:4" x14ac:dyDescent="0.25">
      <c r="A1933">
        <v>2499.5837136976988</v>
      </c>
      <c r="B1933">
        <v>3762.980607884906</v>
      </c>
      <c r="C1933">
        <f>(A1933-$H$2)*(B1933-$I$2)</f>
        <v>7331721.3782942928</v>
      </c>
      <c r="D1933">
        <f t="shared" si="30"/>
        <v>4674650.5504619693</v>
      </c>
    </row>
    <row r="1934" spans="1:4" x14ac:dyDescent="0.25">
      <c r="A1934">
        <v>3972.11273306878</v>
      </c>
      <c r="B1934">
        <v>5447.6737244484666</v>
      </c>
      <c r="C1934">
        <f>(A1934-$H$2)*(B1934-$I$2)</f>
        <v>1176628.8205363813</v>
      </c>
      <c r="D1934">
        <f t="shared" si="30"/>
        <v>475499.88981878234</v>
      </c>
    </row>
    <row r="1935" spans="1:4" x14ac:dyDescent="0.25">
      <c r="A1935">
        <v>6866.6893156651076</v>
      </c>
      <c r="B1935">
        <v>8084.2369154639273</v>
      </c>
      <c r="C1935">
        <f>(A1935-$H$2)*(B1935-$I$2)</f>
        <v>2051164.1733882891</v>
      </c>
      <c r="D1935">
        <f t="shared" si="30"/>
        <v>4862076.0774852326</v>
      </c>
    </row>
    <row r="1936" spans="1:4" x14ac:dyDescent="0.25">
      <c r="A1936">
        <v>2829.554605059197</v>
      </c>
      <c r="B1936">
        <v>3304.709790637984</v>
      </c>
      <c r="C1936">
        <f>(A1936-$H$2)*(B1936-$I$2)</f>
        <v>7052389.4070441397</v>
      </c>
      <c r="D1936">
        <f t="shared" si="30"/>
        <v>3356675.1577652544</v>
      </c>
    </row>
    <row r="1937" spans="1:4" x14ac:dyDescent="0.25">
      <c r="A1937">
        <v>5011.7869007418594</v>
      </c>
      <c r="B1937">
        <v>5901.6269223384788</v>
      </c>
      <c r="C1937">
        <f>(A1937-$H$2)*(B1937-$I$2)</f>
        <v>-438470.31199450669</v>
      </c>
      <c r="D1937">
        <f t="shared" si="30"/>
        <v>122576.42898725849</v>
      </c>
    </row>
    <row r="1938" spans="1:4" x14ac:dyDescent="0.25">
      <c r="A1938">
        <v>6239.0563119081462</v>
      </c>
      <c r="B1938">
        <v>8975.1886766449661</v>
      </c>
      <c r="C1938">
        <f>(A1938-$H$2)*(B1938-$I$2)</f>
        <v>2872690.4143798309</v>
      </c>
      <c r="D1938">
        <f t="shared" si="30"/>
        <v>2488123.1796230227</v>
      </c>
    </row>
    <row r="1939" spans="1:4" x14ac:dyDescent="0.25">
      <c r="A1939">
        <v>4805.9581198141505</v>
      </c>
      <c r="B1939">
        <v>5955.7334879899327</v>
      </c>
      <c r="C1939">
        <f>(A1939-$H$2)*(B1939-$I$2)</f>
        <v>-172887.5984453861</v>
      </c>
      <c r="D1939">
        <f t="shared" si="30"/>
        <v>20816.829875154261</v>
      </c>
    </row>
    <row r="1940" spans="1:4" x14ac:dyDescent="0.25">
      <c r="A1940">
        <v>7056.370329460683</v>
      </c>
      <c r="B1940">
        <v>9011.8710380122484</v>
      </c>
      <c r="C1940">
        <f>(A1940-$H$2)*(B1940-$I$2)</f>
        <v>4449009.3852345189</v>
      </c>
      <c r="D1940">
        <f t="shared" si="30"/>
        <v>5734552.6291521313</v>
      </c>
    </row>
    <row r="1941" spans="1:4" x14ac:dyDescent="0.25">
      <c r="A1941">
        <v>4019.6444572469122</v>
      </c>
      <c r="B1941">
        <v>4688.1555995411281</v>
      </c>
      <c r="C1941">
        <f>(A1941-$H$2)*(B1941-$I$2)</f>
        <v>1583159.6912016827</v>
      </c>
      <c r="D1941">
        <f t="shared" si="30"/>
        <v>412206.72781541146</v>
      </c>
    </row>
    <row r="1942" spans="1:4" x14ac:dyDescent="0.25">
      <c r="A1942">
        <v>3527.2005193195532</v>
      </c>
      <c r="B1942">
        <v>4323.8591340392013</v>
      </c>
      <c r="C1942">
        <f>(A1942-$H$2)*(B1942-$I$2)</f>
        <v>3210740.100515571</v>
      </c>
      <c r="D1942">
        <f t="shared" si="30"/>
        <v>1287038.5494931038</v>
      </c>
    </row>
    <row r="1943" spans="1:4" x14ac:dyDescent="0.25">
      <c r="A1943">
        <v>7962.4181710438961</v>
      </c>
      <c r="B1943">
        <v>10164.24898827542</v>
      </c>
      <c r="C1943">
        <f>(A1943-$H$2)*(B1943-$I$2)</f>
        <v>9936022.122019656</v>
      </c>
      <c r="D1943">
        <f t="shared" si="30"/>
        <v>10894887.436041903</v>
      </c>
    </row>
    <row r="1944" spans="1:4" x14ac:dyDescent="0.25">
      <c r="A1944">
        <v>3345.52245344726</v>
      </c>
      <c r="B1944">
        <v>5199.4112621172326</v>
      </c>
      <c r="C1944">
        <f>(A1944-$H$2)*(B1944-$I$2)</f>
        <v>2572553.628278364</v>
      </c>
      <c r="D1944">
        <f t="shared" si="30"/>
        <v>1732264.7212089389</v>
      </c>
    </row>
    <row r="1945" spans="1:4" x14ac:dyDescent="0.25">
      <c r="A1945">
        <v>11945.358753695469</v>
      </c>
      <c r="B1945">
        <v>14604.304419059041</v>
      </c>
      <c r="C1945">
        <f>(A1945-$H$2)*(B1945-$I$2)</f>
        <v>54265578.132324345</v>
      </c>
      <c r="D1945">
        <f t="shared" si="30"/>
        <v>53052009.203965493</v>
      </c>
    </row>
    <row r="1946" spans="1:4" x14ac:dyDescent="0.25">
      <c r="A1946">
        <v>7363.7618839689376</v>
      </c>
      <c r="B1946">
        <v>10552.30295118462</v>
      </c>
      <c r="C1946">
        <f>(A1946-$H$2)*(B1946-$I$2)</f>
        <v>9182477.260522237</v>
      </c>
      <c r="D1946">
        <f t="shared" si="30"/>
        <v>7301258.7562190695</v>
      </c>
    </row>
    <row r="1947" spans="1:4" x14ac:dyDescent="0.25">
      <c r="A1947">
        <v>4023.769789590036</v>
      </c>
      <c r="B1947">
        <v>5954.8470316420726</v>
      </c>
      <c r="C1947">
        <f>(A1947-$H$2)*(B1947-$I$2)</f>
        <v>764954.70097861637</v>
      </c>
      <c r="D1947">
        <f t="shared" si="30"/>
        <v>406926.54490258108</v>
      </c>
    </row>
    <row r="1948" spans="1:4" x14ac:dyDescent="0.25">
      <c r="A1948">
        <v>12393.50865945477</v>
      </c>
      <c r="B1948">
        <v>15586.40962774312</v>
      </c>
      <c r="C1948">
        <f>(A1948-$H$2)*(B1948-$I$2)</f>
        <v>65197898.919188835</v>
      </c>
      <c r="D1948">
        <f t="shared" si="30"/>
        <v>59781209.467560984</v>
      </c>
    </row>
    <row r="1949" spans="1:4" x14ac:dyDescent="0.25">
      <c r="A1949">
        <v>2030.598498312738</v>
      </c>
      <c r="B1949">
        <v>2576.4500401361311</v>
      </c>
      <c r="C1949">
        <f>(A1949-$H$2)*(B1949-$I$2)</f>
        <v>12043919.317984691</v>
      </c>
      <c r="D1949">
        <f t="shared" si="30"/>
        <v>6922577.941830053</v>
      </c>
    </row>
    <row r="1950" spans="1:4" x14ac:dyDescent="0.25">
      <c r="A1950">
        <v>2612.242812944879</v>
      </c>
      <c r="B1950">
        <v>3708.9977073410969</v>
      </c>
      <c r="C1950">
        <f>(A1950-$H$2)*(B1950-$I$2)</f>
        <v>7060325.6588149061</v>
      </c>
      <c r="D1950">
        <f t="shared" si="30"/>
        <v>4200183.4935880229</v>
      </c>
    </row>
    <row r="1951" spans="1:4" x14ac:dyDescent="0.25">
      <c r="A1951">
        <v>3773.4630643730029</v>
      </c>
      <c r="B1951">
        <v>5475.7693402443938</v>
      </c>
      <c r="C1951">
        <f>(A1951-$H$2)*(B1951-$I$2)</f>
        <v>1490636.7434280717</v>
      </c>
      <c r="D1951">
        <f t="shared" si="30"/>
        <v>788925.29845118802</v>
      </c>
    </row>
    <row r="1952" spans="1:4" x14ac:dyDescent="0.25">
      <c r="A1952">
        <v>2249.4694856572378</v>
      </c>
      <c r="B1952">
        <v>3141.8911764465652</v>
      </c>
      <c r="C1952">
        <f>(A1952-$H$2)*(B1952-$I$2)</f>
        <v>9678062.7800827771</v>
      </c>
      <c r="D1952">
        <f t="shared" si="30"/>
        <v>5818748.6309574097</v>
      </c>
    </row>
    <row r="1953" spans="1:4" x14ac:dyDescent="0.25">
      <c r="A1953">
        <v>1782.8486003501271</v>
      </c>
      <c r="B1953">
        <v>3286.4219732450601</v>
      </c>
      <c r="C1953">
        <f>(A1953-$H$2)*(B1953-$I$2)</f>
        <v>11134121.103431614</v>
      </c>
      <c r="D1953">
        <f t="shared" si="30"/>
        <v>8287657.1778685823</v>
      </c>
    </row>
    <row r="1954" spans="1:4" x14ac:dyDescent="0.25">
      <c r="A1954">
        <v>4275.4143122506448</v>
      </c>
      <c r="B1954">
        <v>5975.0017235010273</v>
      </c>
      <c r="C1954">
        <f>(A1954-$H$2)*(B1954-$I$2)</f>
        <v>455407.23614551366</v>
      </c>
      <c r="D1954">
        <f t="shared" si="30"/>
        <v>149199.43059473808</v>
      </c>
    </row>
    <row r="1955" spans="1:4" x14ac:dyDescent="0.25">
      <c r="A1955">
        <v>3880.6339257886439</v>
      </c>
      <c r="B1955">
        <v>5580.0464607134027</v>
      </c>
      <c r="C1955">
        <f>(A1955-$H$2)*(B1955-$I$2)</f>
        <v>1229333.3953075393</v>
      </c>
      <c r="D1955">
        <f t="shared" si="30"/>
        <v>610029.42956320487</v>
      </c>
    </row>
    <row r="1956" spans="1:4" x14ac:dyDescent="0.25">
      <c r="A1956">
        <v>5718.6248764231541</v>
      </c>
      <c r="B1956">
        <v>6889.7307895639869</v>
      </c>
      <c r="C1956">
        <f>(A1956-$H$2)*(B1956-$I$2)</f>
        <v>-279327.69406327198</v>
      </c>
      <c r="D1956">
        <f t="shared" si="30"/>
        <v>1117137.2629348377</v>
      </c>
    </row>
    <row r="1957" spans="1:4" x14ac:dyDescent="0.25">
      <c r="A1957">
        <v>1146.693011760533</v>
      </c>
      <c r="B1957">
        <v>2734.2529862721331</v>
      </c>
      <c r="C1957">
        <f>(A1957-$H$2)*(B1957-$I$2)</f>
        <v>15535373.513887517</v>
      </c>
      <c r="D1957">
        <f t="shared" si="30"/>
        <v>12355117.594057158</v>
      </c>
    </row>
    <row r="1958" spans="1:4" x14ac:dyDescent="0.25">
      <c r="A1958">
        <v>6736.4130647971742</v>
      </c>
      <c r="B1958">
        <v>11574.567239528051</v>
      </c>
      <c r="C1958">
        <f>(A1958-$H$2)*(B1958-$I$2)</f>
        <v>9171489.1593773477</v>
      </c>
      <c r="D1958">
        <f t="shared" si="30"/>
        <v>4304526.6949355816</v>
      </c>
    </row>
    <row r="1959" spans="1:4" x14ac:dyDescent="0.25">
      <c r="A1959">
        <v>3726.3139863225392</v>
      </c>
      <c r="B1959">
        <v>5916.8961903632371</v>
      </c>
      <c r="C1959">
        <f>(A1959-$H$2)*(B1959-$I$2)</f>
        <v>1157150.1145416985</v>
      </c>
      <c r="D1959">
        <f t="shared" si="30"/>
        <v>874905.33953260456</v>
      </c>
    </row>
    <row r="1960" spans="1:4" x14ac:dyDescent="0.25">
      <c r="A1960">
        <v>6216.4402630116583</v>
      </c>
      <c r="B1960">
        <v>8942.9139861213444</v>
      </c>
      <c r="C1960">
        <f>(A1960-$H$2)*(B1960-$I$2)</f>
        <v>2781323.0376113756</v>
      </c>
      <c r="D1960">
        <f t="shared" si="30"/>
        <v>2417286.5231755781</v>
      </c>
    </row>
    <row r="1961" spans="1:4" x14ac:dyDescent="0.25">
      <c r="A1961">
        <v>5490.5662601435333</v>
      </c>
      <c r="B1961">
        <v>7858.3462872504924</v>
      </c>
      <c r="C1961">
        <f>(A1961-$H$2)*(B1961-$I$2)</f>
        <v>583817.41421141289</v>
      </c>
      <c r="D1961">
        <f t="shared" si="30"/>
        <v>687056.18960240064</v>
      </c>
    </row>
    <row r="1962" spans="1:4" x14ac:dyDescent="0.25">
      <c r="A1962">
        <v>2719.2799083499481</v>
      </c>
      <c r="B1962">
        <v>4655.2751040325338</v>
      </c>
      <c r="C1962">
        <f>(A1962-$H$2)*(B1962-$I$2)</f>
        <v>4853534.5401438521</v>
      </c>
      <c r="D1962">
        <f t="shared" si="30"/>
        <v>3772909.311145043</v>
      </c>
    </row>
    <row r="1963" spans="1:4" x14ac:dyDescent="0.25">
      <c r="A1963">
        <v>3621.0652196687602</v>
      </c>
      <c r="B1963">
        <v>6886.0573135791255</v>
      </c>
      <c r="C1963">
        <f>(A1963-$H$2)*(B1963-$I$2)</f>
        <v>278833.47886265087</v>
      </c>
      <c r="D1963">
        <f t="shared" si="30"/>
        <v>1082874.4039407747</v>
      </c>
    </row>
    <row r="1964" spans="1:4" x14ac:dyDescent="0.25">
      <c r="A1964">
        <v>4109.133456943955</v>
      </c>
      <c r="B1964">
        <v>8139.1056995733024</v>
      </c>
      <c r="C1964">
        <f>(A1964-$H$2)*(B1964-$I$2)</f>
        <v>-544309.75513222814</v>
      </c>
      <c r="D1964">
        <f t="shared" si="30"/>
        <v>305305.17755410104</v>
      </c>
    </row>
    <row r="1965" spans="1:4" x14ac:dyDescent="0.25">
      <c r="A1965">
        <v>1752.710927280704</v>
      </c>
      <c r="B1965">
        <v>5674.1669593094266</v>
      </c>
      <c r="C1965">
        <f>(A1965-$H$2)*(B1965-$I$2)</f>
        <v>4304810.2590759397</v>
      </c>
      <c r="D1965">
        <f t="shared" si="30"/>
        <v>8462087.8796817865</v>
      </c>
    </row>
    <row r="1966" spans="1:4" x14ac:dyDescent="0.25">
      <c r="A1966">
        <v>6910.1621747398667</v>
      </c>
      <c r="B1966">
        <v>9130.3792213401994</v>
      </c>
      <c r="C1966">
        <f>(A1966-$H$2)*(B1966-$I$2)</f>
        <v>4443838.5552250547</v>
      </c>
      <c r="D1966">
        <f t="shared" si="30"/>
        <v>5055682.2825007755</v>
      </c>
    </row>
    <row r="1967" spans="1:4" x14ac:dyDescent="0.25">
      <c r="A1967">
        <v>3470.9129495644011</v>
      </c>
      <c r="B1967">
        <v>5018.4033363683357</v>
      </c>
      <c r="C1967">
        <f>(A1967-$H$2)*(B1967-$I$2)</f>
        <v>2543003.5599044608</v>
      </c>
      <c r="D1967">
        <f t="shared" si="30"/>
        <v>1417920.7706595943</v>
      </c>
    </row>
    <row r="1968" spans="1:4" x14ac:dyDescent="0.25">
      <c r="A1968">
        <v>6720.3789855694577</v>
      </c>
      <c r="B1968">
        <v>8652.7970920979005</v>
      </c>
      <c r="C1968">
        <f>(A1968-$H$2)*(B1968-$I$2)</f>
        <v>3085557.7114085415</v>
      </c>
      <c r="D1968">
        <f t="shared" si="30"/>
        <v>4238250.8452751171</v>
      </c>
    </row>
    <row r="1969" spans="1:4" x14ac:dyDescent="0.25">
      <c r="A1969">
        <v>2390.3602395996181</v>
      </c>
      <c r="B1969">
        <v>3967.1147064922011</v>
      </c>
      <c r="C1969">
        <f>(A1969-$H$2)*(B1969-$I$2)</f>
        <v>7238447.8888852624</v>
      </c>
      <c r="D1969">
        <f t="shared" si="30"/>
        <v>5158883.1580948606</v>
      </c>
    </row>
    <row r="1970" spans="1:4" x14ac:dyDescent="0.25">
      <c r="A1970">
        <v>6867.0222240027797</v>
      </c>
      <c r="B1970">
        <v>8673.2092857292355</v>
      </c>
      <c r="C1970">
        <f>(A1970-$H$2)*(B1970-$I$2)</f>
        <v>3350360.8259683261</v>
      </c>
      <c r="D1970">
        <f t="shared" si="30"/>
        <v>4863544.3217939269</v>
      </c>
    </row>
    <row r="1971" spans="1:4" x14ac:dyDescent="0.25">
      <c r="A1971">
        <v>6336.0888527382831</v>
      </c>
      <c r="B1971">
        <v>7589.8007564931886</v>
      </c>
      <c r="C1971">
        <f>(A1971-$H$2)*(B1971-$I$2)</f>
        <v>729695.20496844989</v>
      </c>
      <c r="D1971">
        <f t="shared" si="30"/>
        <v>2803652.5962310485</v>
      </c>
    </row>
    <row r="1972" spans="1:4" x14ac:dyDescent="0.25">
      <c r="A1972">
        <v>6600.8938579955366</v>
      </c>
      <c r="B1972">
        <v>8036.9258844630294</v>
      </c>
      <c r="C1972">
        <f>(A1972-$H$2)*(B1972-$I$2)</f>
        <v>1712167.4027307073</v>
      </c>
      <c r="D1972">
        <f t="shared" si="30"/>
        <v>3760559.1775060929</v>
      </c>
    </row>
    <row r="1973" spans="1:4" x14ac:dyDescent="0.25">
      <c r="A1973">
        <v>6110.3275396516938</v>
      </c>
      <c r="B1973">
        <v>7381.5756347612723</v>
      </c>
      <c r="C1973">
        <f>(A1973-$H$2)*(B1973-$I$2)</f>
        <v>329664.91696606082</v>
      </c>
      <c r="D1973">
        <f t="shared" si="30"/>
        <v>2098586.2608652855</v>
      </c>
    </row>
    <row r="1974" spans="1:4" x14ac:dyDescent="0.25">
      <c r="A1974">
        <v>3280.0353165066422</v>
      </c>
      <c r="B1974">
        <v>5045.1214613206148</v>
      </c>
      <c r="C1974">
        <f>(A1974-$H$2)*(B1974-$I$2)</f>
        <v>2913727.9461751576</v>
      </c>
      <c r="D1974">
        <f t="shared" si="30"/>
        <v>1908935.768433392</v>
      </c>
    </row>
    <row r="1975" spans="1:4" x14ac:dyDescent="0.25">
      <c r="A1975">
        <v>5152.3317848912593</v>
      </c>
      <c r="B1975">
        <v>6893.5104791473059</v>
      </c>
      <c r="C1975">
        <f>(A1975-$H$2)*(B1975-$I$2)</f>
        <v>-127814.46644668202</v>
      </c>
      <c r="D1975">
        <f t="shared" si="30"/>
        <v>240741.39814731549</v>
      </c>
    </row>
    <row r="1976" spans="1:4" x14ac:dyDescent="0.25">
      <c r="A1976">
        <v>3405.0963642972538</v>
      </c>
      <c r="B1976">
        <v>6618.7615987826402</v>
      </c>
      <c r="C1976">
        <f>(A1976-$H$2)*(B1976-$I$2)</f>
        <v>672581.43031938013</v>
      </c>
      <c r="D1976">
        <f t="shared" si="30"/>
        <v>1578996.7374257608</v>
      </c>
    </row>
    <row r="1977" spans="1:4" x14ac:dyDescent="0.25">
      <c r="A1977">
        <v>390.56210982874558</v>
      </c>
      <c r="B1977">
        <v>612.85772759783276</v>
      </c>
      <c r="C1977">
        <f>(A1977-$H$2)*(B1977-$I$2)</f>
        <v>27938011.758155063</v>
      </c>
      <c r="D1977">
        <f t="shared" si="30"/>
        <v>18242428.670762952</v>
      </c>
    </row>
    <row r="1978" spans="1:4" x14ac:dyDescent="0.25">
      <c r="A1978">
        <v>4888.5497118114563</v>
      </c>
      <c r="B1978">
        <v>7930.7287315244876</v>
      </c>
      <c r="C1978">
        <f>(A1978-$H$2)*(B1978-$I$2)</f>
        <v>176216.02910220547</v>
      </c>
      <c r="D1978">
        <f t="shared" si="30"/>
        <v>51470.894543258582</v>
      </c>
    </row>
    <row r="1979" spans="1:4" x14ac:dyDescent="0.25">
      <c r="A1979">
        <v>2387.4749454924672</v>
      </c>
      <c r="B1979">
        <v>5663.3143776854176</v>
      </c>
      <c r="C1979">
        <f>(A1979-$H$2)*(B1979-$I$2)</f>
        <v>3390140.9938598392</v>
      </c>
      <c r="D1979">
        <f t="shared" si="30"/>
        <v>5171998.3209781805</v>
      </c>
    </row>
    <row r="1980" spans="1:4" x14ac:dyDescent="0.25">
      <c r="A1980">
        <v>4396.8475836255157</v>
      </c>
      <c r="B1980">
        <v>5530.4382910266622</v>
      </c>
      <c r="C1980">
        <f>(A1980-$H$2)*(B1980-$I$2)</f>
        <v>429970.37261203228</v>
      </c>
      <c r="D1980">
        <f t="shared" si="30"/>
        <v>70135.008282186172</v>
      </c>
    </row>
    <row r="1981" spans="1:4" x14ac:dyDescent="0.25">
      <c r="A1981">
        <v>2617.2511002252668</v>
      </c>
      <c r="B1981">
        <v>4569.2552738128652</v>
      </c>
      <c r="C1981">
        <f>(A1981-$H$2)*(B1981-$I$2)</f>
        <v>5284338.5741276136</v>
      </c>
      <c r="D1981">
        <f t="shared" si="30"/>
        <v>4179680.258840315</v>
      </c>
    </row>
    <row r="1982" spans="1:4" x14ac:dyDescent="0.25">
      <c r="A1982">
        <v>2473.7873353899472</v>
      </c>
      <c r="B1982">
        <v>5401.2970110772958</v>
      </c>
      <c r="C1982">
        <f>(A1982-$H$2)*(B1982-$I$2)</f>
        <v>3834740.8920456436</v>
      </c>
      <c r="D1982">
        <f t="shared" si="30"/>
        <v>4786864.3941392265</v>
      </c>
    </row>
    <row r="1983" spans="1:4" x14ac:dyDescent="0.25">
      <c r="A1983">
        <v>5407.1163535866244</v>
      </c>
      <c r="B1983">
        <v>8496.7297874859978</v>
      </c>
      <c r="C1983">
        <f>(A1983-$H$2)*(B1983-$I$2)</f>
        <v>1000916.2169004948</v>
      </c>
      <c r="D1983">
        <f t="shared" si="30"/>
        <v>555678.73631765193</v>
      </c>
    </row>
    <row r="1984" spans="1:4" x14ac:dyDescent="0.25">
      <c r="A1984">
        <v>4435.302270392639</v>
      </c>
      <c r="B1984">
        <v>8670.2901337627718</v>
      </c>
      <c r="C1984">
        <f>(A1984-$H$2)*(B1984-$I$2)</f>
        <v>-343248.93068222451</v>
      </c>
      <c r="D1984">
        <f t="shared" si="30"/>
        <v>51245.850296768134</v>
      </c>
    </row>
    <row r="1985" spans="1:4" x14ac:dyDescent="0.25">
      <c r="A1985">
        <v>3820.7766027841531</v>
      </c>
      <c r="B1985">
        <v>5073.6907068704604</v>
      </c>
      <c r="C1985">
        <f>(A1985-$H$2)*(B1985-$I$2)</f>
        <v>1749341.6824108602</v>
      </c>
      <c r="D1985">
        <f t="shared" si="30"/>
        <v>707114.71163806063</v>
      </c>
    </row>
    <row r="1986" spans="1:4" x14ac:dyDescent="0.25">
      <c r="A1986">
        <v>4676.1369569857552</v>
      </c>
      <c r="B1986">
        <v>8899.4327780546428</v>
      </c>
      <c r="C1986">
        <f>(A1986-$H$2)*(B1986-$I$2)</f>
        <v>25237.478031278089</v>
      </c>
      <c r="D1986">
        <f t="shared" si="30"/>
        <v>209.06914383043375</v>
      </c>
    </row>
    <row r="1987" spans="1:4" x14ac:dyDescent="0.25">
      <c r="A1987">
        <v>1527.510899388473</v>
      </c>
      <c r="B1987">
        <v>3509.2792762526979</v>
      </c>
      <c r="C1987">
        <f>(A1987-$H$2)*(B1987-$I$2)</f>
        <v>11423189.817351144</v>
      </c>
      <c r="D1987">
        <f t="shared" ref="D1987:D2050" si="31">(A1987-$H$2)*(A1987-$H$2)</f>
        <v>9823001.7440404613</v>
      </c>
    </row>
    <row r="1988" spans="1:4" x14ac:dyDescent="0.25">
      <c r="A1988">
        <v>3879.6841790346548</v>
      </c>
      <c r="B1988">
        <v>7758.6962196657569</v>
      </c>
      <c r="C1988">
        <f>(A1988-$H$2)*(B1988-$I$2)</f>
        <v>-472861.80818090623</v>
      </c>
      <c r="D1988">
        <f t="shared" si="31"/>
        <v>611513.9192242946</v>
      </c>
    </row>
    <row r="1989" spans="1:4" x14ac:dyDescent="0.25">
      <c r="A1989">
        <v>3142.9734083724838</v>
      </c>
      <c r="B1989">
        <v>4806.8408389599344</v>
      </c>
      <c r="C1989">
        <f>(A1989-$H$2)*(B1989-$I$2)</f>
        <v>3564653.8554696278</v>
      </c>
      <c r="D1989">
        <f t="shared" si="31"/>
        <v>2306462.8271589847</v>
      </c>
    </row>
    <row r="1990" spans="1:4" x14ac:dyDescent="0.25">
      <c r="A1990">
        <v>3387.7461098310591</v>
      </c>
      <c r="B1990">
        <v>6330.3971986029746</v>
      </c>
      <c r="C1990">
        <f>(A1990-$H$2)*(B1990-$I$2)</f>
        <v>1049224.6308071555</v>
      </c>
      <c r="D1990">
        <f t="shared" si="31"/>
        <v>1622901.7817820732</v>
      </c>
    </row>
    <row r="1991" spans="1:4" x14ac:dyDescent="0.25">
      <c r="A1991">
        <v>4516.4204993299554</v>
      </c>
      <c r="B1991">
        <v>7666.0656156926007</v>
      </c>
      <c r="C1991">
        <f>(A1991-$H$2)*(B1991-$I$2)</f>
        <v>-74379.983447326129</v>
      </c>
      <c r="D1991">
        <f t="shared" si="31"/>
        <v>21099.664078536087</v>
      </c>
    </row>
    <row r="1992" spans="1:4" x14ac:dyDescent="0.25">
      <c r="A1992">
        <v>3585.0185053826372</v>
      </c>
      <c r="B1992">
        <v>6475.0423964019119</v>
      </c>
      <c r="C1992">
        <f>(A1992-$H$2)*(B1992-$I$2)</f>
        <v>731015.24639222759</v>
      </c>
      <c r="D1992">
        <f t="shared" si="31"/>
        <v>1159195.0934888297</v>
      </c>
    </row>
    <row r="1993" spans="1:4" x14ac:dyDescent="0.25">
      <c r="A1993">
        <v>3091.787728244833</v>
      </c>
      <c r="B1993">
        <v>5653.6959848385977</v>
      </c>
      <c r="C1993">
        <f>(A1993-$H$2)*(B1993-$I$2)</f>
        <v>2355325.8051208146</v>
      </c>
      <c r="D1993">
        <f t="shared" si="31"/>
        <v>2464554.6285979599</v>
      </c>
    </row>
    <row r="1994" spans="1:4" x14ac:dyDescent="0.25">
      <c r="A1994">
        <v>5234.2583349035467</v>
      </c>
      <c r="B1994">
        <v>7300.3963361579954</v>
      </c>
      <c r="C1994">
        <f>(A1994-$H$2)*(B1994-$I$2)</f>
        <v>83818.768589688756</v>
      </c>
      <c r="D1994">
        <f t="shared" si="31"/>
        <v>327848.5451044162</v>
      </c>
    </row>
    <row r="1995" spans="1:4" x14ac:dyDescent="0.25">
      <c r="A1995">
        <v>4025.255419833677</v>
      </c>
      <c r="B1995">
        <v>6985.3849592663646</v>
      </c>
      <c r="C1995">
        <f>(A1995-$H$2)*(B1995-$I$2)</f>
        <v>107315.85804235844</v>
      </c>
      <c r="D1995">
        <f t="shared" si="31"/>
        <v>405033.36133154086</v>
      </c>
    </row>
    <row r="1996" spans="1:4" x14ac:dyDescent="0.25">
      <c r="A1996">
        <v>2750.0085385235161</v>
      </c>
      <c r="B1996">
        <v>4776.612815587011</v>
      </c>
      <c r="C1996">
        <f>(A1996-$H$2)*(B1996-$I$2)</f>
        <v>4544794.3167709792</v>
      </c>
      <c r="D1996">
        <f t="shared" si="31"/>
        <v>3654479.1110194707</v>
      </c>
    </row>
    <row r="1997" spans="1:4" x14ac:dyDescent="0.25">
      <c r="A1997">
        <v>2296.0678268173519</v>
      </c>
      <c r="B1997">
        <v>5219.7409391099327</v>
      </c>
      <c r="C1997">
        <f>(A1997-$H$2)*(B1997-$I$2)</f>
        <v>4575722.7796858856</v>
      </c>
      <c r="D1997">
        <f t="shared" si="31"/>
        <v>5596110.23059191</v>
      </c>
    </row>
    <row r="1998" spans="1:4" x14ac:dyDescent="0.25">
      <c r="A1998">
        <v>5352.6982513440826</v>
      </c>
      <c r="B1998">
        <v>8178.6494315567288</v>
      </c>
      <c r="C1998">
        <f>(A1998-$H$2)*(B1998-$I$2)</f>
        <v>708047.82666124124</v>
      </c>
      <c r="D1998">
        <f t="shared" si="31"/>
        <v>477509.35608243209</v>
      </c>
    </row>
    <row r="1999" spans="1:4" x14ac:dyDescent="0.25">
      <c r="A1999">
        <v>2368.8446353859522</v>
      </c>
      <c r="B1999">
        <v>3689.8767417218428</v>
      </c>
      <c r="C1999">
        <f>(A1999-$H$2)*(B1999-$I$2)</f>
        <v>7942676.2186018834</v>
      </c>
      <c r="D1999">
        <f t="shared" si="31"/>
        <v>5257083.6158041833</v>
      </c>
    </row>
    <row r="2000" spans="1:4" x14ac:dyDescent="0.25">
      <c r="A2000">
        <v>654.55457434455252</v>
      </c>
      <c r="B2000">
        <v>1078.02497583493</v>
      </c>
      <c r="C2000">
        <f>(A2000-$H$2)*(B2000-$I$2)</f>
        <v>24347214.760946549</v>
      </c>
      <c r="D2000">
        <f t="shared" si="31"/>
        <v>16057036.012634551</v>
      </c>
    </row>
    <row r="2001" spans="1:4" x14ac:dyDescent="0.25">
      <c r="A2001">
        <v>4951.0645232249162</v>
      </c>
      <c r="B2001">
        <v>10194.924610116799</v>
      </c>
      <c r="C2001">
        <f>(A2001-$H$2)*(B2001-$I$2)</f>
        <v>880000.91723298293</v>
      </c>
      <c r="D2001">
        <f t="shared" si="31"/>
        <v>83744.714067681532</v>
      </c>
    </row>
    <row r="2002" spans="1:4" x14ac:dyDescent="0.25">
      <c r="A2002">
        <v>2797.7910998724378</v>
      </c>
      <c r="B2002">
        <v>5722.7226586045126</v>
      </c>
      <c r="C2002">
        <f>(A2002-$H$2)*(B2002-$I$2)</f>
        <v>2667754.7657225085</v>
      </c>
      <c r="D2002">
        <f t="shared" si="31"/>
        <v>3474073.383012983</v>
      </c>
    </row>
    <row r="2003" spans="1:4" x14ac:dyDescent="0.25">
      <c r="A2003">
        <v>509.48926914984997</v>
      </c>
      <c r="B2003">
        <v>962.50566108191867</v>
      </c>
      <c r="C2003">
        <f>(A2003-$H$2)*(B2003-$I$2)</f>
        <v>25708287.148257129</v>
      </c>
      <c r="D2003">
        <f t="shared" si="31"/>
        <v>17240669.043476883</v>
      </c>
    </row>
    <row r="2004" spans="1:4" x14ac:dyDescent="0.25">
      <c r="A2004">
        <v>1469.7546006324869</v>
      </c>
      <c r="B2004">
        <v>2769.198956767862</v>
      </c>
      <c r="C2004">
        <f>(A2004-$H$2)*(B2004-$I$2)</f>
        <v>13995975.385951309</v>
      </c>
      <c r="D2004">
        <f t="shared" si="31"/>
        <v>10188373.286130473</v>
      </c>
    </row>
    <row r="2005" spans="1:4" x14ac:dyDescent="0.25">
      <c r="A2005">
        <v>2436.545960485586</v>
      </c>
      <c r="B2005">
        <v>4508.2177282036064</v>
      </c>
      <c r="C2005">
        <f>(A2005-$H$2)*(B2005-$I$2)</f>
        <v>5887233.3701830562</v>
      </c>
      <c r="D2005">
        <f t="shared" si="31"/>
        <v>4951211.4072752818</v>
      </c>
    </row>
    <row r="2006" spans="1:4" x14ac:dyDescent="0.25">
      <c r="A2006">
        <v>2222.5145781026099</v>
      </c>
      <c r="B2006">
        <v>3098.5419164017599</v>
      </c>
      <c r="C2006">
        <f>(A2006-$H$2)*(B2006-$I$2)</f>
        <v>9891944.9526913278</v>
      </c>
      <c r="D2006">
        <f t="shared" si="31"/>
        <v>5949516.8986448767</v>
      </c>
    </row>
    <row r="2007" spans="1:4" x14ac:dyDescent="0.25">
      <c r="A2007">
        <v>2748.7254983834791</v>
      </c>
      <c r="B2007">
        <v>5352.9854540403003</v>
      </c>
      <c r="C2007">
        <f>(A2007-$H$2)*(B2007-$I$2)</f>
        <v>3445271.2840233999</v>
      </c>
      <c r="D2007">
        <f t="shared" si="31"/>
        <v>3659386.253834724</v>
      </c>
    </row>
    <row r="2008" spans="1:4" x14ac:dyDescent="0.25">
      <c r="A2008">
        <v>2487.7462160425862</v>
      </c>
      <c r="B2008">
        <v>5626.5430139205746</v>
      </c>
      <c r="C2008">
        <f>(A2008-$H$2)*(B2008-$I$2)</f>
        <v>3320605.6151656224</v>
      </c>
      <c r="D2008">
        <f t="shared" si="31"/>
        <v>4725978.2425917741</v>
      </c>
    </row>
    <row r="2009" spans="1:4" x14ac:dyDescent="0.25">
      <c r="A2009">
        <v>4827.3662233433752</v>
      </c>
      <c r="B2009">
        <v>9054.9932991863625</v>
      </c>
      <c r="C2009">
        <f>(A2009-$H$2)*(B2009-$I$2)</f>
        <v>314971.28129956825</v>
      </c>
      <c r="D2009">
        <f t="shared" si="31"/>
        <v>27452.675666800758</v>
      </c>
    </row>
    <row r="2010" spans="1:4" x14ac:dyDescent="0.25">
      <c r="A2010">
        <v>5927.1817781197178</v>
      </c>
      <c r="B2010">
        <v>8090.5760955420956</v>
      </c>
      <c r="C2010">
        <f>(A2010-$H$2)*(B2010-$I$2)</f>
        <v>1185229.9328533837</v>
      </c>
      <c r="D2010">
        <f t="shared" si="31"/>
        <v>1601500.4869505644</v>
      </c>
    </row>
    <row r="2011" spans="1:4" x14ac:dyDescent="0.25">
      <c r="A2011">
        <v>4094.2615393816991</v>
      </c>
      <c r="B2011">
        <v>6726.6941469541616</v>
      </c>
      <c r="C2011">
        <f>(A2011-$H$2)*(B2011-$I$2)</f>
        <v>242465.14997163968</v>
      </c>
      <c r="D2011">
        <f t="shared" si="31"/>
        <v>321961.13734693528</v>
      </c>
    </row>
    <row r="2012" spans="1:4" x14ac:dyDescent="0.25">
      <c r="A2012">
        <v>3653.104728145704</v>
      </c>
      <c r="B2012">
        <v>6924.7111543162046</v>
      </c>
      <c r="C2012">
        <f>(A2012-$H$2)*(B2012-$I$2)</f>
        <v>231263.23050231635</v>
      </c>
      <c r="D2012">
        <f t="shared" si="31"/>
        <v>1017219.5071280422</v>
      </c>
    </row>
    <row r="2013" spans="1:4" x14ac:dyDescent="0.25">
      <c r="A2013">
        <v>6287.3177997337716</v>
      </c>
      <c r="B2013">
        <v>9072.6813042261674</v>
      </c>
      <c r="C2013">
        <f>(A2013-$H$2)*(B2013-$I$2)</f>
        <v>3119071.1952417679</v>
      </c>
      <c r="D2013">
        <f t="shared" si="31"/>
        <v>2642705.6249467246</v>
      </c>
    </row>
    <row r="2014" spans="1:4" x14ac:dyDescent="0.25">
      <c r="A2014">
        <v>4468.9831668488714</v>
      </c>
      <c r="B2014">
        <v>6250.747452266397</v>
      </c>
      <c r="C2014">
        <f>(A2014-$H$2)*(B2014-$I$2)</f>
        <v>174053.51860417906</v>
      </c>
      <c r="D2014">
        <f t="shared" si="31"/>
        <v>37131.19601660745</v>
      </c>
    </row>
    <row r="2015" spans="1:4" x14ac:dyDescent="0.25">
      <c r="A2015">
        <v>5235.8389789660496</v>
      </c>
      <c r="B2015">
        <v>8124.6665310129156</v>
      </c>
      <c r="C2015">
        <f>(A2015-$H$2)*(B2015-$I$2)</f>
        <v>557314.15714866936</v>
      </c>
      <c r="D2015">
        <f t="shared" si="31"/>
        <v>329661.13579589635</v>
      </c>
    </row>
    <row r="2016" spans="1:4" x14ac:dyDescent="0.25">
      <c r="A2016">
        <v>3596.23314356119</v>
      </c>
      <c r="B2016">
        <v>6748.3023127801334</v>
      </c>
      <c r="C2016">
        <f>(A2016-$H$2)*(B2016-$I$2)</f>
        <v>432257.58634682576</v>
      </c>
      <c r="D2016">
        <f t="shared" si="31"/>
        <v>1135172.1742284482</v>
      </c>
    </row>
    <row r="2017" spans="1:4" x14ac:dyDescent="0.25">
      <c r="A2017">
        <v>5150.4120942272984</v>
      </c>
      <c r="B2017">
        <v>7494.9470441113835</v>
      </c>
      <c r="C2017">
        <f>(A2017-$H$2)*(B2017-$I$2)</f>
        <v>166628.32449161814</v>
      </c>
      <c r="D2017">
        <f t="shared" si="31"/>
        <v>238861.27535617744</v>
      </c>
    </row>
    <row r="2018" spans="1:4" x14ac:dyDescent="0.25">
      <c r="A2018">
        <v>5771.5239167161326</v>
      </c>
      <c r="B2018">
        <v>7198.4595639886447</v>
      </c>
      <c r="C2018">
        <f>(A2018-$H$2)*(B2018-$I$2)</f>
        <v>49333.714468253122</v>
      </c>
      <c r="D2018">
        <f t="shared" si="31"/>
        <v>1231758.5504009079</v>
      </c>
    </row>
    <row r="2019" spans="1:4" x14ac:dyDescent="0.25">
      <c r="A2019">
        <v>2575.5902183099829</v>
      </c>
      <c r="B2019">
        <v>3665.4678516036952</v>
      </c>
      <c r="C2019">
        <f>(A2019-$H$2)*(B2019-$I$2)</f>
        <v>7277401.335770986</v>
      </c>
      <c r="D2019">
        <f t="shared" si="31"/>
        <v>4351761.1210288582</v>
      </c>
    </row>
    <row r="2020" spans="1:4" x14ac:dyDescent="0.25">
      <c r="A2020">
        <v>6906.9030859507939</v>
      </c>
      <c r="B2020">
        <v>8113.1886300516026</v>
      </c>
      <c r="C2020">
        <f>(A2020-$H$2)*(B2020-$I$2)</f>
        <v>2153575.2841073438</v>
      </c>
      <c r="D2020">
        <f t="shared" si="31"/>
        <v>5041036.8832908068</v>
      </c>
    </row>
    <row r="2021" spans="1:4" x14ac:dyDescent="0.25">
      <c r="A2021">
        <v>2715.281865804378</v>
      </c>
      <c r="B2021">
        <v>3957.7108267597509</v>
      </c>
      <c r="C2021">
        <f>(A2021-$H$2)*(B2021-$I$2)</f>
        <v>6221260.8097718908</v>
      </c>
      <c r="D2021">
        <f t="shared" si="31"/>
        <v>3788456.8737799795</v>
      </c>
    </row>
    <row r="2022" spans="1:4" x14ac:dyDescent="0.25">
      <c r="A2022">
        <v>5019.5697039875204</v>
      </c>
      <c r="B2022">
        <v>6713.3893464230914</v>
      </c>
      <c r="C2022">
        <f>(A2022-$H$2)*(B2022-$I$2)</f>
        <v>-157694.09878431607</v>
      </c>
      <c r="D2022">
        <f t="shared" si="31"/>
        <v>128086.6625399208</v>
      </c>
    </row>
    <row r="2023" spans="1:4" x14ac:dyDescent="0.25">
      <c r="A2023">
        <v>5375.7094500521844</v>
      </c>
      <c r="B2023">
        <v>7779.4283038592466</v>
      </c>
      <c r="C2023">
        <f>(A2023-$H$2)*(B2023-$I$2)</f>
        <v>446569.49296813743</v>
      </c>
      <c r="D2023">
        <f t="shared" si="31"/>
        <v>509841.29224341793</v>
      </c>
    </row>
    <row r="2024" spans="1:4" x14ac:dyDescent="0.25">
      <c r="A2024">
        <v>4945.4414563681621</v>
      </c>
      <c r="B2024">
        <v>6128.4567368752269</v>
      </c>
      <c r="C2024">
        <f>(A2024-$H$2)*(B2024-$I$2)</f>
        <v>-291014.41934272583</v>
      </c>
      <c r="D2024">
        <f t="shared" si="31"/>
        <v>80521.850416380199</v>
      </c>
    </row>
    <row r="2025" spans="1:4" x14ac:dyDescent="0.25">
      <c r="A2025">
        <v>6141.7089354340169</v>
      </c>
      <c r="B2025">
        <v>9845.7752275366456</v>
      </c>
      <c r="C2025">
        <f>(A2025-$H$2)*(B2025-$I$2)</f>
        <v>3983898.5727370554</v>
      </c>
      <c r="D2025">
        <f t="shared" si="31"/>
        <v>2190492.3587002382</v>
      </c>
    </row>
    <row r="2026" spans="1:4" x14ac:dyDescent="0.25">
      <c r="A2026">
        <v>4394.9547101605849</v>
      </c>
      <c r="B2026">
        <v>7419.9349119479066</v>
      </c>
      <c r="C2026">
        <f>(A2026-$H$2)*(B2026-$I$2)</f>
        <v>-70928.665520982744</v>
      </c>
      <c r="D2026">
        <f t="shared" si="31"/>
        <v>71141.17117895995</v>
      </c>
    </row>
    <row r="2027" spans="1:4" x14ac:dyDescent="0.25">
      <c r="A2027">
        <v>5352.0612635868501</v>
      </c>
      <c r="B2027">
        <v>8748.589427075136</v>
      </c>
      <c r="C2027">
        <f>(A2027-$H$2)*(B2027-$I$2)</f>
        <v>1100872.3290505207</v>
      </c>
      <c r="D2027">
        <f t="shared" si="31"/>
        <v>476629.4186161079</v>
      </c>
    </row>
    <row r="2028" spans="1:4" x14ac:dyDescent="0.25">
      <c r="A2028">
        <v>4384.1068206282398</v>
      </c>
      <c r="B2028">
        <v>7435.1607697586478</v>
      </c>
      <c r="C2028">
        <f>(A2028-$H$2)*(B2028-$I$2)</f>
        <v>-78039.659850083321</v>
      </c>
      <c r="D2028">
        <f t="shared" si="31"/>
        <v>77045.611672089508</v>
      </c>
    </row>
    <row r="2029" spans="1:4" x14ac:dyDescent="0.25">
      <c r="A2029">
        <v>2004.4471195005849</v>
      </c>
      <c r="B2029">
        <v>5859.9683884500282</v>
      </c>
      <c r="C2029">
        <f>(A2029-$H$2)*(B2029-$I$2)</f>
        <v>3438563.3095823685</v>
      </c>
      <c r="D2029">
        <f t="shared" si="31"/>
        <v>7060874.5359721398</v>
      </c>
    </row>
    <row r="2030" spans="1:4" x14ac:dyDescent="0.25">
      <c r="A2030">
        <v>7778.0018690045454</v>
      </c>
      <c r="B2030">
        <v>11117.808161626361</v>
      </c>
      <c r="C2030">
        <f>(A2030-$H$2)*(B2030-$I$2)</f>
        <v>12352484.190943642</v>
      </c>
      <c r="D2030">
        <f t="shared" si="31"/>
        <v>9711476.1175323371</v>
      </c>
    </row>
    <row r="2031" spans="1:4" x14ac:dyDescent="0.25">
      <c r="A2031">
        <v>2106.9729655935871</v>
      </c>
      <c r="B2031">
        <v>2846.5138226724098</v>
      </c>
      <c r="C2031">
        <f>(A2031-$H$2)*(B2031-$I$2)</f>
        <v>11004377.487387894</v>
      </c>
      <c r="D2031">
        <f t="shared" si="31"/>
        <v>6526516.4511603275</v>
      </c>
    </row>
    <row r="2032" spans="1:4" x14ac:dyDescent="0.25">
      <c r="A2032">
        <v>7852.4000522278266</v>
      </c>
      <c r="B2032">
        <v>9876.2549325855161</v>
      </c>
      <c r="C2032">
        <f>(A2032-$H$2)*(B2032-$I$2)</f>
        <v>8685932.077976115</v>
      </c>
      <c r="D2032">
        <f t="shared" si="31"/>
        <v>10180708.915232163</v>
      </c>
    </row>
    <row r="2033" spans="1:4" x14ac:dyDescent="0.25">
      <c r="A2033">
        <v>4133.6677760769026</v>
      </c>
      <c r="B2033">
        <v>5829.6468199882092</v>
      </c>
      <c r="C2033">
        <f>(A2033-$H$2)*(B2033-$I$2)</f>
        <v>699276.21576067014</v>
      </c>
      <c r="D2033">
        <f t="shared" si="31"/>
        <v>278794.51513723208</v>
      </c>
    </row>
    <row r="2034" spans="1:4" x14ac:dyDescent="0.25">
      <c r="A2034">
        <v>8016.9423930336052</v>
      </c>
      <c r="B2034">
        <v>9896.6671262168529</v>
      </c>
      <c r="C2034">
        <f>(A2034-$H$2)*(B2034-$I$2)</f>
        <v>9202345.1709980685</v>
      </c>
      <c r="D2034">
        <f t="shared" si="31"/>
        <v>11257800.935519665</v>
      </c>
    </row>
    <row r="2035" spans="1:4" x14ac:dyDescent="0.25">
      <c r="A2035">
        <v>7416.2565914751876</v>
      </c>
      <c r="B2035">
        <v>8813.2585969808042</v>
      </c>
      <c r="C2035">
        <f>(A2035-$H$2)*(B2035-$I$2)</f>
        <v>4570534.9164722655</v>
      </c>
      <c r="D2035">
        <f t="shared" si="31"/>
        <v>7587704.6848075883</v>
      </c>
    </row>
    <row r="2036" spans="1:4" x14ac:dyDescent="0.25">
      <c r="A2036">
        <v>7704.8947216420684</v>
      </c>
      <c r="B2036">
        <v>9260.383724950645</v>
      </c>
      <c r="C2036">
        <f>(A2036-$H$2)*(B2036-$I$2)</f>
        <v>6410156.5135959769</v>
      </c>
      <c r="D2036">
        <f t="shared" si="31"/>
        <v>9261169.6369205695</v>
      </c>
    </row>
    <row r="2037" spans="1:4" x14ac:dyDescent="0.25">
      <c r="A2037">
        <v>7271.7519901882733</v>
      </c>
      <c r="B2037">
        <v>8605.0334752488852</v>
      </c>
      <c r="C2037">
        <f>(A2037-$H$2)*(B2037-$I$2)</f>
        <v>3787282.6297716624</v>
      </c>
      <c r="D2037">
        <f t="shared" si="31"/>
        <v>6812487.6254303483</v>
      </c>
    </row>
    <row r="2038" spans="1:4" x14ac:dyDescent="0.25">
      <c r="A2038">
        <v>2309.2106143945839</v>
      </c>
      <c r="B2038">
        <v>3645.7064805697291</v>
      </c>
      <c r="C2038">
        <f>(A2038-$H$2)*(B2038-$I$2)</f>
        <v>8253165.4185387939</v>
      </c>
      <c r="D2038">
        <f t="shared" si="31"/>
        <v>5534101.5464689769</v>
      </c>
    </row>
    <row r="2039" spans="1:4" x14ac:dyDescent="0.25">
      <c r="A2039">
        <v>6534.319986128542</v>
      </c>
      <c r="B2039">
        <v>8116.9683196349242</v>
      </c>
      <c r="C2039">
        <f>(A2039-$H$2)*(B2039-$I$2)</f>
        <v>1803279.0277669488</v>
      </c>
      <c r="D2039">
        <f t="shared" si="31"/>
        <v>3506789.0063322154</v>
      </c>
    </row>
    <row r="2040" spans="1:4" x14ac:dyDescent="0.25">
      <c r="A2040">
        <v>3967.2522702322408</v>
      </c>
      <c r="B2040">
        <v>6633.6559135096923</v>
      </c>
      <c r="C2040">
        <f>(A2040-$H$2)*(B2040-$I$2)</f>
        <v>361346.16680027934</v>
      </c>
      <c r="D2040">
        <f t="shared" si="31"/>
        <v>482226.72403370938</v>
      </c>
    </row>
    <row r="2041" spans="1:4" x14ac:dyDescent="0.25">
      <c r="A2041">
        <v>1457.460785999639</v>
      </c>
      <c r="B2041">
        <v>2035.1505134731401</v>
      </c>
      <c r="C2041">
        <f>(A2041-$H$2)*(B2041-$I$2)</f>
        <v>16401931.885398449</v>
      </c>
      <c r="D2041">
        <f t="shared" si="31"/>
        <v>10267006.246644227</v>
      </c>
    </row>
    <row r="2042" spans="1:4" x14ac:dyDescent="0.25">
      <c r="A2042">
        <v>5518.9729273657567</v>
      </c>
      <c r="B2042">
        <v>9918.1576718106444</v>
      </c>
      <c r="C2042">
        <f>(A2042-$H$2)*(B2042-$I$2)</f>
        <v>2369691.7002927442</v>
      </c>
      <c r="D2042">
        <f t="shared" si="31"/>
        <v>734955.04942647682</v>
      </c>
    </row>
    <row r="2043" spans="1:4" x14ac:dyDescent="0.25">
      <c r="A2043">
        <v>628.50872235756299</v>
      </c>
      <c r="B2043">
        <v>968.45682360460205</v>
      </c>
      <c r="C2043">
        <f>(A2043-$H$2)*(B2043-$I$2)</f>
        <v>24947375.807708751</v>
      </c>
      <c r="D2043">
        <f t="shared" si="31"/>
        <v>16266452.272434248</v>
      </c>
    </row>
    <row r="2044" spans="1:4" x14ac:dyDescent="0.25">
      <c r="A2044">
        <v>5680.4856889764887</v>
      </c>
      <c r="B2044">
        <v>6753.8961315142797</v>
      </c>
      <c r="C2044">
        <f>(A2044-$H$2)*(B2044-$I$2)</f>
        <v>-407637.78273630317</v>
      </c>
      <c r="D2044">
        <f t="shared" si="31"/>
        <v>1037969.6501435513</v>
      </c>
    </row>
    <row r="2045" spans="1:4" x14ac:dyDescent="0.25">
      <c r="A2045">
        <v>4288.2833347991555</v>
      </c>
      <c r="B2045">
        <v>7342.147148078514</v>
      </c>
      <c r="C2045">
        <f>(A2045-$H$2)*(B2045-$I$2)</f>
        <v>-70249.873890474992</v>
      </c>
      <c r="D2045">
        <f t="shared" si="31"/>
        <v>139423.3769806638</v>
      </c>
    </row>
    <row r="2046" spans="1:4" x14ac:dyDescent="0.25">
      <c r="A2046">
        <v>3199.1322144546029</v>
      </c>
      <c r="B2046">
        <v>5769.1056018503177</v>
      </c>
      <c r="C2046">
        <f>(A2046-$H$2)*(B2046-$I$2)</f>
        <v>2025483.6983115065</v>
      </c>
      <c r="D2046">
        <f t="shared" si="31"/>
        <v>2139039.3952778056</v>
      </c>
    </row>
    <row r="2047" spans="1:4" x14ac:dyDescent="0.25">
      <c r="A2047">
        <v>5930.6895323951012</v>
      </c>
      <c r="B2047">
        <v>10484.15872777215</v>
      </c>
      <c r="C2047">
        <f>(A2047-$H$2)*(B2047-$I$2)</f>
        <v>4225999.7833643006</v>
      </c>
      <c r="D2047">
        <f t="shared" si="31"/>
        <v>1610390.9457366851</v>
      </c>
    </row>
    <row r="2048" spans="1:4" x14ac:dyDescent="0.25">
      <c r="A2048">
        <v>5662.2929615144194</v>
      </c>
      <c r="B2048">
        <v>8856.0915629033752</v>
      </c>
      <c r="C2048">
        <f>(A2048-$H$2)*(B2048-$I$2)</f>
        <v>1703130.1155679512</v>
      </c>
      <c r="D2048">
        <f t="shared" si="31"/>
        <v>1001230.8345356924</v>
      </c>
    </row>
    <row r="2049" spans="1:4" x14ac:dyDescent="0.25">
      <c r="A2049">
        <v>5112.6367767460824</v>
      </c>
      <c r="B2049">
        <v>6297.1485473580778</v>
      </c>
      <c r="C2049">
        <f>(A2049-$H$2)*(B2049-$I$2)</f>
        <v>-386408.79695318016</v>
      </c>
      <c r="D2049">
        <f t="shared" si="31"/>
        <v>203364.05868602768</v>
      </c>
    </row>
    <row r="2050" spans="1:4" x14ac:dyDescent="0.25">
      <c r="A2050">
        <v>6388.4918657192338</v>
      </c>
      <c r="B2050">
        <v>10761.96489155065</v>
      </c>
      <c r="C2050">
        <f>(A2050-$H$2)*(B2050-$I$2)</f>
        <v>6230269.8842785852</v>
      </c>
      <c r="D2050">
        <f t="shared" si="31"/>
        <v>2981887.0472343848</v>
      </c>
    </row>
    <row r="2051" spans="1:4" x14ac:dyDescent="0.25">
      <c r="A2051">
        <v>3228.6980950233292</v>
      </c>
      <c r="B2051">
        <v>4732.7371167403144</v>
      </c>
      <c r="C2051">
        <f>(A2051-$H$2)*(B2051-$I$2)</f>
        <v>3469632.7583034914</v>
      </c>
      <c r="D2051">
        <f t="shared" ref="D2051:D2114" si="32">(A2051-$H$2)*(A2051-$H$2)</f>
        <v>2053430.6442868058</v>
      </c>
    </row>
    <row r="2052" spans="1:4" x14ac:dyDescent="0.25">
      <c r="A2052">
        <v>4709.2424682737719</v>
      </c>
      <c r="B2052">
        <v>7769.2662927215697</v>
      </c>
      <c r="C2052">
        <f>(A2052-$H$2)*(B2052-$I$2)</f>
        <v>29264.568189888352</v>
      </c>
      <c r="D2052">
        <f t="shared" si="32"/>
        <v>2262.4039941631472</v>
      </c>
    </row>
    <row r="2053" spans="1:4" x14ac:dyDescent="0.25">
      <c r="A2053">
        <v>4886.5188478998789</v>
      </c>
      <c r="B2053">
        <v>6669.3729524559412</v>
      </c>
      <c r="C2053">
        <f>(A2053-$H$2)*(B2053-$I$2)</f>
        <v>-108966.02277024582</v>
      </c>
      <c r="D2053">
        <f t="shared" si="32"/>
        <v>50553.526724881391</v>
      </c>
    </row>
    <row r="2054" spans="1:4" x14ac:dyDescent="0.25">
      <c r="A2054">
        <v>3704.1760915682912</v>
      </c>
      <c r="B2054">
        <v>6345.2915133300266</v>
      </c>
      <c r="C2054">
        <f>(A2054-$H$2)*(B2054-$I$2)</f>
        <v>774347.95409325929</v>
      </c>
      <c r="D2054">
        <f t="shared" si="32"/>
        <v>916809.3943006323</v>
      </c>
    </row>
    <row r="2055" spans="1:4" x14ac:dyDescent="0.25">
      <c r="A2055">
        <v>6273.2753209795801</v>
      </c>
      <c r="B2055">
        <v>9528.5977291886084</v>
      </c>
      <c r="C2055">
        <f>(A2055-$H$2)*(B2055-$I$2)</f>
        <v>3826882.0853494876</v>
      </c>
      <c r="D2055">
        <f t="shared" si="32"/>
        <v>2597246.7839721674</v>
      </c>
    </row>
    <row r="2056" spans="1:4" x14ac:dyDescent="0.25">
      <c r="A2056">
        <v>5226.3397673269583</v>
      </c>
      <c r="B2056">
        <v>7698.5002368895302</v>
      </c>
      <c r="C2056">
        <f>(A2056-$H$2)*(B2056-$I$2)</f>
        <v>307453.74580056453</v>
      </c>
      <c r="D2056">
        <f t="shared" si="32"/>
        <v>318843.21244635532</v>
      </c>
    </row>
    <row r="2057" spans="1:4" x14ac:dyDescent="0.25">
      <c r="A2057">
        <v>1312.2710311386099</v>
      </c>
      <c r="B2057">
        <v>1809.242236908842</v>
      </c>
      <c r="C2057">
        <f>(A2057-$H$2)*(B2057-$I$2)</f>
        <v>17901796.334180996</v>
      </c>
      <c r="D2057">
        <f t="shared" si="32"/>
        <v>11218525.257818904</v>
      </c>
    </row>
    <row r="2058" spans="1:4" x14ac:dyDescent="0.25">
      <c r="A2058">
        <v>6671.5777337861828</v>
      </c>
      <c r="B2058">
        <v>8523.8541766456128</v>
      </c>
      <c r="C2058">
        <f>(A2058-$H$2)*(B2058-$I$2)</f>
        <v>2753252.5918339435</v>
      </c>
      <c r="D2058">
        <f t="shared" si="32"/>
        <v>4039698.0111530968</v>
      </c>
    </row>
    <row r="2059" spans="1:4" x14ac:dyDescent="0.25">
      <c r="A2059">
        <v>5790.7021847481537</v>
      </c>
      <c r="B2059">
        <v>8847.9170727623732</v>
      </c>
      <c r="C2059">
        <f>(A2059-$H$2)*(B2059-$I$2)</f>
        <v>1912464.0653559763</v>
      </c>
      <c r="D2059">
        <f t="shared" si="32"/>
        <v>1274696.2115177109</v>
      </c>
    </row>
    <row r="2060" spans="1:4" x14ac:dyDescent="0.25">
      <c r="A2060">
        <v>3567.179142493319</v>
      </c>
      <c r="B2060">
        <v>5920.6782439058334</v>
      </c>
      <c r="C2060">
        <f>(A2060-$H$2)*(B2060-$I$2)</f>
        <v>1349878.3549924185</v>
      </c>
      <c r="D2060">
        <f t="shared" si="32"/>
        <v>1197927.1657141401</v>
      </c>
    </row>
    <row r="2061" spans="1:4" x14ac:dyDescent="0.25">
      <c r="A2061">
        <v>705.40755369657973</v>
      </c>
      <c r="B2061">
        <v>919.53102535024232</v>
      </c>
      <c r="C2061">
        <f>(A2061-$H$2)*(B2061-$I$2)</f>
        <v>24665277.780308899</v>
      </c>
      <c r="D2061">
        <f t="shared" si="32"/>
        <v>15652073.735596474</v>
      </c>
    </row>
    <row r="2062" spans="1:4" x14ac:dyDescent="0.25">
      <c r="A2062">
        <v>5979.6948706656794</v>
      </c>
      <c r="B2062">
        <v>10166.078371842879</v>
      </c>
      <c r="C2062">
        <f>(A2062-$H$2)*(B2062-$I$2)</f>
        <v>3969959.5559507888</v>
      </c>
      <c r="D2062">
        <f t="shared" si="32"/>
        <v>1737169.1738641835</v>
      </c>
    </row>
    <row r="2063" spans="1:4" x14ac:dyDescent="0.25">
      <c r="A2063">
        <v>3888.991005481395</v>
      </c>
      <c r="B2063">
        <v>4913.3345822094607</v>
      </c>
      <c r="C2063">
        <f>(A2063-$H$2)*(B2063-$I$2)</f>
        <v>1731339.088070591</v>
      </c>
      <c r="D2063">
        <f t="shared" si="32"/>
        <v>597044.77965506003</v>
      </c>
    </row>
    <row r="2064" spans="1:4" x14ac:dyDescent="0.25">
      <c r="A2064">
        <v>1325.644237472467</v>
      </c>
      <c r="B2064">
        <v>3824.130930240703</v>
      </c>
      <c r="C2064">
        <f>(A2064-$H$2)*(B2064-$I$2)</f>
        <v>11108583.498860272</v>
      </c>
      <c r="D2064">
        <f t="shared" si="32"/>
        <v>11129119.486613203</v>
      </c>
    </row>
    <row r="2065" spans="1:4" x14ac:dyDescent="0.25">
      <c r="A2065">
        <v>6572.1426870481182</v>
      </c>
      <c r="B2065">
        <v>9465.9578583073453</v>
      </c>
      <c r="C2065">
        <f>(A2065-$H$2)*(B2065-$I$2)</f>
        <v>4416898.0009557987</v>
      </c>
      <c r="D2065">
        <f t="shared" si="32"/>
        <v>3649876.3387381793</v>
      </c>
    </row>
    <row r="2066" spans="1:4" x14ac:dyDescent="0.25">
      <c r="A2066">
        <v>2858.7508137952259</v>
      </c>
      <c r="B2066">
        <v>5012.2149600158255</v>
      </c>
      <c r="C2066">
        <f>(A2066-$H$2)*(B2066-$I$2)</f>
        <v>3861497.439633213</v>
      </c>
      <c r="D2066">
        <f t="shared" si="32"/>
        <v>3250545.4777937238</v>
      </c>
    </row>
    <row r="2067" spans="1:4" x14ac:dyDescent="0.25">
      <c r="A2067">
        <v>2227.8580274837418</v>
      </c>
      <c r="B2067">
        <v>4773.5702437808932</v>
      </c>
      <c r="C2067">
        <f>(A2067-$H$2)*(B2067-$I$2)</f>
        <v>5793557.8203531029</v>
      </c>
      <c r="D2067">
        <f t="shared" si="32"/>
        <v>5923478.3613897972</v>
      </c>
    </row>
    <row r="2068" spans="1:4" x14ac:dyDescent="0.25">
      <c r="A2068">
        <v>3023.1469058972439</v>
      </c>
      <c r="B2068">
        <v>3934.1692448963299</v>
      </c>
      <c r="C2068">
        <f>(A2068-$H$2)*(B2068-$I$2)</f>
        <v>5275806.0702144839</v>
      </c>
      <c r="D2068">
        <f t="shared" si="32"/>
        <v>2684783.2730023726</v>
      </c>
    </row>
    <row r="2069" spans="1:4" x14ac:dyDescent="0.25">
      <c r="A2069">
        <v>3912.4061899858002</v>
      </c>
      <c r="B2069">
        <v>8234.9742596482156</v>
      </c>
      <c r="C2069">
        <f>(A2069-$H$2)*(B2069-$I$2)</f>
        <v>-809936.7959656507</v>
      </c>
      <c r="D2069">
        <f t="shared" si="32"/>
        <v>561407.84591914515</v>
      </c>
    </row>
    <row r="2070" spans="1:4" x14ac:dyDescent="0.25">
      <c r="A2070">
        <v>3601.6268550684358</v>
      </c>
      <c r="B2070">
        <v>4321.9997568893777</v>
      </c>
      <c r="C2070">
        <f>(A2070-$H$2)*(B2070-$I$2)</f>
        <v>3002073.4792992854</v>
      </c>
      <c r="D2070">
        <f t="shared" si="32"/>
        <v>1123707.8648621072</v>
      </c>
    </row>
    <row r="2071" spans="1:4" x14ac:dyDescent="0.25">
      <c r="A2071">
        <v>4162.7011962804363</v>
      </c>
      <c r="B2071">
        <v>6576.4432945279177</v>
      </c>
      <c r="C2071">
        <f>(A2071-$H$2)*(B2071-$I$2)</f>
        <v>288191.54434944317</v>
      </c>
      <c r="D2071">
        <f t="shared" si="32"/>
        <v>248977.58469495652</v>
      </c>
    </row>
    <row r="2072" spans="1:4" x14ac:dyDescent="0.25">
      <c r="A2072">
        <v>705.66222088092081</v>
      </c>
      <c r="B2072">
        <v>1093.258924337486</v>
      </c>
      <c r="C2072">
        <f>(A2072-$H$2)*(B2072-$I$2)</f>
        <v>23976419.800086796</v>
      </c>
      <c r="D2072">
        <f t="shared" si="32"/>
        <v>15650058.736077484</v>
      </c>
    </row>
    <row r="2073" spans="1:4" x14ac:dyDescent="0.25">
      <c r="A2073">
        <v>6508.5253376641922</v>
      </c>
      <c r="B2073">
        <v>9408.8421522775297</v>
      </c>
      <c r="C2073">
        <f>(A2073-$H$2)*(B2073-$I$2)</f>
        <v>4164333.9134371858</v>
      </c>
      <c r="D2073">
        <f t="shared" si="32"/>
        <v>3410846.073009497</v>
      </c>
    </row>
    <row r="2074" spans="1:4" x14ac:dyDescent="0.25">
      <c r="A2074">
        <v>4535.5916768852976</v>
      </c>
      <c r="B2074">
        <v>5276.1188462959753</v>
      </c>
      <c r="C2074">
        <f>(A2074-$H$2)*(B2074-$I$2)</f>
        <v>236775.71587430921</v>
      </c>
      <c r="D2074">
        <f t="shared" si="32"/>
        <v>15897.693672476604</v>
      </c>
    </row>
    <row r="2075" spans="1:4" x14ac:dyDescent="0.25">
      <c r="A2075">
        <v>5666.1625227325039</v>
      </c>
      <c r="B2075">
        <v>8589.2262604501648</v>
      </c>
      <c r="C2075">
        <f>(A2075-$H$2)*(B2075-$I$2)</f>
        <v>1441654.292639157</v>
      </c>
      <c r="D2075">
        <f t="shared" si="32"/>
        <v>1008989.6918008169</v>
      </c>
    </row>
    <row r="2076" spans="1:4" x14ac:dyDescent="0.25">
      <c r="A2076">
        <v>3995.3040272076232</v>
      </c>
      <c r="B2076">
        <v>6939.6054690432557</v>
      </c>
      <c r="C2076">
        <f>(A2076-$H$2)*(B2076-$I$2)</f>
        <v>142872.61997676743</v>
      </c>
      <c r="D2076">
        <f t="shared" si="32"/>
        <v>444053.91643694387</v>
      </c>
    </row>
    <row r="2077" spans="1:4" x14ac:dyDescent="0.25">
      <c r="A2077">
        <v>5006.881953420806</v>
      </c>
      <c r="B2077">
        <v>6258.2240549800517</v>
      </c>
      <c r="C2077">
        <f>(A2077-$H$2)*(B2077-$I$2)</f>
        <v>-309228.61075927754</v>
      </c>
      <c r="D2077">
        <f t="shared" si="32"/>
        <v>119165.95345159579</v>
      </c>
    </row>
    <row r="2078" spans="1:4" x14ac:dyDescent="0.25">
      <c r="A2078">
        <v>5883.7474945840768</v>
      </c>
      <c r="B2078">
        <v>7474.2052927540117</v>
      </c>
      <c r="C2078">
        <f>(A2078-$H$2)*(B2078-$I$2)</f>
        <v>391302.67571330606</v>
      </c>
      <c r="D2078">
        <f t="shared" si="32"/>
        <v>1493454.5009577337</v>
      </c>
    </row>
    <row r="2079" spans="1:4" x14ac:dyDescent="0.25">
      <c r="A2079">
        <v>5839.9409668585486</v>
      </c>
      <c r="B2079">
        <v>10112.09547129907</v>
      </c>
      <c r="C2079">
        <f>(A2079-$H$2)*(B2079-$I$2)</f>
        <v>3485404.9821541193</v>
      </c>
      <c r="D2079">
        <f t="shared" si="32"/>
        <v>1388304.2470861238</v>
      </c>
    </row>
    <row r="2080" spans="1:4" x14ac:dyDescent="0.25">
      <c r="A2080">
        <v>4073.87401788236</v>
      </c>
      <c r="B2080">
        <v>6763.1966275071836</v>
      </c>
      <c r="C2080">
        <f>(A2080-$H$2)*(B2080-$I$2)</f>
        <v>229720.73920712338</v>
      </c>
      <c r="D2080">
        <f t="shared" si="32"/>
        <v>345513.20809311396</v>
      </c>
    </row>
    <row r="2081" spans="1:4" x14ac:dyDescent="0.25">
      <c r="A2081">
        <v>5875.6004742998284</v>
      </c>
      <c r="B2081">
        <v>9482.3759843975404</v>
      </c>
      <c r="C2081">
        <f>(A2081-$H$2)*(B2081-$I$2)</f>
        <v>2826458.0968916407</v>
      </c>
      <c r="D2081">
        <f t="shared" si="32"/>
        <v>1473608.4206325978</v>
      </c>
    </row>
    <row r="2082" spans="1:4" x14ac:dyDescent="0.25">
      <c r="A2082">
        <v>8145.0318791730924</v>
      </c>
      <c r="B2082">
        <v>11549.051197999899</v>
      </c>
      <c r="C2082">
        <f>(A2082-$H$2)*(B2082-$I$2)</f>
        <v>15309489.796861211</v>
      </c>
      <c r="D2082">
        <f t="shared" si="32"/>
        <v>12133756.104182597</v>
      </c>
    </row>
    <row r="2083" spans="1:4" x14ac:dyDescent="0.25">
      <c r="A2083">
        <v>1970.2611276161431</v>
      </c>
      <c r="B2083">
        <v>2259.68685133707</v>
      </c>
      <c r="C2083">
        <f>(A2083-$H$2)*(B2083-$I$2)</f>
        <v>13172658.873155305</v>
      </c>
      <c r="D2083">
        <f t="shared" si="32"/>
        <v>7243723.3464237647</v>
      </c>
    </row>
    <row r="2084" spans="1:4" x14ac:dyDescent="0.25">
      <c r="A2084">
        <v>3138.0710442289819</v>
      </c>
      <c r="B2084">
        <v>4515.7445365340427</v>
      </c>
      <c r="C2084">
        <f>(A2084-$H$2)*(B2084-$I$2)</f>
        <v>4019676.8002187214</v>
      </c>
      <c r="D2084">
        <f t="shared" si="32"/>
        <v>2321377.3435893464</v>
      </c>
    </row>
    <row r="2085" spans="1:4" x14ac:dyDescent="0.25">
      <c r="A2085">
        <v>10753.552308460799</v>
      </c>
      <c r="B2085">
        <v>14423.17754518316</v>
      </c>
      <c r="C2085">
        <f>(A2085-$H$2)*(B2085-$I$2)</f>
        <v>44282865.378061071</v>
      </c>
      <c r="D2085">
        <f t="shared" si="32"/>
        <v>37110935.837062001</v>
      </c>
    </row>
    <row r="2086" spans="1:4" x14ac:dyDescent="0.25">
      <c r="A2086">
        <v>4382.9174865934756</v>
      </c>
      <c r="B2086">
        <v>6133.0451622254941</v>
      </c>
      <c r="C2086">
        <f>(A2086-$H$2)*(B2086-$I$2)</f>
        <v>284604.02458094375</v>
      </c>
      <c r="D2086">
        <f t="shared" si="32"/>
        <v>77707.275255012079</v>
      </c>
    </row>
    <row r="2087" spans="1:4" x14ac:dyDescent="0.25">
      <c r="A2087">
        <v>10491.740716572889</v>
      </c>
      <c r="B2087">
        <v>13885.11607467103</v>
      </c>
      <c r="C2087">
        <f>(A2087-$H$2)*(B2087-$I$2)</f>
        <v>39242780.427275918</v>
      </c>
      <c r="D2087">
        <f t="shared" si="32"/>
        <v>33989634.386604585</v>
      </c>
    </row>
    <row r="2088" spans="1:4" x14ac:dyDescent="0.25">
      <c r="A2088">
        <v>3384.9459016076721</v>
      </c>
      <c r="B2088">
        <v>4669.2623395158043</v>
      </c>
      <c r="C2088">
        <f>(A2088-$H$2)*(B2088-$I$2)</f>
        <v>3172354.6659337324</v>
      </c>
      <c r="D2088">
        <f t="shared" si="32"/>
        <v>1630044.1705654247</v>
      </c>
    </row>
    <row r="2089" spans="1:4" x14ac:dyDescent="0.25">
      <c r="A2089">
        <v>1746.260529877298</v>
      </c>
      <c r="B2089">
        <v>2711.0154958790808</v>
      </c>
      <c r="C2089">
        <f>(A2089-$H$2)*(B2089-$I$2)</f>
        <v>12953178.579281226</v>
      </c>
      <c r="D2089">
        <f t="shared" si="32"/>
        <v>8499657.4711753018</v>
      </c>
    </row>
    <row r="2090" spans="1:4" x14ac:dyDescent="0.25">
      <c r="A2090">
        <v>1642.0297333384599</v>
      </c>
      <c r="B2090">
        <v>3176.0724342956751</v>
      </c>
      <c r="C2090">
        <f>(A2090-$H$2)*(B2090-$I$2)</f>
        <v>12011967.037204107</v>
      </c>
      <c r="D2090">
        <f t="shared" si="32"/>
        <v>9118274.0448755343</v>
      </c>
    </row>
    <row r="2091" spans="1:4" x14ac:dyDescent="0.25">
      <c r="A2091">
        <v>3830.899665014068</v>
      </c>
      <c r="B2091">
        <v>7348.2939087938612</v>
      </c>
      <c r="C2091">
        <f>(A2091-$H$2)*(B2091-$I$2)</f>
        <v>-161407.95991011252</v>
      </c>
      <c r="D2091">
        <f t="shared" si="32"/>
        <v>690192.19907610025</v>
      </c>
    </row>
    <row r="2092" spans="1:4" x14ac:dyDescent="0.25">
      <c r="A2092">
        <v>5858.0992796037062</v>
      </c>
      <c r="B2092">
        <v>11108.85266397116</v>
      </c>
      <c r="C2092">
        <f>(A2092-$H$2)*(B2092-$I$2)</f>
        <v>4731660.6299392441</v>
      </c>
      <c r="D2092">
        <f t="shared" si="32"/>
        <v>1431424.5159827897</v>
      </c>
    </row>
    <row r="2093" spans="1:4" x14ac:dyDescent="0.25">
      <c r="A2093">
        <v>3734.434972080669</v>
      </c>
      <c r="B2093">
        <v>4940.4574799350121</v>
      </c>
      <c r="C2093">
        <f>(A2093-$H$2)*(B2093-$I$2)</f>
        <v>2052499.2683618001</v>
      </c>
      <c r="D2093">
        <f t="shared" si="32"/>
        <v>859779.13860330102</v>
      </c>
    </row>
    <row r="2094" spans="1:4" x14ac:dyDescent="0.25">
      <c r="A2094">
        <v>7719.4137114056412</v>
      </c>
      <c r="B2094">
        <v>9423.4843717044187</v>
      </c>
      <c r="C2094">
        <f>(A2094-$H$2)*(B2094-$I$2)</f>
        <v>6939457.667833372</v>
      </c>
      <c r="D2094">
        <f t="shared" si="32"/>
        <v>9349749.310582675</v>
      </c>
    </row>
    <row r="2095" spans="1:4" x14ac:dyDescent="0.25">
      <c r="A2095">
        <v>2927.0626430611642</v>
      </c>
      <c r="B2095">
        <v>4304.1242230642092</v>
      </c>
      <c r="C2095">
        <f>(A2095-$H$2)*(B2095-$I$2)</f>
        <v>4943452.4747678963</v>
      </c>
      <c r="D2095">
        <f t="shared" si="32"/>
        <v>3008889.5119758011</v>
      </c>
    </row>
    <row r="2096" spans="1:4" x14ac:dyDescent="0.25">
      <c r="A2096">
        <v>2275.8934871418001</v>
      </c>
      <c r="B2096">
        <v>3211.8292499167978</v>
      </c>
      <c r="C2096">
        <f>(A2096-$H$2)*(B2096-$I$2)</f>
        <v>9405189.4289860614</v>
      </c>
      <c r="D2096">
        <f t="shared" si="32"/>
        <v>5691966.4701677598</v>
      </c>
    </row>
    <row r="2097" spans="1:4" x14ac:dyDescent="0.25">
      <c r="A2097">
        <v>3014.5840065091661</v>
      </c>
      <c r="B2097">
        <v>4324.5364166955424</v>
      </c>
      <c r="C2097">
        <f>(A2097-$H$2)*(B2097-$I$2)</f>
        <v>4660405.9109054795</v>
      </c>
      <c r="D2097">
        <f t="shared" si="32"/>
        <v>2712917.7454903438</v>
      </c>
    </row>
    <row r="2098" spans="1:4" x14ac:dyDescent="0.25">
      <c r="A2098">
        <v>2735.9716189146552</v>
      </c>
      <c r="B2098">
        <v>3312.3083540507159</v>
      </c>
      <c r="C2098">
        <f>(A2098-$H$2)*(B2098-$I$2)</f>
        <v>7397985.6857001707</v>
      </c>
      <c r="D2098">
        <f t="shared" si="32"/>
        <v>3708344.0397487991</v>
      </c>
    </row>
    <row r="2099" spans="1:4" x14ac:dyDescent="0.25">
      <c r="A2099">
        <v>2891.8595867959662</v>
      </c>
      <c r="B2099">
        <v>3688.2530154293381</v>
      </c>
      <c r="C2099">
        <f>(A2099-$H$2)*(B2099-$I$2)</f>
        <v>6133757.1547218086</v>
      </c>
      <c r="D2099">
        <f t="shared" si="32"/>
        <v>3132256.272400524</v>
      </c>
    </row>
    <row r="2100" spans="1:4" x14ac:dyDescent="0.25">
      <c r="A2100">
        <v>2346.8353294761118</v>
      </c>
      <c r="B2100">
        <v>2864.0472910028561</v>
      </c>
      <c r="C2100">
        <f>(A2100-$H$2)*(B2100-$I$2)</f>
        <v>9930584.387760276</v>
      </c>
      <c r="D2100">
        <f t="shared" si="32"/>
        <v>5358495.3554639854</v>
      </c>
    </row>
    <row r="2101" spans="1:4" x14ac:dyDescent="0.25">
      <c r="A2101">
        <v>7551.6559990416617</v>
      </c>
      <c r="B2101">
        <v>10479.80716598236</v>
      </c>
      <c r="C2101">
        <f>(A2101-$H$2)*(B2101-$I$2)</f>
        <v>9611485.5237262528</v>
      </c>
      <c r="D2101">
        <f t="shared" si="32"/>
        <v>8351974.3753070729</v>
      </c>
    </row>
    <row r="2102" spans="1:4" x14ac:dyDescent="0.25">
      <c r="A2102">
        <v>1009.705513595533</v>
      </c>
      <c r="B2102">
        <v>1349.499699227476</v>
      </c>
      <c r="C2102">
        <f>(A2102-$H$2)*(B2102-$I$2)</f>
        <v>21197905.315873548</v>
      </c>
      <c r="D2102">
        <f t="shared" si="32"/>
        <v>13336901.094949057</v>
      </c>
    </row>
    <row r="2103" spans="1:4" x14ac:dyDescent="0.25">
      <c r="A2103">
        <v>3133.6928695444808</v>
      </c>
      <c r="B2103">
        <v>5827.9498080032026</v>
      </c>
      <c r="C2103">
        <f>(A2103-$H$2)*(B2103-$I$2)</f>
        <v>2026197.7880177912</v>
      </c>
      <c r="D2103">
        <f t="shared" si="32"/>
        <v>2334737.7444751146</v>
      </c>
    </row>
    <row r="2104" spans="1:4" x14ac:dyDescent="0.25">
      <c r="A2104">
        <v>4431.0315469568668</v>
      </c>
      <c r="B2104">
        <v>5938.5546878462401</v>
      </c>
      <c r="C2104">
        <f>(A2104-$H$2)*(B2104-$I$2)</f>
        <v>280339.81355007057</v>
      </c>
      <c r="D2104">
        <f t="shared" si="32"/>
        <v>53197.66336658004</v>
      </c>
    </row>
    <row r="2105" spans="1:4" x14ac:dyDescent="0.25">
      <c r="A2105">
        <v>3175.163275536107</v>
      </c>
      <c r="B2105">
        <v>4587.4903993449498</v>
      </c>
      <c r="C2105">
        <f>(A2105-$H$2)*(B2105-$I$2)</f>
        <v>3815166.4363498106</v>
      </c>
      <c r="D2105">
        <f t="shared" si="32"/>
        <v>2209725.2337336903</v>
      </c>
    </row>
    <row r="2106" spans="1:4" x14ac:dyDescent="0.25">
      <c r="A2106">
        <v>6223.3237708015749</v>
      </c>
      <c r="B2106">
        <v>8629.4941170730017</v>
      </c>
      <c r="C2106">
        <f>(A2106-$H$2)*(B2106-$I$2)</f>
        <v>2304186.085147812</v>
      </c>
      <c r="D2106">
        <f t="shared" si="32"/>
        <v>2438738.3458218095</v>
      </c>
    </row>
    <row r="2107" spans="1:4" x14ac:dyDescent="0.25">
      <c r="A2107">
        <v>955.07275533097686</v>
      </c>
      <c r="B2107">
        <v>1554.3296407421451</v>
      </c>
      <c r="C2107">
        <f>(A2107-$H$2)*(B2107-$I$2)</f>
        <v>20755797.967496317</v>
      </c>
      <c r="D2107">
        <f t="shared" si="32"/>
        <v>13738920.464182405</v>
      </c>
    </row>
    <row r="2108" spans="1:4" x14ac:dyDescent="0.25">
      <c r="A2108">
        <v>1813.238644577759</v>
      </c>
      <c r="B2108">
        <v>2633.2277320096891</v>
      </c>
      <c r="C2108">
        <f>(A2108-$H$2)*(B2108-$I$2)</f>
        <v>12877168.983683769</v>
      </c>
      <c r="D2108">
        <f t="shared" si="32"/>
        <v>8113605.2432963392</v>
      </c>
    </row>
    <row r="2109" spans="1:4" x14ac:dyDescent="0.25">
      <c r="A2109">
        <v>3070.0814560674548</v>
      </c>
      <c r="B2109">
        <v>4960.4461107459947</v>
      </c>
      <c r="C2109">
        <f>(A2109-$H$2)*(B2109-$I$2)</f>
        <v>3491265.9183895909</v>
      </c>
      <c r="D2109">
        <f t="shared" si="32"/>
        <v>2533178.7103349976</v>
      </c>
    </row>
    <row r="2110" spans="1:4" x14ac:dyDescent="0.25">
      <c r="A2110">
        <v>3687.347431079233</v>
      </c>
      <c r="B2110">
        <v>5825.4886736056378</v>
      </c>
      <c r="C2110">
        <f>(A2110-$H$2)*(B2110-$I$2)</f>
        <v>1294417.2376808161</v>
      </c>
      <c r="D2110">
        <f t="shared" si="32"/>
        <v>949319.53821403463</v>
      </c>
    </row>
    <row r="2111" spans="1:4" x14ac:dyDescent="0.25">
      <c r="A2111">
        <v>6337.5870789669843</v>
      </c>
      <c r="B2111">
        <v>8478.3717190049683</v>
      </c>
      <c r="C2111">
        <f>(A2111-$H$2)*(B2111-$I$2)</f>
        <v>2219512.5003676089</v>
      </c>
      <c r="D2111">
        <f t="shared" si="32"/>
        <v>2808672.1342258267</v>
      </c>
    </row>
    <row r="2112" spans="1:4" x14ac:dyDescent="0.25">
      <c r="A2112">
        <v>1032.3024173311289</v>
      </c>
      <c r="B2112">
        <v>1689.697628820333</v>
      </c>
      <c r="C2112">
        <f>(A2112-$H$2)*(B2112-$I$2)</f>
        <v>19832035.418362863</v>
      </c>
      <c r="D2112">
        <f t="shared" si="32"/>
        <v>13172365.185611021</v>
      </c>
    </row>
    <row r="2113" spans="1:4" x14ac:dyDescent="0.25">
      <c r="A2113">
        <v>1603.5256657230029</v>
      </c>
      <c r="B2113">
        <v>2475.2334767503398</v>
      </c>
      <c r="C2113">
        <f>(A2113-$H$2)*(B2113-$I$2)</f>
        <v>14308405.868127147</v>
      </c>
      <c r="D2113">
        <f t="shared" si="32"/>
        <v>9352294.0696446151</v>
      </c>
    </row>
    <row r="2114" spans="1:4" x14ac:dyDescent="0.25">
      <c r="A2114">
        <v>2811.7215469234402</v>
      </c>
      <c r="B2114">
        <v>5124.287572507511</v>
      </c>
      <c r="C2114">
        <f>(A2114-$H$2)*(B2114-$I$2)</f>
        <v>3754895.0022611478</v>
      </c>
      <c r="D2114">
        <f t="shared" si="32"/>
        <v>3422337.8922504028</v>
      </c>
    </row>
    <row r="2115" spans="1:4" x14ac:dyDescent="0.25">
      <c r="A2115">
        <v>2444.7504604345631</v>
      </c>
      <c r="B2115">
        <v>4123.3420095629644</v>
      </c>
      <c r="C2115">
        <f>(A2115-$H$2)*(B2115-$I$2)</f>
        <v>6718767.4563702904</v>
      </c>
      <c r="D2115">
        <f t="shared" ref="D2115:D2178" si="33">(A2115-$H$2)*(A2115-$H$2)</f>
        <v>4914766.5340583771</v>
      </c>
    </row>
    <row r="2116" spans="1:4" x14ac:dyDescent="0.25">
      <c r="A2116">
        <v>1893.5757621300461</v>
      </c>
      <c r="B2116">
        <v>3845.0010372017468</v>
      </c>
      <c r="C2116">
        <f>(A2116-$H$2)*(B2116-$I$2)</f>
        <v>9159670.403387703</v>
      </c>
      <c r="D2116">
        <f t="shared" si="33"/>
        <v>7662388.5238985065</v>
      </c>
    </row>
    <row r="2117" spans="1:4" x14ac:dyDescent="0.25">
      <c r="A2117">
        <v>3651.7334322457741</v>
      </c>
      <c r="B2117">
        <v>5539.585407823537</v>
      </c>
      <c r="C2117">
        <f>(A2117-$H$2)*(B2117-$I$2)</f>
        <v>1630477.5193618471</v>
      </c>
      <c r="D2117">
        <f t="shared" si="33"/>
        <v>1019987.4916345302</v>
      </c>
    </row>
    <row r="2118" spans="1:4" x14ac:dyDescent="0.25">
      <c r="A2118">
        <v>2095.7927135142399</v>
      </c>
      <c r="B2118">
        <v>3063.4900317007141</v>
      </c>
      <c r="C2118">
        <f>(A2118-$H$2)*(B2118-$I$2)</f>
        <v>10495800.360573901</v>
      </c>
      <c r="D2118">
        <f t="shared" si="33"/>
        <v>6583765.935783878</v>
      </c>
    </row>
    <row r="2119" spans="1:4" x14ac:dyDescent="0.25">
      <c r="A2119">
        <v>1016.6816856516861</v>
      </c>
      <c r="B2119">
        <v>1247.558676810442</v>
      </c>
      <c r="C2119">
        <f>(A2119-$H$2)*(B2119-$I$2)</f>
        <v>21528986.686789177</v>
      </c>
      <c r="D2119">
        <f t="shared" si="33"/>
        <v>13285996.188824933</v>
      </c>
    </row>
    <row r="2120" spans="1:4" x14ac:dyDescent="0.25">
      <c r="A2120">
        <v>7002.7561408353331</v>
      </c>
      <c r="B2120">
        <v>8619.8757242261854</v>
      </c>
      <c r="C2120">
        <f>(A2120-$H$2)*(B2120-$I$2)</f>
        <v>3431709.8340433748</v>
      </c>
      <c r="D2120">
        <f t="shared" si="33"/>
        <v>5480648.1092948839</v>
      </c>
    </row>
    <row r="2121" spans="1:4" x14ac:dyDescent="0.25">
      <c r="A2121">
        <v>985.10934015921441</v>
      </c>
      <c r="B2121">
        <v>1450.734753689441</v>
      </c>
      <c r="C2121">
        <f>(A2121-$H$2)*(B2121-$I$2)</f>
        <v>20968476.422381237</v>
      </c>
      <c r="D2121">
        <f t="shared" si="33"/>
        <v>13517155.150907509</v>
      </c>
    </row>
    <row r="2122" spans="1:4" x14ac:dyDescent="0.25">
      <c r="A2122">
        <v>2116.6034697655518</v>
      </c>
      <c r="B2122">
        <v>4146.2263967167628</v>
      </c>
      <c r="C2122">
        <f>(A2122-$H$2)*(B2122-$I$2)</f>
        <v>7655029.1183542563</v>
      </c>
      <c r="D2122">
        <f t="shared" si="33"/>
        <v>6477403.0079200249</v>
      </c>
    </row>
    <row r="2123" spans="1:4" x14ac:dyDescent="0.25">
      <c r="A2123">
        <v>2767.7933753744442</v>
      </c>
      <c r="B2123">
        <v>4404.9731710255182</v>
      </c>
      <c r="C2123">
        <f>(A2123-$H$2)*(B2123-$I$2)</f>
        <v>5206355.230016686</v>
      </c>
      <c r="D2123">
        <f t="shared" si="33"/>
        <v>3586797.9619501051</v>
      </c>
    </row>
    <row r="2124" spans="1:4" x14ac:dyDescent="0.25">
      <c r="A2124">
        <v>5953.7400741119436</v>
      </c>
      <c r="B2124">
        <v>8068.3512447650464</v>
      </c>
      <c r="C2124">
        <f>(A2124-$H$2)*(B2124-$I$2)</f>
        <v>1181387.6764650948</v>
      </c>
      <c r="D2124">
        <f t="shared" si="33"/>
        <v>1669425.0920293494</v>
      </c>
    </row>
    <row r="2125" spans="1:4" x14ac:dyDescent="0.25">
      <c r="A2125">
        <v>3382.3838510566388</v>
      </c>
      <c r="B2125">
        <v>4989.5654838220398</v>
      </c>
      <c r="C2125">
        <f>(A2125-$H$2)*(B2125-$I$2)</f>
        <v>2768958.8584635993</v>
      </c>
      <c r="D2125">
        <f t="shared" si="33"/>
        <v>1636592.8376552903</v>
      </c>
    </row>
    <row r="2126" spans="1:4" x14ac:dyDescent="0.25">
      <c r="A2126">
        <v>1911.4117962610219</v>
      </c>
      <c r="B2126">
        <v>2709.0869184496551</v>
      </c>
      <c r="C2126">
        <f>(A2126-$H$2)*(B2126-$I$2)</f>
        <v>12224716.739696557</v>
      </c>
      <c r="D2126">
        <f t="shared" si="33"/>
        <v>7563962.7255333019</v>
      </c>
    </row>
    <row r="2127" spans="1:4" x14ac:dyDescent="0.25">
      <c r="A2127">
        <v>4929.8022429941857</v>
      </c>
      <c r="B2127">
        <v>6512.7106804966706</v>
      </c>
      <c r="C2127">
        <f>(A2127-$H$2)*(B2127-$I$2)</f>
        <v>-171947.69451703911</v>
      </c>
      <c r="D2127">
        <f t="shared" si="33"/>
        <v>71890.752591857759</v>
      </c>
    </row>
    <row r="2128" spans="1:4" x14ac:dyDescent="0.25">
      <c r="A2128">
        <v>1072.0072376284579</v>
      </c>
      <c r="B2128">
        <v>2086.4236790328769</v>
      </c>
      <c r="C2128">
        <f>(A2128-$H$2)*(B2128-$I$2)</f>
        <v>18190960.135159031</v>
      </c>
      <c r="D2128">
        <f t="shared" si="33"/>
        <v>12885734.268925821</v>
      </c>
    </row>
    <row r="2129" spans="1:4" x14ac:dyDescent="0.25">
      <c r="A2129">
        <v>4118.8344139534292</v>
      </c>
      <c r="B2129">
        <v>5520.7338765440099</v>
      </c>
      <c r="C2129">
        <f>(A2129-$H$2)*(B2129-$I$2)</f>
        <v>886612.28153999697</v>
      </c>
      <c r="D2129">
        <f t="shared" si="33"/>
        <v>294678.86957561126</v>
      </c>
    </row>
    <row r="2130" spans="1:4" x14ac:dyDescent="0.25">
      <c r="A2130">
        <v>4145.2864989003838</v>
      </c>
      <c r="B2130">
        <v>7403.6624416777113</v>
      </c>
      <c r="C2130">
        <f>(A2130-$H$2)*(B2130-$I$2)</f>
        <v>-128919.0470326724</v>
      </c>
      <c r="D2130">
        <f t="shared" si="33"/>
        <v>266659.90717062238</v>
      </c>
    </row>
    <row r="2131" spans="1:4" x14ac:dyDescent="0.25">
      <c r="A2131">
        <v>2812.6910834795958</v>
      </c>
      <c r="B2131">
        <v>4384.2072530226751</v>
      </c>
      <c r="C2131">
        <f>(A2131-$H$2)*(B2131-$I$2)</f>
        <v>5121325.7441800488</v>
      </c>
      <c r="D2131">
        <f t="shared" si="33"/>
        <v>3418751.6319511933</v>
      </c>
    </row>
    <row r="2132" spans="1:4" x14ac:dyDescent="0.25">
      <c r="A2132">
        <v>4675.8135795182143</v>
      </c>
      <c r="B2132">
        <v>5930.6947572440949</v>
      </c>
      <c r="C2132">
        <f>(A2132-$H$2)*(B2132-$I$2)</f>
        <v>-17292.576346476624</v>
      </c>
      <c r="D2132">
        <f t="shared" si="33"/>
        <v>199.82214266964914</v>
      </c>
    </row>
    <row r="2133" spans="1:4" x14ac:dyDescent="0.25">
      <c r="A2133">
        <v>2172.8799896658352</v>
      </c>
      <c r="B2133">
        <v>3116.629364573872</v>
      </c>
      <c r="C2133">
        <f>(A2133-$H$2)*(B2133-$I$2)</f>
        <v>10048220.373064715</v>
      </c>
      <c r="D2133">
        <f t="shared" si="33"/>
        <v>6194114.2097106865</v>
      </c>
    </row>
    <row r="2134" spans="1:4" x14ac:dyDescent="0.25">
      <c r="A2134">
        <v>1613.781908324582</v>
      </c>
      <c r="B2134">
        <v>2604.0945897867641</v>
      </c>
      <c r="C2134">
        <f>(A2134-$H$2)*(B2134-$I$2)</f>
        <v>13867663.96676508</v>
      </c>
      <c r="D2134">
        <f t="shared" si="33"/>
        <v>9289668.9611176476</v>
      </c>
    </row>
    <row r="2135" spans="1:4" x14ac:dyDescent="0.25">
      <c r="A2135">
        <v>6419.7922211205341</v>
      </c>
      <c r="B2135">
        <v>8592.7227533081641</v>
      </c>
      <c r="C2135">
        <f>(A2135-$H$2)*(B2135-$I$2)</f>
        <v>2529424.167559131</v>
      </c>
      <c r="D2135">
        <f t="shared" si="33"/>
        <v>3090966.5515835746</v>
      </c>
    </row>
    <row r="2136" spans="1:4" x14ac:dyDescent="0.25">
      <c r="A2136">
        <v>1398.6398395996821</v>
      </c>
      <c r="B2136">
        <v>2180.5044245005561</v>
      </c>
      <c r="C2136">
        <f>(A2136-$H$2)*(B2136-$I$2)</f>
        <v>16228732.643793548</v>
      </c>
      <c r="D2136">
        <f t="shared" si="33"/>
        <v>10647416.29702504</v>
      </c>
    </row>
    <row r="2137" spans="1:4" x14ac:dyDescent="0.25">
      <c r="A2137">
        <v>10188.81819333173</v>
      </c>
      <c r="B2137">
        <v>13032.77818409178</v>
      </c>
      <c r="C2137">
        <f>(A2137-$H$2)*(B2137-$I$2)</f>
        <v>32492785.131354861</v>
      </c>
      <c r="D2137">
        <f t="shared" si="33"/>
        <v>30549281.662716333</v>
      </c>
    </row>
    <row r="2138" spans="1:4" x14ac:dyDescent="0.25">
      <c r="A2138">
        <v>4953.5146570996858</v>
      </c>
      <c r="B2138">
        <v>6942.8431188164168</v>
      </c>
      <c r="C2138">
        <f>(A2138-$H$2)*(B2138-$I$2)</f>
        <v>-61625.889199366553</v>
      </c>
      <c r="D2138">
        <f t="shared" si="33"/>
        <v>85168.789976520784</v>
      </c>
    </row>
    <row r="2139" spans="1:4" x14ac:dyDescent="0.25">
      <c r="A2139">
        <v>3611.701814120293</v>
      </c>
      <c r="B2139">
        <v>6133.8993635367651</v>
      </c>
      <c r="C2139">
        <f>(A2139-$H$2)*(B2139-$I$2)</f>
        <v>1071090.1506926313</v>
      </c>
      <c r="D2139">
        <f t="shared" si="33"/>
        <v>1102449.4312758509</v>
      </c>
    </row>
    <row r="2140" spans="1:4" x14ac:dyDescent="0.25">
      <c r="A2140">
        <v>10562.445421831409</v>
      </c>
      <c r="B2140">
        <v>14014.883392775861</v>
      </c>
      <c r="C2140">
        <f>(A2140-$H$2)*(B2140-$I$2)</f>
        <v>40484428.193847492</v>
      </c>
      <c r="D2140">
        <f t="shared" si="33"/>
        <v>34819059.311663933</v>
      </c>
    </row>
    <row r="2141" spans="1:4" x14ac:dyDescent="0.25">
      <c r="A2141">
        <v>427.8989130221895</v>
      </c>
      <c r="B2141">
        <v>582.667106990001</v>
      </c>
      <c r="C2141">
        <f>(A2141-$H$2)*(B2141-$I$2)</f>
        <v>27821606.504865933</v>
      </c>
      <c r="D2141">
        <f t="shared" si="33"/>
        <v>17924883.100720793</v>
      </c>
    </row>
    <row r="2142" spans="1:4" x14ac:dyDescent="0.25">
      <c r="A2142">
        <v>3389.88316385182</v>
      </c>
      <c r="B2142">
        <v>4935.5825832782311</v>
      </c>
      <c r="C2142">
        <f>(A2142-$H$2)*(B2142-$I$2)</f>
        <v>2821382.1821500924</v>
      </c>
      <c r="D2142">
        <f t="shared" si="33"/>
        <v>1617461.4273848913</v>
      </c>
    </row>
    <row r="2143" spans="1:4" x14ac:dyDescent="0.25">
      <c r="A2143">
        <v>3314.023787325938</v>
      </c>
      <c r="B2143">
        <v>5957.4905220006949</v>
      </c>
      <c r="C2143">
        <f>(A2143-$H$2)*(B2143-$I$2)</f>
        <v>1612492.3316498999</v>
      </c>
      <c r="D2143">
        <f t="shared" si="33"/>
        <v>1816171.1586367118</v>
      </c>
    </row>
    <row r="2144" spans="1:4" x14ac:dyDescent="0.25">
      <c r="A2144">
        <v>3016.1738994902848</v>
      </c>
      <c r="B2144">
        <v>4151.7087119318476</v>
      </c>
      <c r="C2144">
        <f>(A2144-$H$2)*(B2144-$I$2)</f>
        <v>4940296.0037264656</v>
      </c>
      <c r="D2144">
        <f t="shared" si="33"/>
        <v>2707682.8677384625</v>
      </c>
    </row>
    <row r="2145" spans="1:4" x14ac:dyDescent="0.25">
      <c r="A2145">
        <v>9436.2147109055477</v>
      </c>
      <c r="B2145">
        <v>12463.78026406286</v>
      </c>
      <c r="C2145">
        <f>(A2145-$H$2)*(B2145-$I$2)</f>
        <v>25351701.073119856</v>
      </c>
      <c r="D2145">
        <f t="shared" si="33"/>
        <v>22796203.348619316</v>
      </c>
    </row>
    <row r="2146" spans="1:4" x14ac:dyDescent="0.25">
      <c r="A2146">
        <v>5007.1971279751224</v>
      </c>
      <c r="B2146">
        <v>8425.8718945034725</v>
      </c>
      <c r="C2146">
        <f>(A2146-$H$2)*(B2146-$I$2)</f>
        <v>439453.42968969344</v>
      </c>
      <c r="D2146">
        <f t="shared" si="33"/>
        <v>119383.65195891926</v>
      </c>
    </row>
    <row r="2147" spans="1:4" x14ac:dyDescent="0.25">
      <c r="A2147">
        <v>3342.5506287630678</v>
      </c>
      <c r="B2147">
        <v>5331.9191250586691</v>
      </c>
      <c r="C2147">
        <f>(A2147-$H$2)*(B2147-$I$2)</f>
        <v>2403567.6353468946</v>
      </c>
      <c r="D2147">
        <f t="shared" si="33"/>
        <v>1740096.3184498695</v>
      </c>
    </row>
    <row r="2148" spans="1:4" x14ac:dyDescent="0.25">
      <c r="A2148">
        <v>6586.7089107501051</v>
      </c>
      <c r="B2148">
        <v>9236.2280224032475</v>
      </c>
      <c r="C2148">
        <f>(A2148-$H$2)*(B2148-$I$2)</f>
        <v>4008337.2743402664</v>
      </c>
      <c r="D2148">
        <f t="shared" si="33"/>
        <v>3705745.033387511</v>
      </c>
    </row>
    <row r="2149" spans="1:4" x14ac:dyDescent="0.25">
      <c r="A2149">
        <v>2381.5391641865181</v>
      </c>
      <c r="B2149">
        <v>4236.3504275234354</v>
      </c>
      <c r="C2149">
        <f>(A2149-$H$2)*(B2149-$I$2)</f>
        <v>6652664.9686384713</v>
      </c>
      <c r="D2149">
        <f t="shared" si="33"/>
        <v>5199031.8952678703</v>
      </c>
    </row>
    <row r="2150" spans="1:4" x14ac:dyDescent="0.25">
      <c r="A2150">
        <v>8709.1306978336397</v>
      </c>
      <c r="B2150">
        <v>12748.385970159459</v>
      </c>
      <c r="C2150">
        <f>(A2150-$H$2)*(B2150-$I$2)</f>
        <v>22642979.203883816</v>
      </c>
      <c r="D2150">
        <f t="shared" si="33"/>
        <v>16381875.498498604</v>
      </c>
    </row>
    <row r="2151" spans="1:4" x14ac:dyDescent="0.25">
      <c r="A2151">
        <v>6586.6496266563518</v>
      </c>
      <c r="B2151">
        <v>7846.6990832082474</v>
      </c>
      <c r="C2151">
        <f>(A2151-$H$2)*(B2151-$I$2)</f>
        <v>1333409.6791711189</v>
      </c>
      <c r="D2151">
        <f t="shared" si="33"/>
        <v>3705516.7894445341</v>
      </c>
    </row>
    <row r="2152" spans="1:4" x14ac:dyDescent="0.25">
      <c r="A2152">
        <v>7427.8415189698908</v>
      </c>
      <c r="B2152">
        <v>10077.481292754839</v>
      </c>
      <c r="C2152">
        <f>(A2152-$H$2)*(B2152-$I$2)</f>
        <v>8086804.2450124286</v>
      </c>
      <c r="D2152">
        <f t="shared" si="33"/>
        <v>7651662.0880488306</v>
      </c>
    </row>
    <row r="2153" spans="1:4" x14ac:dyDescent="0.25">
      <c r="A2153">
        <v>6910.0168958843906</v>
      </c>
      <c r="B2153">
        <v>10337.771512381471</v>
      </c>
      <c r="C2153">
        <f>(A2153-$H$2)*(B2153-$I$2)</f>
        <v>7158178.8026754921</v>
      </c>
      <c r="D2153">
        <f t="shared" si="33"/>
        <v>5055028.9891143627</v>
      </c>
    </row>
    <row r="2154" spans="1:4" x14ac:dyDescent="0.25">
      <c r="A2154">
        <v>2671.1225734271452</v>
      </c>
      <c r="B2154">
        <v>3910.22228143962</v>
      </c>
      <c r="C2154">
        <f>(A2154-$H$2)*(B2154-$I$2)</f>
        <v>6456935.6273227492</v>
      </c>
      <c r="D2154">
        <f t="shared" si="33"/>
        <v>3962309.8452899954</v>
      </c>
    </row>
    <row r="2155" spans="1:4" x14ac:dyDescent="0.25">
      <c r="A2155">
        <v>10353.58015687128</v>
      </c>
      <c r="B2155">
        <v>14020.418904249171</v>
      </c>
      <c r="C2155">
        <f>(A2155-$H$2)*(B2155-$I$2)</f>
        <v>39082937.357001059</v>
      </c>
      <c r="D2155">
        <f t="shared" si="33"/>
        <v>32397753.197187491</v>
      </c>
    </row>
    <row r="2156" spans="1:4" x14ac:dyDescent="0.25">
      <c r="A2156">
        <v>471.50952034589818</v>
      </c>
      <c r="B2156">
        <v>564.19115523574976</v>
      </c>
      <c r="C2156">
        <f>(A2156-$H$2)*(B2156-$I$2)</f>
        <v>27612443.656455398</v>
      </c>
      <c r="D2156">
        <f t="shared" si="33"/>
        <v>17557509.654521413</v>
      </c>
    </row>
    <row r="2157" spans="1:4" x14ac:dyDescent="0.25">
      <c r="A2157">
        <v>10399.64897968177</v>
      </c>
      <c r="B2157">
        <v>14200.853883891779</v>
      </c>
      <c r="C2157">
        <f>(A2157-$H$2)*(B2157-$I$2)</f>
        <v>40434595.520888694</v>
      </c>
      <c r="D2157">
        <f t="shared" si="33"/>
        <v>32924314.022016477</v>
      </c>
    </row>
    <row r="2158" spans="1:4" x14ac:dyDescent="0.25">
      <c r="A2158">
        <v>6205.6672650993542</v>
      </c>
      <c r="B2158">
        <v>7286.4465385322101</v>
      </c>
      <c r="C2158">
        <f>(A2158-$H$2)*(B2158-$I$2)</f>
        <v>204482.76528473856</v>
      </c>
      <c r="D2158">
        <f t="shared" si="33"/>
        <v>2383903.6736904667</v>
      </c>
    </row>
    <row r="2159" spans="1:4" x14ac:dyDescent="0.25">
      <c r="A2159">
        <v>10560.55319150528</v>
      </c>
      <c r="B2159">
        <v>14221.266077523111</v>
      </c>
      <c r="C2159">
        <f>(A2159-$H$2)*(B2159-$I$2)</f>
        <v>41688871.592544876</v>
      </c>
      <c r="D2159">
        <f t="shared" si="33"/>
        <v>34796731.669064924</v>
      </c>
    </row>
    <row r="2160" spans="1:4" x14ac:dyDescent="0.25">
      <c r="A2160">
        <v>9972.5132133260086</v>
      </c>
      <c r="B2160">
        <v>13137.85754828706</v>
      </c>
      <c r="C2160">
        <f>(A2160-$H$2)*(B2160-$I$2)</f>
        <v>31779237.213133376</v>
      </c>
      <c r="D2160">
        <f t="shared" si="33"/>
        <v>28204973.493785884</v>
      </c>
    </row>
    <row r="2161" spans="1:4" x14ac:dyDescent="0.25">
      <c r="A2161">
        <v>10257.57698016993</v>
      </c>
      <c r="B2161">
        <v>13584.982676256899</v>
      </c>
      <c r="C2161">
        <f>(A2161-$H$2)*(B2161-$I$2)</f>
        <v>35987082.896642283</v>
      </c>
      <c r="D2161">
        <f t="shared" si="33"/>
        <v>31314088.378888603</v>
      </c>
    </row>
    <row r="2162" spans="1:4" x14ac:dyDescent="0.25">
      <c r="A2162">
        <v>9809.9030019790425</v>
      </c>
      <c r="B2162">
        <v>12955.62510926014</v>
      </c>
      <c r="C2162">
        <f>(A2162-$H$2)*(B2162-$I$2)</f>
        <v>29868028.626323644</v>
      </c>
      <c r="D2162">
        <f t="shared" si="33"/>
        <v>26504223.415013023</v>
      </c>
    </row>
    <row r="2163" spans="1:4" x14ac:dyDescent="0.25">
      <c r="A2163">
        <v>848.06981821869192</v>
      </c>
      <c r="B2163">
        <v>2087.1342516128561</v>
      </c>
      <c r="C2163">
        <f>(A2163-$H$2)*(B2163-$I$2)</f>
        <v>19323072.1834682</v>
      </c>
      <c r="D2163">
        <f t="shared" si="33"/>
        <v>14543605.331491122</v>
      </c>
    </row>
    <row r="2164" spans="1:4" x14ac:dyDescent="0.25">
      <c r="A2164">
        <v>8983.8447816566459</v>
      </c>
      <c r="B2164">
        <v>12467.55995364618</v>
      </c>
      <c r="C2164">
        <f>(A2164-$H$2)*(B2164-$I$2)</f>
        <v>22966056.498329826</v>
      </c>
      <c r="D2164">
        <f t="shared" si="33"/>
        <v>18681127.992176939</v>
      </c>
    </row>
    <row r="2165" spans="1:4" x14ac:dyDescent="0.25">
      <c r="A2165">
        <v>6539.6424639293537</v>
      </c>
      <c r="B2165">
        <v>9536.2666561325077</v>
      </c>
      <c r="C2165">
        <f>(A2165-$H$2)*(B2165-$I$2)</f>
        <v>4473796.5773107046</v>
      </c>
      <c r="D2165">
        <f t="shared" si="33"/>
        <v>3526751.5287391171</v>
      </c>
    </row>
    <row r="2166" spans="1:4" x14ac:dyDescent="0.25">
      <c r="A2166">
        <v>3719.2248461009599</v>
      </c>
      <c r="B2166">
        <v>5078.8544495721917</v>
      </c>
      <c r="C2166">
        <f>(A2166-$H$2)*(B2166-$I$2)</f>
        <v>1955735.0363689479</v>
      </c>
      <c r="D2166">
        <f t="shared" si="33"/>
        <v>888217.44496552204</v>
      </c>
    </row>
    <row r="2167" spans="1:4" x14ac:dyDescent="0.25">
      <c r="A2167">
        <v>8087.3907895856428</v>
      </c>
      <c r="B2167">
        <v>12820.76841443346</v>
      </c>
      <c r="C2167">
        <f>(A2167-$H$2)*(B2167-$I$2)</f>
        <v>19412693.025663521</v>
      </c>
      <c r="D2167">
        <f t="shared" si="33"/>
        <v>11735509.942640236</v>
      </c>
    </row>
    <row r="2168" spans="1:4" x14ac:dyDescent="0.25">
      <c r="A2168">
        <v>2472.317639078231</v>
      </c>
      <c r="B2168">
        <v>3950.519194225908</v>
      </c>
      <c r="C2168">
        <f>(A2168-$H$2)*(B2168-$I$2)</f>
        <v>7013591.9039133471</v>
      </c>
      <c r="D2168">
        <f t="shared" si="33"/>
        <v>4793297.6230435567</v>
      </c>
    </row>
    <row r="2169" spans="1:4" x14ac:dyDescent="0.25">
      <c r="A2169">
        <v>8170.1808449627206</v>
      </c>
      <c r="B2169">
        <v>11104.48776552553</v>
      </c>
      <c r="C2169">
        <f>(A2169-$H$2)*(B2169-$I$2)</f>
        <v>13860268.386309445</v>
      </c>
      <c r="D2169">
        <f t="shared" si="33"/>
        <v>12309594.083148304</v>
      </c>
    </row>
    <row r="2170" spans="1:4" x14ac:dyDescent="0.25">
      <c r="A2170">
        <v>6487.4271417461459</v>
      </c>
      <c r="B2170">
        <v>7760.6792529885797</v>
      </c>
      <c r="C2170">
        <f>(A2170-$H$2)*(B2170-$I$2)</f>
        <v>1107628.5556645161</v>
      </c>
      <c r="D2170">
        <f t="shared" si="33"/>
        <v>3333360.9017136041</v>
      </c>
    </row>
    <row r="2171" spans="1:4" x14ac:dyDescent="0.25">
      <c r="A2171">
        <v>5769.5038399314626</v>
      </c>
      <c r="B2171">
        <v>8671.7163444731359</v>
      </c>
      <c r="C2171">
        <f>(A2171-$H$2)*(B2171-$I$2)</f>
        <v>1681356.2430399449</v>
      </c>
      <c r="D2171">
        <f t="shared" si="33"/>
        <v>1227278.6820925821</v>
      </c>
    </row>
    <row r="2172" spans="1:4" x14ac:dyDescent="0.25">
      <c r="A2172">
        <v>8482.5822254655286</v>
      </c>
      <c r="B2172">
        <v>13386.769470394969</v>
      </c>
      <c r="C2172">
        <f>(A2172-$H$2)*(B2172-$I$2)</f>
        <v>23814783.944196712</v>
      </c>
      <c r="D2172">
        <f t="shared" si="33"/>
        <v>14599311.136727486</v>
      </c>
    </row>
    <row r="2173" spans="1:4" x14ac:dyDescent="0.25">
      <c r="A2173">
        <v>6025.1939708690334</v>
      </c>
      <c r="B2173">
        <v>6906.3454558929643</v>
      </c>
      <c r="C2173">
        <f>(A2173-$H$2)*(B2173-$I$2)</f>
        <v>-337692.74081521644</v>
      </c>
      <c r="D2173">
        <f t="shared" si="33"/>
        <v>1859176.5295708373</v>
      </c>
    </row>
    <row r="2174" spans="1:4" x14ac:dyDescent="0.25">
      <c r="A2174">
        <v>7594.3397428089693</v>
      </c>
      <c r="B2174">
        <v>10647.74018136933</v>
      </c>
      <c r="C2174">
        <f>(A2174-$H$2)*(B2174-$I$2)</f>
        <v>10245933.831170436</v>
      </c>
      <c r="D2174">
        <f t="shared" si="33"/>
        <v>8600506.4608480595</v>
      </c>
    </row>
    <row r="2175" spans="1:4" x14ac:dyDescent="0.25">
      <c r="A2175">
        <v>8493.2393648596117</v>
      </c>
      <c r="B2175">
        <v>12090.85675723036</v>
      </c>
      <c r="C2175">
        <f>(A2175-$H$2)*(B2175-$I$2)</f>
        <v>18915837.916073687</v>
      </c>
      <c r="D2175">
        <f t="shared" si="33"/>
        <v>14680864.534912275</v>
      </c>
    </row>
    <row r="2176" spans="1:4" x14ac:dyDescent="0.25">
      <c r="A2176">
        <v>5398.9546698784106</v>
      </c>
      <c r="B2176">
        <v>7383.7127262042322</v>
      </c>
      <c r="C2176">
        <f>(A2176-$H$2)*(B2176-$I$2)</f>
        <v>169355.5423146917</v>
      </c>
      <c r="D2176">
        <f t="shared" si="33"/>
        <v>543577.28091652517</v>
      </c>
    </row>
    <row r="2177" spans="1:4" x14ac:dyDescent="0.25">
      <c r="A2177">
        <v>7282.5400871634911</v>
      </c>
      <c r="B2177">
        <v>10676.20127701562</v>
      </c>
      <c r="C2177">
        <f>(A2177-$H$2)*(B2177-$I$2)</f>
        <v>9231182.1464336496</v>
      </c>
      <c r="D2177">
        <f t="shared" si="33"/>
        <v>6868919.4768540543</v>
      </c>
    </row>
    <row r="2178" spans="1:4" x14ac:dyDescent="0.25">
      <c r="A2178">
        <v>6938.7570088472803</v>
      </c>
      <c r="B2178">
        <v>7998.2648181356481</v>
      </c>
      <c r="C2178">
        <f>(A2178-$H$2)*(B2178-$I$2)</f>
        <v>1922438.2999467149</v>
      </c>
      <c r="D2178">
        <f t="shared" si="33"/>
        <v>5185090.0262191538</v>
      </c>
    </row>
    <row r="2179" spans="1:4" x14ac:dyDescent="0.25">
      <c r="A2179">
        <v>6253.7670189927558</v>
      </c>
      <c r="B2179">
        <v>9247.9022559528421</v>
      </c>
      <c r="C2179">
        <f>(A2179-$H$2)*(B2179-$I$2)</f>
        <v>3333665.6284183501</v>
      </c>
      <c r="D2179">
        <f t="shared" ref="D2179:D2242" si="34">(A2179-$H$2)*(A2179-$H$2)</f>
        <v>2534748.2929829718</v>
      </c>
    </row>
    <row r="2180" spans="1:4" x14ac:dyDescent="0.25">
      <c r="A2180">
        <v>8251.3259831895884</v>
      </c>
      <c r="B2180">
        <v>10857.489594868321</v>
      </c>
      <c r="C2180">
        <f>(A2180-$H$2)*(B2180-$I$2)</f>
        <v>13294194.011947347</v>
      </c>
      <c r="D2180">
        <f t="shared" si="34"/>
        <v>12885574.556504346</v>
      </c>
    </row>
    <row r="2181" spans="1:4" x14ac:dyDescent="0.25">
      <c r="A2181">
        <v>7458.6277421080467</v>
      </c>
      <c r="B2181">
        <v>8955.0609891109525</v>
      </c>
      <c r="C2181">
        <f>(A2181-$H$2)*(B2181-$I$2)</f>
        <v>5037453.4492241405</v>
      </c>
      <c r="D2181">
        <f t="shared" si="34"/>
        <v>7822929.3506563092</v>
      </c>
    </row>
    <row r="2182" spans="1:4" x14ac:dyDescent="0.25">
      <c r="A2182">
        <v>1997.5999589115991</v>
      </c>
      <c r="B2182">
        <v>2929.1754737737128</v>
      </c>
      <c r="C2182">
        <f>(A2182-$H$2)*(B2182-$I$2)</f>
        <v>11255284.076740442</v>
      </c>
      <c r="D2182">
        <f t="shared" si="34"/>
        <v>7097310.3890523091</v>
      </c>
    </row>
    <row r="2183" spans="1:4" x14ac:dyDescent="0.25">
      <c r="A2183">
        <v>9089.211551820621</v>
      </c>
      <c r="B2183">
        <v>13605.906445450981</v>
      </c>
      <c r="C2183">
        <f>(A2183-$H$2)*(B2183-$I$2)</f>
        <v>28565995.830264021</v>
      </c>
      <c r="D2183">
        <f t="shared" si="34"/>
        <v>19603055.712378725</v>
      </c>
    </row>
    <row r="2184" spans="1:4" x14ac:dyDescent="0.25">
      <c r="A2184">
        <v>7741.8989928010833</v>
      </c>
      <c r="B2184">
        <v>10304.716791306369</v>
      </c>
      <c r="C2184">
        <f>(A2184-$H$2)*(B2184-$I$2)</f>
        <v>9704878.3020542972</v>
      </c>
      <c r="D2184">
        <f t="shared" si="34"/>
        <v>9487763.0062544886</v>
      </c>
    </row>
    <row r="2185" spans="1:4" x14ac:dyDescent="0.25">
      <c r="A2185">
        <v>6134.2050114994763</v>
      </c>
      <c r="B2185">
        <v>8823.2889865286506</v>
      </c>
      <c r="C2185">
        <f>(A2185-$H$2)*(B2185-$I$2)</f>
        <v>2458060.8795738048</v>
      </c>
      <c r="D2185">
        <f t="shared" si="34"/>
        <v>2168336.5844545248</v>
      </c>
    </row>
    <row r="2186" spans="1:4" x14ac:dyDescent="0.25">
      <c r="A2186">
        <v>2849.4359407594379</v>
      </c>
      <c r="B2186">
        <v>4160.3285000705218</v>
      </c>
      <c r="C2186">
        <f>(A2186-$H$2)*(B2186-$I$2)</f>
        <v>5425272.2209938513</v>
      </c>
      <c r="D2186">
        <f t="shared" si="34"/>
        <v>3284220.3153530923</v>
      </c>
    </row>
    <row r="2187" spans="1:4" x14ac:dyDescent="0.25">
      <c r="A2187">
        <v>8545.3945110772129</v>
      </c>
      <c r="B2187">
        <v>13068.6891144657</v>
      </c>
      <c r="C2187">
        <f>(A2187-$H$2)*(B2187-$I$2)</f>
        <v>22970943.884163704</v>
      </c>
      <c r="D2187">
        <f t="shared" si="34"/>
        <v>15083256.008439947</v>
      </c>
    </row>
    <row r="2188" spans="1:4" x14ac:dyDescent="0.25">
      <c r="A2188">
        <v>6233.6348713344159</v>
      </c>
      <c r="B2188">
        <v>9263.9262162207142</v>
      </c>
      <c r="C2188">
        <f>(A2188-$H$2)*(B2188-$I$2)</f>
        <v>3316700.031206449</v>
      </c>
      <c r="D2188">
        <f t="shared" si="34"/>
        <v>2471049.2431906802</v>
      </c>
    </row>
    <row r="2189" spans="1:4" x14ac:dyDescent="0.25">
      <c r="A2189">
        <v>3228.587310435074</v>
      </c>
      <c r="B2189">
        <v>3958.212635072086</v>
      </c>
      <c r="C2189">
        <f>(A2189-$H$2)*(B2189-$I$2)</f>
        <v>4579864.6149771847</v>
      </c>
      <c r="D2189">
        <f t="shared" si="34"/>
        <v>2053748.160678484</v>
      </c>
    </row>
    <row r="2190" spans="1:4" x14ac:dyDescent="0.25">
      <c r="A2190">
        <v>8825.2397320393957</v>
      </c>
      <c r="B2190">
        <v>13386.348589292509</v>
      </c>
      <c r="C2190">
        <f>(A2190-$H$2)*(B2190-$I$2)</f>
        <v>25948733.87291725</v>
      </c>
      <c r="D2190">
        <f t="shared" si="34"/>
        <v>17335248.515686959</v>
      </c>
    </row>
    <row r="2191" spans="1:4" x14ac:dyDescent="0.25">
      <c r="A2191">
        <v>5390.2770910072331</v>
      </c>
      <c r="B2191">
        <v>7914.82570263864</v>
      </c>
      <c r="C2191">
        <f>(A2191-$H$2)*(B2191-$I$2)</f>
        <v>554330.84017946955</v>
      </c>
      <c r="D2191">
        <f t="shared" si="34"/>
        <v>530857.02376093145</v>
      </c>
    </row>
    <row r="2192" spans="1:4" x14ac:dyDescent="0.25">
      <c r="A2192">
        <v>4114.9587240465889</v>
      </c>
      <c r="B2192">
        <v>5795.3074188392411</v>
      </c>
      <c r="C2192">
        <f>(A2192-$H$2)*(B2192-$I$2)</f>
        <v>742827.77289896179</v>
      </c>
      <c r="D2192">
        <f t="shared" si="34"/>
        <v>298901.67529698473</v>
      </c>
    </row>
    <row r="2193" spans="1:4" x14ac:dyDescent="0.25">
      <c r="A2193">
        <v>5332.4820592513825</v>
      </c>
      <c r="B2193">
        <v>8460.8178649992005</v>
      </c>
      <c r="C2193">
        <f>(A2193-$H$2)*(B2193-$I$2)</f>
        <v>876613.29686087486</v>
      </c>
      <c r="D2193">
        <f t="shared" si="34"/>
        <v>449978.4434476677</v>
      </c>
    </row>
    <row r="2194" spans="1:4" x14ac:dyDescent="0.25">
      <c r="A2194">
        <v>5007.2092859912291</v>
      </c>
      <c r="B2194">
        <v>6285.2281526378056</v>
      </c>
      <c r="C2194">
        <f>(A2194-$H$2)*(B2194-$I$2)</f>
        <v>-300191.0624350016</v>
      </c>
      <c r="D2194">
        <f t="shared" si="34"/>
        <v>119392.05376746305</v>
      </c>
    </row>
    <row r="2195" spans="1:4" x14ac:dyDescent="0.25">
      <c r="A2195">
        <v>6023.7997435730358</v>
      </c>
      <c r="B2195">
        <v>8790.1608246331034</v>
      </c>
      <c r="C2195">
        <f>(A2195-$H$2)*(B2195-$I$2)</f>
        <v>2228638.9345995029</v>
      </c>
      <c r="D2195">
        <f t="shared" si="34"/>
        <v>1855376.3703272368</v>
      </c>
    </row>
    <row r="2196" spans="1:4" x14ac:dyDescent="0.25">
      <c r="A2196">
        <v>6576.3883199893289</v>
      </c>
      <c r="B2196">
        <v>10927.034928539169</v>
      </c>
      <c r="C2196">
        <f>(A2196-$H$2)*(B2196-$I$2)</f>
        <v>7224253.4228661107</v>
      </c>
      <c r="D2196">
        <f t="shared" si="34"/>
        <v>3666116.6300168815</v>
      </c>
    </row>
    <row r="2197" spans="1:4" x14ac:dyDescent="0.25">
      <c r="A2197">
        <v>2212.22259831979</v>
      </c>
      <c r="B2197">
        <v>3923.0366481750179</v>
      </c>
      <c r="C2197">
        <f>(A2197-$H$2)*(B2197-$I$2)</f>
        <v>7914120.8793076212</v>
      </c>
      <c r="D2197">
        <f t="shared" si="34"/>
        <v>5999830.4592574108</v>
      </c>
    </row>
    <row r="2198" spans="1:4" x14ac:dyDescent="0.25">
      <c r="A2198">
        <v>8673.2717277120246</v>
      </c>
      <c r="B2198">
        <v>12246.41727836208</v>
      </c>
      <c r="C2198">
        <f>(A2198-$H$2)*(B2198-$I$2)</f>
        <v>20428676.004210867</v>
      </c>
      <c r="D2198">
        <f t="shared" si="34"/>
        <v>16092886.374403372</v>
      </c>
    </row>
    <row r="2199" spans="1:4" x14ac:dyDescent="0.25">
      <c r="A2199">
        <v>2046.5567534435031</v>
      </c>
      <c r="B2199">
        <v>3384.0125369441839</v>
      </c>
      <c r="C2199">
        <f>(A2199-$H$2)*(B2199-$I$2)</f>
        <v>9858995.8422388788</v>
      </c>
      <c r="D2199">
        <f t="shared" si="34"/>
        <v>6838857.7403281406</v>
      </c>
    </row>
    <row r="2200" spans="1:4" x14ac:dyDescent="0.25">
      <c r="A2200">
        <v>6667.4493872034263</v>
      </c>
      <c r="B2200">
        <v>7731.0363672968642</v>
      </c>
      <c r="C2200">
        <f>(A2200-$H$2)*(B2200-$I$2)</f>
        <v>1157385.9060530986</v>
      </c>
      <c r="D2200">
        <f t="shared" si="34"/>
        <v>4023119.9268028713</v>
      </c>
    </row>
    <row r="2201" spans="1:4" x14ac:dyDescent="0.25">
      <c r="A2201">
        <v>6542.9021762920602</v>
      </c>
      <c r="B2201">
        <v>9842.2162116660711</v>
      </c>
      <c r="C2201">
        <f>(A2201-$H$2)*(B2201-$I$2)</f>
        <v>5057121.835425132</v>
      </c>
      <c r="D2201">
        <f t="shared" si="34"/>
        <v>3539005.4041608237</v>
      </c>
    </row>
    <row r="2202" spans="1:4" x14ac:dyDescent="0.25">
      <c r="A2202">
        <v>2446.5447368797431</v>
      </c>
      <c r="B2202">
        <v>4366.1177456282603</v>
      </c>
      <c r="C2202">
        <f>(A2202-$H$2)*(B2202-$I$2)</f>
        <v>6175549.0589275183</v>
      </c>
      <c r="D2202">
        <f t="shared" si="34"/>
        <v>4906814.1927128639</v>
      </c>
    </row>
    <row r="2203" spans="1:4" x14ac:dyDescent="0.25">
      <c r="A2203">
        <v>8311.5956551944255</v>
      </c>
      <c r="B2203">
        <v>11824.79692676527</v>
      </c>
      <c r="C2203">
        <f>(A2203-$H$2)*(B2203-$I$2)</f>
        <v>17047993.962270629</v>
      </c>
      <c r="D2203">
        <f t="shared" si="34"/>
        <v>13321900.835111056</v>
      </c>
    </row>
    <row r="2204" spans="1:4" x14ac:dyDescent="0.25">
      <c r="A2204">
        <v>8403.8475894985349</v>
      </c>
      <c r="B2204">
        <v>13014.706213921891</v>
      </c>
      <c r="C2204">
        <f>(A2204-$H$2)*(B2204-$I$2)</f>
        <v>21931725.88439342</v>
      </c>
      <c r="D2204">
        <f t="shared" si="34"/>
        <v>14003835.231149122</v>
      </c>
    </row>
    <row r="2205" spans="1:4" x14ac:dyDescent="0.25">
      <c r="A2205">
        <v>6638.5380004353756</v>
      </c>
      <c r="B2205">
        <v>9665.8073701299982</v>
      </c>
      <c r="C2205">
        <f>(A2205-$H$2)*(B2205-$I$2)</f>
        <v>4965475.154693244</v>
      </c>
      <c r="D2205">
        <f t="shared" si="34"/>
        <v>3907976.5149904592</v>
      </c>
    </row>
    <row r="2206" spans="1:4" x14ac:dyDescent="0.25">
      <c r="A2206">
        <v>8449.332275768611</v>
      </c>
      <c r="B2206">
        <v>12384.98672702035</v>
      </c>
      <c r="C2206">
        <f>(A2206-$H$2)*(B2206-$I$2)</f>
        <v>19813138.001020204</v>
      </c>
      <c r="D2206">
        <f t="shared" si="34"/>
        <v>14346326.931573128</v>
      </c>
    </row>
    <row r="2207" spans="1:4" x14ac:dyDescent="0.25">
      <c r="A2207">
        <v>4590.8403035630618</v>
      </c>
      <c r="B2207">
        <v>5430.4736025970051</v>
      </c>
      <c r="C2207">
        <f>(A2207-$H$2)*(B2207-$I$2)</f>
        <v>122090.79078637889</v>
      </c>
      <c r="D2207">
        <f t="shared" si="34"/>
        <v>5017.9414799754995</v>
      </c>
    </row>
    <row r="2208" spans="1:4" x14ac:dyDescent="0.25">
      <c r="A2208">
        <v>11667.426994380001</v>
      </c>
      <c r="B2208">
        <v>15337.90661124613</v>
      </c>
      <c r="C2208">
        <f>(A2208-$H$2)*(B2208-$I$2)</f>
        <v>57334337.328179173</v>
      </c>
      <c r="D2208">
        <f t="shared" si="34"/>
        <v>49080522.706330091</v>
      </c>
    </row>
    <row r="2209" spans="1:4" x14ac:dyDescent="0.25">
      <c r="A2209">
        <v>6353.1597729426148</v>
      </c>
      <c r="B2209">
        <v>9085.7078256894056</v>
      </c>
      <c r="C2209">
        <f>(A2209-$H$2)*(B2209-$I$2)</f>
        <v>3267434.518038481</v>
      </c>
      <c r="D2209">
        <f t="shared" si="34"/>
        <v>2861111.4897592193</v>
      </c>
    </row>
    <row r="2210" spans="1:4" x14ac:dyDescent="0.25">
      <c r="A2210">
        <v>11817.177706652799</v>
      </c>
      <c r="B2210">
        <v>14799.845140733991</v>
      </c>
      <c r="C2210">
        <f>(A2210-$H$2)*(B2210-$I$2)</f>
        <v>54709783.044263579</v>
      </c>
      <c r="D2210">
        <f t="shared" si="34"/>
        <v>51201179.865799323</v>
      </c>
    </row>
    <row r="2211" spans="1:4" x14ac:dyDescent="0.25">
      <c r="A2211">
        <v>2195.0116986982148</v>
      </c>
      <c r="B2211">
        <v>3111.1735416170682</v>
      </c>
      <c r="C2211">
        <f>(A2211-$H$2)*(B2211-$I$2)</f>
        <v>9972323.9633883052</v>
      </c>
      <c r="D2211">
        <f t="shared" si="34"/>
        <v>6084441.3272414487</v>
      </c>
    </row>
    <row r="2212" spans="1:4" x14ac:dyDescent="0.25">
      <c r="A2212">
        <v>3588.6698336561699</v>
      </c>
      <c r="B2212">
        <v>4597.2430334869423</v>
      </c>
      <c r="C2212">
        <f>(A2212-$H$2)*(B2212-$I$2)</f>
        <v>2743429.6685644123</v>
      </c>
      <c r="D2212">
        <f t="shared" si="34"/>
        <v>1151345.9531258259</v>
      </c>
    </row>
    <row r="2213" spans="1:4" x14ac:dyDescent="0.25">
      <c r="A2213">
        <v>3609.3086523228508</v>
      </c>
      <c r="B2213">
        <v>4056.4131229907871</v>
      </c>
      <c r="C2213">
        <f>(A2213-$H$2)*(B2213-$I$2)</f>
        <v>3259813.7233060617</v>
      </c>
      <c r="D2213">
        <f t="shared" si="34"/>
        <v>1107480.6830162241</v>
      </c>
    </row>
    <row r="2214" spans="1:4" x14ac:dyDescent="0.25">
      <c r="A2214">
        <v>3595.876138345764</v>
      </c>
      <c r="B2214">
        <v>7091.3434196218623</v>
      </c>
      <c r="C2214">
        <f>(A2214-$H$2)*(B2214-$I$2)</f>
        <v>66788.666738007465</v>
      </c>
      <c r="D2214">
        <f t="shared" si="34"/>
        <v>1135933.0402318826</v>
      </c>
    </row>
    <row r="2215" spans="1:4" x14ac:dyDescent="0.25">
      <c r="A2215">
        <v>7428.4252759938563</v>
      </c>
      <c r="B2215">
        <v>12023.58173003413</v>
      </c>
      <c r="C2215">
        <f>(A2215-$H$2)*(B2215-$I$2)</f>
        <v>13472879.445011597</v>
      </c>
      <c r="D2215">
        <f t="shared" si="34"/>
        <v>7654891.963899509</v>
      </c>
    </row>
    <row r="2216" spans="1:4" x14ac:dyDescent="0.25">
      <c r="A2216">
        <v>1822.163385440977</v>
      </c>
      <c r="B2216">
        <v>2718.7583557945331</v>
      </c>
      <c r="C2216">
        <f>(A2216-$H$2)*(B2216-$I$2)</f>
        <v>12593956.752355322</v>
      </c>
      <c r="D2216">
        <f t="shared" si="34"/>
        <v>8062841.7328292448</v>
      </c>
    </row>
    <row r="2217" spans="1:4" x14ac:dyDescent="0.25">
      <c r="A2217">
        <v>8981.6619250958938</v>
      </c>
      <c r="B2217">
        <v>10338.213437767379</v>
      </c>
      <c r="C2217">
        <f>(A2217-$H$2)*(B2217-$I$2)</f>
        <v>13755714.490904888</v>
      </c>
      <c r="D2217">
        <f t="shared" si="34"/>
        <v>18662263.415644228</v>
      </c>
    </row>
    <row r="2218" spans="1:4" x14ac:dyDescent="0.25">
      <c r="A2218">
        <v>1018.049715826186</v>
      </c>
      <c r="B2218">
        <v>1875.904480607996</v>
      </c>
      <c r="C2218">
        <f>(A2218-$H$2)*(B2218-$I$2)</f>
        <v>19231448.109543465</v>
      </c>
      <c r="D2218">
        <f t="shared" si="34"/>
        <v>13276025.131172715</v>
      </c>
    </row>
    <row r="2219" spans="1:4" x14ac:dyDescent="0.25">
      <c r="A2219">
        <v>4129.2258965815499</v>
      </c>
      <c r="B2219">
        <v>5098.0567875246616</v>
      </c>
      <c r="C2219">
        <f>(A2219-$H$2)*(B2219-$I$2)</f>
        <v>1094695.3279247468</v>
      </c>
      <c r="D2219">
        <f t="shared" si="34"/>
        <v>283504.95863711665</v>
      </c>
    </row>
    <row r="2220" spans="1:4" x14ac:dyDescent="0.25">
      <c r="A2220">
        <v>1151.3101675276621</v>
      </c>
      <c r="B2220">
        <v>1896.31667423933</v>
      </c>
      <c r="C2220">
        <f>(A2220-$H$2)*(B2220-$I$2)</f>
        <v>18456431.265800212</v>
      </c>
      <c r="D2220">
        <f t="shared" si="34"/>
        <v>12322680.448225841</v>
      </c>
    </row>
    <row r="2221" spans="1:4" x14ac:dyDescent="0.25">
      <c r="A2221">
        <v>766.40093390973902</v>
      </c>
      <c r="B2221">
        <v>870.66176209233618</v>
      </c>
      <c r="C2221">
        <f>(A2221-$H$2)*(B2221-$I$2)</f>
        <v>24475375.2255462</v>
      </c>
      <c r="D2221">
        <f t="shared" si="34"/>
        <v>15173181.345420914</v>
      </c>
    </row>
    <row r="2222" spans="1:4" x14ac:dyDescent="0.25">
      <c r="A2222">
        <v>940.2436517583543</v>
      </c>
      <c r="B2222">
        <v>1260.033272973126</v>
      </c>
      <c r="C2222">
        <f>(A2222-$H$2)*(B2222-$I$2)</f>
        <v>21934040.720148701</v>
      </c>
      <c r="D2222">
        <f t="shared" si="34"/>
        <v>13849071.624743288</v>
      </c>
    </row>
    <row r="2223" spans="1:4" x14ac:dyDescent="0.25">
      <c r="A2223">
        <v>401.8028333332025</v>
      </c>
      <c r="B2223">
        <v>402.8882985860219</v>
      </c>
      <c r="C2223">
        <f>(A2223-$H$2)*(B2223-$I$2)</f>
        <v>28758927.990062192</v>
      </c>
      <c r="D2223">
        <f t="shared" si="34"/>
        <v>18146534.165065363</v>
      </c>
    </row>
    <row r="2224" spans="1:4" x14ac:dyDescent="0.25">
      <c r="A2224">
        <v>8953.548692188393</v>
      </c>
      <c r="B2224">
        <v>11394.536232045321</v>
      </c>
      <c r="C2224">
        <f>(A2224-$H$2)*(B2224-$I$2)</f>
        <v>18199797.322900731</v>
      </c>
      <c r="D2224">
        <f t="shared" si="34"/>
        <v>18420156.326038592</v>
      </c>
    </row>
    <row r="2225" spans="1:4" x14ac:dyDescent="0.25">
      <c r="A2225">
        <v>1060.652760894724</v>
      </c>
      <c r="B2225">
        <v>1479.1828319912261</v>
      </c>
      <c r="C2225">
        <f>(A2225-$H$2)*(B2225-$I$2)</f>
        <v>20435189.365009688</v>
      </c>
      <c r="D2225">
        <f t="shared" si="34"/>
        <v>12967380.853321992</v>
      </c>
    </row>
    <row r="2226" spans="1:4" x14ac:dyDescent="0.25">
      <c r="A2226">
        <v>3297.3728790905811</v>
      </c>
      <c r="B2226">
        <v>5552.0456848933754</v>
      </c>
      <c r="C2226">
        <f>(A2226-$H$2)*(B2226-$I$2)</f>
        <v>2185565.8041029675</v>
      </c>
      <c r="D2226">
        <f t="shared" si="34"/>
        <v>1861327.7357632734</v>
      </c>
    </row>
    <row r="2227" spans="1:4" x14ac:dyDescent="0.25">
      <c r="A2227">
        <v>5769.2475766109737</v>
      </c>
      <c r="B2227">
        <v>6853.2837539092016</v>
      </c>
      <c r="C2227">
        <f>(A2227-$H$2)*(B2227-$I$2)</f>
        <v>-333073.78882196971</v>
      </c>
      <c r="D2227">
        <f t="shared" si="34"/>
        <v>1226710.9573703546</v>
      </c>
    </row>
    <row r="2228" spans="1:4" x14ac:dyDescent="0.25">
      <c r="A2228">
        <v>2371.3563465047209</v>
      </c>
      <c r="B2228">
        <v>3246.1689418980618</v>
      </c>
      <c r="C2228">
        <f>(A2228-$H$2)*(B2228-$I$2)</f>
        <v>8950208.7835679799</v>
      </c>
      <c r="D2228">
        <f t="shared" si="34"/>
        <v>5245572.055724903</v>
      </c>
    </row>
    <row r="2229" spans="1:4" x14ac:dyDescent="0.25">
      <c r="A2229">
        <v>7234.1636742450737</v>
      </c>
      <c r="B2229">
        <v>9544.2231831359641</v>
      </c>
      <c r="C2229">
        <f>(A2229-$H$2)*(B2229-$I$2)</f>
        <v>6148793.3681702353</v>
      </c>
      <c r="D2229">
        <f t="shared" si="34"/>
        <v>6617683.9153345218</v>
      </c>
    </row>
    <row r="2230" spans="1:4" x14ac:dyDescent="0.25">
      <c r="A2230">
        <v>1348.3931350009941</v>
      </c>
      <c r="B2230">
        <v>1982.518815212786</v>
      </c>
      <c r="C2230">
        <f>(A2230-$H$2)*(B2230-$I$2)</f>
        <v>17134617.509724151</v>
      </c>
      <c r="D2230">
        <f t="shared" si="34"/>
        <v>10977854.830646267</v>
      </c>
    </row>
    <row r="2231" spans="1:4" x14ac:dyDescent="0.25">
      <c r="A2231">
        <v>3628.6800345139732</v>
      </c>
      <c r="B2231">
        <v>4519.4552696175524</v>
      </c>
      <c r="C2231">
        <f>(A2231-$H$2)*(B2231-$I$2)</f>
        <v>2721487.5451301141</v>
      </c>
      <c r="D2231">
        <f t="shared" si="34"/>
        <v>1067084.2461090388</v>
      </c>
    </row>
    <row r="2232" spans="1:4" x14ac:dyDescent="0.25">
      <c r="A2232">
        <v>3763.012478693101</v>
      </c>
      <c r="B2232">
        <v>4703.4956215739949</v>
      </c>
      <c r="C2232">
        <f>(A2232-$H$2)*(B2232-$I$2)</f>
        <v>2202190.8849445018</v>
      </c>
      <c r="D2232">
        <f t="shared" si="34"/>
        <v>807599.24019594176</v>
      </c>
    </row>
    <row r="2233" spans="1:4" x14ac:dyDescent="0.25">
      <c r="A2233">
        <v>2635.3094418557521</v>
      </c>
      <c r="B2233">
        <v>4267.3998757069012</v>
      </c>
      <c r="C2233">
        <f>(A2233-$H$2)*(B2233-$I$2)</f>
        <v>5849332.4226191416</v>
      </c>
      <c r="D2233">
        <f t="shared" si="34"/>
        <v>4106168.4533785065</v>
      </c>
    </row>
    <row r="2234" spans="1:4" x14ac:dyDescent="0.25">
      <c r="A2234">
        <v>8296.8063442593229</v>
      </c>
      <c r="B2234">
        <v>15019.704904487469</v>
      </c>
      <c r="C2234">
        <f>(A2234-$H$2)*(B2234-$I$2)</f>
        <v>28592817.620200627</v>
      </c>
      <c r="D2234">
        <f t="shared" si="34"/>
        <v>13214160.016765887</v>
      </c>
    </row>
    <row r="2235" spans="1:4" x14ac:dyDescent="0.25">
      <c r="A2235">
        <v>1908.1126564791271</v>
      </c>
      <c r="B2235">
        <v>2220.1920245597889</v>
      </c>
      <c r="C2235">
        <f>(A2235-$H$2)*(B2235-$I$2)</f>
        <v>13585585.063846461</v>
      </c>
      <c r="D2235">
        <f t="shared" si="34"/>
        <v>7582120.633385268</v>
      </c>
    </row>
    <row r="2236" spans="1:4" x14ac:dyDescent="0.25">
      <c r="A2236">
        <v>3328.0223829063539</v>
      </c>
      <c r="B2236">
        <v>4645.94268559172</v>
      </c>
      <c r="C2236">
        <f>(A2236-$H$2)*(B2236-$I$2)</f>
        <v>3344895.5483265496</v>
      </c>
      <c r="D2236">
        <f t="shared" si="34"/>
        <v>1778636.59416527</v>
      </c>
    </row>
    <row r="2237" spans="1:4" x14ac:dyDescent="0.25">
      <c r="A2237">
        <v>4444.3517615647525</v>
      </c>
      <c r="B2237">
        <v>6039.0166385704733</v>
      </c>
      <c r="C2237">
        <f>(A2237-$H$2)*(B2237-$I$2)</f>
        <v>242316.71529150874</v>
      </c>
      <c r="D2237">
        <f t="shared" si="34"/>
        <v>47230.578077308135</v>
      </c>
    </row>
    <row r="2238" spans="1:4" x14ac:dyDescent="0.25">
      <c r="A2238">
        <v>2401.1551019455269</v>
      </c>
      <c r="B2238">
        <v>3529.892182269748</v>
      </c>
      <c r="C2238">
        <f>(A2238-$H$2)*(B2238-$I$2)</f>
        <v>8192397.2188462093</v>
      </c>
      <c r="D2238">
        <f t="shared" si="34"/>
        <v>5109962.5677669244</v>
      </c>
    </row>
    <row r="2239" spans="1:4" x14ac:dyDescent="0.25">
      <c r="A2239">
        <v>3851.872977946543</v>
      </c>
      <c r="B2239">
        <v>6123.4367809341738</v>
      </c>
      <c r="C2239">
        <f>(A2239-$H$2)*(B2239-$I$2)</f>
        <v>834561.97333793377</v>
      </c>
      <c r="D2239">
        <f t="shared" si="34"/>
        <v>655783.74211590679</v>
      </c>
    </row>
    <row r="2240" spans="1:4" x14ac:dyDescent="0.25">
      <c r="A2240">
        <v>3800.6668838511569</v>
      </c>
      <c r="B2240">
        <v>5282.6349186515372</v>
      </c>
      <c r="C2240">
        <f>(A2240-$H$2)*(B2240-$I$2)</f>
        <v>1611273.0575490522</v>
      </c>
      <c r="D2240">
        <f t="shared" si="34"/>
        <v>741339.68321186642</v>
      </c>
    </row>
    <row r="2241" spans="1:4" x14ac:dyDescent="0.25">
      <c r="A2241">
        <v>3914.061605559024</v>
      </c>
      <c r="B2241">
        <v>5341.9257754331411</v>
      </c>
      <c r="C2241">
        <f>(A2241-$H$2)*(B2241-$I$2)</f>
        <v>1354742.3571066638</v>
      </c>
      <c r="D2241">
        <f t="shared" si="34"/>
        <v>558929.87475645379</v>
      </c>
    </row>
    <row r="2242" spans="1:4" x14ac:dyDescent="0.25">
      <c r="A2242">
        <v>2978.180950507985</v>
      </c>
      <c r="B2242">
        <v>3232.201210486015</v>
      </c>
      <c r="C2242">
        <f>(A2242-$H$2)*(B2242-$I$2)</f>
        <v>6602350.1514487816</v>
      </c>
      <c r="D2242">
        <f t="shared" si="34"/>
        <v>2834161.4183422024</v>
      </c>
    </row>
    <row r="2243" spans="1:4" x14ac:dyDescent="0.25">
      <c r="A2243">
        <v>7993.5755052898912</v>
      </c>
      <c r="B2243">
        <v>9534.6047902891478</v>
      </c>
      <c r="C2243">
        <f>(A2243-$H$2)*(B2243-$I$2)</f>
        <v>7931903.0871541537</v>
      </c>
      <c r="D2243">
        <f t="shared" ref="D2243:D2306" si="35">(A2243-$H$2)*(A2243-$H$2)</f>
        <v>11101542.761662917</v>
      </c>
    </row>
    <row r="2244" spans="1:4" x14ac:dyDescent="0.25">
      <c r="A2244">
        <v>1317.059584942554</v>
      </c>
      <c r="B2244">
        <v>2251.0710976735618</v>
      </c>
      <c r="C2244">
        <f>(A2244-$H$2)*(B2244-$I$2)</f>
        <v>16398453.806533214</v>
      </c>
      <c r="D2244">
        <f t="shared" si="35"/>
        <v>11186470.559655346</v>
      </c>
    </row>
    <row r="2245" spans="1:4" x14ac:dyDescent="0.25">
      <c r="A2245">
        <v>4039.3875025518141</v>
      </c>
      <c r="B2245">
        <v>6424.6621404491889</v>
      </c>
      <c r="C2245">
        <f>(A2245-$H$2)*(B2245-$I$2)</f>
        <v>453865.186990113</v>
      </c>
      <c r="D2245">
        <f t="shared" si="35"/>
        <v>387245.1315327108</v>
      </c>
    </row>
    <row r="2246" spans="1:4" x14ac:dyDescent="0.25">
      <c r="A2246">
        <v>3388.3337462842451</v>
      </c>
      <c r="B2246">
        <v>4148.0226818535184</v>
      </c>
      <c r="C2246">
        <f>(A2246-$H$2)*(B2246-$I$2)</f>
        <v>3827654.115469113</v>
      </c>
      <c r="D2246">
        <f t="shared" si="35"/>
        <v>1621404.9097768066</v>
      </c>
    </row>
    <row r="2247" spans="1:4" x14ac:dyDescent="0.25">
      <c r="A2247">
        <v>6905.5081003731893</v>
      </c>
      <c r="B2247">
        <v>8983.0803108280088</v>
      </c>
      <c r="C2247">
        <f>(A2247-$H$2)*(B2247-$I$2)</f>
        <v>4104126.6110390835</v>
      </c>
      <c r="D2247">
        <f t="shared" si="35"/>
        <v>5034774.7153052846</v>
      </c>
    </row>
    <row r="2248" spans="1:4" x14ac:dyDescent="0.25">
      <c r="A2248">
        <v>2289.264830446627</v>
      </c>
      <c r="B2248">
        <v>3431.4766859233032</v>
      </c>
      <c r="C2248">
        <f>(A2248-$H$2)*(B2248-$I$2)</f>
        <v>8831382.7840026915</v>
      </c>
      <c r="D2248">
        <f t="shared" si="35"/>
        <v>5628342.9825709471</v>
      </c>
    </row>
    <row r="2249" spans="1:4" x14ac:dyDescent="0.25">
      <c r="A2249">
        <v>3454.072823123789</v>
      </c>
      <c r="B2249">
        <v>4595.3144560575183</v>
      </c>
      <c r="C2249">
        <f>(A2249-$H$2)*(B2249-$I$2)</f>
        <v>3089891.6322368747</v>
      </c>
      <c r="D2249">
        <f t="shared" si="35"/>
        <v>1458309.6195631148</v>
      </c>
    </row>
    <row r="2250" spans="1:4" x14ac:dyDescent="0.25">
      <c r="A2250">
        <v>6347.5285002185392</v>
      </c>
      <c r="B2250">
        <v>7427.4397465596321</v>
      </c>
      <c r="C2250">
        <f>(A2250-$H$2)*(B2250-$I$2)</f>
        <v>460964.08034344058</v>
      </c>
      <c r="D2250">
        <f t="shared" si="35"/>
        <v>2842092.8076477507</v>
      </c>
    </row>
    <row r="2251" spans="1:4" x14ac:dyDescent="0.25">
      <c r="A2251">
        <v>2511.3165647497808</v>
      </c>
      <c r="B2251">
        <v>3368.8232524880832</v>
      </c>
      <c r="C2251">
        <f>(A2251-$H$2)*(B2251-$I$2)</f>
        <v>8139515.6231787261</v>
      </c>
      <c r="D2251">
        <f t="shared" si="35"/>
        <v>4624053.1560659204</v>
      </c>
    </row>
    <row r="2252" spans="1:4" x14ac:dyDescent="0.25">
      <c r="A2252">
        <v>4561.2463683281658</v>
      </c>
      <c r="B2252">
        <v>5263.783387372011</v>
      </c>
      <c r="C2252">
        <f>(A2252-$H$2)*(B2252-$I$2)</f>
        <v>189837.90023708457</v>
      </c>
      <c r="D2252">
        <f t="shared" si="35"/>
        <v>10086.459110143438</v>
      </c>
    </row>
    <row r="2253" spans="1:4" x14ac:dyDescent="0.25">
      <c r="A2253">
        <v>5718.7808804414708</v>
      </c>
      <c r="B2253">
        <v>8318.3915077406728</v>
      </c>
      <c r="C2253">
        <f>(A2253-$H$2)*(B2253-$I$2)</f>
        <v>1230872.8186309778</v>
      </c>
      <c r="D2253">
        <f t="shared" si="35"/>
        <v>1117467.0632749805</v>
      </c>
    </row>
    <row r="2254" spans="1:4" x14ac:dyDescent="0.25">
      <c r="A2254">
        <v>4285.3625086353904</v>
      </c>
      <c r="B2254">
        <v>5298.9363190856366</v>
      </c>
      <c r="C2254">
        <f>(A2254-$H$2)*(B2254-$I$2)</f>
        <v>698091.94872081443</v>
      </c>
      <c r="D2254">
        <f t="shared" si="35"/>
        <v>141613.14846439628</v>
      </c>
    </row>
    <row r="2255" spans="1:4" x14ac:dyDescent="0.25">
      <c r="A2255">
        <v>6561.2461096828874</v>
      </c>
      <c r="B2255">
        <v>8355.073869107955</v>
      </c>
      <c r="C2255">
        <f>(A2255-$H$2)*(B2255-$I$2)</f>
        <v>2281505.5716855926</v>
      </c>
      <c r="D2255">
        <f t="shared" si="35"/>
        <v>3608360.0157966428</v>
      </c>
    </row>
    <row r="2256" spans="1:4" x14ac:dyDescent="0.25">
      <c r="A2256">
        <v>3499.103681565949</v>
      </c>
      <c r="B2256">
        <v>4031.3584306368339</v>
      </c>
      <c r="C2256">
        <f>(A2256-$H$2)*(B2256-$I$2)</f>
        <v>3630312.0792891141</v>
      </c>
      <c r="D2256">
        <f t="shared" si="35"/>
        <v>1351578.4262287961</v>
      </c>
    </row>
    <row r="2257" spans="1:4" x14ac:dyDescent="0.25">
      <c r="A2257">
        <v>3007.3429039725938</v>
      </c>
      <c r="B2257">
        <v>3686.0155990727339</v>
      </c>
      <c r="C2257">
        <f>(A2257-$H$2)*(B2257-$I$2)</f>
        <v>5737221.6371995686</v>
      </c>
      <c r="D2257">
        <f t="shared" si="35"/>
        <v>2736823.7281852504</v>
      </c>
    </row>
    <row r="2258" spans="1:4" x14ac:dyDescent="0.25">
      <c r="A2258">
        <v>7466.5976377869783</v>
      </c>
      <c r="B2258">
        <v>9507.4518193711265</v>
      </c>
      <c r="C2258">
        <f>(A2258-$H$2)*(B2258-$I$2)</f>
        <v>6601219.6834892984</v>
      </c>
      <c r="D2258">
        <f t="shared" si="35"/>
        <v>7867575.669469039</v>
      </c>
    </row>
    <row r="2259" spans="1:4" x14ac:dyDescent="0.25">
      <c r="A2259">
        <v>3018.067707680234</v>
      </c>
      <c r="B2259">
        <v>4351.2136333419367</v>
      </c>
      <c r="C2259">
        <f>(A2259-$H$2)*(B2259-$I$2)</f>
        <v>4606701.9345487365</v>
      </c>
      <c r="D2259">
        <f t="shared" si="35"/>
        <v>2701453.9169730446</v>
      </c>
    </row>
    <row r="2260" spans="1:4" x14ac:dyDescent="0.25">
      <c r="A2260">
        <v>11439.100759545539</v>
      </c>
      <c r="B2260">
        <v>13947.50725015474</v>
      </c>
      <c r="C2260">
        <f>(A2260-$H$2)*(B2260-$I$2)</f>
        <v>46042414.067496911</v>
      </c>
      <c r="D2260">
        <f t="shared" si="35"/>
        <v>45933462.873981379</v>
      </c>
    </row>
    <row r="2261" spans="1:4" x14ac:dyDescent="0.25">
      <c r="A2261">
        <v>6923.6467318465066</v>
      </c>
      <c r="B2261">
        <v>9895.5057822803246</v>
      </c>
      <c r="C2261">
        <f>(A2261-$H$2)*(B2261-$I$2)</f>
        <v>6201181.5981691638</v>
      </c>
      <c r="D2261">
        <f t="shared" si="35"/>
        <v>5116503.7494837362</v>
      </c>
    </row>
    <row r="2262" spans="1:4" x14ac:dyDescent="0.25">
      <c r="A2262">
        <v>3617.1410798144402</v>
      </c>
      <c r="B2262">
        <v>5876.9488743647653</v>
      </c>
      <c r="C2262">
        <f>(A2262-$H$2)*(B2262-$I$2)</f>
        <v>1333935.7095514042</v>
      </c>
      <c r="D2262">
        <f t="shared" si="35"/>
        <v>1091056.8208912243</v>
      </c>
    </row>
    <row r="2263" spans="1:4" x14ac:dyDescent="0.25">
      <c r="A2263">
        <v>11882.72302575832</v>
      </c>
      <c r="B2263">
        <v>14929.612458838819</v>
      </c>
      <c r="C2263">
        <f>(A2263-$H$2)*(B2263-$I$2)</f>
        <v>56147987.520566486</v>
      </c>
      <c r="D2263">
        <f t="shared" si="35"/>
        <v>52143495.11285574</v>
      </c>
    </row>
    <row r="2264" spans="1:4" x14ac:dyDescent="0.25">
      <c r="A2264">
        <v>1559.3655129645299</v>
      </c>
      <c r="B2264">
        <v>1724.0907717451821</v>
      </c>
      <c r="C2264">
        <f>(A2264-$H$2)*(B2264-$I$2)</f>
        <v>16845300.486121811</v>
      </c>
      <c r="D2264">
        <f t="shared" si="35"/>
        <v>9624341.1136795525</v>
      </c>
    </row>
    <row r="2265" spans="1:4" x14ac:dyDescent="0.25">
      <c r="A2265">
        <v>2380.609794515442</v>
      </c>
      <c r="B2265">
        <v>3377.493785379495</v>
      </c>
      <c r="C2265">
        <f>(A2265-$H$2)*(B2265-$I$2)</f>
        <v>8614486.9022477251</v>
      </c>
      <c r="D2265">
        <f t="shared" si="35"/>
        <v>5203270.9422601955</v>
      </c>
    </row>
    <row r="2266" spans="1:4" x14ac:dyDescent="0.25">
      <c r="A2266">
        <v>3353.7540296092288</v>
      </c>
      <c r="B2266">
        <v>4957.0214469223656</v>
      </c>
      <c r="C2266">
        <f>(A2266-$H$2)*(B2266-$I$2)</f>
        <v>2873491.5961651141</v>
      </c>
      <c r="D2266">
        <f t="shared" si="35"/>
        <v>1710664.4151975971</v>
      </c>
    </row>
    <row r="2267" spans="1:4" x14ac:dyDescent="0.25">
      <c r="A2267">
        <v>1989.4958662942429</v>
      </c>
      <c r="B2267">
        <v>2810.3872544849619</v>
      </c>
      <c r="C2267">
        <f>(A2267-$H$2)*(B2267-$I$2)</f>
        <v>11606946.241442535</v>
      </c>
      <c r="D2267">
        <f t="shared" si="35"/>
        <v>7140555.9314196594</v>
      </c>
    </row>
    <row r="2268" spans="1:4" x14ac:dyDescent="0.25">
      <c r="A2268">
        <v>7734.7071145643267</v>
      </c>
      <c r="B2268">
        <v>11299.998241686741</v>
      </c>
      <c r="C2268">
        <f>(A2268-$H$2)*(B2268-$I$2)</f>
        <v>12740747.931949029</v>
      </c>
      <c r="D2268">
        <f t="shared" si="35"/>
        <v>9443509.576888727</v>
      </c>
    </row>
    <row r="2269" spans="1:4" x14ac:dyDescent="0.25">
      <c r="A2269">
        <v>3549.486218994542</v>
      </c>
      <c r="B2269">
        <v>4761.2784115191807</v>
      </c>
      <c r="C2269">
        <f>(A2269-$H$2)*(B2269-$I$2)</f>
        <v>2661174.2304212335</v>
      </c>
      <c r="D2269">
        <f t="shared" si="35"/>
        <v>1236969.9649364506</v>
      </c>
    </row>
    <row r="2270" spans="1:4" x14ac:dyDescent="0.25">
      <c r="A2270">
        <v>7356.2997368766491</v>
      </c>
      <c r="B2270">
        <v>10644.367337442131</v>
      </c>
      <c r="C2270">
        <f>(A2270-$H$2)*(B2270-$I$2)</f>
        <v>9405197.4092704598</v>
      </c>
      <c r="D2270">
        <f t="shared" si="35"/>
        <v>7260987.7410852052</v>
      </c>
    </row>
    <row r="2271" spans="1:4" x14ac:dyDescent="0.25">
      <c r="A2271">
        <v>4556.1173602552126</v>
      </c>
      <c r="B2271">
        <v>6399.0891002835087</v>
      </c>
      <c r="C2271">
        <f>(A2271-$H$2)*(B2271-$I$2)</f>
        <v>79689.585895600772</v>
      </c>
      <c r="D2271">
        <f t="shared" si="35"/>
        <v>11142.992399437062</v>
      </c>
    </row>
    <row r="2272" spans="1:4" x14ac:dyDescent="0.25">
      <c r="A2272">
        <v>1683.6920372509139</v>
      </c>
      <c r="B2272">
        <v>3499.6573251884802</v>
      </c>
      <c r="C2272">
        <f>(A2272-$H$2)*(B2272-$I$2)</f>
        <v>10882605.874438047</v>
      </c>
      <c r="D2272">
        <f t="shared" si="35"/>
        <v>8868398.8070601542</v>
      </c>
    </row>
    <row r="2273" spans="1:4" x14ac:dyDescent="0.25">
      <c r="A2273">
        <v>2667.8425521753288</v>
      </c>
      <c r="B2273">
        <v>5730.4395347350701</v>
      </c>
      <c r="C2273">
        <f>(A2273-$H$2)*(B2273-$I$2)</f>
        <v>2838362.1181645221</v>
      </c>
      <c r="D2273">
        <f t="shared" si="35"/>
        <v>3975378.7302853065</v>
      </c>
    </row>
    <row r="2274" spans="1:4" x14ac:dyDescent="0.25">
      <c r="A2274">
        <v>3449.9139609058261</v>
      </c>
      <c r="B2274">
        <v>6679.848512606316</v>
      </c>
      <c r="C2274">
        <f>(A2274-$H$2)*(B2274-$I$2)</f>
        <v>574570.03624463698</v>
      </c>
      <c r="D2274">
        <f t="shared" si="35"/>
        <v>1468371.4405700373</v>
      </c>
    </row>
    <row r="2275" spans="1:4" x14ac:dyDescent="0.25">
      <c r="A2275">
        <v>2839.6791927907639</v>
      </c>
      <c r="B2275">
        <v>7868.103926742273</v>
      </c>
      <c r="C2275">
        <f>(A2275-$H$2)*(B2275-$I$2)</f>
        <v>-1301080.6132828279</v>
      </c>
      <c r="D2275">
        <f t="shared" si="35"/>
        <v>3319678.6823441391</v>
      </c>
    </row>
    <row r="2276" spans="1:4" x14ac:dyDescent="0.25">
      <c r="A2276">
        <v>5861.9652828033068</v>
      </c>
      <c r="B2276">
        <v>7671.122034373222</v>
      </c>
      <c r="C2276">
        <f>(A2276-$H$2)*(B2276-$I$2)</f>
        <v>620684.79711355851</v>
      </c>
      <c r="D2276">
        <f t="shared" si="35"/>
        <v>1440690.2010141502</v>
      </c>
    </row>
    <row r="2277" spans="1:4" x14ac:dyDescent="0.25">
      <c r="A2277">
        <v>4584.6190476274041</v>
      </c>
      <c r="B2277">
        <v>6124.2480821163736</v>
      </c>
      <c r="C2277">
        <f>(A2277-$H$2)*(B2277-$I$2)</f>
        <v>79351.993538372844</v>
      </c>
      <c r="D2277">
        <f t="shared" si="35"/>
        <v>5938.0410683079144</v>
      </c>
    </row>
    <row r="2278" spans="1:4" x14ac:dyDescent="0.25">
      <c r="A2278">
        <v>5599.0316520669776</v>
      </c>
      <c r="B2278">
        <v>7193.5399051309178</v>
      </c>
      <c r="C2278">
        <f>(A2278-$H$2)*(B2278-$I$2)</f>
        <v>37054.808352875923</v>
      </c>
      <c r="D2278">
        <f t="shared" si="35"/>
        <v>878632.36865412688</v>
      </c>
    </row>
    <row r="2279" spans="1:4" x14ac:dyDescent="0.25">
      <c r="A2279">
        <v>1498.9831488789021</v>
      </c>
      <c r="B2279">
        <v>2811.4969276481461</v>
      </c>
      <c r="C2279">
        <f>(A2279-$H$2)*(B2279-$I$2)</f>
        <v>13734038.20181849</v>
      </c>
      <c r="D2279">
        <f t="shared" si="35"/>
        <v>10002637.03558737</v>
      </c>
    </row>
    <row r="2280" spans="1:4" x14ac:dyDescent="0.25">
      <c r="A2280">
        <v>5741.5032759004243</v>
      </c>
      <c r="B2280">
        <v>7213.9520987622554</v>
      </c>
      <c r="C2280">
        <f>(A2280-$H$2)*(B2280-$I$2)</f>
        <v>64728.503303302314</v>
      </c>
      <c r="D2280">
        <f t="shared" si="35"/>
        <v>1166023.2020218209</v>
      </c>
    </row>
    <row r="2281" spans="1:4" x14ac:dyDescent="0.25">
      <c r="A2281">
        <v>5228.7663174513482</v>
      </c>
      <c r="B2281">
        <v>6130.5435695262086</v>
      </c>
      <c r="C2281">
        <f>(A2281-$H$2)*(B2281-$I$2)</f>
        <v>-580395.34418331808</v>
      </c>
      <c r="D2281">
        <f t="shared" si="35"/>
        <v>321589.46204870689</v>
      </c>
    </row>
    <row r="2282" spans="1:4" x14ac:dyDescent="0.25">
      <c r="A2282">
        <v>5486.246931329073</v>
      </c>
      <c r="B2282">
        <v>6577.6686974960476</v>
      </c>
      <c r="C2282">
        <f>(A2282-$H$2)*(B2282-$I$2)</f>
        <v>-475232.14464754704</v>
      </c>
      <c r="D2282">
        <f t="shared" si="35"/>
        <v>679914.3620095884</v>
      </c>
    </row>
    <row r="2283" spans="1:4" x14ac:dyDescent="0.25">
      <c r="A2283">
        <v>4985.8555776084859</v>
      </c>
      <c r="B2283">
        <v>5922.3184477942896</v>
      </c>
      <c r="C2283">
        <f>(A2283-$H$2)*(B2283-$I$2)</f>
        <v>-399286.66348463402</v>
      </c>
      <c r="D2283">
        <f t="shared" si="35"/>
        <v>105091.27461126115</v>
      </c>
    </row>
    <row r="2284" spans="1:4" x14ac:dyDescent="0.25">
      <c r="A2284">
        <v>4425.8512728509822</v>
      </c>
      <c r="B2284">
        <v>7239.058428753463</v>
      </c>
      <c r="C2284">
        <f>(A2284-$H$2)*(B2284-$I$2)</f>
        <v>-20056.996214781866</v>
      </c>
      <c r="D2284">
        <f t="shared" si="35"/>
        <v>55614.119541926004</v>
      </c>
    </row>
    <row r="2285" spans="1:4" x14ac:dyDescent="0.25">
      <c r="A2285">
        <v>4005.6440850469462</v>
      </c>
      <c r="B2285">
        <v>5434.253292180324</v>
      </c>
      <c r="C2285">
        <f>(A2285-$H$2)*(B2285-$I$2)</f>
        <v>1128217.3598247934</v>
      </c>
      <c r="D2285">
        <f t="shared" si="35"/>
        <v>430380.14790174394</v>
      </c>
    </row>
    <row r="2286" spans="1:4" x14ac:dyDescent="0.25">
      <c r="A2286">
        <v>2635.3637206442809</v>
      </c>
      <c r="B2286">
        <v>5159.5044118156566</v>
      </c>
      <c r="C2286">
        <f>(A2286-$H$2)*(B2286-$I$2)</f>
        <v>4041491.8185450146</v>
      </c>
      <c r="D2286">
        <f t="shared" si="35"/>
        <v>4105948.4786927262</v>
      </c>
    </row>
    <row r="2287" spans="1:4" x14ac:dyDescent="0.25">
      <c r="A2287">
        <v>1302.6018917235349</v>
      </c>
      <c r="B2287">
        <v>2697.8059506173458</v>
      </c>
      <c r="C2287">
        <f>(A2287-$H$2)*(B2287-$I$2)</f>
        <v>14968722.720848948</v>
      </c>
      <c r="D2287">
        <f t="shared" si="35"/>
        <v>11283390.510801755</v>
      </c>
    </row>
    <row r="2288" spans="1:4" x14ac:dyDescent="0.25">
      <c r="A2288">
        <v>3983.9676203599688</v>
      </c>
      <c r="B2288">
        <v>6471.471544557503</v>
      </c>
      <c r="C2288">
        <f>(A2288-$H$2)*(B2288-$I$2)</f>
        <v>462562.27621277818</v>
      </c>
      <c r="D2288">
        <f t="shared" si="35"/>
        <v>459290.99745136371</v>
      </c>
    </row>
    <row r="2289" spans="1:4" x14ac:dyDescent="0.25">
      <c r="A2289">
        <v>3245.657224089276</v>
      </c>
      <c r="B2289">
        <v>5388.7453798441102</v>
      </c>
      <c r="C2289">
        <f>(A2289-$H$2)*(B2289-$I$2)</f>
        <v>2499648.947538808</v>
      </c>
      <c r="D2289">
        <f t="shared" si="35"/>
        <v>2005114.0830699045</v>
      </c>
    </row>
    <row r="2290" spans="1:4" x14ac:dyDescent="0.25">
      <c r="A2290">
        <v>3259.4409832822598</v>
      </c>
      <c r="B2290">
        <v>4071.1811040596799</v>
      </c>
      <c r="C2290">
        <f>(A2290-$H$2)*(B2290-$I$2)</f>
        <v>4322854.0324512962</v>
      </c>
      <c r="D2290">
        <f t="shared" si="35"/>
        <v>1966267.9036593258</v>
      </c>
    </row>
    <row r="2291" spans="1:4" x14ac:dyDescent="0.25">
      <c r="A2291">
        <v>1576.317131681632</v>
      </c>
      <c r="B2291">
        <v>3413.637494968812</v>
      </c>
      <c r="C2291">
        <f>(A2291-$H$2)*(B2291-$I$2)</f>
        <v>11540393.694388842</v>
      </c>
      <c r="D2291">
        <f t="shared" si="35"/>
        <v>9519450.0432488583</v>
      </c>
    </row>
    <row r="2292" spans="1:4" x14ac:dyDescent="0.25">
      <c r="A2292">
        <v>1733.5306952607209</v>
      </c>
      <c r="B2292">
        <v>3812.488301670578</v>
      </c>
      <c r="C2292">
        <f>(A2292-$H$2)*(B2292-$I$2)</f>
        <v>9784462.8129299171</v>
      </c>
      <c r="D2292">
        <f t="shared" si="35"/>
        <v>8574045.0775455311</v>
      </c>
    </row>
    <row r="2293" spans="1:4" x14ac:dyDescent="0.25">
      <c r="A2293">
        <v>4537.4964443816953</v>
      </c>
      <c r="B2293">
        <v>7037.4726005190159</v>
      </c>
      <c r="C2293">
        <f>(A2293-$H$2)*(B2293-$I$2)</f>
        <v>14471.592686705675</v>
      </c>
      <c r="D2293">
        <f t="shared" si="35"/>
        <v>15420.992566917215</v>
      </c>
    </row>
    <row r="2294" spans="1:4" x14ac:dyDescent="0.25">
      <c r="A2294">
        <v>4762.9310543961983</v>
      </c>
      <c r="B2294">
        <v>7106.6049682986541</v>
      </c>
      <c r="C2294">
        <f>(A2294-$H$2)*(B2294-$I$2)</f>
        <v>-4799.776797757323</v>
      </c>
      <c r="D2294">
        <f t="shared" si="35"/>
        <v>10252.234992644493</v>
      </c>
    </row>
    <row r="2295" spans="1:4" x14ac:dyDescent="0.25">
      <c r="A2295">
        <v>2685.9255941126121</v>
      </c>
      <c r="B2295">
        <v>3614.4335199034772</v>
      </c>
      <c r="C2295">
        <f>(A2295-$H$2)*(B2295-$I$2)</f>
        <v>6993323.0695179654</v>
      </c>
      <c r="D2295">
        <f t="shared" si="35"/>
        <v>3903596.5162911867</v>
      </c>
    </row>
    <row r="2296" spans="1:4" x14ac:dyDescent="0.25">
      <c r="A2296">
        <v>3682.9464563737451</v>
      </c>
      <c r="B2296">
        <v>7743.8149992105846</v>
      </c>
      <c r="C2296">
        <f>(A2296-$H$2)*(B2296-$I$2)</f>
        <v>-577261.95425795531</v>
      </c>
      <c r="D2296">
        <f t="shared" si="35"/>
        <v>957914.91282387543</v>
      </c>
    </row>
    <row r="2297" spans="1:4" x14ac:dyDescent="0.25">
      <c r="A2297">
        <v>590.82432047749569</v>
      </c>
      <c r="B2297">
        <v>1714.5872244002519</v>
      </c>
      <c r="C2297">
        <f>(A2297-$H$2)*(B2297-$I$2)</f>
        <v>22143087.138681915</v>
      </c>
      <c r="D2297">
        <f t="shared" si="35"/>
        <v>16571847.510311505</v>
      </c>
    </row>
    <row r="2298" spans="1:4" x14ac:dyDescent="0.25">
      <c r="A2298">
        <v>2919.688768921159</v>
      </c>
      <c r="B2298">
        <v>6299.439032698775</v>
      </c>
      <c r="C2298">
        <f>(A2298-$H$2)*(B2298-$I$2)</f>
        <v>1488650.7843554695</v>
      </c>
      <c r="D2298">
        <f t="shared" si="35"/>
        <v>3034525.5527121234</v>
      </c>
    </row>
    <row r="2299" spans="1:4" x14ac:dyDescent="0.25">
      <c r="A2299">
        <v>2227.3182313810489</v>
      </c>
      <c r="B2299">
        <v>3651.2230601158781</v>
      </c>
      <c r="C2299">
        <f>(A2299-$H$2)*(B2299-$I$2)</f>
        <v>8527039.3029399887</v>
      </c>
      <c r="D2299">
        <f t="shared" si="35"/>
        <v>5926106.1855535582</v>
      </c>
    </row>
    <row r="2300" spans="1:4" x14ac:dyDescent="0.25">
      <c r="A2300">
        <v>2777.624432962316</v>
      </c>
      <c r="B2300">
        <v>4871.140011635991</v>
      </c>
      <c r="C2300">
        <f>(A2300-$H$2)*(B2300-$I$2)</f>
        <v>4301046.129588563</v>
      </c>
      <c r="D2300">
        <f t="shared" si="35"/>
        <v>3549656.8392644105</v>
      </c>
    </row>
    <row r="2301" spans="1:4" x14ac:dyDescent="0.25">
      <c r="A2301">
        <v>3618.4139042220818</v>
      </c>
      <c r="B2301">
        <v>6510.4478368485443</v>
      </c>
      <c r="C2301">
        <f>(A2301-$H$2)*(B2301-$I$2)</f>
        <v>671403.68329767406</v>
      </c>
      <c r="D2301">
        <f t="shared" si="35"/>
        <v>1088399.4174782243</v>
      </c>
    </row>
    <row r="2302" spans="1:4" x14ac:dyDescent="0.25">
      <c r="A2302">
        <v>2512.6417382478171</v>
      </c>
      <c r="B2302">
        <v>5015.7852094349282</v>
      </c>
      <c r="C2302">
        <f>(A2302-$H$2)*(B2302-$I$2)</f>
        <v>4595119.0675606113</v>
      </c>
      <c r="D2302">
        <f t="shared" si="35"/>
        <v>4618355.7088866541</v>
      </c>
    </row>
    <row r="2303" spans="1:4" x14ac:dyDescent="0.25">
      <c r="A2303">
        <v>4007.9536658611378</v>
      </c>
      <c r="B2303">
        <v>5496.6964207297633</v>
      </c>
      <c r="C2303">
        <f>(A2303-$H$2)*(B2303-$I$2)</f>
        <v>1083424.869931367</v>
      </c>
      <c r="D2303">
        <f t="shared" si="35"/>
        <v>427355.15660942177</v>
      </c>
    </row>
    <row r="2304" spans="1:4" x14ac:dyDescent="0.25">
      <c r="A2304">
        <v>4090.3500203437652</v>
      </c>
      <c r="B2304">
        <v>5841.1391491910144</v>
      </c>
      <c r="C2304">
        <f>(A2304-$H$2)*(B2304-$I$2)</f>
        <v>750078.71039974864</v>
      </c>
      <c r="D2304">
        <f t="shared" si="35"/>
        <v>326415.35581956559</v>
      </c>
    </row>
    <row r="2305" spans="1:4" x14ac:dyDescent="0.25">
      <c r="A2305">
        <v>3164.3129333094871</v>
      </c>
      <c r="B2305">
        <v>5829.7671804223073</v>
      </c>
      <c r="C2305">
        <f>(A2305-$H$2)*(B2305-$I$2)</f>
        <v>1982872.5132578574</v>
      </c>
      <c r="D2305">
        <f t="shared" si="35"/>
        <v>2242101.3448475637</v>
      </c>
    </row>
    <row r="2306" spans="1:4" x14ac:dyDescent="0.25">
      <c r="A2306">
        <v>1895.7088964327049</v>
      </c>
      <c r="B2306">
        <v>3317.3556286200269</v>
      </c>
      <c r="C2306">
        <f>(A2306-$H$2)*(B2306-$I$2)</f>
        <v>10612062.60297098</v>
      </c>
      <c r="D2306">
        <f t="shared" si="35"/>
        <v>7650583.6076236898</v>
      </c>
    </row>
    <row r="2307" spans="1:4" x14ac:dyDescent="0.25">
      <c r="A2307">
        <v>3049.7621178801801</v>
      </c>
      <c r="B2307">
        <v>4945.1719412686243</v>
      </c>
      <c r="C2307">
        <f>(A2307-$H$2)*(B2307-$I$2)</f>
        <v>3560458.3290740643</v>
      </c>
      <c r="D2307">
        <f t="shared" ref="D2307:D2370" si="36">(A2307-$H$2)*(A2307-$H$2)</f>
        <v>2598271.9518768582</v>
      </c>
    </row>
    <row r="2308" spans="1:4" x14ac:dyDescent="0.25">
      <c r="A2308">
        <v>4433.7720207652465</v>
      </c>
      <c r="B2308">
        <v>6719.3922445897442</v>
      </c>
      <c r="C2308">
        <f>(A2308-$H$2)*(B2308-$I$2)</f>
        <v>99051.553994277536</v>
      </c>
      <c r="D2308">
        <f t="shared" si="36"/>
        <v>51941.013896829929</v>
      </c>
    </row>
    <row r="2309" spans="1:4" x14ac:dyDescent="0.25">
      <c r="A2309">
        <v>1227.076382568076</v>
      </c>
      <c r="B2309">
        <v>2230.6195547548591</v>
      </c>
      <c r="C2309">
        <f>(A2309-$H$2)*(B2309-$I$2)</f>
        <v>16909878.722451732</v>
      </c>
      <c r="D2309">
        <f t="shared" si="36"/>
        <v>11796486.439818785</v>
      </c>
    </row>
    <row r="2310" spans="1:4" x14ac:dyDescent="0.25">
      <c r="A2310">
        <v>1797.530016372554</v>
      </c>
      <c r="B2310">
        <v>3271.9619432677782</v>
      </c>
      <c r="C2310">
        <f>(A2310-$H$2)*(B2310-$I$2)</f>
        <v>11118755.116768984</v>
      </c>
      <c r="D2310">
        <f t="shared" si="36"/>
        <v>8203342.1455225125</v>
      </c>
    </row>
    <row r="2311" spans="1:4" x14ac:dyDescent="0.25">
      <c r="A2311">
        <v>3866.4025192487629</v>
      </c>
      <c r="B2311">
        <v>6783.2428308527451</v>
      </c>
      <c r="C2311">
        <f>(A2311-$H$2)*(B2311-$I$2)</f>
        <v>294860.83957611857</v>
      </c>
      <c r="D2311">
        <f t="shared" si="36"/>
        <v>632462.666401283</v>
      </c>
    </row>
    <row r="2312" spans="1:4" x14ac:dyDescent="0.25">
      <c r="A2312">
        <v>2461.2994988660689</v>
      </c>
      <c r="B2312">
        <v>4282.5312538020298</v>
      </c>
      <c r="C2312">
        <f>(A2312-$H$2)*(B2312-$I$2)</f>
        <v>6318336.2900085095</v>
      </c>
      <c r="D2312">
        <f t="shared" si="36"/>
        <v>4841664.3754477799</v>
      </c>
    </row>
    <row r="2313" spans="1:4" x14ac:dyDescent="0.25">
      <c r="A2313">
        <v>1155.145885668835</v>
      </c>
      <c r="B2313">
        <v>1730.5863895835189</v>
      </c>
      <c r="C2313">
        <f>(A2313-$H$2)*(B2313-$I$2)</f>
        <v>19017402.762732398</v>
      </c>
      <c r="D2313">
        <f t="shared" si="36"/>
        <v>12295765.599849535</v>
      </c>
    </row>
    <row r="2314" spans="1:4" x14ac:dyDescent="0.25">
      <c r="A2314">
        <v>325.41098579365178</v>
      </c>
      <c r="B2314">
        <v>533.71175809126066</v>
      </c>
      <c r="C2314">
        <f>(A2314-$H$2)*(B2314-$I$2)</f>
        <v>28707373.126833085</v>
      </c>
      <c r="D2314">
        <f t="shared" si="36"/>
        <v>18803209.307257965</v>
      </c>
    </row>
    <row r="2315" spans="1:4" x14ac:dyDescent="0.25">
      <c r="A2315">
        <v>2688.9586036268702</v>
      </c>
      <c r="B2315">
        <v>4030.6444549377311</v>
      </c>
      <c r="C2315">
        <f>(A2315-$H$2)*(B2315-$I$2)</f>
        <v>6161520.2309695389</v>
      </c>
      <c r="D2315">
        <f t="shared" si="36"/>
        <v>3891620.7653647489</v>
      </c>
    </row>
    <row r="2316" spans="1:4" x14ac:dyDescent="0.25">
      <c r="A2316">
        <v>1093.324820652743</v>
      </c>
      <c r="B2316">
        <v>1639.2847294347771</v>
      </c>
      <c r="C2316">
        <f>(A2316-$H$2)*(B2316-$I$2)</f>
        <v>19678481.045768607</v>
      </c>
      <c r="D2316">
        <f t="shared" si="36"/>
        <v>12733142.51062071</v>
      </c>
    </row>
    <row r="2317" spans="1:4" x14ac:dyDescent="0.25">
      <c r="A2317">
        <v>1603.878002363379</v>
      </c>
      <c r="B2317">
        <v>3893.7282670733171</v>
      </c>
      <c r="C2317">
        <f>(A2317-$H$2)*(B2317-$I$2)</f>
        <v>9969284.3757460061</v>
      </c>
      <c r="D2317">
        <f t="shared" si="36"/>
        <v>9350139.1957350858</v>
      </c>
    </row>
    <row r="2318" spans="1:4" x14ac:dyDescent="0.25">
      <c r="A2318">
        <v>3403.55334999048</v>
      </c>
      <c r="B2318">
        <v>5351.9740160792671</v>
      </c>
      <c r="C2318">
        <f>(A2318-$H$2)*(B2318-$I$2)</f>
        <v>2267183.6706506414</v>
      </c>
      <c r="D2318">
        <f t="shared" si="36"/>
        <v>1582876.9643795202</v>
      </c>
    </row>
    <row r="2319" spans="1:4" x14ac:dyDescent="0.25">
      <c r="A2319">
        <v>3793.710940727035</v>
      </c>
      <c r="B2319">
        <v>7899.375520342307</v>
      </c>
      <c r="C2319">
        <f>(A2319-$H$2)*(B2319-$I$2)</f>
        <v>-646953.72101167636</v>
      </c>
      <c r="D2319">
        <f t="shared" si="36"/>
        <v>753366.35335542145</v>
      </c>
    </row>
    <row r="2320" spans="1:4" x14ac:dyDescent="0.25">
      <c r="A2320">
        <v>7051.7764243787115</v>
      </c>
      <c r="B2320">
        <v>9909.5988805953548</v>
      </c>
      <c r="C2320">
        <f>(A2320-$H$2)*(B2320-$I$2)</f>
        <v>6586132.6829383466</v>
      </c>
      <c r="D2320">
        <f t="shared" si="36"/>
        <v>5712571.7521433402</v>
      </c>
    </row>
    <row r="2321" spans="1:4" x14ac:dyDescent="0.25">
      <c r="A2321">
        <v>4031.7489007276249</v>
      </c>
      <c r="B2321">
        <v>5571.0763681101052</v>
      </c>
      <c r="C2321">
        <f>(A2321-$H$2)*(B2321-$I$2)</f>
        <v>997134.66355223628</v>
      </c>
      <c r="D2321">
        <f t="shared" si="36"/>
        <v>396810.33435712091</v>
      </c>
    </row>
    <row r="2322" spans="1:4" x14ac:dyDescent="0.25">
      <c r="A2322">
        <v>2995.234836018873</v>
      </c>
      <c r="B2322">
        <v>5465.4539673492191</v>
      </c>
      <c r="C2322">
        <f>(A2322-$H$2)*(B2322-$I$2)</f>
        <v>2813879.9019984193</v>
      </c>
      <c r="D2322">
        <f t="shared" si="36"/>
        <v>2777031.9305630559</v>
      </c>
    </row>
    <row r="2323" spans="1:4" x14ac:dyDescent="0.25">
      <c r="A2323">
        <v>7426.5140980502974</v>
      </c>
      <c r="B2323">
        <v>10774.134655546961</v>
      </c>
      <c r="C2323">
        <f>(A2323-$H$2)*(B2323-$I$2)</f>
        <v>10009056.117158417</v>
      </c>
      <c r="D2323">
        <f t="shared" si="36"/>
        <v>7644320.1227434184</v>
      </c>
    </row>
    <row r="2324" spans="1:4" x14ac:dyDescent="0.25">
      <c r="A2324">
        <v>3322.6649671354571</v>
      </c>
      <c r="B2324">
        <v>4791.4902652994133</v>
      </c>
      <c r="C2324">
        <f>(A2324-$H$2)*(B2324-$I$2)</f>
        <v>3163442.2329570041</v>
      </c>
      <c r="D2324">
        <f t="shared" si="36"/>
        <v>1792955.1884854275</v>
      </c>
    </row>
    <row r="2325" spans="1:4" x14ac:dyDescent="0.25">
      <c r="A2325">
        <v>4331.829441436289</v>
      </c>
      <c r="B2325">
        <v>6665.4093440459365</v>
      </c>
      <c r="C2325">
        <f>(A2325-$H$2)*(B2325-$I$2)</f>
        <v>161163.63550509472</v>
      </c>
      <c r="D2325">
        <f t="shared" si="36"/>
        <v>108799.89577690419</v>
      </c>
    </row>
    <row r="2326" spans="1:4" x14ac:dyDescent="0.25">
      <c r="A2326">
        <v>2859.463848390053</v>
      </c>
      <c r="B2326">
        <v>5289.0451258131488</v>
      </c>
      <c r="C2326">
        <f>(A2326-$H$2)*(B2326-$I$2)</f>
        <v>3361063.0980441561</v>
      </c>
      <c r="D2326">
        <f t="shared" si="36"/>
        <v>3247974.8876806688</v>
      </c>
    </row>
    <row r="2327" spans="1:4" x14ac:dyDescent="0.25">
      <c r="A2327">
        <v>4191.2929269782962</v>
      </c>
      <c r="B2327">
        <v>6035.6898571444026</v>
      </c>
      <c r="C2327">
        <f>(A2327-$H$2)*(B2327-$I$2)</f>
        <v>526040.15322390664</v>
      </c>
      <c r="D2327">
        <f t="shared" si="36"/>
        <v>221261.86620582896</v>
      </c>
    </row>
    <row r="2328" spans="1:4" x14ac:dyDescent="0.25">
      <c r="A2328">
        <v>9871.5535356439432</v>
      </c>
      <c r="B2328">
        <v>13206.643027855651</v>
      </c>
      <c r="C2328">
        <f>(A2328-$H$2)*(B2328-$I$2)</f>
        <v>31533473.559220053</v>
      </c>
      <c r="D2328">
        <f t="shared" si="36"/>
        <v>27142805.873771992</v>
      </c>
    </row>
    <row r="2329" spans="1:4" x14ac:dyDescent="0.25">
      <c r="A2329">
        <v>2846.9629996583371</v>
      </c>
      <c r="B2329">
        <v>3759.0246622618579</v>
      </c>
      <c r="C2329">
        <f>(A2329-$H$2)*(B2329-$I$2)</f>
        <v>6160927.4028155077</v>
      </c>
      <c r="D2329">
        <f t="shared" si="36"/>
        <v>3293189.5652195802</v>
      </c>
    </row>
    <row r="2330" spans="1:4" x14ac:dyDescent="0.25">
      <c r="A2330">
        <v>10413.438246260799</v>
      </c>
      <c r="B2330">
        <v>15622.51231734272</v>
      </c>
      <c r="C2330">
        <f>(A2330-$H$2)*(B2330-$I$2)</f>
        <v>48708805.188980095</v>
      </c>
      <c r="D2330">
        <f t="shared" si="36"/>
        <v>33082748.996162094</v>
      </c>
    </row>
    <row r="2331" spans="1:4" x14ac:dyDescent="0.25">
      <c r="A2331">
        <v>9411.9951949113856</v>
      </c>
      <c r="B2331">
        <v>11945.02194152495</v>
      </c>
      <c r="C2331">
        <f>(A2331-$H$2)*(B2331-$I$2)</f>
        <v>22758834.255970441</v>
      </c>
      <c r="D2331">
        <f t="shared" si="36"/>
        <v>22565515.98419629</v>
      </c>
    </row>
    <row r="2332" spans="1:4" x14ac:dyDescent="0.25">
      <c r="A2332">
        <v>10353.19176952441</v>
      </c>
      <c r="B2332">
        <v>14175.804151071539</v>
      </c>
      <c r="C2332">
        <f>(A2332-$H$2)*(B2332-$I$2)</f>
        <v>39964647.843407594</v>
      </c>
      <c r="D2332">
        <f t="shared" si="36"/>
        <v>32393332.022270516</v>
      </c>
    </row>
    <row r="2333" spans="1:4" x14ac:dyDescent="0.25">
      <c r="A2333">
        <v>8486.2523914609937</v>
      </c>
      <c r="B2333">
        <v>13211.89785956473</v>
      </c>
      <c r="C2333">
        <f>(A2333-$H$2)*(B2333-$I$2)</f>
        <v>23168849.679962467</v>
      </c>
      <c r="D2333">
        <f t="shared" si="36"/>
        <v>14627371.314322589</v>
      </c>
    </row>
    <row r="2334" spans="1:4" x14ac:dyDescent="0.25">
      <c r="A2334">
        <v>5926.0501995482373</v>
      </c>
      <c r="B2334">
        <v>8249.9273330327105</v>
      </c>
      <c r="C2334">
        <f>(A2334-$H$2)*(B2334-$I$2)</f>
        <v>1385649.4502772496</v>
      </c>
      <c r="D2334">
        <f t="shared" si="36"/>
        <v>1598637.732902599</v>
      </c>
    </row>
    <row r="2335" spans="1:4" x14ac:dyDescent="0.25">
      <c r="A2335">
        <v>12175.39012111203</v>
      </c>
      <c r="B2335">
        <v>16894.54525143245</v>
      </c>
      <c r="C2335">
        <f>(A2335-$H$2)*(B2335-$I$2)</f>
        <v>73187590.776277304</v>
      </c>
      <c r="D2335">
        <f t="shared" si="36"/>
        <v>56455873.843764566</v>
      </c>
    </row>
    <row r="2336" spans="1:4" x14ac:dyDescent="0.25">
      <c r="A2336">
        <v>3529.3425057335789</v>
      </c>
      <c r="B2336">
        <v>4770.1395254751733</v>
      </c>
      <c r="C2336">
        <f>(A2336-$H$2)*(B2336-$I$2)</f>
        <v>2699338.9500905499</v>
      </c>
      <c r="D2336">
        <f t="shared" si="36"/>
        <v>1282183.068039312</v>
      </c>
    </row>
    <row r="2337" spans="1:4" x14ac:dyDescent="0.25">
      <c r="A2337">
        <v>12529.430234094219</v>
      </c>
      <c r="B2337">
        <v>17074.980231075049</v>
      </c>
      <c r="C2337">
        <f>(A2337-$H$2)*(B2337-$I$2)</f>
        <v>78055749.229312167</v>
      </c>
      <c r="D2337">
        <f t="shared" si="36"/>
        <v>61901529.410617158</v>
      </c>
    </row>
    <row r="2338" spans="1:4" x14ac:dyDescent="0.25">
      <c r="A2338">
        <v>9125.0759315407577</v>
      </c>
      <c r="B2338">
        <v>11256.861543984611</v>
      </c>
      <c r="C2338">
        <f>(A2338-$H$2)*(B2338-$I$2)</f>
        <v>18312666.363595501</v>
      </c>
      <c r="D2338">
        <f t="shared" si="36"/>
        <v>19921923.474279478</v>
      </c>
    </row>
    <row r="2339" spans="1:4" x14ac:dyDescent="0.25">
      <c r="A2339">
        <v>12705.84535870031</v>
      </c>
      <c r="B2339">
        <v>17095.392424706381</v>
      </c>
      <c r="C2339">
        <f>(A2339-$H$2)*(B2339-$I$2)</f>
        <v>79970157.780088559</v>
      </c>
      <c r="D2339">
        <f t="shared" si="36"/>
        <v>64708632.782331593</v>
      </c>
    </row>
    <row r="2340" spans="1:4" x14ac:dyDescent="0.25">
      <c r="A2340">
        <v>12059.283490665281</v>
      </c>
      <c r="B2340">
        <v>16011.98389547033</v>
      </c>
      <c r="C2340">
        <f>(A2340-$H$2)*(B2340-$I$2)</f>
        <v>65527808.920928583</v>
      </c>
      <c r="D2340">
        <f t="shared" si="36"/>
        <v>54724570.938454837</v>
      </c>
    </row>
    <row r="2341" spans="1:4" x14ac:dyDescent="0.25">
      <c r="A2341">
        <v>12359.890812326539</v>
      </c>
      <c r="B2341">
        <v>16459.109023440171</v>
      </c>
      <c r="C2341">
        <f>(A2341-$H$2)*(B2341-$I$2)</f>
        <v>71632645.65290682</v>
      </c>
      <c r="D2341">
        <f t="shared" si="36"/>
        <v>59262484.607026324</v>
      </c>
    </row>
    <row r="2342" spans="1:4" x14ac:dyDescent="0.25">
      <c r="A2342">
        <v>11996.305978195371</v>
      </c>
      <c r="B2342">
        <v>15829.75145644341</v>
      </c>
      <c r="C2342">
        <f>(A2342-$H$2)*(B2342-$I$2)</f>
        <v>63633348.477949105</v>
      </c>
      <c r="D2342">
        <f t="shared" si="36"/>
        <v>53796771.487892948</v>
      </c>
    </row>
    <row r="2343" spans="1:4" x14ac:dyDescent="0.25">
      <c r="A2343">
        <v>4190.152073698544</v>
      </c>
      <c r="B2343">
        <v>6410.3577465522994</v>
      </c>
      <c r="C2343">
        <f>(A2343-$H$2)*(B2343-$I$2)</f>
        <v>350650.46708904085</v>
      </c>
      <c r="D2343">
        <f t="shared" si="36"/>
        <v>222336.44785056519</v>
      </c>
    </row>
    <row r="2344" spans="1:4" x14ac:dyDescent="0.25">
      <c r="A2344">
        <v>11446.677362677519</v>
      </c>
      <c r="B2344">
        <v>15341.68630082944</v>
      </c>
      <c r="C2344">
        <f>(A2344-$H$2)*(B2344-$I$2)</f>
        <v>55553390.052358001</v>
      </c>
      <c r="D2344">
        <f t="shared" si="36"/>
        <v>46036219.967948191</v>
      </c>
    </row>
    <row r="2345" spans="1:4" x14ac:dyDescent="0.25">
      <c r="A2345">
        <v>8435.4116422213683</v>
      </c>
      <c r="B2345">
        <v>12410.393003315779</v>
      </c>
      <c r="C2345">
        <f>(A2345-$H$2)*(B2345-$I$2)</f>
        <v>19836195.997999702</v>
      </c>
      <c r="D2345">
        <f t="shared" si="36"/>
        <v>14241067.613838525</v>
      </c>
    </row>
    <row r="2346" spans="1:4" x14ac:dyDescent="0.25">
      <c r="A2346">
        <v>6458.0962821307839</v>
      </c>
      <c r="B2346">
        <v>8187.2247663456001</v>
      </c>
      <c r="C2346">
        <f>(A2346-$H$2)*(B2346-$I$2)</f>
        <v>1856088.6564214623</v>
      </c>
      <c r="D2346">
        <f t="shared" si="36"/>
        <v>3227119.6018671449</v>
      </c>
    </row>
    <row r="2347" spans="1:4" x14ac:dyDescent="0.25">
      <c r="A2347">
        <v>9835.1588135819184</v>
      </c>
      <c r="B2347">
        <v>15694.894761616721</v>
      </c>
      <c r="C2347">
        <f>(A2347-$H$2)*(B2347-$I$2)</f>
        <v>44186112.879169419</v>
      </c>
      <c r="D2347">
        <f t="shared" si="36"/>
        <v>26764906.48597252</v>
      </c>
    </row>
    <row r="2348" spans="1:4" x14ac:dyDescent="0.25">
      <c r="A2348">
        <v>4530.40445502489</v>
      </c>
      <c r="B2348">
        <v>6824.6455414091724</v>
      </c>
      <c r="C2348">
        <f>(A2348-$H$2)*(B2348-$I$2)</f>
        <v>43236.570668781431</v>
      </c>
      <c r="D2348">
        <f t="shared" si="36"/>
        <v>17232.673641427475</v>
      </c>
    </row>
    <row r="2349" spans="1:4" x14ac:dyDescent="0.25">
      <c r="A2349">
        <v>10552.19530866294</v>
      </c>
      <c r="B2349">
        <v>13978.614112708799</v>
      </c>
      <c r="C2349">
        <f>(A2349-$H$2)*(B2349-$I$2)</f>
        <v>40200458.619281881</v>
      </c>
      <c r="D2349">
        <f t="shared" si="36"/>
        <v>34698197.303311393</v>
      </c>
    </row>
    <row r="2350" spans="1:4" x14ac:dyDescent="0.25">
      <c r="A2350">
        <v>9305.7396981028323</v>
      </c>
      <c r="B2350">
        <v>11859.002111305281</v>
      </c>
      <c r="C2350">
        <f>(A2350-$H$2)*(B2350-$I$2)</f>
        <v>21850281.333173182</v>
      </c>
      <c r="D2350">
        <f t="shared" si="36"/>
        <v>21567311.531076957</v>
      </c>
    </row>
    <row r="2351" spans="1:4" x14ac:dyDescent="0.25">
      <c r="A2351">
        <v>7914.8627961582997</v>
      </c>
      <c r="B2351">
        <v>11545.8426916564</v>
      </c>
      <c r="C2351">
        <f>(A2351-$H$2)*(B2351-$I$2)</f>
        <v>14287449.011144346</v>
      </c>
      <c r="D2351">
        <f t="shared" si="36"/>
        <v>10583213.051907454</v>
      </c>
    </row>
    <row r="2352" spans="1:4" x14ac:dyDescent="0.25">
      <c r="A2352">
        <v>10075.415839405159</v>
      </c>
      <c r="B2352">
        <v>16260.89581757823</v>
      </c>
      <c r="C2352">
        <f>(A2352-$H$2)*(B2352-$I$2)</f>
        <v>49302302.266944334</v>
      </c>
      <c r="D2352">
        <f t="shared" si="36"/>
        <v>29308560.279336851</v>
      </c>
    </row>
    <row r="2353" spans="1:4" x14ac:dyDescent="0.25">
      <c r="A2353">
        <v>9359.8691650927904</v>
      </c>
      <c r="B2353">
        <v>11004.66831420967</v>
      </c>
      <c r="C2353">
        <f>(A2353-$H$2)*(B2353-$I$2)</f>
        <v>18091136.398005717</v>
      </c>
      <c r="D2353">
        <f t="shared" si="36"/>
        <v>22073002.727898221</v>
      </c>
    </row>
    <row r="2354" spans="1:4" x14ac:dyDescent="0.25">
      <c r="A2354">
        <v>10007.83068847653</v>
      </c>
      <c r="B2354">
        <v>13521.8665285526</v>
      </c>
      <c r="C2354">
        <f>(A2354-$H$2)*(B2354-$I$2)</f>
        <v>34043542.393672466</v>
      </c>
      <c r="D2354">
        <f t="shared" si="36"/>
        <v>28581351.41801146</v>
      </c>
    </row>
    <row r="2355" spans="1:4" x14ac:dyDescent="0.25">
      <c r="A2355">
        <v>11399.713879474521</v>
      </c>
      <c r="B2355">
        <v>16189.17961554706</v>
      </c>
      <c r="C2355">
        <f>(A2355-$H$2)*(B2355-$I$2)</f>
        <v>60879308.776995644</v>
      </c>
      <c r="D2355">
        <f t="shared" si="36"/>
        <v>45401131.104468219</v>
      </c>
    </row>
    <row r="2356" spans="1:4" x14ac:dyDescent="0.25">
      <c r="A2356">
        <v>8236.0384956493308</v>
      </c>
      <c r="B2356">
        <v>11957.45509793483</v>
      </c>
      <c r="C2356">
        <f>(A2356-$H$2)*(B2356-$I$2)</f>
        <v>17169250.626513682</v>
      </c>
      <c r="D2356">
        <f t="shared" si="36"/>
        <v>12776054.857997546</v>
      </c>
    </row>
    <row r="2357" spans="1:4" x14ac:dyDescent="0.25">
      <c r="A2357">
        <v>9304.9620523670455</v>
      </c>
      <c r="B2357">
        <v>13546.003382527661</v>
      </c>
      <c r="C2357">
        <f>(A2357-$H$2)*(B2357-$I$2)</f>
        <v>29679849.063621782</v>
      </c>
      <c r="D2357">
        <f t="shared" si="36"/>
        <v>21560089.26584284</v>
      </c>
    </row>
    <row r="2358" spans="1:4" x14ac:dyDescent="0.25">
      <c r="A2358">
        <v>9878.5193216119515</v>
      </c>
      <c r="B2358">
        <v>12096.587676452349</v>
      </c>
      <c r="C2358">
        <f>(A2358-$H$2)*(B2358-$I$2)</f>
        <v>25784651.992764805</v>
      </c>
      <c r="D2358">
        <f t="shared" si="36"/>
        <v>27215436.155461434</v>
      </c>
    </row>
    <row r="2359" spans="1:4" x14ac:dyDescent="0.25">
      <c r="A2359">
        <v>8000.1561122824978</v>
      </c>
      <c r="B2359">
        <v>12122.02860313611</v>
      </c>
      <c r="C2359">
        <f>(A2359-$H$2)*(B2359-$I$2)</f>
        <v>16585627.310920598</v>
      </c>
      <c r="D2359">
        <f t="shared" si="36"/>
        <v>11145437.885602698</v>
      </c>
    </row>
    <row r="2360" spans="1:4" x14ac:dyDescent="0.25">
      <c r="A2360">
        <v>11251.37463852058</v>
      </c>
      <c r="B2360">
        <v>14955.81245318501</v>
      </c>
      <c r="C2360">
        <f>(A2360-$H$2)*(B2360-$I$2)</f>
        <v>51411522.596528195</v>
      </c>
      <c r="D2360">
        <f t="shared" si="36"/>
        <v>43424105.300046653</v>
      </c>
    </row>
    <row r="2361" spans="1:4" x14ac:dyDescent="0.25">
      <c r="A2361">
        <v>10245.758072774061</v>
      </c>
      <c r="B2361">
        <v>14923.218218084059</v>
      </c>
      <c r="C2361">
        <f>(A2361-$H$2)*(B2361-$I$2)</f>
        <v>43383890.588199876</v>
      </c>
      <c r="D2361">
        <f t="shared" si="36"/>
        <v>31181953.235474605</v>
      </c>
    </row>
    <row r="2362" spans="1:4" x14ac:dyDescent="0.25">
      <c r="A2362">
        <v>3751.2035450320059</v>
      </c>
      <c r="B2362">
        <v>5803.3018209569782</v>
      </c>
      <c r="C2362">
        <f>(A2362-$H$2)*(B2362-$I$2)</f>
        <v>1229783.6734820695</v>
      </c>
      <c r="D2362">
        <f t="shared" si="36"/>
        <v>828963.24786522973</v>
      </c>
    </row>
    <row r="2363" spans="1:4" x14ac:dyDescent="0.25">
      <c r="A2363">
        <v>11614.26745929597</v>
      </c>
      <c r="B2363">
        <v>15748.57215784013</v>
      </c>
      <c r="C2363">
        <f>(A2363-$H$2)*(B2363-$I$2)</f>
        <v>59754474.17558869</v>
      </c>
      <c r="D2363">
        <f t="shared" si="36"/>
        <v>48338503.895253018</v>
      </c>
    </row>
    <row r="2364" spans="1:4" x14ac:dyDescent="0.25">
      <c r="A2364">
        <v>10756.05559656036</v>
      </c>
      <c r="B2364">
        <v>14275.13179675878</v>
      </c>
      <c r="C2364">
        <f>(A2364-$H$2)*(B2364-$I$2)</f>
        <v>43398815.47021623</v>
      </c>
      <c r="D2364">
        <f t="shared" si="36"/>
        <v>37141441.537768342</v>
      </c>
    </row>
    <row r="2365" spans="1:4" x14ac:dyDescent="0.25">
      <c r="A2365">
        <v>8286.6155559822291</v>
      </c>
      <c r="B2365">
        <v>11697.415333711921</v>
      </c>
      <c r="C2365">
        <f>(A2365-$H$2)*(B2365-$I$2)</f>
        <v>16469566.852332527</v>
      </c>
      <c r="D2365">
        <f t="shared" si="36"/>
        <v>13140174.216867073</v>
      </c>
    </row>
    <row r="2366" spans="1:4" x14ac:dyDescent="0.25">
      <c r="A2366">
        <v>4809.6963314325039</v>
      </c>
      <c r="B2366">
        <v>7034.4548472537872</v>
      </c>
      <c r="C2366">
        <f>(A2366-$H$2)*(B2366-$I$2)</f>
        <v>-17696.181293767422</v>
      </c>
      <c r="D2366">
        <f t="shared" si="36"/>
        <v>21909.505334103051</v>
      </c>
    </row>
    <row r="2367" spans="1:4" x14ac:dyDescent="0.25">
      <c r="A2367">
        <v>10240.612196525661</v>
      </c>
      <c r="B2367">
        <v>15942.81546164895</v>
      </c>
      <c r="C2367">
        <f>(A2367-$H$2)*(B2367-$I$2)</f>
        <v>49032177.397572808</v>
      </c>
      <c r="D2367">
        <f t="shared" si="36"/>
        <v>31124509.742742911</v>
      </c>
    </row>
    <row r="2368" spans="1:4" x14ac:dyDescent="0.25">
      <c r="A2368">
        <v>8898.1684036193401</v>
      </c>
      <c r="B2368">
        <v>12138.05256340398</v>
      </c>
      <c r="C2368">
        <f>(A2368-$H$2)*(B2368-$I$2)</f>
        <v>21114855.680746742</v>
      </c>
      <c r="D2368">
        <f t="shared" si="36"/>
        <v>17947853.198013905</v>
      </c>
    </row>
    <row r="2369" spans="1:4" x14ac:dyDescent="0.25">
      <c r="A2369">
        <v>6144.9087351170938</v>
      </c>
      <c r="B2369">
        <v>8056.5354933887884</v>
      </c>
      <c r="C2369">
        <f>(A2369-$H$2)*(B2369-$I$2)</f>
        <v>1338655.843671703</v>
      </c>
      <c r="D2369">
        <f t="shared" si="36"/>
        <v>2199974.2041600393</v>
      </c>
    </row>
    <row r="2370" spans="1:4" x14ac:dyDescent="0.25">
      <c r="A2370">
        <v>11587.943207678991</v>
      </c>
      <c r="B2370">
        <v>16690.67583950187</v>
      </c>
      <c r="C2370">
        <f>(A2370-$H$2)*(B2370-$I$2)</f>
        <v>66053488.92577821</v>
      </c>
      <c r="D2370">
        <f t="shared" si="36"/>
        <v>47973153.418813221</v>
      </c>
    </row>
    <row r="2371" spans="1:4" x14ac:dyDescent="0.25">
      <c r="A2371">
        <v>7155.1652569080716</v>
      </c>
      <c r="B2371">
        <v>10788.95204982191</v>
      </c>
      <c r="C2371">
        <f>(A2371-$H$2)*(B2371-$I$2)</f>
        <v>9063686.0994141549</v>
      </c>
      <c r="D2371">
        <f t="shared" ref="D2371:D2434" si="37">(A2371-$H$2)*(A2371-$H$2)</f>
        <v>6217480.0293950671</v>
      </c>
    </row>
    <row r="2372" spans="1:4" x14ac:dyDescent="0.25">
      <c r="A2372">
        <v>7097.6650121350276</v>
      </c>
      <c r="B2372">
        <v>9893.6302771559422</v>
      </c>
      <c r="C2372">
        <f>(A2372-$H$2)*(B2372-$I$2)</f>
        <v>6673683.5137591315</v>
      </c>
      <c r="D2372">
        <f t="shared" si="37"/>
        <v>5934034.021674959</v>
      </c>
    </row>
    <row r="2373" spans="1:4" x14ac:dyDescent="0.25">
      <c r="A2373">
        <v>8042.1737231023444</v>
      </c>
      <c r="B2373">
        <v>11217.37477844999</v>
      </c>
      <c r="C2373">
        <f>(A2373-$H$2)*(B2373-$I$2)</f>
        <v>13736193.014936017</v>
      </c>
      <c r="D2373">
        <f t="shared" si="37"/>
        <v>11427753.135722075</v>
      </c>
    </row>
    <row r="2374" spans="1:4" x14ac:dyDescent="0.25">
      <c r="A2374">
        <v>8289.4711833173933</v>
      </c>
      <c r="B2374">
        <v>10383.55101095451</v>
      </c>
      <c r="C2374">
        <f>(A2374-$H$2)*(B2374-$I$2)</f>
        <v>11716112.744700134</v>
      </c>
      <c r="D2374">
        <f t="shared" si="37"/>
        <v>13160885.314542856</v>
      </c>
    </row>
    <row r="2375" spans="1:4" x14ac:dyDescent="0.25">
      <c r="A2375">
        <v>8582.477198613562</v>
      </c>
      <c r="B2375">
        <v>11546.7177380839</v>
      </c>
      <c r="C2375">
        <f>(A2375-$H$2)*(B2375-$I$2)</f>
        <v>17222931.574512094</v>
      </c>
      <c r="D2375">
        <f t="shared" si="37"/>
        <v>15372668.445640059</v>
      </c>
    </row>
    <row r="2376" spans="1:4" x14ac:dyDescent="0.25">
      <c r="A2376">
        <v>9139.8900768820458</v>
      </c>
      <c r="B2376">
        <v>13801.161275722439</v>
      </c>
      <c r="C2376">
        <f>(A2376-$H$2)*(B2376-$I$2)</f>
        <v>29767361.087111637</v>
      </c>
      <c r="D2376">
        <f t="shared" si="37"/>
        <v>20054385.792425327</v>
      </c>
    </row>
    <row r="2377" spans="1:4" x14ac:dyDescent="0.25">
      <c r="A2377">
        <v>4341.9076921059232</v>
      </c>
      <c r="B2377">
        <v>6797.1629953582833</v>
      </c>
      <c r="C2377">
        <f>(A2377-$H$2)*(B2377-$I$2)</f>
        <v>114108.53902694349</v>
      </c>
      <c r="D2377">
        <f t="shared" si="37"/>
        <v>102252.87937274016</v>
      </c>
    </row>
    <row r="2378" spans="1:4" x14ac:dyDescent="0.25">
      <c r="A2378">
        <v>11527.064284847749</v>
      </c>
      <c r="B2378">
        <v>16344.74013667878</v>
      </c>
      <c r="C2378">
        <f>(A2378-$H$2)*(B2378-$I$2)</f>
        <v>63097924.576045796</v>
      </c>
      <c r="D2378">
        <f t="shared" si="37"/>
        <v>47133532.49943576</v>
      </c>
    </row>
    <row r="2379" spans="1:4" x14ac:dyDescent="0.25">
      <c r="A2379">
        <v>2286.8354355651381</v>
      </c>
      <c r="B2379">
        <v>2906.6867716826068</v>
      </c>
      <c r="C2379">
        <f>(A2379-$H$2)*(B2379-$I$2)</f>
        <v>10086719.569888949</v>
      </c>
      <c r="D2379">
        <f t="shared" si="37"/>
        <v>5639875.9400573457</v>
      </c>
    </row>
    <row r="2380" spans="1:4" x14ac:dyDescent="0.25">
      <c r="A2380">
        <v>9987.5573586725877</v>
      </c>
      <c r="B2380">
        <v>11829.359225613571</v>
      </c>
      <c r="C2380">
        <f>(A2380-$H$2)*(B2380-$I$2)</f>
        <v>24900354.549895812</v>
      </c>
      <c r="D2380">
        <f t="shared" si="37"/>
        <v>28364993.781835657</v>
      </c>
    </row>
    <row r="2381" spans="1:4" x14ac:dyDescent="0.25">
      <c r="A2381">
        <v>8251.9500070851846</v>
      </c>
      <c r="B2381">
        <v>12716.342558849339</v>
      </c>
      <c r="C2381">
        <f>(A2381-$H$2)*(B2381-$I$2)</f>
        <v>19970293.329828706</v>
      </c>
      <c r="D2381">
        <f t="shared" si="37"/>
        <v>12890054.998479351</v>
      </c>
    </row>
    <row r="2382" spans="1:4" x14ac:dyDescent="0.25">
      <c r="A2382">
        <v>2815.888585728082</v>
      </c>
      <c r="B2382">
        <v>3888.7919803666832</v>
      </c>
      <c r="C2382">
        <f>(A2382-$H$2)*(B2382-$I$2)</f>
        <v>6026901.4320011996</v>
      </c>
      <c r="D2382">
        <f t="shared" si="37"/>
        <v>3406937.5780301043</v>
      </c>
    </row>
    <row r="2383" spans="1:4" x14ac:dyDescent="0.25">
      <c r="A2383">
        <v>10826.592471873761</v>
      </c>
      <c r="B2383">
        <v>14698.923273948531</v>
      </c>
      <c r="C2383">
        <f>(A2383-$H$2)*(B2383-$I$2)</f>
        <v>46513755.571801737</v>
      </c>
      <c r="D2383">
        <f t="shared" si="37"/>
        <v>38006173.731426291</v>
      </c>
    </row>
    <row r="2384" spans="1:4" x14ac:dyDescent="0.25">
      <c r="A2384">
        <v>10090.064786786819</v>
      </c>
      <c r="B2384">
        <v>15888.83256110515</v>
      </c>
      <c r="C2384">
        <f>(A2384-$H$2)*(B2384-$I$2)</f>
        <v>47416005.213921949</v>
      </c>
      <c r="D2384">
        <f t="shared" si="37"/>
        <v>29467386.000299245</v>
      </c>
    </row>
    <row r="2385" spans="1:4" x14ac:dyDescent="0.25">
      <c r="A2385">
        <v>8446.9982413085108</v>
      </c>
      <c r="B2385">
        <v>12539.93371731327</v>
      </c>
      <c r="C2385">
        <f>(A2385-$H$2)*(B2385-$I$2)</f>
        <v>20387452.737829197</v>
      </c>
      <c r="D2385">
        <f t="shared" si="37"/>
        <v>14328651.346840765</v>
      </c>
    </row>
    <row r="2386" spans="1:4" x14ac:dyDescent="0.25">
      <c r="A2386">
        <v>10255.648183932881</v>
      </c>
      <c r="B2386">
        <v>15259.11307420362</v>
      </c>
      <c r="C2386">
        <f>(A2386-$H$2)*(B2386-$I$2)</f>
        <v>45339714.834361687</v>
      </c>
      <c r="D2386">
        <f t="shared" si="37"/>
        <v>31292505.40032376</v>
      </c>
    </row>
    <row r="2387" spans="1:4" x14ac:dyDescent="0.25">
      <c r="A2387">
        <v>8471.4804615892008</v>
      </c>
      <c r="B2387">
        <v>12471.187694946901</v>
      </c>
      <c r="C2387">
        <f>(A2387-$H$2)*(B2387-$I$2)</f>
        <v>20257403.359007154</v>
      </c>
      <c r="D2387">
        <f t="shared" si="37"/>
        <v>14514596.826961033</v>
      </c>
    </row>
    <row r="2388" spans="1:4" x14ac:dyDescent="0.25">
      <c r="A2388">
        <v>7346.9318337495724</v>
      </c>
      <c r="B2388">
        <v>10054.3233233759</v>
      </c>
      <c r="C2388">
        <f>(A2388-$H$2)*(B2388-$I$2)</f>
        <v>7788081.9587939819</v>
      </c>
      <c r="D2388">
        <f t="shared" si="37"/>
        <v>7210589.5829107473</v>
      </c>
    </row>
    <row r="2389" spans="1:4" x14ac:dyDescent="0.25">
      <c r="A2389">
        <v>2998.2123709199809</v>
      </c>
      <c r="B2389">
        <v>3609.376309849029</v>
      </c>
      <c r="C2389">
        <f>(A2389-$H$2)*(B2389-$I$2)</f>
        <v>5896373.0651072795</v>
      </c>
      <c r="D2389">
        <f t="shared" si="37"/>
        <v>2767117.0125012402</v>
      </c>
    </row>
    <row r="2390" spans="1:4" x14ac:dyDescent="0.25">
      <c r="A2390">
        <v>2750.7728206098141</v>
      </c>
      <c r="B2390">
        <v>5840.1585193956198</v>
      </c>
      <c r="C2390">
        <f>(A2390-$H$2)*(B2390-$I$2)</f>
        <v>2510642.605257934</v>
      </c>
      <c r="D2390">
        <f t="shared" si="37"/>
        <v>3651557.5861052829</v>
      </c>
    </row>
    <row r="2391" spans="1:4" x14ac:dyDescent="0.25">
      <c r="A2391">
        <v>6799.9899223033008</v>
      </c>
      <c r="B2391">
        <v>10335.082735698719</v>
      </c>
      <c r="C2391">
        <f>(A2391-$H$2)*(B2391-$I$2)</f>
        <v>6802129.5626824778</v>
      </c>
      <c r="D2391">
        <f t="shared" si="37"/>
        <v>4572379.0167876352</v>
      </c>
    </row>
    <row r="2392" spans="1:4" x14ac:dyDescent="0.25">
      <c r="A2392">
        <v>3945.5109258612511</v>
      </c>
      <c r="B2392">
        <v>8953.8633207355306</v>
      </c>
      <c r="C2392">
        <f>(A2392-$H$2)*(B2392-$I$2)</f>
        <v>-1288996.1977819109</v>
      </c>
      <c r="D2392">
        <f t="shared" si="37"/>
        <v>512894.89636251499</v>
      </c>
    </row>
    <row r="2393" spans="1:4" x14ac:dyDescent="0.25">
      <c r="A2393">
        <v>8086.9927339580918</v>
      </c>
      <c r="B2393">
        <v>11326.35625746561</v>
      </c>
      <c r="C2393">
        <f>(A2393-$H$2)*(B2393-$I$2)</f>
        <v>14291604.96190604</v>
      </c>
      <c r="D2393">
        <f t="shared" si="37"/>
        <v>11732782.852367818</v>
      </c>
    </row>
    <row r="2394" spans="1:4" x14ac:dyDescent="0.25">
      <c r="A2394">
        <v>6343.9919658526769</v>
      </c>
      <c r="B2394">
        <v>8674.5848980581795</v>
      </c>
      <c r="C2394">
        <f>(A2394-$H$2)*(B2394-$I$2)</f>
        <v>2558087.1199315838</v>
      </c>
      <c r="D2394">
        <f t="shared" si="37"/>
        <v>2830181.1763786362</v>
      </c>
    </row>
    <row r="2395" spans="1:4" x14ac:dyDescent="0.25">
      <c r="A2395">
        <v>7292.8663822941589</v>
      </c>
      <c r="B2395">
        <v>10848.774128223309</v>
      </c>
      <c r="C2395">
        <f>(A2395-$H$2)*(B2395-$I$2)</f>
        <v>9721625.0745415743</v>
      </c>
      <c r="D2395">
        <f t="shared" si="37"/>
        <v>6923153.7055467656</v>
      </c>
    </row>
    <row r="2396" spans="1:4" x14ac:dyDescent="0.25">
      <c r="A2396">
        <v>2563.31898734272</v>
      </c>
      <c r="B2396">
        <v>2921.2159123086958</v>
      </c>
      <c r="C2396">
        <f>(A2396-$H$2)*(B2396-$I$2)</f>
        <v>8881917.591398783</v>
      </c>
      <c r="D2396">
        <f t="shared" si="37"/>
        <v>4403109.4275719337</v>
      </c>
    </row>
    <row r="2397" spans="1:4" x14ac:dyDescent="0.25">
      <c r="A2397">
        <v>7363.9424199831574</v>
      </c>
      <c r="B2397">
        <v>10869.18632185465</v>
      </c>
      <c r="C2397">
        <f>(A2397-$H$2)*(B2397-$I$2)</f>
        <v>10039393.517332163</v>
      </c>
      <c r="D2397">
        <f t="shared" si="37"/>
        <v>7302234.4358175462</v>
      </c>
    </row>
    <row r="2398" spans="1:4" x14ac:dyDescent="0.25">
      <c r="A2398">
        <v>7118.5762328515648</v>
      </c>
      <c r="B2398">
        <v>9785.7777926186027</v>
      </c>
      <c r="C2398">
        <f>(A2398-$H$2)*(B2398-$I$2)</f>
        <v>6465989.7395747993</v>
      </c>
      <c r="D2398">
        <f t="shared" si="37"/>
        <v>6036350.2361192703</v>
      </c>
    </row>
    <row r="2399" spans="1:4" x14ac:dyDescent="0.25">
      <c r="A2399">
        <v>7270.1594217132979</v>
      </c>
      <c r="B2399">
        <v>10232.90292058844</v>
      </c>
      <c r="C2399">
        <f>(A2399-$H$2)*(B2399-$I$2)</f>
        <v>8031239.4122963902</v>
      </c>
      <c r="D2399">
        <f t="shared" si="37"/>
        <v>6804176.7177475998</v>
      </c>
    </row>
    <row r="2400" spans="1:4" x14ac:dyDescent="0.25">
      <c r="A2400">
        <v>6727.009695511535</v>
      </c>
      <c r="B2400">
        <v>9577.5526708866819</v>
      </c>
      <c r="C2400">
        <f>(A2400-$H$2)*(B2400-$I$2)</f>
        <v>5005422.9969766708</v>
      </c>
      <c r="D2400">
        <f t="shared" si="37"/>
        <v>4265596.1133091906</v>
      </c>
    </row>
    <row r="2401" spans="1:4" x14ac:dyDescent="0.25">
      <c r="A2401">
        <v>5756.3306739732261</v>
      </c>
      <c r="B2401">
        <v>8573.3951701461647</v>
      </c>
      <c r="C2401">
        <f>(A2401-$H$2)*(B2401-$I$2)</f>
        <v>1553735.6646747072</v>
      </c>
      <c r="D2401">
        <f t="shared" si="37"/>
        <v>1198265.0600881504</v>
      </c>
    </row>
    <row r="2402" spans="1:4" x14ac:dyDescent="0.25">
      <c r="A2402">
        <v>5352.0907950860919</v>
      </c>
      <c r="B2402">
        <v>7762.3312963577682</v>
      </c>
      <c r="C2402">
        <f>(A2402-$H$2)*(B2402-$I$2)</f>
        <v>419993.92386910447</v>
      </c>
      <c r="D2402">
        <f t="shared" si="37"/>
        <v>476670.19560960802</v>
      </c>
    </row>
    <row r="2403" spans="1:4" x14ac:dyDescent="0.25">
      <c r="A2403">
        <v>5931.5247712435257</v>
      </c>
      <c r="B2403">
        <v>8814.7386349080552</v>
      </c>
      <c r="C2403">
        <f>(A2403-$H$2)*(B2403-$I$2)</f>
        <v>2108873.0944342506</v>
      </c>
      <c r="D2403">
        <f t="shared" si="37"/>
        <v>1612511.4992677127</v>
      </c>
    </row>
    <row r="2404" spans="1:4" x14ac:dyDescent="0.25">
      <c r="A2404">
        <v>4116.427025813703</v>
      </c>
      <c r="B2404">
        <v>6231.2934534869519</v>
      </c>
      <c r="C2404">
        <f>(A2404-$H$2)*(B2404-$I$2)</f>
        <v>503111.09559681872</v>
      </c>
      <c r="D2404">
        <f t="shared" si="37"/>
        <v>297298.33423167537</v>
      </c>
    </row>
    <row r="2405" spans="1:4" x14ac:dyDescent="0.25">
      <c r="A2405">
        <v>6909.0767269165972</v>
      </c>
      <c r="B2405">
        <v>10126.705767649901</v>
      </c>
      <c r="C2405">
        <f>(A2405-$H$2)*(B2405-$I$2)</f>
        <v>6680836.5853453279</v>
      </c>
      <c r="D2405">
        <f t="shared" si="37"/>
        <v>5050802.2356129522</v>
      </c>
    </row>
    <row r="2406" spans="1:4" x14ac:dyDescent="0.25">
      <c r="A2406">
        <v>6004.2180789370577</v>
      </c>
      <c r="B2406">
        <v>9210.4628569436009</v>
      </c>
      <c r="C2406">
        <f>(A2406-$H$2)*(B2406-$I$2)</f>
        <v>2760872.7864117241</v>
      </c>
      <c r="D2406">
        <f t="shared" si="37"/>
        <v>1802414.5791280572</v>
      </c>
    </row>
    <row r="2407" spans="1:4" x14ac:dyDescent="0.25">
      <c r="A2407">
        <v>5168.6666956848267</v>
      </c>
      <c r="B2407">
        <v>7726.4153271520763</v>
      </c>
      <c r="C2407">
        <f>(A2407-$H$2)*(B2407-$I$2)</f>
        <v>290203.8842078278</v>
      </c>
      <c r="D2407">
        <f t="shared" si="37"/>
        <v>257037.80777792848</v>
      </c>
    </row>
    <row r="2408" spans="1:4" x14ac:dyDescent="0.25">
      <c r="A2408">
        <v>3018.3965614382259</v>
      </c>
      <c r="B2408">
        <v>3523.3564796293608</v>
      </c>
      <c r="C2408">
        <f>(A2408-$H$2)*(B2408-$I$2)</f>
        <v>5966182.2987376302</v>
      </c>
      <c r="D2408">
        <f t="shared" si="37"/>
        <v>2700373.0104505108</v>
      </c>
    </row>
    <row r="2409" spans="1:4" x14ac:dyDescent="0.25">
      <c r="A2409">
        <v>5157.1954096959762</v>
      </c>
      <c r="B2409">
        <v>7467.7225247629749</v>
      </c>
      <c r="C2409">
        <f>(A2409-$H$2)*(B2409-$I$2)</f>
        <v>155450.78683875909</v>
      </c>
      <c r="D2409">
        <f t="shared" si="37"/>
        <v>245537.7674233258</v>
      </c>
    </row>
    <row r="2410" spans="1:4" x14ac:dyDescent="0.25">
      <c r="A2410">
        <v>7491.417232089957</v>
      </c>
      <c r="B2410">
        <v>10692.70682361141</v>
      </c>
      <c r="C2410">
        <f>(A2410-$H$2)*(B2410-$I$2)</f>
        <v>10013594.090401884</v>
      </c>
      <c r="D2410">
        <f t="shared" si="37"/>
        <v>8007425.6298839413</v>
      </c>
    </row>
    <row r="2411" spans="1:4" x14ac:dyDescent="0.25">
      <c r="A2411">
        <v>2047.920582144822</v>
      </c>
      <c r="B2411">
        <v>2655.7976165290929</v>
      </c>
      <c r="C2411">
        <f>(A2411-$H$2)*(B2411-$I$2)</f>
        <v>11757231.169339787</v>
      </c>
      <c r="D2411">
        <f t="shared" si="37"/>
        <v>6831726.4462568238</v>
      </c>
    </row>
    <row r="2412" spans="1:4" x14ac:dyDescent="0.25">
      <c r="A2412">
        <v>4810.1162002942756</v>
      </c>
      <c r="B2412">
        <v>5468.7760223592513</v>
      </c>
      <c r="C2412">
        <f>(A2412-$H$2)*(B2412-$I$2)</f>
        <v>-250153.3424594189</v>
      </c>
      <c r="D2412">
        <f t="shared" si="37"/>
        <v>22033.978424434608</v>
      </c>
    </row>
    <row r="2413" spans="1:4" x14ac:dyDescent="0.25">
      <c r="A2413">
        <v>3398.37032093684</v>
      </c>
      <c r="B2413">
        <v>7853.5339838711361</v>
      </c>
      <c r="C2413">
        <f>(A2413-$H$2)*(B2413-$I$2)</f>
        <v>-883715.58194103022</v>
      </c>
      <c r="D2413">
        <f t="shared" si="37"/>
        <v>1595945.6186353294</v>
      </c>
    </row>
    <row r="2414" spans="1:4" x14ac:dyDescent="0.25">
      <c r="A2414">
        <v>3050.9558025923011</v>
      </c>
      <c r="B2414">
        <v>3562.4694379060752</v>
      </c>
      <c r="C2414">
        <f>(A2414-$H$2)*(B2414-$I$2)</f>
        <v>5784970.9205894358</v>
      </c>
      <c r="D2414">
        <f t="shared" si="37"/>
        <v>2594425.1387048629</v>
      </c>
    </row>
    <row r="2415" spans="1:4" x14ac:dyDescent="0.25">
      <c r="A2415">
        <v>5847.2168655069827</v>
      </c>
      <c r="B2415">
        <v>9954.673255791171</v>
      </c>
      <c r="C2415">
        <f>(A2415-$H$2)*(B2415-$I$2)</f>
        <v>3320297.5255713239</v>
      </c>
      <c r="D2415">
        <f t="shared" si="37"/>
        <v>1405503.033521462</v>
      </c>
    </row>
    <row r="2416" spans="1:4" x14ac:dyDescent="0.25">
      <c r="A2416">
        <v>2527.586171047089</v>
      </c>
      <c r="B2416">
        <v>3760.9420447764278</v>
      </c>
      <c r="C2416">
        <f>(A2416-$H$2)*(B2416-$I$2)</f>
        <v>7241114.7414432447</v>
      </c>
      <c r="D2416">
        <f t="shared" si="37"/>
        <v>4554346.7969298409</v>
      </c>
    </row>
    <row r="2417" spans="1:4" x14ac:dyDescent="0.25">
      <c r="A2417">
        <v>6208.5508330637367</v>
      </c>
      <c r="B2417">
        <v>8526.3742347283915</v>
      </c>
      <c r="C2417">
        <f>(A2417-$H$2)*(B2417-$I$2)</f>
        <v>2122875.4576848727</v>
      </c>
      <c r="D2417">
        <f t="shared" si="37"/>
        <v>2392816.3861559997</v>
      </c>
    </row>
    <row r="2418" spans="1:4" x14ac:dyDescent="0.25">
      <c r="A2418">
        <v>2824.853182157829</v>
      </c>
      <c r="B2418">
        <v>6620.1668215090931</v>
      </c>
      <c r="C2418">
        <f>(A2418-$H$2)*(B2418-$I$2)</f>
        <v>980573.71547616692</v>
      </c>
      <c r="D2418">
        <f t="shared" si="37"/>
        <v>3373924.4324109009</v>
      </c>
    </row>
    <row r="2419" spans="1:4" x14ac:dyDescent="0.25">
      <c r="A2419">
        <v>3382.3626608576378</v>
      </c>
      <c r="B2419">
        <v>4717.7382157517341</v>
      </c>
      <c r="C2419">
        <f>(A2419-$H$2)*(B2419-$I$2)</f>
        <v>3116757.4446416618</v>
      </c>
      <c r="D2419">
        <f t="shared" si="37"/>
        <v>1636647.0550882143</v>
      </c>
    </row>
    <row r="2420" spans="1:4" x14ac:dyDescent="0.25">
      <c r="A2420">
        <v>6598.0476917772567</v>
      </c>
      <c r="B2420">
        <v>9200.8444640967846</v>
      </c>
      <c r="C2420">
        <f>(A2420-$H$2)*(B2420-$I$2)</f>
        <v>3963431.4449132672</v>
      </c>
      <c r="D2420">
        <f t="shared" si="37"/>
        <v>3749528.6153212651</v>
      </c>
    </row>
    <row r="2421" spans="1:4" x14ac:dyDescent="0.25">
      <c r="A2421">
        <v>5209.8835791431766</v>
      </c>
      <c r="B2421">
        <v>9368.5836720917596</v>
      </c>
      <c r="C2421">
        <f>(A2421-$H$2)*(B2421-$I$2)</f>
        <v>1214042.9911209089</v>
      </c>
      <c r="D2421">
        <f t="shared" si="37"/>
        <v>300529.64919808658</v>
      </c>
    </row>
    <row r="2422" spans="1:4" x14ac:dyDescent="0.25">
      <c r="A2422">
        <v>2454.392581761419</v>
      </c>
      <c r="B2422">
        <v>5939.486165082857</v>
      </c>
      <c r="C2422">
        <f>(A2422-$H$2)*(B2422-$I$2)</f>
        <v>2680797.3733508098</v>
      </c>
      <c r="D2422">
        <f t="shared" si="37"/>
        <v>4872107.741082646</v>
      </c>
    </row>
    <row r="2423" spans="1:4" x14ac:dyDescent="0.25">
      <c r="A2423">
        <v>5184.6296096842707</v>
      </c>
      <c r="B2423">
        <v>6972.5898517124269</v>
      </c>
      <c r="C2423">
        <f>(A2423-$H$2)*(B2423-$I$2)</f>
        <v>-94873.283393670543</v>
      </c>
      <c r="D2423">
        <f t="shared" si="37"/>
        <v>273478.66480535112</v>
      </c>
    </row>
    <row r="2424" spans="1:4" x14ac:dyDescent="0.25">
      <c r="A2424">
        <v>5984.1308660874074</v>
      </c>
      <c r="B2424">
        <v>8649.3199846356456</v>
      </c>
      <c r="C2424">
        <f>(A2424-$H$2)*(B2424-$I$2)</f>
        <v>1977479.2030541969</v>
      </c>
      <c r="D2424">
        <f t="shared" si="37"/>
        <v>1748882.2878920231</v>
      </c>
    </row>
    <row r="2425" spans="1:4" x14ac:dyDescent="0.25">
      <c r="A2425">
        <v>7278.4068677989408</v>
      </c>
      <c r="B2425">
        <v>10374.626467682139</v>
      </c>
      <c r="C2425">
        <f>(A2425-$H$2)*(B2425-$I$2)</f>
        <v>8427484.5617695469</v>
      </c>
      <c r="D2425">
        <f t="shared" si="37"/>
        <v>6847271.3622923987</v>
      </c>
    </row>
    <row r="2426" spans="1:4" x14ac:dyDescent="0.25">
      <c r="A2426">
        <v>3607.5868369004988</v>
      </c>
      <c r="B2426">
        <v>4270.5963953081364</v>
      </c>
      <c r="C2426">
        <f>(A2426-$H$2)*(B2426-$I$2)</f>
        <v>3039378.5734454384</v>
      </c>
      <c r="D2426">
        <f t="shared" si="37"/>
        <v>1111107.6182925247</v>
      </c>
    </row>
    <row r="2427" spans="1:4" x14ac:dyDescent="0.25">
      <c r="A2427">
        <v>4050.256247315916</v>
      </c>
      <c r="B2427">
        <v>6089.745974325213</v>
      </c>
      <c r="C2427">
        <f>(A2427-$H$2)*(B2427-$I$2)</f>
        <v>650713.04633625585</v>
      </c>
      <c r="D2427">
        <f t="shared" si="37"/>
        <v>373836.23376673291</v>
      </c>
    </row>
    <row r="2428" spans="1:4" x14ac:dyDescent="0.25">
      <c r="A2428">
        <v>4191.5144299959884</v>
      </c>
      <c r="B2428">
        <v>9149.0258159332916</v>
      </c>
      <c r="C2428">
        <f>(A2428-$H$2)*(B2428-$I$2)</f>
        <v>-937983.87705594359</v>
      </c>
      <c r="D2428">
        <f t="shared" si="37"/>
        <v>221053.5319611739</v>
      </c>
    </row>
    <row r="2429" spans="1:4" x14ac:dyDescent="0.25">
      <c r="A2429">
        <v>6006.4590511686574</v>
      </c>
      <c r="B2429">
        <v>7910.8264113004743</v>
      </c>
      <c r="C2429">
        <f>(A2429-$H$2)*(B2429-$I$2)</f>
        <v>1017754.4313971829</v>
      </c>
      <c r="D2429">
        <f t="shared" si="37"/>
        <v>1808436.7923524566</v>
      </c>
    </row>
    <row r="2430" spans="1:4" x14ac:dyDescent="0.25">
      <c r="A2430">
        <v>3219.911335605917</v>
      </c>
      <c r="B2430">
        <v>5954.7241417284658</v>
      </c>
      <c r="C2430">
        <f>(A2430-$H$2)*(B2430-$I$2)</f>
        <v>1729088.0571660071</v>
      </c>
      <c r="D2430">
        <f t="shared" si="37"/>
        <v>2078690.3460945431</v>
      </c>
    </row>
    <row r="2431" spans="1:4" x14ac:dyDescent="0.25">
      <c r="A2431">
        <v>3521.22813999251</v>
      </c>
      <c r="B2431">
        <v>4099.2943216675039</v>
      </c>
      <c r="C2431">
        <f>(A2431-$H$2)*(B2431-$I$2)</f>
        <v>3483747.6757619889</v>
      </c>
      <c r="D2431">
        <f t="shared" si="37"/>
        <v>1300625.2753298674</v>
      </c>
    </row>
    <row r="2432" spans="1:4" x14ac:dyDescent="0.25">
      <c r="A2432">
        <v>1582.559244787544</v>
      </c>
      <c r="B2432">
        <v>3396.0250848482442</v>
      </c>
      <c r="C2432">
        <f>(A2432-$H$2)*(B2432-$I$2)</f>
        <v>11571276.572423497</v>
      </c>
      <c r="D2432">
        <f t="shared" si="37"/>
        <v>9480970.6675267424</v>
      </c>
    </row>
    <row r="2433" spans="1:4" x14ac:dyDescent="0.25">
      <c r="A2433">
        <v>3967.6860742222511</v>
      </c>
      <c r="B2433">
        <v>5294.5189525271744</v>
      </c>
      <c r="C2433">
        <f>(A2433-$H$2)*(B2433-$I$2)</f>
        <v>1290470.3172730524</v>
      </c>
      <c r="D2433">
        <f t="shared" si="37"/>
        <v>481624.42314615101</v>
      </c>
    </row>
    <row r="2434" spans="1:4" x14ac:dyDescent="0.25">
      <c r="A2434">
        <v>4006.9969439817228</v>
      </c>
      <c r="B2434">
        <v>4939.7456345833807</v>
      </c>
      <c r="C2434">
        <f>(A2434-$H$2)*(B2434-$I$2)</f>
        <v>1449635.437166797</v>
      </c>
      <c r="D2434">
        <f t="shared" si="37"/>
        <v>428606.93616339559</v>
      </c>
    </row>
    <row r="2435" spans="1:4" x14ac:dyDescent="0.25">
      <c r="A2435">
        <v>6037.7266314595654</v>
      </c>
      <c r="B2435">
        <v>9173.6914931787633</v>
      </c>
      <c r="C2435">
        <f>(A2435-$H$2)*(B2435-$I$2)</f>
        <v>2779182.3967544017</v>
      </c>
      <c r="D2435">
        <f t="shared" ref="D2435:D2498" si="38">(A2435-$H$2)*(A2435-$H$2)</f>
        <v>1893510.5695775824</v>
      </c>
    </row>
    <row r="2436" spans="1:4" x14ac:dyDescent="0.25">
      <c r="A2436">
        <v>3733.9826533112132</v>
      </c>
      <c r="B2436">
        <v>8009.0945050028567</v>
      </c>
      <c r="C2436">
        <f>(A2436-$H$2)*(B2436-$I$2)</f>
        <v>-793258.97195053857</v>
      </c>
      <c r="D2436">
        <f t="shared" si="38"/>
        <v>860618.16180523369</v>
      </c>
    </row>
    <row r="2437" spans="1:4" x14ac:dyDescent="0.25">
      <c r="A2437">
        <v>8433.2875346816418</v>
      </c>
      <c r="B2437">
        <v>11618.84980436765</v>
      </c>
      <c r="C2437">
        <f>(A2437-$H$2)*(B2437-$I$2)</f>
        <v>16839638.785079889</v>
      </c>
      <c r="D2437">
        <f t="shared" si="38"/>
        <v>14225040.492374489</v>
      </c>
    </row>
    <row r="2438" spans="1:4" x14ac:dyDescent="0.25">
      <c r="A2438">
        <v>577.27978054151993</v>
      </c>
      <c r="B2438">
        <v>631.09872348182398</v>
      </c>
      <c r="C2438">
        <f>(A2438-$H$2)*(B2438-$I$2)</f>
        <v>26642159.814159662</v>
      </c>
      <c r="D2438">
        <f t="shared" si="38"/>
        <v>16682306.638125937</v>
      </c>
    </row>
    <row r="2439" spans="1:4" x14ac:dyDescent="0.25">
      <c r="A2439">
        <v>6375.0887162105319</v>
      </c>
      <c r="B2439">
        <v>9120.6881904416205</v>
      </c>
      <c r="C2439">
        <f>(A2439-$H$2)*(B2439-$I$2)</f>
        <v>3369730.3815543028</v>
      </c>
      <c r="D2439">
        <f t="shared" si="38"/>
        <v>2935777.1956753717</v>
      </c>
    </row>
    <row r="2440" spans="1:4" x14ac:dyDescent="0.25">
      <c r="A2440">
        <v>8550.2591418739376</v>
      </c>
      <c r="B2440">
        <v>12600.95501305172</v>
      </c>
      <c r="C2440">
        <f>(A2440-$H$2)*(B2440-$I$2)</f>
        <v>21180894.490245938</v>
      </c>
      <c r="D2440">
        <f t="shared" si="38"/>
        <v>15121065.369556658</v>
      </c>
    </row>
    <row r="2441" spans="1:4" x14ac:dyDescent="0.25">
      <c r="A2441">
        <v>4798.0915052704904</v>
      </c>
      <c r="B2441">
        <v>6618.6708771640206</v>
      </c>
      <c r="C2441">
        <f>(A2441-$H$2)*(B2441-$I$2)</f>
        <v>-73027.440187187065</v>
      </c>
      <c r="D2441">
        <f t="shared" si="38"/>
        <v>18608.717128834651</v>
      </c>
    </row>
    <row r="2442" spans="1:4" x14ac:dyDescent="0.25">
      <c r="A2442">
        <v>7223.8965531304784</v>
      </c>
      <c r="B2442">
        <v>10320.64356713833</v>
      </c>
      <c r="C2442">
        <f>(A2442-$H$2)*(B2442-$I$2)</f>
        <v>8113611.6655602865</v>
      </c>
      <c r="D2442">
        <f t="shared" si="38"/>
        <v>6564965.2796720434</v>
      </c>
    </row>
    <row r="2443" spans="1:4" x14ac:dyDescent="0.25">
      <c r="A2443">
        <v>6171.8570673186377</v>
      </c>
      <c r="B2443">
        <v>8944.2793489055457</v>
      </c>
      <c r="C2443">
        <f>(A2443-$H$2)*(B2443-$I$2)</f>
        <v>2703629.8620988047</v>
      </c>
      <c r="D2443">
        <f t="shared" si="38"/>
        <v>2280641.6202949327</v>
      </c>
    </row>
    <row r="2444" spans="1:4" x14ac:dyDescent="0.25">
      <c r="A2444">
        <v>6948.6841213490334</v>
      </c>
      <c r="B2444">
        <v>9690.9240802367967</v>
      </c>
      <c r="C2444">
        <f>(A2444-$H$2)*(B2444-$I$2)</f>
        <v>5801941.8711194647</v>
      </c>
      <c r="D2444">
        <f t="shared" si="38"/>
        <v>5230398.218065355</v>
      </c>
    </row>
    <row r="2445" spans="1:4" x14ac:dyDescent="0.25">
      <c r="A2445">
        <v>11051.69160947194</v>
      </c>
      <c r="B2445">
        <v>15084.45084683059</v>
      </c>
      <c r="C2445">
        <f>(A2445-$H$2)*(B2445-$I$2)</f>
        <v>50675635.894743353</v>
      </c>
      <c r="D2445">
        <f t="shared" si="38"/>
        <v>40832277.335122518</v>
      </c>
    </row>
    <row r="2446" spans="1:4" x14ac:dyDescent="0.25">
      <c r="A2446">
        <v>8888.5701495319827</v>
      </c>
      <c r="B2446">
        <v>11209.566608616189</v>
      </c>
      <c r="C2446">
        <f>(A2446-$H$2)*(B2446-$I$2)</f>
        <v>17142407.319875948</v>
      </c>
      <c r="D2446">
        <f t="shared" si="38"/>
        <v>17866619.496714368</v>
      </c>
    </row>
    <row r="2447" spans="1:4" x14ac:dyDescent="0.25">
      <c r="A2447">
        <v>9676.6316719116858</v>
      </c>
      <c r="B2447">
        <v>13440.34881816278</v>
      </c>
      <c r="C2447">
        <f>(A2447-$H$2)*(B2447-$I$2)</f>
        <v>31525706.552789006</v>
      </c>
      <c r="D2447">
        <f t="shared" si="38"/>
        <v>25149763.004397612</v>
      </c>
    </row>
    <row r="2448" spans="1:4" x14ac:dyDescent="0.25">
      <c r="A2448">
        <v>9215.4366717013309</v>
      </c>
      <c r="B2448">
        <v>12673.8363890526</v>
      </c>
      <c r="C2448">
        <f>(A2448-$H$2)*(B2448-$I$2)</f>
        <v>25135965.056833427</v>
      </c>
      <c r="D2448">
        <f t="shared" si="38"/>
        <v>20736720.467254627</v>
      </c>
    </row>
    <row r="2449" spans="1:4" x14ac:dyDescent="0.25">
      <c r="A2449">
        <v>4792.4754240016864</v>
      </c>
      <c r="B2449">
        <v>7273.0898068475608</v>
      </c>
      <c r="C2449">
        <f>(A2449-$H$2)*(B2449-$I$2)</f>
        <v>15575.544686522107</v>
      </c>
      <c r="D2449">
        <f t="shared" si="38"/>
        <v>17108.03584075061</v>
      </c>
    </row>
    <row r="2450" spans="1:4" x14ac:dyDescent="0.25">
      <c r="A2450">
        <v>12717.53353126436</v>
      </c>
      <c r="B2450">
        <v>16356.48378092032</v>
      </c>
      <c r="C2450">
        <f>(A2450-$H$2)*(B2450-$I$2)</f>
        <v>74133812.907502308</v>
      </c>
      <c r="D2450">
        <f t="shared" si="38"/>
        <v>64896812.634384476</v>
      </c>
    </row>
    <row r="2451" spans="1:4" x14ac:dyDescent="0.25">
      <c r="A2451">
        <v>2841.964040783666</v>
      </c>
      <c r="B2451">
        <v>4034.6841925664121</v>
      </c>
      <c r="C2451">
        <f>(A2451-$H$2)*(B2451-$I$2)</f>
        <v>5676277.366159888</v>
      </c>
      <c r="D2451">
        <f t="shared" si="38"/>
        <v>3311357.9234568728</v>
      </c>
    </row>
    <row r="2452" spans="1:4" x14ac:dyDescent="0.25">
      <c r="A2452">
        <v>12781.11660673758</v>
      </c>
      <c r="B2452">
        <v>16536.918760562909</v>
      </c>
      <c r="C2452">
        <f>(A2452-$H$2)*(B2452-$I$2)</f>
        <v>76183965.368227363</v>
      </c>
      <c r="D2452">
        <f t="shared" si="38"/>
        <v>65925287.616252445</v>
      </c>
    </row>
    <row r="2453" spans="1:4" x14ac:dyDescent="0.25">
      <c r="A2453">
        <v>8474.7475807107367</v>
      </c>
      <c r="B2453">
        <v>10521.40621107586</v>
      </c>
      <c r="C2453">
        <f>(A2453-$H$2)*(B2453-$I$2)</f>
        <v>12840122.23164737</v>
      </c>
      <c r="D2453">
        <f t="shared" si="38"/>
        <v>14539501.659712832</v>
      </c>
    </row>
    <row r="2454" spans="1:4" x14ac:dyDescent="0.25">
      <c r="A2454">
        <v>12942.092316239319</v>
      </c>
      <c r="B2454">
        <v>16557.33095419424</v>
      </c>
      <c r="C2454">
        <f>(A2454-$H$2)*(B2454-$I$2)</f>
        <v>77863407.411677912</v>
      </c>
      <c r="D2454">
        <f t="shared" si="38"/>
        <v>68565265.662053108</v>
      </c>
    </row>
    <row r="2455" spans="1:4" x14ac:dyDescent="0.25">
      <c r="A2455">
        <v>12353.07857560485</v>
      </c>
      <c r="B2455">
        <v>15473.9224249582</v>
      </c>
      <c r="C2455">
        <f>(A2455-$H$2)*(B2455-$I$2)</f>
        <v>63991792.073019996</v>
      </c>
      <c r="D2455">
        <f t="shared" si="38"/>
        <v>59157646.913941525</v>
      </c>
    </row>
    <row r="2456" spans="1:4" x14ac:dyDescent="0.25">
      <c r="A2456">
        <v>12638.652581217781</v>
      </c>
      <c r="B2456">
        <v>15921.047552928039</v>
      </c>
      <c r="C2456">
        <f>(A2456-$H$2)*(B2456-$I$2)</f>
        <v>69934449.08526887</v>
      </c>
      <c r="D2456">
        <f t="shared" si="38"/>
        <v>63632127.721132822</v>
      </c>
    </row>
    <row r="2457" spans="1:4" x14ac:dyDescent="0.25">
      <c r="A2457">
        <v>12191.359831313939</v>
      </c>
      <c r="B2457">
        <v>15291.689985931271</v>
      </c>
      <c r="C2457">
        <f>(A2457-$H$2)*(B2457-$I$2)</f>
        <v>61274153.725516975</v>
      </c>
      <c r="D2457">
        <f t="shared" si="38"/>
        <v>56696112.494149834</v>
      </c>
    </row>
    <row r="2458" spans="1:4" x14ac:dyDescent="0.25">
      <c r="A2458">
        <v>2955.0528581905128</v>
      </c>
      <c r="B2458">
        <v>5314.7890490170657</v>
      </c>
      <c r="C2458">
        <f>(A2458-$H$2)*(B2458-$I$2)</f>
        <v>3138857.8649325087</v>
      </c>
      <c r="D2458">
        <f t="shared" si="38"/>
        <v>2912568.4650228308</v>
      </c>
    </row>
    <row r="2459" spans="1:4" x14ac:dyDescent="0.25">
      <c r="A2459">
        <v>11349.76571429433</v>
      </c>
      <c r="B2459">
        <v>14803.624830317311</v>
      </c>
      <c r="C2459">
        <f>(A2459-$H$2)*(B2459-$I$2)</f>
        <v>51161306.257673286</v>
      </c>
      <c r="D2459">
        <f t="shared" si="38"/>
        <v>44730520.838854559</v>
      </c>
    </row>
    <row r="2460" spans="1:4" x14ac:dyDescent="0.25">
      <c r="A2460">
        <v>8894.0817701235774</v>
      </c>
      <c r="B2460">
        <v>11872.331532803641</v>
      </c>
      <c r="C2460">
        <f>(A2460-$H$2)*(B2460-$I$2)</f>
        <v>19969848.957279924</v>
      </c>
      <c r="D2460">
        <f t="shared" si="38"/>
        <v>17913243.929233234</v>
      </c>
    </row>
    <row r="2461" spans="1:4" x14ac:dyDescent="0.25">
      <c r="A2461">
        <v>6083.2232424753747</v>
      </c>
      <c r="B2461">
        <v>7541.8433348437202</v>
      </c>
      <c r="C2461">
        <f>(A2461-$H$2)*(B2461-$I$2)</f>
        <v>551324.70216029522</v>
      </c>
      <c r="D2461">
        <f t="shared" si="38"/>
        <v>2020791.6340899663</v>
      </c>
    </row>
    <row r="2462" spans="1:4" x14ac:dyDescent="0.25">
      <c r="A2462">
        <v>10432.517306093219</v>
      </c>
      <c r="B2462">
        <v>15156.83329110458</v>
      </c>
      <c r="C2462">
        <f>(A2462-$H$2)*(B2462-$I$2)</f>
        <v>46183017.325038493</v>
      </c>
      <c r="D2462">
        <f t="shared" si="38"/>
        <v>33302589.372615639</v>
      </c>
    </row>
    <row r="2463" spans="1:4" x14ac:dyDescent="0.25">
      <c r="A2463">
        <v>4764.7985642862141</v>
      </c>
      <c r="B2463">
        <v>6286.5840708970391</v>
      </c>
      <c r="C2463">
        <f>(A2463-$H$2)*(B2463-$I$2)</f>
        <v>-89449.539782161213</v>
      </c>
      <c r="D2463">
        <f t="shared" si="38"/>
        <v>10633.905742177485</v>
      </c>
    </row>
    <row r="2464" spans="1:4" x14ac:dyDescent="0.25">
      <c r="A2464">
        <v>10546.18759806265</v>
      </c>
      <c r="B2464">
        <v>13440.552642196661</v>
      </c>
      <c r="C2464">
        <f>(A2464-$H$2)*(B2464-$I$2)</f>
        <v>36993230.33352907</v>
      </c>
      <c r="D2464">
        <f t="shared" si="38"/>
        <v>34627456.346143045</v>
      </c>
    </row>
    <row r="2465" spans="1:4" x14ac:dyDescent="0.25">
      <c r="A2465">
        <v>8793.0203660524767</v>
      </c>
      <c r="B2465">
        <v>11123.54677839652</v>
      </c>
      <c r="C2465">
        <f>(A2465-$H$2)*(B2465-$I$2)</f>
        <v>16399522.240004202</v>
      </c>
      <c r="D2465">
        <f t="shared" si="38"/>
        <v>17067991.947551176</v>
      </c>
    </row>
    <row r="2466" spans="1:4" x14ac:dyDescent="0.25">
      <c r="A2466">
        <v>8144.204647649477</v>
      </c>
      <c r="B2466">
        <v>11007.781221144271</v>
      </c>
      <c r="C2466">
        <f>(A2466-$H$2)*(B2466-$I$2)</f>
        <v>13420866.816868965</v>
      </c>
      <c r="D2466">
        <f t="shared" si="38"/>
        <v>12127993.707780156</v>
      </c>
    </row>
    <row r="2467" spans="1:4" x14ac:dyDescent="0.25">
      <c r="A2467">
        <v>10805.76748245274</v>
      </c>
      <c r="B2467">
        <v>15722.8343470661</v>
      </c>
      <c r="C2467">
        <f>(A2467-$H$2)*(B2467-$I$2)</f>
        <v>52647634.33205834</v>
      </c>
      <c r="D2467">
        <f t="shared" si="38"/>
        <v>37749838.843194395</v>
      </c>
    </row>
    <row r="2468" spans="1:4" x14ac:dyDescent="0.25">
      <c r="A2468">
        <v>7457.8182518159401</v>
      </c>
      <c r="B2468">
        <v>10269.212981300911</v>
      </c>
      <c r="C2468">
        <f>(A2468-$H$2)*(B2468-$I$2)</f>
        <v>8710549.1474017315</v>
      </c>
      <c r="D2468">
        <f t="shared" si="38"/>
        <v>7818401.79817189</v>
      </c>
    </row>
    <row r="2469" spans="1:4" x14ac:dyDescent="0.25">
      <c r="A2469">
        <v>9969.5603245854145</v>
      </c>
      <c r="B2469">
        <v>12983.805058040471</v>
      </c>
      <c r="C2469">
        <f>(A2469-$H$2)*(B2469-$I$2)</f>
        <v>30943875.041903801</v>
      </c>
      <c r="D2469">
        <f t="shared" si="38"/>
        <v>28173617.600754742</v>
      </c>
    </row>
    <row r="2470" spans="1:4" x14ac:dyDescent="0.25">
      <c r="A2470">
        <v>10739.13909931108</v>
      </c>
      <c r="B2470">
        <v>15453.724282638301</v>
      </c>
      <c r="C2470">
        <f>(A2470-$H$2)*(B2470-$I$2)</f>
        <v>50441201.308493532</v>
      </c>
      <c r="D2470">
        <f t="shared" si="38"/>
        <v>36935536.652934439</v>
      </c>
    </row>
    <row r="2471" spans="1:4" x14ac:dyDescent="0.25">
      <c r="A2471">
        <v>7713.2189665459746</v>
      </c>
      <c r="B2471">
        <v>10618.67239874788</v>
      </c>
      <c r="C2471">
        <f>(A2471-$H$2)*(B2471-$I$2)</f>
        <v>10572564.390331153</v>
      </c>
      <c r="D2471">
        <f t="shared" si="38"/>
        <v>9311903.8969838452</v>
      </c>
    </row>
    <row r="2472" spans="1:4" x14ac:dyDescent="0.25">
      <c r="A2472">
        <v>9654.4620905997999</v>
      </c>
      <c r="B2472">
        <v>13007.94191201552</v>
      </c>
      <c r="C2472">
        <f>(A2472-$H$2)*(B2472-$I$2)</f>
        <v>29227426.585618667</v>
      </c>
      <c r="D2472">
        <f t="shared" si="38"/>
        <v>24927895.636507168</v>
      </c>
    </row>
    <row r="2473" spans="1:4" x14ac:dyDescent="0.25">
      <c r="A2473">
        <v>9186.8505630944692</v>
      </c>
      <c r="B2473">
        <v>11361.13234354359</v>
      </c>
      <c r="C2473">
        <f>(A2473-$H$2)*(B2473-$I$2)</f>
        <v>19037961.980597589</v>
      </c>
      <c r="D2473">
        <f t="shared" si="38"/>
        <v>20477189.137706093</v>
      </c>
    </row>
    <row r="2474" spans="1:4" x14ac:dyDescent="0.25">
      <c r="A2474">
        <v>8582.933419371433</v>
      </c>
      <c r="B2474">
        <v>11583.96713262398</v>
      </c>
      <c r="C2474">
        <f>(A2474-$H$2)*(B2474-$I$2)</f>
        <v>17371000.019732255</v>
      </c>
      <c r="D2474">
        <f t="shared" si="38"/>
        <v>15376246.153984308</v>
      </c>
    </row>
    <row r="2475" spans="1:4" x14ac:dyDescent="0.25">
      <c r="A2475">
        <v>10446.77478992493</v>
      </c>
      <c r="B2475">
        <v>14220.35712027626</v>
      </c>
      <c r="C2475">
        <f>(A2475-$H$2)*(B2475-$I$2)</f>
        <v>40879511.929173782</v>
      </c>
      <c r="D2475">
        <f t="shared" si="38"/>
        <v>33467347.952264156</v>
      </c>
    </row>
    <row r="2476" spans="1:4" x14ac:dyDescent="0.25">
      <c r="A2476">
        <v>9764.0641832251877</v>
      </c>
      <c r="B2476">
        <v>12317.92851451889</v>
      </c>
      <c r="C2476">
        <f>(A2476-$H$2)*(B2476-$I$2)</f>
        <v>26348314.915386178</v>
      </c>
      <c r="D2476">
        <f t="shared" si="38"/>
        <v>26034347.482346058</v>
      </c>
    </row>
    <row r="2477" spans="1:4" x14ac:dyDescent="0.25">
      <c r="A2477">
        <v>4142.6785807369042</v>
      </c>
      <c r="B2477">
        <v>5265.2403504448439</v>
      </c>
      <c r="C2477">
        <f>(A2477-$H$2)*(B2477-$I$2)</f>
        <v>980269.1298202388</v>
      </c>
      <c r="D2477">
        <f t="shared" si="38"/>
        <v>269360.12056811422</v>
      </c>
    </row>
    <row r="2478" spans="1:4" x14ac:dyDescent="0.25">
      <c r="A2478">
        <v>11446.04187587898</v>
      </c>
      <c r="B2478">
        <v>15210.510687327989</v>
      </c>
      <c r="C2478">
        <f>(A2478-$H$2)*(B2478-$I$2)</f>
        <v>54658243.762684986</v>
      </c>
      <c r="D2478">
        <f t="shared" si="38"/>
        <v>46027596.816406786</v>
      </c>
    </row>
    <row r="2479" spans="1:4" x14ac:dyDescent="0.25">
      <c r="A2479">
        <v>9934.7868780323224</v>
      </c>
      <c r="B2479">
        <v>13539.676463850021</v>
      </c>
      <c r="C2479">
        <f>(A2479-$H$2)*(B2479-$I$2)</f>
        <v>33672323.520085432</v>
      </c>
      <c r="D2479">
        <f t="shared" si="38"/>
        <v>27805680.050157484</v>
      </c>
    </row>
    <row r="2480" spans="1:4" x14ac:dyDescent="0.25">
      <c r="A2480">
        <v>8510.8799489382582</v>
      </c>
      <c r="B2480">
        <v>11159.35386319978</v>
      </c>
      <c r="C2480">
        <f>(A2480-$H$2)*(B2480-$I$2)</f>
        <v>15417383.797394384</v>
      </c>
      <c r="D2480">
        <f t="shared" si="38"/>
        <v>14816357.695339965</v>
      </c>
    </row>
    <row r="2481" spans="1:4" x14ac:dyDescent="0.25">
      <c r="A2481">
        <v>5138.5675905622365</v>
      </c>
      <c r="B2481">
        <v>6496.3933767416529</v>
      </c>
      <c r="C2481">
        <f>(A2481-$H$2)*(B2481-$I$2)</f>
        <v>-313610.03766599362</v>
      </c>
      <c r="D2481">
        <f t="shared" si="38"/>
        <v>227423.93576948086</v>
      </c>
    </row>
    <row r="2482" spans="1:4" x14ac:dyDescent="0.25">
      <c r="A2482">
        <v>10885.639677183321</v>
      </c>
      <c r="B2482">
        <v>15404.75399113682</v>
      </c>
      <c r="C2482">
        <f>(A2482-$H$2)*(B2482-$I$2)</f>
        <v>51352325.219089374</v>
      </c>
      <c r="D2482">
        <f t="shared" si="38"/>
        <v>38737702.276426613</v>
      </c>
    </row>
    <row r="2483" spans="1:4" x14ac:dyDescent="0.25">
      <c r="A2483">
        <v>8582.9474341436253</v>
      </c>
      <c r="B2483">
        <v>11599.991092891851</v>
      </c>
      <c r="C2483">
        <f>(A2483-$H$2)*(B2483-$I$2)</f>
        <v>17433896.374474406</v>
      </c>
      <c r="D2483">
        <f t="shared" si="38"/>
        <v>15376356.065191014</v>
      </c>
    </row>
    <row r="2484" spans="1:4" x14ac:dyDescent="0.25">
      <c r="A2484">
        <v>5561.9652700507213</v>
      </c>
      <c r="B2484">
        <v>7321.0801604800263</v>
      </c>
      <c r="C2484">
        <f>(A2484-$H$2)*(B2484-$I$2)</f>
        <v>150412.4288043479</v>
      </c>
      <c r="D2484">
        <f t="shared" si="38"/>
        <v>810517.64846977545</v>
      </c>
    </row>
    <row r="2485" spans="1:4" x14ac:dyDescent="0.25">
      <c r="A2485">
        <v>11126.92255740148</v>
      </c>
      <c r="B2485">
        <v>16749.216114700459</v>
      </c>
      <c r="C2485">
        <f>(A2485-$H$2)*(B2485-$I$2)</f>
        <v>62035365.612343222</v>
      </c>
      <c r="D2485">
        <f t="shared" si="38"/>
        <v>41799390.632993564</v>
      </c>
    </row>
    <row r="2486" spans="1:4" x14ac:dyDescent="0.25">
      <c r="A2486">
        <v>7710.9565555173785</v>
      </c>
      <c r="B2486">
        <v>10250.890579309769</v>
      </c>
      <c r="C2486">
        <f>(A2486-$H$2)*(B2486-$I$2)</f>
        <v>9443256.5836438034</v>
      </c>
      <c r="D2486">
        <f t="shared" si="38"/>
        <v>9298101.3344077878</v>
      </c>
    </row>
    <row r="2487" spans="1:4" x14ac:dyDescent="0.25">
      <c r="A2487">
        <v>6397.7626879888749</v>
      </c>
      <c r="B2487">
        <v>9158.1749442471828</v>
      </c>
      <c r="C2487">
        <f>(A2487-$H$2)*(B2487-$I$2)</f>
        <v>3479403.0079865661</v>
      </c>
      <c r="D2487">
        <f t="shared" si="38"/>
        <v>3013990.9692049702</v>
      </c>
    </row>
    <row r="2488" spans="1:4" x14ac:dyDescent="0.25">
      <c r="A2488">
        <v>7681.5107194788352</v>
      </c>
      <c r="B2488">
        <v>10679.31330793786</v>
      </c>
      <c r="C2488">
        <f>(A2488-$H$2)*(B2488-$I$2)</f>
        <v>10645831.392989112</v>
      </c>
      <c r="D2488">
        <f t="shared" si="38"/>
        <v>9119391.2632099036</v>
      </c>
    </row>
    <row r="2489" spans="1:4" x14ac:dyDescent="0.25">
      <c r="A2489">
        <v>6948.8786458178874</v>
      </c>
      <c r="B2489">
        <v>9648.0956780457473</v>
      </c>
      <c r="C2489">
        <f>(A2489-$H$2)*(B2489-$I$2)</f>
        <v>5704478.2026880719</v>
      </c>
      <c r="D2489">
        <f t="shared" si="38"/>
        <v>5231288.0133108487</v>
      </c>
    </row>
    <row r="2490" spans="1:4" x14ac:dyDescent="0.25">
      <c r="A2490">
        <v>8391.5104411804841</v>
      </c>
      <c r="B2490">
        <v>11008.65626757176</v>
      </c>
      <c r="C2490">
        <f>(A2490-$H$2)*(B2490-$I$2)</f>
        <v>14377190.885747397</v>
      </c>
      <c r="D2490">
        <f t="shared" si="38"/>
        <v>13911652.027288141</v>
      </c>
    </row>
    <row r="2491" spans="1:4" x14ac:dyDescent="0.25">
      <c r="A2491">
        <v>8940.117718737949</v>
      </c>
      <c r="B2491">
        <v>13263.0998052103</v>
      </c>
      <c r="C2491">
        <f>(A2491-$H$2)*(B2491-$I$2)</f>
        <v>26137380.015469171</v>
      </c>
      <c r="D2491">
        <f t="shared" si="38"/>
        <v>18305048.707288645</v>
      </c>
    </row>
    <row r="2492" spans="1:4" x14ac:dyDescent="0.25">
      <c r="A2492">
        <v>4506.1164736809114</v>
      </c>
      <c r="B2492">
        <v>6259.101524846149</v>
      </c>
      <c r="C2492">
        <f>(A2492-$H$2)*(B2492-$I$2)</f>
        <v>139212.87459003375</v>
      </c>
      <c r="D2492">
        <f t="shared" si="38"/>
        <v>24199.305556293057</v>
      </c>
    </row>
    <row r="2493" spans="1:4" x14ac:dyDescent="0.25">
      <c r="A2493">
        <v>10941.713037458971</v>
      </c>
      <c r="B2493">
        <v>15609.284803770021</v>
      </c>
      <c r="C2493">
        <f>(A2493-$H$2)*(B2493-$I$2)</f>
        <v>53099432.961110987</v>
      </c>
      <c r="D2493">
        <f t="shared" si="38"/>
        <v>39438843.418979473</v>
      </c>
    </row>
    <row r="2494" spans="1:4" x14ac:dyDescent="0.25">
      <c r="A2494">
        <v>649.61642786682364</v>
      </c>
      <c r="B2494">
        <v>738.18709867151313</v>
      </c>
      <c r="C2494">
        <f>(A2494-$H$2)*(B2494-$I$2)</f>
        <v>25740669.255315818</v>
      </c>
      <c r="D2494">
        <f t="shared" si="38"/>
        <v>16096635.920153597</v>
      </c>
    </row>
    <row r="2495" spans="1:4" x14ac:dyDescent="0.25">
      <c r="A2495">
        <v>8434.5009438144098</v>
      </c>
      <c r="B2495">
        <v>11093.9038927048</v>
      </c>
      <c r="C2495">
        <f>(A2495-$H$2)*(B2495-$I$2)</f>
        <v>14864528.34447206</v>
      </c>
      <c r="D2495">
        <f t="shared" si="38"/>
        <v>14234194.976292197</v>
      </c>
    </row>
    <row r="2496" spans="1:4" x14ac:dyDescent="0.25">
      <c r="A2496">
        <v>8868.8852448607468</v>
      </c>
      <c r="B2496">
        <v>12178.281088337209</v>
      </c>
      <c r="C2496">
        <f>(A2496-$H$2)*(B2496-$I$2)</f>
        <v>21138156.882858295</v>
      </c>
      <c r="D2496">
        <f t="shared" si="38"/>
        <v>17700595.043655939</v>
      </c>
    </row>
    <row r="2497" spans="1:4" x14ac:dyDescent="0.25">
      <c r="A2497">
        <v>78.8572039216821</v>
      </c>
      <c r="B2497">
        <v>78.861758424758392</v>
      </c>
      <c r="C2497">
        <f>(A2497-$H$2)*(B2497-$I$2)</f>
        <v>32424128.270726111</v>
      </c>
      <c r="D2497">
        <f t="shared" si="38"/>
        <v>21002244.006318338</v>
      </c>
    </row>
    <row r="2498" spans="1:4" x14ac:dyDescent="0.25">
      <c r="A2498">
        <v>10673.242048151311</v>
      </c>
      <c r="B2498">
        <v>14160.861803436401</v>
      </c>
      <c r="C2498">
        <f>(A2498-$H$2)*(B2498-$I$2)</f>
        <v>42122148.576904431</v>
      </c>
      <c r="D2498">
        <f t="shared" si="38"/>
        <v>36138905.509197161</v>
      </c>
    </row>
    <row r="2499" spans="1:4" x14ac:dyDescent="0.25">
      <c r="A2499">
        <v>10741.83680037663</v>
      </c>
      <c r="B2499">
        <v>15350.77109059302</v>
      </c>
      <c r="C2499">
        <f>(A2499-$H$2)*(B2499-$I$2)</f>
        <v>49837619.676211916</v>
      </c>
      <c r="D2499">
        <f t="shared" ref="D2499:D2562" si="39">(A2499-$H$2)*(A2499-$H$2)</f>
        <v>36968334.278530255</v>
      </c>
    </row>
    <row r="2500" spans="1:4" x14ac:dyDescent="0.25">
      <c r="A2500">
        <v>8981.6358935698008</v>
      </c>
      <c r="B2500">
        <v>12001.872246801129</v>
      </c>
      <c r="C2500">
        <f>(A2500-$H$2)*(B2500-$I$2)</f>
        <v>20942568.04885247</v>
      </c>
      <c r="D2500">
        <f t="shared" si="39"/>
        <v>18662038.504759461</v>
      </c>
    </row>
    <row r="2501" spans="1:4" x14ac:dyDescent="0.25">
      <c r="A2501">
        <v>10804.32362449295</v>
      </c>
      <c r="B2501">
        <v>14721.051603691491</v>
      </c>
      <c r="C2501">
        <f>(A2501-$H$2)*(B2501-$I$2)</f>
        <v>46481665.512562767</v>
      </c>
      <c r="D2501">
        <f t="shared" si="39"/>
        <v>37732098.542140827</v>
      </c>
    </row>
    <row r="2502" spans="1:4" x14ac:dyDescent="0.25">
      <c r="A2502">
        <v>4348.7954034334552</v>
      </c>
      <c r="B2502">
        <v>5498.1227141792206</v>
      </c>
      <c r="C2502">
        <f>(A2502-$H$2)*(B2502-$I$2)</f>
        <v>518097.4394251153</v>
      </c>
      <c r="D2502">
        <f t="shared" si="39"/>
        <v>97895.352467450051</v>
      </c>
    </row>
    <row r="2503" spans="1:4" x14ac:dyDescent="0.25">
      <c r="A2503">
        <v>4842.6008608447964</v>
      </c>
      <c r="B2503">
        <v>6646.9083458329933</v>
      </c>
      <c r="C2503">
        <f>(A2503-$H$2)*(B2503-$I$2)</f>
        <v>-91746.16683741672</v>
      </c>
      <c r="D2503">
        <f t="shared" si="39"/>
        <v>32733.178008464412</v>
      </c>
    </row>
    <row r="2504" spans="1:4" x14ac:dyDescent="0.25">
      <c r="A2504">
        <v>1927.771355857024</v>
      </c>
      <c r="B2504">
        <v>7239.139119012103</v>
      </c>
      <c r="C2504">
        <f>(A2504-$H$2)*(B2504-$I$2)</f>
        <v>-232738.82389164504</v>
      </c>
      <c r="D2504">
        <f t="shared" si="39"/>
        <v>7474244.0817132667</v>
      </c>
    </row>
    <row r="2505" spans="1:4" x14ac:dyDescent="0.25">
      <c r="A2505">
        <v>7230.4749114738879</v>
      </c>
      <c r="B2505">
        <v>12992.19722772063</v>
      </c>
      <c r="C2505">
        <f>(A2505-$H$2)*(B2505-$I$2)</f>
        <v>14997122.429120107</v>
      </c>
      <c r="D2505">
        <f t="shared" si="39"/>
        <v>6598718.9415700603</v>
      </c>
    </row>
    <row r="2506" spans="1:4" x14ac:dyDescent="0.25">
      <c r="A2506">
        <v>1771.921155163709</v>
      </c>
      <c r="B2506">
        <v>2716.5104849391951</v>
      </c>
      <c r="C2506">
        <f>(A2506-$H$2)*(B2506-$I$2)</f>
        <v>12823289.416879855</v>
      </c>
      <c r="D2506">
        <f t="shared" si="39"/>
        <v>8350693.0820339872</v>
      </c>
    </row>
    <row r="2507" spans="1:4" x14ac:dyDescent="0.25">
      <c r="A2507">
        <v>8237.8978012955868</v>
      </c>
      <c r="B2507">
        <v>12162.44973752678</v>
      </c>
      <c r="C2507">
        <f>(A2507-$H$2)*(B2507-$I$2)</f>
        <v>17911287.645577595</v>
      </c>
      <c r="D2507">
        <f t="shared" si="39"/>
        <v>12789349.973308673</v>
      </c>
    </row>
    <row r="2508" spans="1:4" x14ac:dyDescent="0.25">
      <c r="A2508">
        <v>2513.440806518317</v>
      </c>
      <c r="B2508">
        <v>4177.7629020207969</v>
      </c>
      <c r="C2508">
        <f>(A2508-$H$2)*(B2508-$I$2)</f>
        <v>6393680.9475016966</v>
      </c>
      <c r="D2508">
        <f t="shared" si="39"/>
        <v>4614921.8944448195</v>
      </c>
    </row>
    <row r="2509" spans="1:4" x14ac:dyDescent="0.25">
      <c r="A2509">
        <v>4812.6108635928986</v>
      </c>
      <c r="B2509">
        <v>7646.7353008656464</v>
      </c>
      <c r="C2509">
        <f>(A2509-$H$2)*(B2509-$I$2)</f>
        <v>74368.780759768226</v>
      </c>
      <c r="D2509">
        <f t="shared" si="39"/>
        <v>22780.809759842548</v>
      </c>
    </row>
    <row r="2510" spans="1:4" x14ac:dyDescent="0.25">
      <c r="A2510">
        <v>2692.098657350683</v>
      </c>
      <c r="B2510">
        <v>4198.17509565213</v>
      </c>
      <c r="C2510">
        <f>(A2510-$H$2)*(B2510-$I$2)</f>
        <v>5821747.8551385086</v>
      </c>
      <c r="D2510">
        <f t="shared" si="39"/>
        <v>3879241.7372025521</v>
      </c>
    </row>
    <row r="2511" spans="1:4" x14ac:dyDescent="0.25">
      <c r="A2511">
        <v>2043.17324545356</v>
      </c>
      <c r="B2511">
        <v>2774.6952717130662</v>
      </c>
      <c r="C2511">
        <f>(A2511-$H$2)*(B2511-$I$2)</f>
        <v>11467251.64774739</v>
      </c>
      <c r="D2511">
        <f t="shared" si="39"/>
        <v>6856565.7539158324</v>
      </c>
    </row>
    <row r="2512" spans="1:4" x14ac:dyDescent="0.25">
      <c r="A2512">
        <v>2315.8094714714121</v>
      </c>
      <c r="B2512">
        <v>3561.8916943859258</v>
      </c>
      <c r="C2512">
        <f>(A2512-$H$2)*(B2512-$I$2)</f>
        <v>8426633.0809590425</v>
      </c>
      <c r="D2512">
        <f t="shared" si="39"/>
        <v>5503097.9027898768</v>
      </c>
    </row>
    <row r="2513" spans="1:4" x14ac:dyDescent="0.25">
      <c r="A2513">
        <v>2257.3038719824299</v>
      </c>
      <c r="B2513">
        <v>3213.9142767674962</v>
      </c>
      <c r="C2513">
        <f>(A2513-$H$2)*(B2513-$I$2)</f>
        <v>9473459.8422387075</v>
      </c>
      <c r="D2513">
        <f t="shared" si="39"/>
        <v>5781013.6659456827</v>
      </c>
    </row>
    <row r="2514" spans="1:4" x14ac:dyDescent="0.25">
      <c r="A2514">
        <v>8403.9692993180888</v>
      </c>
      <c r="B2514">
        <v>12363.151729731821</v>
      </c>
      <c r="C2514">
        <f>(A2514-$H$2)*(B2514-$I$2)</f>
        <v>19494132.337984577</v>
      </c>
      <c r="D2514">
        <f t="shared" si="39"/>
        <v>14004746.163598228</v>
      </c>
    </row>
    <row r="2515" spans="1:4" x14ac:dyDescent="0.25">
      <c r="A2515">
        <v>2946.541881786889</v>
      </c>
      <c r="B2515">
        <v>4339.7251120049314</v>
      </c>
      <c r="C2515">
        <f>(A2515-$H$2)*(B2515-$I$2)</f>
        <v>4826878.5353533886</v>
      </c>
      <c r="D2515">
        <f t="shared" si="39"/>
        <v>2941690.9898293554</v>
      </c>
    </row>
    <row r="2516" spans="1:4" x14ac:dyDescent="0.25">
      <c r="A2516">
        <v>2179.791542251282</v>
      </c>
      <c r="B2516">
        <v>4306.3592410146102</v>
      </c>
      <c r="C2516">
        <f>(A2516-$H$2)*(B2516-$I$2)</f>
        <v>7067541.6624044823</v>
      </c>
      <c r="D2516">
        <f t="shared" si="39"/>
        <v>6159759.0663077347</v>
      </c>
    </row>
    <row r="2517" spans="1:4" x14ac:dyDescent="0.25">
      <c r="A2517">
        <v>5389.6320951902962</v>
      </c>
      <c r="B2517">
        <v>7821.8992515957016</v>
      </c>
      <c r="C2517">
        <f>(A2517-$H$2)*(B2517-$I$2)</f>
        <v>486193.90098825336</v>
      </c>
      <c r="D2517">
        <f t="shared" si="39"/>
        <v>529917.55270490423</v>
      </c>
    </row>
    <row r="2518" spans="1:4" x14ac:dyDescent="0.25">
      <c r="A2518">
        <v>623.28835397912974</v>
      </c>
      <c r="B2518">
        <v>1010.669120435251</v>
      </c>
      <c r="C2518">
        <f>(A2518-$H$2)*(B2518-$I$2)</f>
        <v>24809196.975485228</v>
      </c>
      <c r="D2518">
        <f t="shared" si="39"/>
        <v>16308588.780621536</v>
      </c>
    </row>
    <row r="2519" spans="1:4" x14ac:dyDescent="0.25">
      <c r="A2519">
        <v>6291.9977175265558</v>
      </c>
      <c r="B2519">
        <v>9828.8288892325691</v>
      </c>
      <c r="C2519">
        <f>(A2519-$H$2)*(B2519-$I$2)</f>
        <v>4360812.9444016926</v>
      </c>
      <c r="D2519">
        <f t="shared" si="39"/>
        <v>2657943.2503185389</v>
      </c>
    </row>
    <row r="2520" spans="1:4" x14ac:dyDescent="0.25">
      <c r="A2520">
        <v>2429.8796104706639</v>
      </c>
      <c r="B2520">
        <v>3044.9342371554771</v>
      </c>
      <c r="C2520">
        <f>(A2520-$H$2)*(B2520-$I$2)</f>
        <v>9170624.487090433</v>
      </c>
      <c r="D2520">
        <f t="shared" si="39"/>
        <v>4980922.8619542699</v>
      </c>
    </row>
    <row r="2521" spans="1:4" x14ac:dyDescent="0.25">
      <c r="A2521">
        <v>4332.777054424685</v>
      </c>
      <c r="B2521">
        <v>5420.3349503098316</v>
      </c>
      <c r="C2521">
        <f>(A2521-$H$2)*(B2521-$I$2)</f>
        <v>570206.44608670042</v>
      </c>
      <c r="D2521">
        <f t="shared" si="39"/>
        <v>108175.6566957616</v>
      </c>
    </row>
    <row r="2522" spans="1:4" x14ac:dyDescent="0.25">
      <c r="A2522">
        <v>3049.0451675068889</v>
      </c>
      <c r="B2522">
        <v>4851.2913209642356</v>
      </c>
      <c r="C2522">
        <f>(A2522-$H$2)*(B2522-$I$2)</f>
        <v>3713436.9009713018</v>
      </c>
      <c r="D2522">
        <f t="shared" si="39"/>
        <v>2600583.7928993599</v>
      </c>
    </row>
    <row r="2523" spans="1:4" x14ac:dyDescent="0.25">
      <c r="A2523">
        <v>459.40658899013789</v>
      </c>
      <c r="B2523">
        <v>684.27495946567467</v>
      </c>
      <c r="C2523">
        <f>(A2523-$H$2)*(B2523-$I$2)</f>
        <v>27187575.059397135</v>
      </c>
      <c r="D2523">
        <f t="shared" si="39"/>
        <v>17659082.771974586</v>
      </c>
    </row>
    <row r="2524" spans="1:4" x14ac:dyDescent="0.25">
      <c r="A2524">
        <v>9057.0006583011636</v>
      </c>
      <c r="B2524">
        <v>15988.320402173969</v>
      </c>
      <c r="C2524">
        <f>(A2524-$H$2)*(B2524-$I$2)</f>
        <v>38829653.116647981</v>
      </c>
      <c r="D2524">
        <f t="shared" si="39"/>
        <v>19318863.613288559</v>
      </c>
    </row>
    <row r="2525" spans="1:4" x14ac:dyDescent="0.25">
      <c r="A2525">
        <v>2585.5379099862948</v>
      </c>
      <c r="B2525">
        <v>3447.4118358738988</v>
      </c>
      <c r="C2525">
        <f>(A2525-$H$2)*(B2525-$I$2)</f>
        <v>7695413.1858552834</v>
      </c>
      <c r="D2525">
        <f t="shared" si="39"/>
        <v>4310356.5667767301</v>
      </c>
    </row>
    <row r="2526" spans="1:4" x14ac:dyDescent="0.25">
      <c r="A2526">
        <v>4984.2314049514825</v>
      </c>
      <c r="B2526">
        <v>7058.9135842811493</v>
      </c>
      <c r="C2526">
        <f>(A2526-$H$2)*(B2526-$I$2)</f>
        <v>-30673.251762307984</v>
      </c>
      <c r="D2526">
        <f t="shared" si="39"/>
        <v>104040.87096726414</v>
      </c>
    </row>
    <row r="2527" spans="1:4" x14ac:dyDescent="0.25">
      <c r="A2527">
        <v>4693.0110550796089</v>
      </c>
      <c r="B2527">
        <v>7007.6321362569734</v>
      </c>
      <c r="C2527">
        <f>(A2527-$H$2)*(B2527-$I$2)</f>
        <v>-4586.46132561786</v>
      </c>
      <c r="D2527">
        <f t="shared" si="39"/>
        <v>981.77704125326704</v>
      </c>
    </row>
    <row r="2528" spans="1:4" x14ac:dyDescent="0.25">
      <c r="A2528">
        <v>1636.773159889163</v>
      </c>
      <c r="B2528">
        <v>3331.2576003015902</v>
      </c>
      <c r="C2528">
        <f>(A2528-$H$2)*(B2528-$I$2)</f>
        <v>11563457.032514459</v>
      </c>
      <c r="D2528">
        <f t="shared" si="39"/>
        <v>9150047.6794476956</v>
      </c>
    </row>
    <row r="2529" spans="1:4" x14ac:dyDescent="0.25">
      <c r="A2529">
        <v>4878.0198619570456</v>
      </c>
      <c r="B2529">
        <v>6731.6383470262717</v>
      </c>
      <c r="C2529">
        <f>(A2529-$H$2)*(B2529-$I$2)</f>
        <v>-91376.483083975952</v>
      </c>
      <c r="D2529">
        <f t="shared" si="39"/>
        <v>46803.916545615357</v>
      </c>
    </row>
    <row r="2530" spans="1:4" x14ac:dyDescent="0.25">
      <c r="A2530">
        <v>2475.1673984444701</v>
      </c>
      <c r="B2530">
        <v>5430.430618041778</v>
      </c>
      <c r="C2530">
        <f>(A2530-$H$2)*(B2530-$I$2)</f>
        <v>3768621.1067885715</v>
      </c>
      <c r="D2530">
        <f t="shared" si="39"/>
        <v>4780827.4453017088</v>
      </c>
    </row>
    <row r="2531" spans="1:4" x14ac:dyDescent="0.25">
      <c r="A2531">
        <v>5472.4679634690729</v>
      </c>
      <c r="B2531">
        <v>7685.555429222326</v>
      </c>
      <c r="C2531">
        <f>(A2531-$H$2)*(B2531-$I$2)</f>
        <v>430972.96256890602</v>
      </c>
      <c r="D2531">
        <f t="shared" si="39"/>
        <v>657380.79701439093</v>
      </c>
    </row>
    <row r="2532" spans="1:4" x14ac:dyDescent="0.25">
      <c r="A2532">
        <v>4143.540373530137</v>
      </c>
      <c r="B2532">
        <v>5416.9751126592328</v>
      </c>
      <c r="C2532">
        <f>(A2532-$H$2)*(B2532-$I$2)</f>
        <v>900021.95383119397</v>
      </c>
      <c r="D2532">
        <f t="shared" si="39"/>
        <v>268466.32379584352</v>
      </c>
    </row>
    <row r="2533" spans="1:4" x14ac:dyDescent="0.25">
      <c r="A2533">
        <v>6974.1723508778223</v>
      </c>
      <c r="B2533">
        <v>9819.210496385751</v>
      </c>
      <c r="C2533">
        <f>(A2533-$H$2)*(B2533-$I$2)</f>
        <v>6163265.0015828796</v>
      </c>
      <c r="D2533">
        <f t="shared" si="39"/>
        <v>5347631.3554045064</v>
      </c>
    </row>
    <row r="2534" spans="1:4" x14ac:dyDescent="0.25">
      <c r="A2534">
        <v>3262.6876686071359</v>
      </c>
      <c r="B2534">
        <v>4908.2489872823116</v>
      </c>
      <c r="C2534">
        <f>(A2534-$H$2)*(B2534-$I$2)</f>
        <v>3141795.4093389008</v>
      </c>
      <c r="D2534">
        <f t="shared" si="39"/>
        <v>1957173.2016670611</v>
      </c>
    </row>
    <row r="2535" spans="1:4" x14ac:dyDescent="0.25">
      <c r="A2535">
        <v>5419.0236181284008</v>
      </c>
      <c r="B2535">
        <v>7291.4185236096373</v>
      </c>
      <c r="C2535">
        <f>(A2535-$H$2)*(B2535-$I$2)</f>
        <v>104066.82769605942</v>
      </c>
      <c r="D2535">
        <f t="shared" si="39"/>
        <v>573572.78896459215</v>
      </c>
    </row>
    <row r="2536" spans="1:4" x14ac:dyDescent="0.25">
      <c r="A2536">
        <v>2741.9835423972081</v>
      </c>
      <c r="B2536">
        <v>4295.8183812437592</v>
      </c>
      <c r="C2536">
        <f>(A2536-$H$2)*(B2536-$I$2)</f>
        <v>5486851.1915865606</v>
      </c>
      <c r="D2536">
        <f t="shared" si="39"/>
        <v>3685225.7873512241</v>
      </c>
    </row>
    <row r="2537" spans="1:4" x14ac:dyDescent="0.25">
      <c r="A2537">
        <v>5923.0626546262438</v>
      </c>
      <c r="B2537">
        <v>9267.686016924612</v>
      </c>
      <c r="C2537">
        <f>(A2537-$H$2)*(B2537-$I$2)</f>
        <v>2666160.801087819</v>
      </c>
      <c r="D2537">
        <f t="shared" si="39"/>
        <v>1591091.9192463544</v>
      </c>
    </row>
    <row r="2538" spans="1:4" x14ac:dyDescent="0.25">
      <c r="A2538">
        <v>172.86150261301549</v>
      </c>
      <c r="B2538">
        <v>363.64252456450731</v>
      </c>
      <c r="C2538">
        <f>(A2538-$H$2)*(B2538-$I$2)</f>
        <v>30480705.526907098</v>
      </c>
      <c r="D2538">
        <f t="shared" si="39"/>
        <v>20149471.154668406</v>
      </c>
    </row>
    <row r="2539" spans="1:4" x14ac:dyDescent="0.25">
      <c r="A2539">
        <v>3822.1902959170588</v>
      </c>
      <c r="B2539">
        <v>5729.8812618087641</v>
      </c>
      <c r="C2539">
        <f>(A2539-$H$2)*(B2539-$I$2)</f>
        <v>1195537.0237369854</v>
      </c>
      <c r="D2539">
        <f t="shared" si="39"/>
        <v>704739.15785844508</v>
      </c>
    </row>
    <row r="2540" spans="1:4" x14ac:dyDescent="0.25">
      <c r="A2540">
        <v>6010.4400491915958</v>
      </c>
      <c r="B2540">
        <v>8396.0552442461321</v>
      </c>
      <c r="C2540">
        <f>(A2540-$H$2)*(B2540-$I$2)</f>
        <v>1675225.6859066566</v>
      </c>
      <c r="D2540">
        <f t="shared" si="39"/>
        <v>1819159.7842315673</v>
      </c>
    </row>
    <row r="2541" spans="1:4" x14ac:dyDescent="0.25">
      <c r="A2541">
        <v>4311.3844167268153</v>
      </c>
      <c r="B2541">
        <v>5981.2225070535133</v>
      </c>
      <c r="C2541">
        <f>(A2541-$H$2)*(B2541-$I$2)</f>
        <v>410819.1361245584</v>
      </c>
      <c r="D2541">
        <f t="shared" si="39"/>
        <v>122705.40777548829</v>
      </c>
    </row>
    <row r="2542" spans="1:4" x14ac:dyDescent="0.25">
      <c r="A2542">
        <v>3350.8344509837489</v>
      </c>
      <c r="B2542">
        <v>5411.5790867622509</v>
      </c>
      <c r="C2542">
        <f>(A2542-$H$2)*(B2542-$I$2)</f>
        <v>2284052.0442454652</v>
      </c>
      <c r="D2542">
        <f t="shared" si="39"/>
        <v>1718310.1113162197</v>
      </c>
    </row>
    <row r="2543" spans="1:4" x14ac:dyDescent="0.25">
      <c r="A2543">
        <v>5684.4588039147284</v>
      </c>
      <c r="B2543">
        <v>9287.0070054271728</v>
      </c>
      <c r="C2543">
        <f>(A2543-$H$2)*(B2543-$I$2)</f>
        <v>2181590.3754743482</v>
      </c>
      <c r="D2543">
        <f t="shared" si="39"/>
        <v>1046081.1180000711</v>
      </c>
    </row>
    <row r="2544" spans="1:4" x14ac:dyDescent="0.25">
      <c r="A2544">
        <v>4341.6459066239267</v>
      </c>
      <c r="B2544">
        <v>6267.5518167721384</v>
      </c>
      <c r="C2544">
        <f>(A2544-$H$2)*(B2544-$I$2)</f>
        <v>283694.38904641737</v>
      </c>
      <c r="D2544">
        <f t="shared" si="39"/>
        <v>102420.37021320712</v>
      </c>
    </row>
    <row r="2545" spans="1:4" x14ac:dyDescent="0.25">
      <c r="A2545">
        <v>7077.5737305342673</v>
      </c>
      <c r="B2545">
        <v>9323.6893667944551</v>
      </c>
      <c r="C2545">
        <f>(A2545-$H$2)*(B2545-$I$2)</f>
        <v>5241723.0396055412</v>
      </c>
      <c r="D2545">
        <f t="shared" si="39"/>
        <v>5836553.4684894411</v>
      </c>
    </row>
    <row r="2546" spans="1:4" x14ac:dyDescent="0.25">
      <c r="A2546">
        <v>3595.7649475796611</v>
      </c>
      <c r="B2546">
        <v>4999.9739283233348</v>
      </c>
      <c r="C2546">
        <f>(A2546-$H$2)*(B2546-$I$2)</f>
        <v>2296013.1153866616</v>
      </c>
      <c r="D2546">
        <f t="shared" si="39"/>
        <v>1136170.0671870266</v>
      </c>
    </row>
    <row r="2547" spans="1:4" x14ac:dyDescent="0.25">
      <c r="A2547">
        <v>3373.5790747928659</v>
      </c>
      <c r="B2547">
        <v>4654.6310967592344</v>
      </c>
      <c r="C2547">
        <f>(A2547-$H$2)*(B2547-$I$2)</f>
        <v>3219444.8307123026</v>
      </c>
      <c r="D2547">
        <f t="shared" si="39"/>
        <v>1659198.1545613881</v>
      </c>
    </row>
    <row r="2548" spans="1:4" x14ac:dyDescent="0.25">
      <c r="A2548">
        <v>6548.5304796762221</v>
      </c>
      <c r="B2548">
        <v>9792.0575254677296</v>
      </c>
      <c r="C2548">
        <f>(A2548-$H$2)*(B2548-$I$2)</f>
        <v>4977609.8285326622</v>
      </c>
      <c r="D2548">
        <f t="shared" si="39"/>
        <v>3560213.2857552846</v>
      </c>
    </row>
    <row r="2549" spans="1:4" x14ac:dyDescent="0.25">
      <c r="A2549">
        <v>4746.6352176504097</v>
      </c>
      <c r="B2549">
        <v>6764.1845320313632</v>
      </c>
      <c r="C2549">
        <f>(A2549-$H$2)*(B2549-$I$2)</f>
        <v>-33118.473473543949</v>
      </c>
      <c r="D2549">
        <f t="shared" si="39"/>
        <v>7217.7741132812116</v>
      </c>
    </row>
    <row r="2550" spans="1:4" x14ac:dyDescent="0.25">
      <c r="A2550">
        <v>10584.17070629768</v>
      </c>
      <c r="B2550">
        <v>14232.112956251351</v>
      </c>
      <c r="C2550">
        <f>(A2550-$H$2)*(B2550-$I$2)</f>
        <v>41920023.213218316</v>
      </c>
      <c r="D2550">
        <f t="shared" si="39"/>
        <v>35075923.012845859</v>
      </c>
    </row>
    <row r="2551" spans="1:4" x14ac:dyDescent="0.25">
      <c r="A2551">
        <v>7919.8930904249764</v>
      </c>
      <c r="B2551">
        <v>10864.121279966819</v>
      </c>
      <c r="C2551">
        <f>(A2551-$H$2)*(B2551-$I$2)</f>
        <v>12088346.056201037</v>
      </c>
      <c r="D2551">
        <f t="shared" si="39"/>
        <v>10615967.312106127</v>
      </c>
    </row>
    <row r="2552" spans="1:4" x14ac:dyDescent="0.25">
      <c r="A2552">
        <v>2196.5648092307219</v>
      </c>
      <c r="B2552">
        <v>5237.4645563518861</v>
      </c>
      <c r="C2552">
        <f>(A2552-$H$2)*(B2552-$I$2)</f>
        <v>4724497.5324733853</v>
      </c>
      <c r="D2552">
        <f t="shared" si="39"/>
        <v>6076781.7293961206</v>
      </c>
    </row>
    <row r="2553" spans="1:4" x14ac:dyDescent="0.25">
      <c r="A2553">
        <v>11108.348801433371</v>
      </c>
      <c r="B2553">
        <v>15214.218164935421</v>
      </c>
      <c r="C2553">
        <f>(A2553-$H$2)*(B2553-$I$2)</f>
        <v>51961519.69771897</v>
      </c>
      <c r="D2553">
        <f t="shared" si="39"/>
        <v>41559567.858137846</v>
      </c>
    </row>
    <row r="2554" spans="1:4" x14ac:dyDescent="0.25">
      <c r="A2554">
        <v>2997.586021347704</v>
      </c>
      <c r="B2554">
        <v>4133.6662599239162</v>
      </c>
      <c r="C2554">
        <f>(A2554-$H$2)*(B2554-$I$2)</f>
        <v>5026126.6833523875</v>
      </c>
      <c r="D2554">
        <f t="shared" si="39"/>
        <v>2769201.2264517252</v>
      </c>
    </row>
    <row r="2555" spans="1:4" x14ac:dyDescent="0.25">
      <c r="A2555">
        <v>323.50364677233227</v>
      </c>
      <c r="B2555">
        <v>587.60724225171987</v>
      </c>
      <c r="C2555">
        <f>(A2555-$H$2)*(B2555-$I$2)</f>
        <v>28486192.284587238</v>
      </c>
      <c r="D2555">
        <f t="shared" si="39"/>
        <v>18819754.40674961</v>
      </c>
    </row>
    <row r="2556" spans="1:4" x14ac:dyDescent="0.25">
      <c r="A2556">
        <v>2070.977909080812</v>
      </c>
      <c r="B2556">
        <v>4758.3868649542064</v>
      </c>
      <c r="C2556">
        <f>(A2556-$H$2)*(B2556-$I$2)</f>
        <v>6206336.8509683879</v>
      </c>
      <c r="D2556">
        <f t="shared" si="39"/>
        <v>6711725.5802421328</v>
      </c>
    </row>
    <row r="2557" spans="1:4" x14ac:dyDescent="0.25">
      <c r="A2557">
        <v>398.28636151016087</v>
      </c>
      <c r="B2557">
        <v>528.75216721598781</v>
      </c>
      <c r="C2557">
        <f>(A2557-$H$2)*(B2557-$I$2)</f>
        <v>28246061.18287174</v>
      </c>
      <c r="D2557">
        <f t="shared" si="39"/>
        <v>18176505.99075168</v>
      </c>
    </row>
    <row r="2558" spans="1:4" x14ac:dyDescent="0.25">
      <c r="A2558">
        <v>1020.254641825975</v>
      </c>
      <c r="B2558">
        <v>1310.532481758893</v>
      </c>
      <c r="C2558">
        <f>(A2558-$H$2)*(B2558-$I$2)</f>
        <v>21278568.932499401</v>
      </c>
      <c r="D2558">
        <f t="shared" si="39"/>
        <v>13259962.132571924</v>
      </c>
    </row>
    <row r="2559" spans="1:4" x14ac:dyDescent="0.25">
      <c r="A2559">
        <v>3973.753699607681</v>
      </c>
      <c r="B2559">
        <v>7652.9125921568111</v>
      </c>
      <c r="C2559">
        <f>(A2559-$H$2)*(B2559-$I$2)</f>
        <v>-343208.03549412271</v>
      </c>
      <c r="D2559">
        <f t="shared" si="39"/>
        <v>473239.47640575655</v>
      </c>
    </row>
    <row r="2560" spans="1:4" x14ac:dyDescent="0.25">
      <c r="A2560">
        <v>4169.7971636923612</v>
      </c>
      <c r="B2560">
        <v>7940.8195818042714</v>
      </c>
      <c r="C2560">
        <f>(A2560-$H$2)*(B2560-$I$2)</f>
        <v>-387017.02596976765</v>
      </c>
      <c r="D2560">
        <f t="shared" si="39"/>
        <v>241946.49495362683</v>
      </c>
    </row>
    <row r="2561" spans="1:4" x14ac:dyDescent="0.25">
      <c r="A2561">
        <v>5197.0503472777727</v>
      </c>
      <c r="B2561">
        <v>6770.1556482689357</v>
      </c>
      <c r="C2561">
        <f>(A2561-$H$2)*(B2561-$I$2)</f>
        <v>-205504.36688068876</v>
      </c>
      <c r="D2561">
        <f t="shared" si="39"/>
        <v>286623.83558396326</v>
      </c>
    </row>
    <row r="2562" spans="1:4" x14ac:dyDescent="0.25">
      <c r="A2562">
        <v>6186.9481357806089</v>
      </c>
      <c r="B2562">
        <v>7285.0559588631832</v>
      </c>
      <c r="C2562">
        <f>(A2562-$H$2)*(B2562-$I$2)</f>
        <v>199882.63268335917</v>
      </c>
      <c r="D2562">
        <f t="shared" si="39"/>
        <v>2326449.8000752991</v>
      </c>
    </row>
    <row r="2563" spans="1:4" x14ac:dyDescent="0.25">
      <c r="A2563">
        <v>4593.7487486543441</v>
      </c>
      <c r="B2563">
        <v>6641.6804052140824</v>
      </c>
      <c r="C2563">
        <f>(A2563-$H$2)*(B2563-$I$2)</f>
        <v>34801.93529657297</v>
      </c>
      <c r="D2563">
        <f t="shared" ref="D2563:D2626" si="40">(A2563-$H$2)*(A2563-$H$2)</f>
        <v>4614.3469820701166</v>
      </c>
    </row>
    <row r="2564" spans="1:4" x14ac:dyDescent="0.25">
      <c r="A2564">
        <v>541.02558927391328</v>
      </c>
      <c r="B2564">
        <v>1608.442688941185</v>
      </c>
      <c r="C2564">
        <f>(A2564-$H$2)*(B2564-$I$2)</f>
        <v>22851348.130124737</v>
      </c>
      <c r="D2564">
        <f t="shared" si="40"/>
        <v>16979774.093709514</v>
      </c>
    </row>
    <row r="2565" spans="1:4" x14ac:dyDescent="0.25">
      <c r="A2565">
        <v>4701.5628137695203</v>
      </c>
      <c r="B2565">
        <v>6662.0925988454164</v>
      </c>
      <c r="C2565">
        <f>(A2565-$H$2)*(B2565-$I$2)</f>
        <v>-19620.109848275784</v>
      </c>
      <c r="D2565">
        <f t="shared" si="40"/>
        <v>1590.8196281596427</v>
      </c>
    </row>
    <row r="2566" spans="1:4" x14ac:dyDescent="0.25">
      <c r="A2566">
        <v>4327.2743340131674</v>
      </c>
      <c r="B2566">
        <v>5649.86453620059</v>
      </c>
      <c r="C2566">
        <f>(A2566-$H$2)*(B2566-$I$2)</f>
        <v>502990.89375174971</v>
      </c>
      <c r="D2566">
        <f t="shared" si="40"/>
        <v>111825.63358790106</v>
      </c>
    </row>
    <row r="2567" spans="1:4" x14ac:dyDescent="0.25">
      <c r="A2567">
        <v>4528.9040353937744</v>
      </c>
      <c r="B2567">
        <v>6025.8091975792113</v>
      </c>
      <c r="C2567">
        <f>(A2567-$H$2)*(B2567-$I$2)</f>
        <v>149795.20904375831</v>
      </c>
      <c r="D2567">
        <f t="shared" si="40"/>
        <v>17628.85490862482</v>
      </c>
    </row>
    <row r="2568" spans="1:4" x14ac:dyDescent="0.25">
      <c r="A2568">
        <v>3986.7839245248292</v>
      </c>
      <c r="B2568">
        <v>5201.6034731527297</v>
      </c>
      <c r="C2568">
        <f>(A2568-$H$2)*(B2568-$I$2)</f>
        <v>1317666.1438200099</v>
      </c>
      <c r="D2568">
        <f t="shared" si="40"/>
        <v>455481.65339210792</v>
      </c>
    </row>
    <row r="2569" spans="1:4" x14ac:dyDescent="0.25">
      <c r="A2569">
        <v>5933.9309355485839</v>
      </c>
      <c r="B2569">
        <v>7311.7740838154596</v>
      </c>
      <c r="C2569">
        <f>(A2569-$H$2)*(B2569-$I$2)</f>
        <v>200717.62103093101</v>
      </c>
      <c r="D2569">
        <f t="shared" si="40"/>
        <v>1618628.2101245834</v>
      </c>
    </row>
    <row r="2570" spans="1:4" x14ac:dyDescent="0.25">
      <c r="A2570">
        <v>2742.2964254201188</v>
      </c>
      <c r="B2570">
        <v>4340.3016300113532</v>
      </c>
      <c r="C2570">
        <f>(A2570-$H$2)*(B2570-$I$2)</f>
        <v>5400576.5961785587</v>
      </c>
      <c r="D2570">
        <f t="shared" si="40"/>
        <v>3684024.605803858</v>
      </c>
    </row>
    <row r="2571" spans="1:4" x14ac:dyDescent="0.25">
      <c r="A2571">
        <v>3110.9154761638652</v>
      </c>
      <c r="B2571">
        <v>6132.5684913661526</v>
      </c>
      <c r="C2571">
        <f>(A2571-$H$2)*(B2571-$I$2)</f>
        <v>1584010.794105086</v>
      </c>
      <c r="D2571">
        <f t="shared" si="40"/>
        <v>2404863.5787761817</v>
      </c>
    </row>
    <row r="2572" spans="1:4" x14ac:dyDescent="0.25">
      <c r="A2572">
        <v>2957.7848329287272</v>
      </c>
      <c r="B2572">
        <v>4969.6723671562486</v>
      </c>
      <c r="C2572">
        <f>(A2572-$H$2)*(B2572-$I$2)</f>
        <v>3721875.0276273866</v>
      </c>
      <c r="D2572">
        <f t="shared" si="40"/>
        <v>2903251.0166148972</v>
      </c>
    </row>
    <row r="2573" spans="1:4" x14ac:dyDescent="0.25">
      <c r="A2573">
        <v>3919.3956881967201</v>
      </c>
      <c r="B2573">
        <v>5570.5051584532193</v>
      </c>
      <c r="C2573">
        <f>(A2573-$H$2)*(B2573-$I$2)</f>
        <v>1175406.185544187</v>
      </c>
      <c r="D2573">
        <f t="shared" si="40"/>
        <v>550982.63477862359</v>
      </c>
    </row>
    <row r="2574" spans="1:4" x14ac:dyDescent="0.25">
      <c r="A2574">
        <v>4928.9830562778716</v>
      </c>
      <c r="B2574">
        <v>8850.9694650322635</v>
      </c>
      <c r="C2574">
        <f>(A2574-$H$2)*(B2574-$I$2)</f>
        <v>453606.66737334244</v>
      </c>
      <c r="D2574">
        <f t="shared" si="40"/>
        <v>71452.135585741111</v>
      </c>
    </row>
    <row r="2575" spans="1:4" x14ac:dyDescent="0.25">
      <c r="A2575">
        <v>2283.427871444886</v>
      </c>
      <c r="B2575">
        <v>3573.3989853035141</v>
      </c>
      <c r="C2575">
        <f>(A2575-$H$2)*(B2575-$I$2)</f>
        <v>8515584.3613403998</v>
      </c>
      <c r="D2575">
        <f t="shared" si="40"/>
        <v>5656072.4063619748</v>
      </c>
    </row>
    <row r="2576" spans="1:4" x14ac:dyDescent="0.25">
      <c r="A2576">
        <v>107.880975326694</v>
      </c>
      <c r="B2576">
        <v>161.6759338001477</v>
      </c>
      <c r="C2576">
        <f>(A2576-$H$2)*(B2576-$I$2)</f>
        <v>31841661.902306769</v>
      </c>
      <c r="D2576">
        <f t="shared" si="40"/>
        <v>20737064.914743595</v>
      </c>
    </row>
    <row r="2577" spans="1:4" x14ac:dyDescent="0.25">
      <c r="A2577">
        <v>2537.9639624763909</v>
      </c>
      <c r="B2577">
        <v>6140.4866841295652</v>
      </c>
      <c r="C2577">
        <f>(A2577-$H$2)*(B2577-$I$2)</f>
        <v>2152430.4848986324</v>
      </c>
      <c r="D2577">
        <f t="shared" si="40"/>
        <v>4510160.1812324664</v>
      </c>
    </row>
    <row r="2578" spans="1:4" x14ac:dyDescent="0.25">
      <c r="A2578">
        <v>4500.3021064315171</v>
      </c>
      <c r="B2578">
        <v>6136.5062144147314</v>
      </c>
      <c r="C2578">
        <f>(A2578-$H$2)*(B2578-$I$2)</f>
        <v>164200.08817113782</v>
      </c>
      <c r="D2578">
        <f t="shared" si="40"/>
        <v>26042.09301152933</v>
      </c>
    </row>
    <row r="2579" spans="1:4" x14ac:dyDescent="0.25">
      <c r="A2579">
        <v>4783.1264755548718</v>
      </c>
      <c r="B2579">
        <v>5954.7028666284996</v>
      </c>
      <c r="C2579">
        <f>(A2579-$H$2)*(B2579-$I$2)</f>
        <v>-145654.17465556963</v>
      </c>
      <c r="D2579">
        <f t="shared" si="40"/>
        <v>14749.796946873901</v>
      </c>
    </row>
    <row r="2580" spans="1:4" x14ac:dyDescent="0.25">
      <c r="A2580">
        <v>1843.511802251307</v>
      </c>
      <c r="B2580">
        <v>2046.746356012836</v>
      </c>
      <c r="C2580">
        <f>(A2580-$H$2)*(B2580-$I$2)</f>
        <v>14393112.504307397</v>
      </c>
      <c r="D2580">
        <f t="shared" si="40"/>
        <v>7942059.2160470281</v>
      </c>
    </row>
    <row r="2581" spans="1:4" x14ac:dyDescent="0.25">
      <c r="A2581">
        <v>2000.1237746643139</v>
      </c>
      <c r="B2581">
        <v>3274.604433465609</v>
      </c>
      <c r="C2581">
        <f>(A2581-$H$2)*(B2581-$I$2)</f>
        <v>10325243.561138144</v>
      </c>
      <c r="D2581">
        <f t="shared" si="40"/>
        <v>7083869.4757903395</v>
      </c>
    </row>
    <row r="2582" spans="1:4" x14ac:dyDescent="0.25">
      <c r="A2582">
        <v>1191.7698587283739</v>
      </c>
      <c r="B2582">
        <v>2300.848351575371</v>
      </c>
      <c r="C2582">
        <f>(A2582-$H$2)*(B2582-$I$2)</f>
        <v>16840019.020607345</v>
      </c>
      <c r="D2582">
        <f t="shared" si="40"/>
        <v>12040260.659397483</v>
      </c>
    </row>
    <row r="2583" spans="1:4" x14ac:dyDescent="0.25">
      <c r="A2583">
        <v>2876.3863006473448</v>
      </c>
      <c r="B2583">
        <v>5106.3567686712349</v>
      </c>
      <c r="C2583">
        <f>(A2583-$H$2)*(B2583-$I$2)</f>
        <v>3655655.3012995566</v>
      </c>
      <c r="D2583">
        <f t="shared" si="40"/>
        <v>3187265.5002146889</v>
      </c>
    </row>
    <row r="2584" spans="1:4" x14ac:dyDescent="0.25">
      <c r="A2584">
        <v>684.38434359678502</v>
      </c>
      <c r="B2584">
        <v>1354.0394151634639</v>
      </c>
      <c r="C2584">
        <f>(A2584-$H$2)*(B2584-$I$2)</f>
        <v>23068179.165907685</v>
      </c>
      <c r="D2584">
        <f t="shared" si="40"/>
        <v>15818862.709362464</v>
      </c>
    </row>
    <row r="2585" spans="1:4" x14ac:dyDescent="0.25">
      <c r="A2585">
        <v>3494.6591846966921</v>
      </c>
      <c r="B2585">
        <v>5844.2040911864879</v>
      </c>
      <c r="C2585">
        <f>(A2585-$H$2)*(B2585-$I$2)</f>
        <v>1528566.176285923</v>
      </c>
      <c r="D2585">
        <f t="shared" si="40"/>
        <v>1361932.2932494113</v>
      </c>
    </row>
    <row r="2586" spans="1:4" x14ac:dyDescent="0.25">
      <c r="A2586">
        <v>1991.3898250201969</v>
      </c>
      <c r="B2586">
        <v>2577.2637396398331</v>
      </c>
      <c r="C2586">
        <f>(A2586-$H$2)*(B2586-$I$2)</f>
        <v>12221226.504734905</v>
      </c>
      <c r="D2586">
        <f t="shared" si="40"/>
        <v>7130437.514169855</v>
      </c>
    </row>
    <row r="2587" spans="1:4" x14ac:dyDescent="0.25">
      <c r="A2587">
        <v>875.61142115507687</v>
      </c>
      <c r="B2587">
        <v>1260.8642813600311</v>
      </c>
      <c r="C2587">
        <f>(A2587-$H$2)*(B2587-$I$2)</f>
        <v>22311835.240859274</v>
      </c>
      <c r="D2587">
        <f t="shared" si="40"/>
        <v>14334298.121468002</v>
      </c>
    </row>
    <row r="2588" spans="1:4" x14ac:dyDescent="0.25">
      <c r="A2588">
        <v>5691.4214812560549</v>
      </c>
      <c r="B2588">
        <v>8841.3510721854454</v>
      </c>
      <c r="C2588">
        <f>(A2588-$H$2)*(B2588-$I$2)</f>
        <v>1737530.3441200207</v>
      </c>
      <c r="D2588">
        <f t="shared" si="40"/>
        <v>1060372.1860440685</v>
      </c>
    </row>
    <row r="2589" spans="1:4" x14ac:dyDescent="0.25">
      <c r="A2589">
        <v>2727.4823623960501</v>
      </c>
      <c r="B2589">
        <v>4789.6541216862361</v>
      </c>
      <c r="C2589">
        <f>(A2589-$H$2)*(B2589-$I$2)</f>
        <v>4573123.5194156114</v>
      </c>
      <c r="D2589">
        <f t="shared" si="40"/>
        <v>3741111.7335973489</v>
      </c>
    </row>
    <row r="2590" spans="1:4" x14ac:dyDescent="0.25">
      <c r="A2590">
        <v>1598.099752614552</v>
      </c>
      <c r="B2590">
        <v>2280.6864441799798</v>
      </c>
      <c r="C2590">
        <f>(A2590-$H$2)*(B2590-$I$2)</f>
        <v>14929802.500718156</v>
      </c>
      <c r="D2590">
        <f t="shared" si="40"/>
        <v>9385510.0449620448</v>
      </c>
    </row>
    <row r="2591" spans="1:4" x14ac:dyDescent="0.25">
      <c r="A2591">
        <v>2427.9551697952338</v>
      </c>
      <c r="B2591">
        <v>5645.3540110790154</v>
      </c>
      <c r="C2591">
        <f>(A2591-$H$2)*(B2591-$I$2)</f>
        <v>3369915.8328490024</v>
      </c>
      <c r="D2591">
        <f t="shared" si="40"/>
        <v>4989516.4916007938</v>
      </c>
    </row>
    <row r="2592" spans="1:4" x14ac:dyDescent="0.25">
      <c r="A2592">
        <v>4724.5311787181363</v>
      </c>
      <c r="B2592">
        <v>8289.8265927243065</v>
      </c>
      <c r="C2592">
        <f>(A2592-$H$2)*(B2592-$I$2)</f>
        <v>71390.072950414193</v>
      </c>
      <c r="D2592">
        <f t="shared" si="40"/>
        <v>3950.5555758736723</v>
      </c>
    </row>
    <row r="2593" spans="1:4" x14ac:dyDescent="0.25">
      <c r="A2593">
        <v>4280.8656564933244</v>
      </c>
      <c r="B2593">
        <v>5818.4258584854606</v>
      </c>
      <c r="C2593">
        <f>(A2593-$H$2)*(B2593-$I$2)</f>
        <v>508606.04407315678</v>
      </c>
      <c r="D2593">
        <f t="shared" si="40"/>
        <v>145017.83799362677</v>
      </c>
    </row>
    <row r="2594" spans="1:4" x14ac:dyDescent="0.25">
      <c r="A2594">
        <v>780.47660864853515</v>
      </c>
      <c r="B2594">
        <v>1269.8717873627161</v>
      </c>
      <c r="C2594">
        <f>(A2594-$H$2)*(B2594-$I$2)</f>
        <v>22837518.47982214</v>
      </c>
      <c r="D2594">
        <f t="shared" si="40"/>
        <v>15063722.171543064</v>
      </c>
    </row>
    <row r="2595" spans="1:4" x14ac:dyDescent="0.25">
      <c r="A2595">
        <v>3362.3689558216679</v>
      </c>
      <c r="B2595">
        <v>4828.1248879945106</v>
      </c>
      <c r="C2595">
        <f>(A2595-$H$2)*(B2595-$I$2)</f>
        <v>3022041.1442373823</v>
      </c>
      <c r="D2595">
        <f t="shared" si="40"/>
        <v>1688203.2997502165</v>
      </c>
    </row>
    <row r="2596" spans="1:4" x14ac:dyDescent="0.25">
      <c r="A2596">
        <v>2239.85282137797</v>
      </c>
      <c r="B2596">
        <v>4570.0962655277681</v>
      </c>
      <c r="C2596">
        <f>(A2596-$H$2)*(B2596-$I$2)</f>
        <v>6257783.3021969059</v>
      </c>
      <c r="D2596">
        <f t="shared" si="40"/>
        <v>5865235.9049716257</v>
      </c>
    </row>
    <row r="2597" spans="1:4" x14ac:dyDescent="0.25">
      <c r="A2597">
        <v>3579.122165024482</v>
      </c>
      <c r="B2597">
        <v>5825.3525599069608</v>
      </c>
      <c r="C2597">
        <f>(A2597-$H$2)*(B2597-$I$2)</f>
        <v>1438344.0125964319</v>
      </c>
      <c r="D2597">
        <f t="shared" si="40"/>
        <v>1171926.5588358981</v>
      </c>
    </row>
    <row r="2598" spans="1:4" x14ac:dyDescent="0.25">
      <c r="A2598">
        <v>2491.4800943063992</v>
      </c>
      <c r="B2598">
        <v>4693.1030553977625</v>
      </c>
      <c r="C2598">
        <f>(A2598-$H$2)*(B2598-$I$2)</f>
        <v>5340651.4388681753</v>
      </c>
      <c r="D2598">
        <f t="shared" si="40"/>
        <v>4709757.7931585638</v>
      </c>
    </row>
    <row r="2599" spans="1:4" x14ac:dyDescent="0.25">
      <c r="A2599">
        <v>1395.6278191468759</v>
      </c>
      <c r="B2599">
        <v>2837.673235336802</v>
      </c>
      <c r="C2599">
        <f>(A2599-$H$2)*(B2599-$I$2)</f>
        <v>14097366.801794991</v>
      </c>
      <c r="D2599">
        <f t="shared" si="40"/>
        <v>10667082.043041663</v>
      </c>
    </row>
    <row r="2600" spans="1:4" x14ac:dyDescent="0.25">
      <c r="A2600">
        <v>2972.576293196681</v>
      </c>
      <c r="B2600">
        <v>3407.025904867628</v>
      </c>
      <c r="C2600">
        <f>(A2600-$H$2)*(B2600-$I$2)</f>
        <v>6329033.8949196804</v>
      </c>
      <c r="D2600">
        <f t="shared" si="40"/>
        <v>2853063.6756324782</v>
      </c>
    </row>
    <row r="2601" spans="1:4" x14ac:dyDescent="0.25">
      <c r="A2601">
        <v>1235.748178297561</v>
      </c>
      <c r="B2601">
        <v>3338.1047125331352</v>
      </c>
      <c r="C2601">
        <f>(A2601-$H$2)*(B2601-$I$2)</f>
        <v>13073017.964232055</v>
      </c>
      <c r="D2601">
        <f t="shared" si="40"/>
        <v>11736993.31720498</v>
      </c>
    </row>
    <row r="2602" spans="1:4" x14ac:dyDescent="0.25">
      <c r="A2602">
        <v>1048.173288862853</v>
      </c>
      <c r="B2602">
        <v>1651.9238677649121</v>
      </c>
      <c r="C2602">
        <f>(A2602-$H$2)*(B2602-$I$2)</f>
        <v>19881807.694133237</v>
      </c>
      <c r="D2602">
        <f t="shared" si="40"/>
        <v>13057414.371407563</v>
      </c>
    </row>
    <row r="2603" spans="1:4" x14ac:dyDescent="0.25">
      <c r="A2603">
        <v>5086.4854213209337</v>
      </c>
      <c r="B2603">
        <v>8814.1981012674241</v>
      </c>
      <c r="C2603">
        <f>(A2603-$H$2)*(B2603-$I$2)</f>
        <v>705261.2563918425</v>
      </c>
      <c r="D2603">
        <f t="shared" si="40"/>
        <v>180461.5716323384</v>
      </c>
    </row>
    <row r="2604" spans="1:4" x14ac:dyDescent="0.25">
      <c r="A2604">
        <v>2116.139918523877</v>
      </c>
      <c r="B2604">
        <v>3430.1649545973291</v>
      </c>
      <c r="C2604">
        <f>(A2604-$H$2)*(B2604-$I$2)</f>
        <v>9479184.8582977746</v>
      </c>
      <c r="D2604">
        <f t="shared" si="40"/>
        <v>6479762.7674699957</v>
      </c>
    </row>
    <row r="2605" spans="1:4" x14ac:dyDescent="0.25">
      <c r="A2605">
        <v>8631.2997084699437</v>
      </c>
      <c r="B2605">
        <v>10357.228718036949</v>
      </c>
      <c r="C2605">
        <f>(A2605-$H$2)*(B2605-$I$2)</f>
        <v>12715572.905934736</v>
      </c>
      <c r="D2605">
        <f t="shared" si="40"/>
        <v>15757898.624169607</v>
      </c>
    </row>
    <row r="2606" spans="1:4" x14ac:dyDescent="0.25">
      <c r="A2606">
        <v>3571.241672819132</v>
      </c>
      <c r="B2606">
        <v>4419.1742664399526</v>
      </c>
      <c r="C2606">
        <f>(A2606-$H$2)*(B2606-$I$2)</f>
        <v>2982161.9952357612</v>
      </c>
      <c r="D2606">
        <f t="shared" si="40"/>
        <v>1189050.8024317452</v>
      </c>
    </row>
    <row r="2607" spans="1:4" x14ac:dyDescent="0.25">
      <c r="A2607">
        <v>3595.522203269134</v>
      </c>
      <c r="B2607">
        <v>6438.518046899715</v>
      </c>
      <c r="C2607">
        <f>(A2607-$H$2)*(B2607-$I$2)</f>
        <v>762824.2275515534</v>
      </c>
      <c r="D2607">
        <f t="shared" si="40"/>
        <v>1136687.6146404271</v>
      </c>
    </row>
    <row r="2608" spans="1:4" x14ac:dyDescent="0.25">
      <c r="A2608">
        <v>8961.5951050484637</v>
      </c>
      <c r="B2608">
        <v>11339.333926721019</v>
      </c>
      <c r="C2608">
        <f>(A2608-$H$2)*(B2608-$I$2)</f>
        <v>17996553.007226836</v>
      </c>
      <c r="D2608">
        <f t="shared" si="40"/>
        <v>18489289.402150024</v>
      </c>
    </row>
    <row r="2609" spans="1:4" x14ac:dyDescent="0.25">
      <c r="A2609">
        <v>2072.9648472065269</v>
      </c>
      <c r="B2609">
        <v>3196.6412108176041</v>
      </c>
      <c r="C2609">
        <f>(A2609-$H$2)*(B2609-$I$2)</f>
        <v>10244487.998750756</v>
      </c>
      <c r="D2609">
        <f t="shared" si="40"/>
        <v>6701434.4076584075</v>
      </c>
    </row>
    <row r="2610" spans="1:4" x14ac:dyDescent="0.25">
      <c r="A2610">
        <v>4228.9297974998344</v>
      </c>
      <c r="B2610">
        <v>5764.4429579416519</v>
      </c>
      <c r="C2610">
        <f>(A2610-$H$2)*(B2610-$I$2)</f>
        <v>601331.67065443972</v>
      </c>
      <c r="D2610">
        <f t="shared" si="40"/>
        <v>187270.77611182223</v>
      </c>
    </row>
    <row r="2611" spans="1:4" x14ac:dyDescent="0.25">
      <c r="A2611">
        <v>3347.9002881322449</v>
      </c>
      <c r="B2611">
        <v>6262.1092053636457</v>
      </c>
      <c r="C2611">
        <f>(A2611-$H$2)*(B2611-$I$2)</f>
        <v>1171757.3298189298</v>
      </c>
      <c r="D2611">
        <f t="shared" si="40"/>
        <v>1726011.1759552604</v>
      </c>
    </row>
    <row r="2612" spans="1:4" x14ac:dyDescent="0.25">
      <c r="A2612">
        <v>3950.5748296104698</v>
      </c>
      <c r="B2612">
        <v>5134.723471040119</v>
      </c>
      <c r="C2612">
        <f>(A2612-$H$2)*(B2612-$I$2)</f>
        <v>1435919.5306792457</v>
      </c>
      <c r="D2612">
        <f t="shared" si="40"/>
        <v>505667.3399191674</v>
      </c>
    </row>
    <row r="2613" spans="1:4" x14ac:dyDescent="0.25">
      <c r="A2613">
        <v>4795.627411922892</v>
      </c>
      <c r="B2613">
        <v>8801.6982238105848</v>
      </c>
      <c r="C2613">
        <f>(A2613-$H$2)*(B2613-$I$2)</f>
        <v>220707.49304805347</v>
      </c>
      <c r="D2613">
        <f t="shared" si="40"/>
        <v>17942.516349776062</v>
      </c>
    </row>
    <row r="2614" spans="1:4" x14ac:dyDescent="0.25">
      <c r="A2614">
        <v>4895.9027544732226</v>
      </c>
      <c r="B2614">
        <v>10171.60179135086</v>
      </c>
      <c r="C2614">
        <f>(A2614-$H$2)*(B2614-$I$2)</f>
        <v>706795.82468228054</v>
      </c>
      <c r="D2614">
        <f t="shared" si="40"/>
        <v>54861.360450221116</v>
      </c>
    </row>
    <row r="2615" spans="1:4" x14ac:dyDescent="0.25">
      <c r="A2615">
        <v>5372.1781245708917</v>
      </c>
      <c r="B2615">
        <v>8135.2788066260464</v>
      </c>
      <c r="C2615">
        <f>(A2615-$H$2)*(B2615-$I$2)</f>
        <v>697192.85386830394</v>
      </c>
      <c r="D2615">
        <f t="shared" si="40"/>
        <v>504810.80571284419</v>
      </c>
    </row>
    <row r="2616" spans="1:4" x14ac:dyDescent="0.25">
      <c r="A2616">
        <v>7050.1178794317284</v>
      </c>
      <c r="B2616">
        <v>9515.8381684097749</v>
      </c>
      <c r="C2616">
        <f>(A2616-$H$2)*(B2616-$I$2)</f>
        <v>5641088.5197548168</v>
      </c>
      <c r="D2616">
        <f t="shared" si="40"/>
        <v>5704646.330701584</v>
      </c>
    </row>
    <row r="2617" spans="1:4" x14ac:dyDescent="0.25">
      <c r="A2617">
        <v>4542.1305494007302</v>
      </c>
      <c r="B2617">
        <v>6100.8504947179281</v>
      </c>
      <c r="C2617">
        <f>(A2617-$H$2)*(B2617-$I$2)</f>
        <v>125902.08786340991</v>
      </c>
      <c r="D2617">
        <f t="shared" si="40"/>
        <v>14291.529225904163</v>
      </c>
    </row>
    <row r="2618" spans="1:4" x14ac:dyDescent="0.25">
      <c r="A2618">
        <v>1231.658554225128</v>
      </c>
      <c r="B2618">
        <v>3839.224898487777</v>
      </c>
      <c r="C2618">
        <f>(A2618-$H$2)*(B2618-$I$2)</f>
        <v>11369771.727749722</v>
      </c>
      <c r="D2618">
        <f t="shared" si="40"/>
        <v>11765031.570188861</v>
      </c>
    </row>
    <row r="2619" spans="1:4" x14ac:dyDescent="0.25">
      <c r="A2619">
        <v>4614.7885902016487</v>
      </c>
      <c r="B2619">
        <v>6121.2626883492612</v>
      </c>
      <c r="C2619">
        <f>(A2619-$H$2)*(B2619-$I$2)</f>
        <v>48424.571812721348</v>
      </c>
      <c r="D2619">
        <f t="shared" si="40"/>
        <v>2198.5917591903471</v>
      </c>
    </row>
    <row r="2620" spans="1:4" x14ac:dyDescent="0.25">
      <c r="A2620">
        <v>4375.6567227702362</v>
      </c>
      <c r="B2620">
        <v>6507.1296807417493</v>
      </c>
      <c r="C2620">
        <f>(A2620-$H$2)*(B2620-$I$2)</f>
        <v>185020.96701008757</v>
      </c>
      <c r="D2620">
        <f t="shared" si="40"/>
        <v>81808.018578491508</v>
      </c>
    </row>
    <row r="2621" spans="1:4" x14ac:dyDescent="0.25">
      <c r="A2621">
        <v>4520.5444173196029</v>
      </c>
      <c r="B2621">
        <v>5484.979287083057</v>
      </c>
      <c r="C2621">
        <f>(A2621-$H$2)*(B2621-$I$2)</f>
        <v>235555.64405451086</v>
      </c>
      <c r="D2621">
        <f t="shared" si="40"/>
        <v>19918.612935886402</v>
      </c>
    </row>
    <row r="2622" spans="1:4" x14ac:dyDescent="0.25">
      <c r="A2622">
        <v>3978.4616305819268</v>
      </c>
      <c r="B2622">
        <v>6058.8686176938891</v>
      </c>
      <c r="C2622">
        <f>(A2622-$H$2)*(B2622-$I$2)</f>
        <v>748217.28209781449</v>
      </c>
      <c r="D2622">
        <f t="shared" si="40"/>
        <v>466784.24328564166</v>
      </c>
    </row>
    <row r="2623" spans="1:4" x14ac:dyDescent="0.25">
      <c r="A2623">
        <v>6728.2949294092023</v>
      </c>
      <c r="B2623">
        <v>9542.5562933620549</v>
      </c>
      <c r="C2623">
        <f>(A2623-$H$2)*(B2623-$I$2)</f>
        <v>4936213.7023609774</v>
      </c>
      <c r="D2623">
        <f t="shared" si="40"/>
        <v>4270906.6344303899</v>
      </c>
    </row>
    <row r="2624" spans="1:4" x14ac:dyDescent="0.25">
      <c r="A2624">
        <v>2601.443671062671</v>
      </c>
      <c r="B2624">
        <v>4154.7216676210337</v>
      </c>
      <c r="C2624">
        <f>(A2624-$H$2)*(B2624-$I$2)</f>
        <v>6179233.1349952174</v>
      </c>
      <c r="D2624">
        <f t="shared" si="40"/>
        <v>4244564.3920242535</v>
      </c>
    </row>
    <row r="2625" spans="1:4" x14ac:dyDescent="0.25">
      <c r="A2625">
        <v>3960.1810816878269</v>
      </c>
      <c r="B2625">
        <v>7281.3541230199244</v>
      </c>
      <c r="C2625">
        <f>(A2625-$H$2)*(B2625-$I$2)</f>
        <v>-89332.446483380161</v>
      </c>
      <c r="D2625">
        <f t="shared" si="40"/>
        <v>492097.5525027471</v>
      </c>
    </row>
    <row r="2626" spans="1:4" x14ac:dyDescent="0.25">
      <c r="A2626">
        <v>3898.6843252669578</v>
      </c>
      <c r="B2626">
        <v>7200.4545767028412</v>
      </c>
      <c r="C2626">
        <f>(A2626-$H$2)*(B2626-$I$2)</f>
        <v>-35437.961513396534</v>
      </c>
      <c r="D2626">
        <f t="shared" si="40"/>
        <v>582158.94100604916</v>
      </c>
    </row>
    <row r="2627" spans="1:4" x14ac:dyDescent="0.25">
      <c r="A2627">
        <v>4509.9083968010209</v>
      </c>
      <c r="B2627">
        <v>6393.6470054625452</v>
      </c>
      <c r="C2627">
        <f>(A2627-$H$2)*(B2627-$I$2)</f>
        <v>115399.577350133</v>
      </c>
      <c r="D2627">
        <f t="shared" ref="D2627:D2690" si="41">(A2627-$H$2)*(A2627-$H$2)</f>
        <v>23033.931561844256</v>
      </c>
    </row>
    <row r="2628" spans="1:4" x14ac:dyDescent="0.25">
      <c r="A2628">
        <v>5905.9869819514133</v>
      </c>
      <c r="B2628">
        <v>10179.623980159489</v>
      </c>
      <c r="C2628">
        <f>(A2628-$H$2)*(B2628-$I$2)</f>
        <v>3764801.1793248104</v>
      </c>
      <c r="D2628">
        <f t="shared" si="41"/>
        <v>1548305.5057833921</v>
      </c>
    </row>
    <row r="2629" spans="1:4" x14ac:dyDescent="0.25">
      <c r="A2629">
        <v>2497.3696135423952</v>
      </c>
      <c r="B2629">
        <v>3359.693334892364</v>
      </c>
      <c r="C2629">
        <f>(A2629-$H$2)*(B2629-$I$2)</f>
        <v>8212067.3735477393</v>
      </c>
      <c r="D2629">
        <f t="shared" si="41"/>
        <v>4684229.638111515</v>
      </c>
    </row>
    <row r="2630" spans="1:4" x14ac:dyDescent="0.25">
      <c r="A2630">
        <v>1125.245219175046</v>
      </c>
      <c r="B2630">
        <v>1467.895339719096</v>
      </c>
      <c r="C2630">
        <f>(A2630-$H$2)*(B2630-$I$2)</f>
        <v>20108555.871955406</v>
      </c>
      <c r="D2630">
        <f t="shared" si="41"/>
        <v>12506354.928369965</v>
      </c>
    </row>
    <row r="2631" spans="1:4" x14ac:dyDescent="0.25">
      <c r="A2631">
        <v>3497.5801486765581</v>
      </c>
      <c r="B2631">
        <v>7289.2723157833343</v>
      </c>
      <c r="C2631">
        <f>(A2631-$H$2)*(B2631-$I$2)</f>
        <v>-157460.14571034923</v>
      </c>
      <c r="D2631">
        <f t="shared" si="41"/>
        <v>1355123.1869902071</v>
      </c>
    </row>
    <row r="2632" spans="1:4" x14ac:dyDescent="0.25">
      <c r="A2632">
        <v>5071.7180706354839</v>
      </c>
      <c r="B2632">
        <v>6959.6480614240581</v>
      </c>
      <c r="C2632">
        <f>(A2632-$H$2)*(B2632-$I$2)</f>
        <v>-79695.667508025013</v>
      </c>
      <c r="D2632">
        <f t="shared" si="41"/>
        <v>168133.07807873195</v>
      </c>
    </row>
    <row r="2633" spans="1:4" x14ac:dyDescent="0.25">
      <c r="A2633">
        <v>4740.7854614053422</v>
      </c>
      <c r="B2633">
        <v>8185.485076175094</v>
      </c>
      <c r="C2633">
        <f>(A2633-$H$2)*(B2633-$I$2)</f>
        <v>81597.75911754198</v>
      </c>
      <c r="D2633">
        <f t="shared" si="41"/>
        <v>6258.0326144518949</v>
      </c>
    </row>
    <row r="2634" spans="1:4" x14ac:dyDescent="0.25">
      <c r="A2634">
        <v>2260.3112352276512</v>
      </c>
      <c r="B2634">
        <v>3195.5319876666049</v>
      </c>
      <c r="C2634">
        <f>(A2634-$H$2)*(B2634-$I$2)</f>
        <v>9505753.1605472732</v>
      </c>
      <c r="D2634">
        <f t="shared" si="41"/>
        <v>5766561.0590215772</v>
      </c>
    </row>
    <row r="2635" spans="1:4" x14ac:dyDescent="0.25">
      <c r="A2635">
        <v>1065.485521581988</v>
      </c>
      <c r="B2635">
        <v>2013.3754644755161</v>
      </c>
      <c r="C2635">
        <f>(A2635-$H$2)*(B2635-$I$2)</f>
        <v>18486704.905447867</v>
      </c>
      <c r="D2635">
        <f t="shared" si="41"/>
        <v>12932598.425054934</v>
      </c>
    </row>
    <row r="2636" spans="1:4" x14ac:dyDescent="0.25">
      <c r="A2636">
        <v>2123.607626786189</v>
      </c>
      <c r="B2636">
        <v>4531.630561121965</v>
      </c>
      <c r="C2636">
        <f>(A2636-$H$2)*(B2636-$I$2)</f>
        <v>6655779.3507237779</v>
      </c>
      <c r="D2636">
        <f t="shared" si="41"/>
        <v>6441799.8665908473</v>
      </c>
    </row>
    <row r="2637" spans="1:4" x14ac:dyDescent="0.25">
      <c r="A2637">
        <v>3558.8619608570152</v>
      </c>
      <c r="B2637">
        <v>5929.4986156805599</v>
      </c>
      <c r="C2637">
        <f>(A2637-$H$2)*(B2637-$I$2)</f>
        <v>1350408.9426046852</v>
      </c>
      <c r="D2637">
        <f t="shared" si="41"/>
        <v>1216202.6283886624</v>
      </c>
    </row>
    <row r="2638" spans="1:4" x14ac:dyDescent="0.25">
      <c r="A2638">
        <v>490.04511357347491</v>
      </c>
      <c r="B2638">
        <v>668.92860290607155</v>
      </c>
      <c r="C2638">
        <f>(A2638-$H$2)*(B2638-$I$2)</f>
        <v>27053371.32732109</v>
      </c>
      <c r="D2638">
        <f t="shared" si="41"/>
        <v>17402518.715629444</v>
      </c>
    </row>
    <row r="2639" spans="1:4" x14ac:dyDescent="0.25">
      <c r="A2639">
        <v>4392.4119819366879</v>
      </c>
      <c r="B2639">
        <v>6992.9897228402588</v>
      </c>
      <c r="C2639">
        <f>(A2639-$H$2)*(B2639-$I$2)</f>
        <v>43356.873403098019</v>
      </c>
      <c r="D2639">
        <f t="shared" si="41"/>
        <v>72504.044964593704</v>
      </c>
    </row>
    <row r="2640" spans="1:4" x14ac:dyDescent="0.25">
      <c r="A2640">
        <v>971.38048835534846</v>
      </c>
      <c r="B2640">
        <v>1266.7312578809399</v>
      </c>
      <c r="C2640">
        <f>(A2640-$H$2)*(B2640-$I$2)</f>
        <v>21725803.417718887</v>
      </c>
      <c r="D2640">
        <f t="shared" si="41"/>
        <v>13618293.757517248</v>
      </c>
    </row>
    <row r="2641" spans="1:4" x14ac:dyDescent="0.25">
      <c r="A2641">
        <v>699.57812610530254</v>
      </c>
      <c r="B2641">
        <v>866.02633694126905</v>
      </c>
      <c r="C2641">
        <f>(A2641-$H$2)*(B2641-$I$2)</f>
        <v>24913612.120934576</v>
      </c>
      <c r="D2641">
        <f t="shared" si="41"/>
        <v>15698233.298911894</v>
      </c>
    </row>
    <row r="2642" spans="1:4" x14ac:dyDescent="0.25">
      <c r="A2642">
        <v>6658.6256589755021</v>
      </c>
      <c r="B2642">
        <v>10170.00558731268</v>
      </c>
      <c r="C2642">
        <f>(A2642-$H$2)*(B2642-$I$2)</f>
        <v>6022788.8942104634</v>
      </c>
      <c r="D2642">
        <f t="shared" si="41"/>
        <v>3987801.0170635935</v>
      </c>
    </row>
    <row r="2643" spans="1:4" x14ac:dyDescent="0.25">
      <c r="A2643">
        <v>2469.6683050949382</v>
      </c>
      <c r="B2643">
        <v>3528.425152696142</v>
      </c>
      <c r="C2643">
        <f>(A2643-$H$2)*(B2643-$I$2)</f>
        <v>7947313.1360113211</v>
      </c>
      <c r="D2643">
        <f t="shared" si="41"/>
        <v>4804905.3342137421</v>
      </c>
    </row>
    <row r="2644" spans="1:4" x14ac:dyDescent="0.25">
      <c r="A2644">
        <v>631.24623789278849</v>
      </c>
      <c r="B2644">
        <v>970.15396242108727</v>
      </c>
      <c r="C2644">
        <f>(A2644-$H$2)*(B2644-$I$2)</f>
        <v>24923602.561843522</v>
      </c>
      <c r="D2644">
        <f t="shared" si="41"/>
        <v>16244378.040777171</v>
      </c>
    </row>
    <row r="2645" spans="1:4" x14ac:dyDescent="0.25">
      <c r="A2645">
        <v>3339.051170629828</v>
      </c>
      <c r="B2645">
        <v>6794.1396427327854</v>
      </c>
      <c r="C2645">
        <f>(A2645-$H$2)*(B2645-$I$2)</f>
        <v>475972.26378845022</v>
      </c>
      <c r="D2645">
        <f t="shared" si="41"/>
        <v>1749341.0248079887</v>
      </c>
    </row>
    <row r="2646" spans="1:4" x14ac:dyDescent="0.25">
      <c r="A2646">
        <v>5717.6035143740173</v>
      </c>
      <c r="B2646">
        <v>9618.4811078515377</v>
      </c>
      <c r="C2646">
        <f>(A2646-$H$2)*(B2646-$I$2)</f>
        <v>2602300.0399293737</v>
      </c>
      <c r="D2646">
        <f t="shared" si="41"/>
        <v>1114979.2547158215</v>
      </c>
    </row>
    <row r="2647" spans="1:4" x14ac:dyDescent="0.25">
      <c r="A2647">
        <v>4806.5890676958916</v>
      </c>
      <c r="B2647">
        <v>6967.2114901392324</v>
      </c>
      <c r="C2647">
        <f>(A2647-$H$2)*(B2647-$I$2)</f>
        <v>-27069.020797500718</v>
      </c>
      <c r="D2647">
        <f t="shared" si="41"/>
        <v>20999.294778627991</v>
      </c>
    </row>
    <row r="2648" spans="1:4" x14ac:dyDescent="0.25">
      <c r="A2648">
        <v>1764.801957106187</v>
      </c>
      <c r="B2648">
        <v>2762.4860064532768</v>
      </c>
      <c r="C2648">
        <f>(A2648-$H$2)*(B2648-$I$2)</f>
        <v>12721695.470376765</v>
      </c>
      <c r="D2648">
        <f t="shared" si="41"/>
        <v>8391889.2638533674</v>
      </c>
    </row>
    <row r="2649" spans="1:4" x14ac:dyDescent="0.25">
      <c r="A2649">
        <v>4239.757674299015</v>
      </c>
      <c r="B2649">
        <v>7058.9070975411032</v>
      </c>
      <c r="C2649">
        <f>(A2649-$H$2)*(B2649-$I$2)</f>
        <v>40125.238487276336</v>
      </c>
      <c r="D2649">
        <f t="shared" si="41"/>
        <v>178016.53635559606</v>
      </c>
    </row>
    <row r="2650" spans="1:4" x14ac:dyDescent="0.25">
      <c r="A2650">
        <v>1585.029465804653</v>
      </c>
      <c r="B2650">
        <v>3308.8672965376741</v>
      </c>
      <c r="C2650">
        <f>(A2650-$H$2)*(B2650-$I$2)</f>
        <v>11830147.380943604</v>
      </c>
      <c r="D2650">
        <f t="shared" si="41"/>
        <v>9465764.5631086454</v>
      </c>
    </row>
    <row r="2651" spans="1:4" x14ac:dyDescent="0.25">
      <c r="A2651">
        <v>4560.5305615775742</v>
      </c>
      <c r="B2651">
        <v>6974.138191560729</v>
      </c>
      <c r="C2651">
        <f>(A2651-$H$2)*(B2651-$I$2)</f>
        <v>18193.38478972108</v>
      </c>
      <c r="D2651">
        <f t="shared" si="41"/>
        <v>10230.750387768923</v>
      </c>
    </row>
    <row r="2652" spans="1:4" x14ac:dyDescent="0.25">
      <c r="A2652">
        <v>3315.187643067909</v>
      </c>
      <c r="B2652">
        <v>6923.8852649443552</v>
      </c>
      <c r="C2652">
        <f>(A2652-$H$2)*(B2652-$I$2)</f>
        <v>309858.81237664755</v>
      </c>
      <c r="D2652">
        <f t="shared" si="41"/>
        <v>1813035.5636300123</v>
      </c>
    </row>
    <row r="2653" spans="1:4" x14ac:dyDescent="0.25">
      <c r="A2653">
        <v>2399.0949201713829</v>
      </c>
      <c r="B2653">
        <v>5068.4554448833933</v>
      </c>
      <c r="C2653">
        <f>(A2653-$H$2)*(B2653-$I$2)</f>
        <v>4718736.7622638755</v>
      </c>
      <c r="D2653">
        <f t="shared" si="41"/>
        <v>5119280.9871670008</v>
      </c>
    </row>
    <row r="2654" spans="1:4" x14ac:dyDescent="0.25">
      <c r="A2654">
        <v>3258.131029150532</v>
      </c>
      <c r="B2654">
        <v>5637.8081144142216</v>
      </c>
      <c r="C2654">
        <f>(A2654-$H$2)*(B2654-$I$2)</f>
        <v>2128058.2177616293</v>
      </c>
      <c r="D2654">
        <f t="shared" si="41"/>
        <v>1969943.351288368</v>
      </c>
    </row>
    <row r="2655" spans="1:4" x14ac:dyDescent="0.25">
      <c r="A2655">
        <v>2218.1904890627352</v>
      </c>
      <c r="B2655">
        <v>4486.8903441869033</v>
      </c>
      <c r="C2655">
        <f>(A2655-$H$2)*(B2655-$I$2)</f>
        <v>6517069.4776739785</v>
      </c>
      <c r="D2655">
        <f t="shared" si="41"/>
        <v>5970629.9137243358</v>
      </c>
    </row>
    <row r="2656" spans="1:4" x14ac:dyDescent="0.25">
      <c r="A2656">
        <v>1889.8243013418339</v>
      </c>
      <c r="B2656">
        <v>2924.2663075430628</v>
      </c>
      <c r="C2656">
        <f>(A2656-$H$2)*(B2656-$I$2)</f>
        <v>11724225.73608017</v>
      </c>
      <c r="D2656">
        <f t="shared" si="41"/>
        <v>7683171.449363281</v>
      </c>
    </row>
    <row r="2657" spans="1:4" x14ac:dyDescent="0.25">
      <c r="A2657">
        <v>6051.3571265015307</v>
      </c>
      <c r="B2657">
        <v>10142.852616394661</v>
      </c>
      <c r="C2657">
        <f>(A2657-$H$2)*(B2657-$I$2)</f>
        <v>4153534.915624022</v>
      </c>
      <c r="D2657">
        <f t="shared" si="41"/>
        <v>1931208.8153349692</v>
      </c>
    </row>
    <row r="2658" spans="1:4" x14ac:dyDescent="0.25">
      <c r="A2658">
        <v>1278.43320910333</v>
      </c>
      <c r="B2658">
        <v>2168.9359856072351</v>
      </c>
      <c r="C2658">
        <f>(A2658-$H$2)*(B2658-$I$2)</f>
        <v>16865719.68200868</v>
      </c>
      <c r="D2658">
        <f t="shared" si="41"/>
        <v>11446343.511855505</v>
      </c>
    </row>
    <row r="2659" spans="1:4" x14ac:dyDescent="0.25">
      <c r="A2659">
        <v>9460.4332252203276</v>
      </c>
      <c r="B2659">
        <v>12588.01092758354</v>
      </c>
      <c r="C2659">
        <f>(A2659-$H$2)*(B2659-$I$2)</f>
        <v>26076448.432585835</v>
      </c>
      <c r="D2659">
        <f t="shared" si="41"/>
        <v>23028054.269322447</v>
      </c>
    </row>
    <row r="2660" spans="1:4" x14ac:dyDescent="0.25">
      <c r="A2660">
        <v>3317.1700948702019</v>
      </c>
      <c r="B2660">
        <v>6649.9564759865461</v>
      </c>
      <c r="C2660">
        <f>(A2660-$H$2)*(B2660-$I$2)</f>
        <v>677701.95311790949</v>
      </c>
      <c r="D2660">
        <f t="shared" si="41"/>
        <v>1807700.7903320701</v>
      </c>
    </row>
    <row r="2661" spans="1:4" x14ac:dyDescent="0.25">
      <c r="A2661">
        <v>4456.8451465195194</v>
      </c>
      <c r="B2661">
        <v>7587.3036785534878</v>
      </c>
      <c r="C2661">
        <f>(A2661-$H$2)*(B2661-$I$2)</f>
        <v>-88752.948496625322</v>
      </c>
      <c r="D2661">
        <f t="shared" si="41"/>
        <v>41956.388688841056</v>
      </c>
    </row>
    <row r="2662" spans="1:4" x14ac:dyDescent="0.25">
      <c r="A2662">
        <v>9751.5467304886442</v>
      </c>
      <c r="B2662">
        <v>13570.11613626761</v>
      </c>
      <c r="C2662">
        <f>(A2662-$H$2)*(B2662-$I$2)</f>
        <v>32657146.746479381</v>
      </c>
      <c r="D2662">
        <f t="shared" si="41"/>
        <v>25906766.406513024</v>
      </c>
    </row>
    <row r="2663" spans="1:4" x14ac:dyDescent="0.25">
      <c r="A2663">
        <v>2065.078083354761</v>
      </c>
      <c r="B2663">
        <v>3773.32679406538</v>
      </c>
      <c r="C2663">
        <f>(A2663-$H$2)*(B2663-$I$2)</f>
        <v>8778277.2372490484</v>
      </c>
      <c r="D2663">
        <f t="shared" si="41"/>
        <v>6742329.7431308907</v>
      </c>
    </row>
    <row r="2664" spans="1:4" x14ac:dyDescent="0.25">
      <c r="A2664">
        <v>4782.5905793808097</v>
      </c>
      <c r="B2664">
        <v>6587.5848049509777</v>
      </c>
      <c r="C2664">
        <f>(A2664-$H$2)*(B2664-$I$2)</f>
        <v>-68487.915023151698</v>
      </c>
      <c r="D2664">
        <f t="shared" si="41"/>
        <v>14619.916299158822</v>
      </c>
    </row>
    <row r="2665" spans="1:4" x14ac:dyDescent="0.25">
      <c r="A2665">
        <v>4187.595059141313</v>
      </c>
      <c r="B2665">
        <v>7410.8948370174148</v>
      </c>
      <c r="C2665">
        <f>(A2665-$H$2)*(B2665-$I$2)</f>
        <v>-121785.30645322775</v>
      </c>
      <c r="D2665">
        <f t="shared" si="41"/>
        <v>224754.38212644821</v>
      </c>
    </row>
    <row r="2666" spans="1:4" x14ac:dyDescent="0.25">
      <c r="A2666">
        <v>4451.1303396138956</v>
      </c>
      <c r="B2666">
        <v>5957.8653180494448</v>
      </c>
      <c r="C2666">
        <f>(A2666-$H$2)*(B2666-$I$2)</f>
        <v>251844.85419136088</v>
      </c>
      <c r="D2666">
        <f t="shared" si="41"/>
        <v>44330.205071947647</v>
      </c>
    </row>
    <row r="2667" spans="1:4" x14ac:dyDescent="0.25">
      <c r="A2667">
        <v>5752.582044479791</v>
      </c>
      <c r="B2667">
        <v>13272.95664004344</v>
      </c>
      <c r="C2667">
        <f>(A2667-$H$2)*(B2667-$I$2)</f>
        <v>6675186.7776055457</v>
      </c>
      <c r="D2667">
        <f t="shared" si="41"/>
        <v>1190072.2157157576</v>
      </c>
    </row>
    <row r="2668" spans="1:4" x14ac:dyDescent="0.25">
      <c r="A2668">
        <v>3695.7399880582402</v>
      </c>
      <c r="B2668">
        <v>8511.1720531018127</v>
      </c>
      <c r="C2668">
        <f>(A2668-$H$2)*(B2668-$I$2)</f>
        <v>-1310935.3901963744</v>
      </c>
      <c r="D2668">
        <f t="shared" si="41"/>
        <v>933035.72806781263</v>
      </c>
    </row>
    <row r="2669" spans="1:4" x14ac:dyDescent="0.25">
      <c r="A2669">
        <v>6439.2998853773397</v>
      </c>
      <c r="B2669">
        <v>9751.8352797487823</v>
      </c>
      <c r="C2669">
        <f>(A2669-$H$2)*(B2669-$I$2)</f>
        <v>4617954.2234226475</v>
      </c>
      <c r="D2669">
        <f t="shared" si="41"/>
        <v>3159940.5148474113</v>
      </c>
    </row>
    <row r="2670" spans="1:4" x14ac:dyDescent="0.25">
      <c r="A2670">
        <v>4239.909134583032</v>
      </c>
      <c r="B2670">
        <v>8691.607032744414</v>
      </c>
      <c r="C2670">
        <f>(A2670-$H$2)*(B2670-$I$2)</f>
        <v>-648510.72973721626</v>
      </c>
      <c r="D2670">
        <f t="shared" si="41"/>
        <v>177888.75103181577</v>
      </c>
    </row>
    <row r="2671" spans="1:4" x14ac:dyDescent="0.25">
      <c r="A2671">
        <v>4277.1062786619223</v>
      </c>
      <c r="B2671">
        <v>7975.6986675846247</v>
      </c>
      <c r="C2671">
        <f>(A2671-$H$2)*(B2671-$I$2)</f>
        <v>-315998.53839099919</v>
      </c>
      <c r="D2671">
        <f t="shared" si="41"/>
        <v>147895.20387575918</v>
      </c>
    </row>
    <row r="2672" spans="1:4" x14ac:dyDescent="0.25">
      <c r="A2672">
        <v>4423.2049332817387</v>
      </c>
      <c r="B2672">
        <v>8712.019226375749</v>
      </c>
      <c r="C2672">
        <f>(A2672-$H$2)*(B2672-$I$2)</f>
        <v>-371543.15291816345</v>
      </c>
      <c r="D2672">
        <f t="shared" si="41"/>
        <v>56869.276443618495</v>
      </c>
    </row>
    <row r="2673" spans="1:4" x14ac:dyDescent="0.25">
      <c r="A2673">
        <v>3751.6965560905501</v>
      </c>
      <c r="B2673">
        <v>7628.6106971397021</v>
      </c>
      <c r="C2673">
        <f>(A2673-$H$2)*(B2673-$I$2)</f>
        <v>-431878.96018840763</v>
      </c>
      <c r="D2673">
        <f t="shared" si="41"/>
        <v>828065.74323826667</v>
      </c>
    </row>
    <row r="2674" spans="1:4" x14ac:dyDescent="0.25">
      <c r="A2674">
        <v>4050.648611758982</v>
      </c>
      <c r="B2674">
        <v>8075.7358251095429</v>
      </c>
      <c r="C2674">
        <f>(A2674-$H$2)*(B2674-$I$2)</f>
        <v>-563202.16679258761</v>
      </c>
      <c r="D2674">
        <f t="shared" si="41"/>
        <v>373356.58761477913</v>
      </c>
    </row>
    <row r="2675" spans="1:4" x14ac:dyDescent="0.25">
      <c r="A2675">
        <v>3818.5680712226799</v>
      </c>
      <c r="B2675">
        <v>7564.2346308813221</v>
      </c>
      <c r="C2675">
        <f>(A2675-$H$2)*(B2675-$I$2)</f>
        <v>-345865.51648589643</v>
      </c>
      <c r="D2675">
        <f t="shared" si="41"/>
        <v>710833.90262424445</v>
      </c>
    </row>
    <row r="2676" spans="1:4" x14ac:dyDescent="0.25">
      <c r="A2676">
        <v>6687.981807619939</v>
      </c>
      <c r="B2676">
        <v>12643.911142054631</v>
      </c>
      <c r="C2676">
        <f>(A2676-$H$2)*(B2676-$I$2)</f>
        <v>11124211.854161559</v>
      </c>
      <c r="D2676">
        <f t="shared" si="41"/>
        <v>4105908.2007977846</v>
      </c>
    </row>
    <row r="2677" spans="1:4" x14ac:dyDescent="0.25">
      <c r="A2677">
        <v>3901.0271270290582</v>
      </c>
      <c r="B2677">
        <v>7157.829368139739</v>
      </c>
      <c r="C2677">
        <f>(A2677-$H$2)*(B2677-$I$2)</f>
        <v>-2906.2570914238104</v>
      </c>
      <c r="D2677">
        <f t="shared" si="41"/>
        <v>578589.34512358997</v>
      </c>
    </row>
    <row r="2678" spans="1:4" x14ac:dyDescent="0.25">
      <c r="A2678">
        <v>871.02103797072652</v>
      </c>
      <c r="B2678">
        <v>1782.2632554289039</v>
      </c>
      <c r="C2678">
        <f>(A2678-$H$2)*(B2678-$I$2)</f>
        <v>20362442.519422092</v>
      </c>
      <c r="D2678">
        <f t="shared" si="41"/>
        <v>14369078.183355821</v>
      </c>
    </row>
    <row r="2679" spans="1:4" x14ac:dyDescent="0.25">
      <c r="A2679">
        <v>3908.7865588983018</v>
      </c>
      <c r="B2679">
        <v>8102.6586639185134</v>
      </c>
      <c r="C2679">
        <f>(A2679-$H$2)*(B2679-$I$2)</f>
        <v>-714230.24852532556</v>
      </c>
      <c r="D2679">
        <f t="shared" si="41"/>
        <v>566845.12079211371</v>
      </c>
    </row>
    <row r="2680" spans="1:4" x14ac:dyDescent="0.25">
      <c r="A2680">
        <v>1373.0027957398561</v>
      </c>
      <c r="B2680">
        <v>4146.5653160927286</v>
      </c>
      <c r="C2680">
        <f>(A2680-$H$2)*(B2680-$I$2)</f>
        <v>9890503.4086113162</v>
      </c>
      <c r="D2680">
        <f t="shared" si="41"/>
        <v>10815382.846247269</v>
      </c>
    </row>
    <row r="2681" spans="1:4" x14ac:dyDescent="0.25">
      <c r="A2681">
        <v>4453.3024112383282</v>
      </c>
      <c r="B2681">
        <v>7418.2144314545694</v>
      </c>
      <c r="C2681">
        <f>(A2681-$H$2)*(B2681-$I$2)</f>
        <v>-55053.971845205015</v>
      </c>
      <c r="D2681">
        <f t="shared" si="41"/>
        <v>43420.274927375722</v>
      </c>
    </row>
    <row r="2682" spans="1:4" x14ac:dyDescent="0.25">
      <c r="A2682">
        <v>3045.3791758994448</v>
      </c>
      <c r="B2682">
        <v>5878.1201908783851</v>
      </c>
      <c r="C2682">
        <f>(A2682-$H$2)*(B2682-$I$2)</f>
        <v>2062216.6219067033</v>
      </c>
      <c r="D2682">
        <f t="shared" si="41"/>
        <v>2612421.0272994647</v>
      </c>
    </row>
    <row r="2683" spans="1:4" x14ac:dyDescent="0.25">
      <c r="A2683">
        <v>3912.03852504205</v>
      </c>
      <c r="B2683">
        <v>7575.1248282874194</v>
      </c>
      <c r="C2683">
        <f>(A2683-$H$2)*(B2683-$I$2)</f>
        <v>-315685.22371176124</v>
      </c>
      <c r="D2683">
        <f t="shared" si="41"/>
        <v>561958.94285645511</v>
      </c>
    </row>
    <row r="2684" spans="1:4" x14ac:dyDescent="0.25">
      <c r="A2684">
        <v>1716.6485529394331</v>
      </c>
      <c r="B2684">
        <v>3267.729142078736</v>
      </c>
      <c r="C2684">
        <f>(A2684-$H$2)*(B2684-$I$2)</f>
        <v>11445206.455828724</v>
      </c>
      <c r="D2684">
        <f t="shared" si="41"/>
        <v>8673196.8743492886</v>
      </c>
    </row>
    <row r="2685" spans="1:4" x14ac:dyDescent="0.25">
      <c r="A2685">
        <v>1606.318219427679</v>
      </c>
      <c r="B2685">
        <v>7877.5226192476121</v>
      </c>
      <c r="C2685">
        <f>(A2685-$H$2)*(B2685-$I$2)</f>
        <v>-2210595.3920175768</v>
      </c>
      <c r="D2685">
        <f t="shared" si="41"/>
        <v>9335221.7602281477</v>
      </c>
    </row>
    <row r="2686" spans="1:4" x14ac:dyDescent="0.25">
      <c r="A2686">
        <v>8207.2737869558187</v>
      </c>
      <c r="B2686">
        <v>16269.079814496779</v>
      </c>
      <c r="C2686">
        <f>(A2686-$H$2)*(B2686-$I$2)</f>
        <v>32318360.466776352</v>
      </c>
      <c r="D2686">
        <f t="shared" si="41"/>
        <v>12571251.374286238</v>
      </c>
    </row>
    <row r="2687" spans="1:4" x14ac:dyDescent="0.25">
      <c r="A2687">
        <v>2800.73166604464</v>
      </c>
      <c r="B2687">
        <v>5640.5557633553726</v>
      </c>
      <c r="C2687">
        <f>(A2687-$H$2)*(B2687-$I$2)</f>
        <v>2816454.1352409739</v>
      </c>
      <c r="D2687">
        <f t="shared" si="41"/>
        <v>3463120.2659750702</v>
      </c>
    </row>
    <row r="2688" spans="1:4" x14ac:dyDescent="0.25">
      <c r="A2688">
        <v>5326.3577598654419</v>
      </c>
      <c r="B2688">
        <v>9892.0995380040549</v>
      </c>
      <c r="C2688">
        <f>(A2688-$H$2)*(B2688-$I$2)</f>
        <v>1819954.3459326334</v>
      </c>
      <c r="D2688">
        <f t="shared" si="41"/>
        <v>441799.53745005728</v>
      </c>
    </row>
    <row r="2689" spans="1:4" x14ac:dyDescent="0.25">
      <c r="A2689">
        <v>3802.363164237031</v>
      </c>
      <c r="B2689">
        <v>7288.3915485797843</v>
      </c>
      <c r="C2689">
        <f>(A2689-$H$2)*(B2689-$I$2)</f>
        <v>-115477.21144094993</v>
      </c>
      <c r="D2689">
        <f t="shared" si="41"/>
        <v>738421.52894644788</v>
      </c>
    </row>
    <row r="2690" spans="1:4" x14ac:dyDescent="0.25">
      <c r="A2690">
        <v>1397.015672031655</v>
      </c>
      <c r="B2690">
        <v>2510.0493060579001</v>
      </c>
      <c r="C2690">
        <f>(A2690-$H$2)*(B2690-$I$2)</f>
        <v>15160957.775630439</v>
      </c>
      <c r="D2690">
        <f t="shared" si="41"/>
        <v>10658018.375586361</v>
      </c>
    </row>
    <row r="2691" spans="1:4" x14ac:dyDescent="0.25">
      <c r="A2691">
        <v>4635.9288783344728</v>
      </c>
      <c r="B2691">
        <v>8929.1332152635223</v>
      </c>
      <c r="C2691">
        <f>(A2691-$H$2)*(B2691-$I$2)</f>
        <v>-45707.426194471176</v>
      </c>
      <c r="D2691">
        <f t="shared" ref="D2691:D2754" si="42">(A2691-$H$2)*(A2691-$H$2)</f>
        <v>663.0035423007181</v>
      </c>
    </row>
    <row r="2692" spans="1:4" x14ac:dyDescent="0.25">
      <c r="A2692">
        <v>725.18231832674871</v>
      </c>
      <c r="B2692">
        <v>1085.6765826676551</v>
      </c>
      <c r="C2692">
        <f>(A2692-$H$2)*(B2692-$I$2)</f>
        <v>23887961.228721581</v>
      </c>
      <c r="D2692">
        <f t="shared" si="42"/>
        <v>15495996.15367474</v>
      </c>
    </row>
    <row r="2693" spans="1:4" x14ac:dyDescent="0.25">
      <c r="A2693">
        <v>5652.2787164545161</v>
      </c>
      <c r="B2693">
        <v>11788.35799199619</v>
      </c>
      <c r="C2693">
        <f>(A2693-$H$2)*(B2693-$I$2)</f>
        <v>4590791.0467757061</v>
      </c>
      <c r="D2693">
        <f t="shared" si="42"/>
        <v>981290.30743178399</v>
      </c>
    </row>
    <row r="2694" spans="1:4" x14ac:dyDescent="0.25">
      <c r="A2694">
        <v>4172.7229640029927</v>
      </c>
      <c r="B2694">
        <v>7931.4779170984348</v>
      </c>
      <c r="C2694">
        <f>(A2694-$H$2)*(B2694-$I$2)</f>
        <v>-380147.32268996583</v>
      </c>
      <c r="D2694">
        <f t="shared" si="42"/>
        <v>239076.76661321483</v>
      </c>
    </row>
    <row r="2695" spans="1:4" x14ac:dyDescent="0.25">
      <c r="A2695">
        <v>5098.3003149008628</v>
      </c>
      <c r="B2695">
        <v>7404.271796936514</v>
      </c>
      <c r="C2695">
        <f>(A2695-$H$2)*(B2695-$I$2)</f>
        <v>109270.55589461299</v>
      </c>
      <c r="D2695">
        <f t="shared" si="42"/>
        <v>190639.27858973941</v>
      </c>
    </row>
    <row r="2696" spans="1:4" x14ac:dyDescent="0.25">
      <c r="A2696">
        <v>4190.3487261254722</v>
      </c>
      <c r="B2696">
        <v>7564.7152251504294</v>
      </c>
      <c r="C2696">
        <f>(A2696-$H$2)*(B2696-$I$2)</f>
        <v>-193577.9382015556</v>
      </c>
      <c r="D2696">
        <f t="shared" si="42"/>
        <v>222151.03319202465</v>
      </c>
    </row>
    <row r="2697" spans="1:4" x14ac:dyDescent="0.25">
      <c r="A2697">
        <v>5426.3568838270758</v>
      </c>
      <c r="B2697">
        <v>11107.677335569961</v>
      </c>
      <c r="C2697">
        <f>(A2697-$H$2)*(B2697-$I$2)</f>
        <v>3023288.0368155036</v>
      </c>
      <c r="D2697">
        <f t="shared" si="42"/>
        <v>584734.20294596546</v>
      </c>
    </row>
    <row r="2698" spans="1:4" x14ac:dyDescent="0.25">
      <c r="A2698">
        <v>1616.8705747286699</v>
      </c>
      <c r="B2698">
        <v>3381.037784704808</v>
      </c>
      <c r="C2698">
        <f>(A2698-$H$2)*(B2698-$I$2)</f>
        <v>11487968.598324837</v>
      </c>
      <c r="D2698">
        <f t="shared" si="42"/>
        <v>9270850.63410105</v>
      </c>
    </row>
    <row r="2699" spans="1:4" x14ac:dyDescent="0.25">
      <c r="A2699">
        <v>4077.798119016767</v>
      </c>
      <c r="B2699">
        <v>6852.747317475375</v>
      </c>
      <c r="C2699">
        <f>(A2699-$H$2)*(B2699-$I$2)</f>
        <v>175900.33110270556</v>
      </c>
      <c r="D2699">
        <f t="shared" si="42"/>
        <v>340915.40420830459</v>
      </c>
    </row>
    <row r="2700" spans="1:4" x14ac:dyDescent="0.25">
      <c r="A2700">
        <v>1754.910298061294</v>
      </c>
      <c r="B2700">
        <v>7559.4422633183422</v>
      </c>
      <c r="C2700">
        <f>(A2700-$H$2)*(B2700-$I$2)</f>
        <v>-1178501.3219533274</v>
      </c>
      <c r="D2700">
        <f t="shared" si="42"/>
        <v>8449296.9237230066</v>
      </c>
    </row>
    <row r="2701" spans="1:4" x14ac:dyDescent="0.25">
      <c r="A2701">
        <v>3237.188289189281</v>
      </c>
      <c r="B2701">
        <v>6501.2465653268582</v>
      </c>
      <c r="C2701">
        <f>(A2701-$H$2)*(B2701-$I$2)</f>
        <v>929852.65146837279</v>
      </c>
      <c r="D2701">
        <f t="shared" si="42"/>
        <v>2029170.1769507478</v>
      </c>
    </row>
    <row r="2702" spans="1:4" x14ac:dyDescent="0.25">
      <c r="A2702">
        <v>4510.3578387150083</v>
      </c>
      <c r="B2702">
        <v>8676.814656568944</v>
      </c>
      <c r="C2702">
        <f>(A2702-$H$2)*(B2702-$I$2)</f>
        <v>-230430.84976801471</v>
      </c>
      <c r="D2702">
        <f t="shared" si="42"/>
        <v>22897.710557537746</v>
      </c>
    </row>
    <row r="2703" spans="1:4" x14ac:dyDescent="0.25">
      <c r="A2703">
        <v>4900.5359260210089</v>
      </c>
      <c r="B2703">
        <v>8637.6887449216301</v>
      </c>
      <c r="C2703">
        <f>(A2703-$H$2)*(B2703-$I$2)</f>
        <v>354389.15376752394</v>
      </c>
      <c r="D2703">
        <f t="shared" si="42"/>
        <v>57053.236134724139</v>
      </c>
    </row>
    <row r="2704" spans="1:4" x14ac:dyDescent="0.25">
      <c r="A2704">
        <v>1525.59024798566</v>
      </c>
      <c r="B2704">
        <v>2437.0461256111589</v>
      </c>
      <c r="C2704">
        <f>(A2704-$H$2)*(B2704-$I$2)</f>
        <v>14792807.037151089</v>
      </c>
      <c r="D2704">
        <f t="shared" si="42"/>
        <v>9835044.7167954445</v>
      </c>
    </row>
    <row r="2705" spans="1:4" x14ac:dyDescent="0.25">
      <c r="A2705">
        <v>4429.1955841100134</v>
      </c>
      <c r="B2705">
        <v>9567.7664177499828</v>
      </c>
      <c r="C2705">
        <f>(A2705-$H$2)*(B2705-$I$2)</f>
        <v>-561155.60175189085</v>
      </c>
      <c r="D2705">
        <f t="shared" si="42"/>
        <v>54047.949784675802</v>
      </c>
    </row>
    <row r="2706" spans="1:4" x14ac:dyDescent="0.25">
      <c r="A2706">
        <v>3353.595445887785</v>
      </c>
      <c r="B2706">
        <v>6548.3112290949484</v>
      </c>
      <c r="C2706">
        <f>(A2706-$H$2)*(B2706-$I$2)</f>
        <v>792302.02404923493</v>
      </c>
      <c r="D2706">
        <f t="shared" si="42"/>
        <v>1711079.2711630489</v>
      </c>
    </row>
    <row r="2707" spans="1:4" x14ac:dyDescent="0.25">
      <c r="A2707">
        <v>6137.3214564223636</v>
      </c>
      <c r="B2707">
        <v>9604.4487791172651</v>
      </c>
      <c r="C2707">
        <f>(A2707-$H$2)*(B2707-$I$2)</f>
        <v>3615976.6444412665</v>
      </c>
      <c r="D2707">
        <f t="shared" si="42"/>
        <v>2177524.397002155</v>
      </c>
    </row>
    <row r="2708" spans="1:4" x14ac:dyDescent="0.25">
      <c r="A2708">
        <v>2837.860716240391</v>
      </c>
      <c r="B2708">
        <v>5909.9117400067744</v>
      </c>
      <c r="C2708">
        <f>(A2708-$H$2)*(B2708-$I$2)</f>
        <v>2269005.0543723642</v>
      </c>
      <c r="D2708">
        <f t="shared" si="42"/>
        <v>3326308.5124432878</v>
      </c>
    </row>
    <row r="2709" spans="1:4" x14ac:dyDescent="0.25">
      <c r="A2709">
        <v>2937.6763009065021</v>
      </c>
      <c r="B2709">
        <v>6809.4209747368232</v>
      </c>
      <c r="C2709">
        <f>(A2709-$H$2)*(B2709-$I$2)</f>
        <v>594069.58796401066</v>
      </c>
      <c r="D2709">
        <f t="shared" si="42"/>
        <v>2972180.9395821178</v>
      </c>
    </row>
    <row r="2710" spans="1:4" x14ac:dyDescent="0.25">
      <c r="A2710">
        <v>4713.3629169979649</v>
      </c>
      <c r="B2710">
        <v>7377.1188260184927</v>
      </c>
      <c r="C2710">
        <f>(A2710-$H$2)*(B2710-$I$2)</f>
        <v>11531.492122065401</v>
      </c>
      <c r="D2710">
        <f t="shared" si="42"/>
        <v>2671.35819328772</v>
      </c>
    </row>
    <row r="2711" spans="1:4" x14ac:dyDescent="0.25">
      <c r="A2711">
        <v>5196.7407759978423</v>
      </c>
      <c r="B2711">
        <v>9597.3704857542725</v>
      </c>
      <c r="C2711">
        <f>(A2711-$H$2)*(B2711-$I$2)</f>
        <v>1307352.6357158213</v>
      </c>
      <c r="D2711">
        <f t="shared" si="42"/>
        <v>286292.45944776642</v>
      </c>
    </row>
    <row r="2712" spans="1:4" x14ac:dyDescent="0.25">
      <c r="A2712">
        <v>8723.6389805562212</v>
      </c>
      <c r="B2712">
        <v>11821.498498473349</v>
      </c>
      <c r="C2712">
        <f>(A2712-$H$2)*(B2712-$I$2)</f>
        <v>18959163.021816745</v>
      </c>
      <c r="D2712">
        <f t="shared" si="42"/>
        <v>16499529.172591986</v>
      </c>
    </row>
    <row r="2713" spans="1:4" x14ac:dyDescent="0.25">
      <c r="A2713">
        <v>7337.3296820306368</v>
      </c>
      <c r="B2713">
        <v>11144.880692289629</v>
      </c>
      <c r="C2713">
        <f>(A2713-$H$2)*(B2713-$I$2)</f>
        <v>10678184.646064596</v>
      </c>
      <c r="D2713">
        <f t="shared" si="42"/>
        <v>7159113.3496793872</v>
      </c>
    </row>
    <row r="2714" spans="1:4" x14ac:dyDescent="0.25">
      <c r="A2714">
        <v>459.46369267319142</v>
      </c>
      <c r="B2714">
        <v>600.53978444156894</v>
      </c>
      <c r="C2714">
        <f>(A2714-$H$2)*(B2714-$I$2)</f>
        <v>27539078.741974272</v>
      </c>
      <c r="D2714">
        <f t="shared" si="42"/>
        <v>17658602.844916329</v>
      </c>
    </row>
    <row r="2715" spans="1:4" x14ac:dyDescent="0.25">
      <c r="A2715">
        <v>9268.8481104811763</v>
      </c>
      <c r="B2715">
        <v>12803.603707157419</v>
      </c>
      <c r="C2715">
        <f>(A2715-$H$2)*(B2715-$I$2)</f>
        <v>26028647.14385809</v>
      </c>
      <c r="D2715">
        <f t="shared" si="42"/>
        <v>21226018.88253906</v>
      </c>
    </row>
    <row r="2716" spans="1:4" x14ac:dyDescent="0.25">
      <c r="A2716">
        <v>3594.447795981378</v>
      </c>
      <c r="B2716">
        <v>6812.6978292019776</v>
      </c>
      <c r="C2716">
        <f>(A2716-$H$2)*(B2716-$I$2)</f>
        <v>364257.09014687291</v>
      </c>
      <c r="D2716">
        <f t="shared" si="42"/>
        <v>1138979.7395345685</v>
      </c>
    </row>
    <row r="2717" spans="1:4" x14ac:dyDescent="0.25">
      <c r="A2717">
        <v>1604.273974852624</v>
      </c>
      <c r="B2717">
        <v>4563.4874338527261</v>
      </c>
      <c r="C2717">
        <f>(A2717-$H$2)*(B2717-$I$2)</f>
        <v>7920269.2005209774</v>
      </c>
      <c r="D2717">
        <f t="shared" si="42"/>
        <v>9347717.7433869969</v>
      </c>
    </row>
    <row r="2718" spans="1:4" x14ac:dyDescent="0.25">
      <c r="A2718">
        <v>630.45943906517334</v>
      </c>
      <c r="B2718">
        <v>1320.6306203532929</v>
      </c>
      <c r="C2718">
        <f>(A2718-$H$2)*(B2718-$I$2)</f>
        <v>23515620.096207004</v>
      </c>
      <c r="D2718">
        <f t="shared" si="42"/>
        <v>16250720.937380619</v>
      </c>
    </row>
    <row r="2719" spans="1:4" x14ac:dyDescent="0.25">
      <c r="A2719">
        <v>1809.16882867558</v>
      </c>
      <c r="B2719">
        <v>6875.7398758729951</v>
      </c>
      <c r="C2719">
        <f>(A2719-$H$2)*(B2719-$I$2)</f>
        <v>793764.06042455288</v>
      </c>
      <c r="D2719">
        <f t="shared" si="42"/>
        <v>8136807.0520987818</v>
      </c>
    </row>
    <row r="2720" spans="1:4" x14ac:dyDescent="0.25">
      <c r="A2720">
        <v>8662.0889136180776</v>
      </c>
      <c r="B2720">
        <v>14264.230161810339</v>
      </c>
      <c r="C2720">
        <f>(A2720-$H$2)*(B2720-$I$2)</f>
        <v>28443809.763188343</v>
      </c>
      <c r="D2720">
        <f t="shared" si="42"/>
        <v>16003289.610019084</v>
      </c>
    </row>
    <row r="2721" spans="1:4" x14ac:dyDescent="0.25">
      <c r="A2721">
        <v>2399.7645778527881</v>
      </c>
      <c r="B2721">
        <v>3348.5791570945548</v>
      </c>
      <c r="C2721">
        <f>(A2721-$H$2)*(B2721-$I$2)</f>
        <v>8607550.9569966663</v>
      </c>
      <c r="D2721">
        <f t="shared" si="42"/>
        <v>5116251.1236868901</v>
      </c>
    </row>
    <row r="2722" spans="1:4" x14ac:dyDescent="0.25">
      <c r="A2722">
        <v>8438.2960473902531</v>
      </c>
      <c r="B2722">
        <v>13786.64803256804</v>
      </c>
      <c r="C2722">
        <f>(A2722-$H$2)*(B2722-$I$2)</f>
        <v>25048947.488353409</v>
      </c>
      <c r="D2722">
        <f t="shared" si="42"/>
        <v>14262845.888816331</v>
      </c>
    </row>
    <row r="2723" spans="1:4" x14ac:dyDescent="0.25">
      <c r="A2723">
        <v>3716.948598120453</v>
      </c>
      <c r="B2723">
        <v>7252.6591842639382</v>
      </c>
      <c r="C2723">
        <f>(A2723-$H$2)*(B2723-$I$2)</f>
        <v>-93198.065637299733</v>
      </c>
      <c r="D2723">
        <f t="shared" si="42"/>
        <v>892513.13923371769</v>
      </c>
    </row>
    <row r="2724" spans="1:4" x14ac:dyDescent="0.25">
      <c r="A2724">
        <v>8579.5587502414783</v>
      </c>
      <c r="B2724">
        <v>13807.060226199381</v>
      </c>
      <c r="C2724">
        <f>(A2724-$H$2)*(B2724-$I$2)</f>
        <v>26065864.605250377</v>
      </c>
      <c r="D2724">
        <f t="shared" si="42"/>
        <v>15349791.661348501</v>
      </c>
    </row>
    <row r="2725" spans="1:4" x14ac:dyDescent="0.25">
      <c r="A2725">
        <v>8067.1265766554916</v>
      </c>
      <c r="B2725">
        <v>12723.65169696333</v>
      </c>
      <c r="C2725">
        <f>(A2725-$H$2)*(B2725-$I$2)</f>
        <v>18967134.585333347</v>
      </c>
      <c r="D2725">
        <f t="shared" si="42"/>
        <v>11597081.82335365</v>
      </c>
    </row>
    <row r="2726" spans="1:4" x14ac:dyDescent="0.25">
      <c r="A2726">
        <v>8325.8614993012488</v>
      </c>
      <c r="B2726">
        <v>13170.776824933169</v>
      </c>
      <c r="C2726">
        <f>(A2726-$H$2)*(B2726-$I$2)</f>
        <v>22046544.392124124</v>
      </c>
      <c r="D2726">
        <f t="shared" si="42"/>
        <v>13426242.669566343</v>
      </c>
    </row>
    <row r="2727" spans="1:4" x14ac:dyDescent="0.25">
      <c r="A2727">
        <v>7824.5202109935262</v>
      </c>
      <c r="B2727">
        <v>12515.42657523141</v>
      </c>
      <c r="C2727">
        <f>(A2727-$H$2)*(B2727-$I$2)</f>
        <v>16957320.459640112</v>
      </c>
      <c r="D2727">
        <f t="shared" si="42"/>
        <v>10003572.537441636</v>
      </c>
    </row>
    <row r="2728" spans="1:4" x14ac:dyDescent="0.25">
      <c r="A2728">
        <v>1880.1767351578831</v>
      </c>
      <c r="B2728">
        <v>3375.2972820468349</v>
      </c>
      <c r="C2728">
        <f>(A2728-$H$2)*(B2728-$I$2)</f>
        <v>10510489.349081233</v>
      </c>
      <c r="D2728">
        <f t="shared" si="42"/>
        <v>7736747.8037744593</v>
      </c>
    </row>
    <row r="2729" spans="1:4" x14ac:dyDescent="0.25">
      <c r="A2729">
        <v>6791.1599042413636</v>
      </c>
      <c r="B2729">
        <v>12027.361419617449</v>
      </c>
      <c r="C2729">
        <f>(A2729-$H$2)*(B2729-$I$2)</f>
        <v>10377717.906084865</v>
      </c>
      <c r="D2729">
        <f t="shared" si="42"/>
        <v>4534694.3155082101</v>
      </c>
    </row>
    <row r="2730" spans="1:4" x14ac:dyDescent="0.25">
      <c r="A2730">
        <v>5110.6891564737853</v>
      </c>
      <c r="B2730">
        <v>11752.612539252779</v>
      </c>
      <c r="C2730">
        <f>(A2730-$H$2)*(B2730-$I$2)</f>
        <v>2064825.6910744517</v>
      </c>
      <c r="D2730">
        <f t="shared" si="42"/>
        <v>201611.25796154651</v>
      </c>
    </row>
    <row r="2731" spans="1:4" x14ac:dyDescent="0.25">
      <c r="A2731">
        <v>1854.3644979300111</v>
      </c>
      <c r="B2731">
        <v>5746.708668067974</v>
      </c>
      <c r="C2731">
        <f>(A2731-$H$2)*(B2731-$I$2)</f>
        <v>3950731.7715035216</v>
      </c>
      <c r="D2731">
        <f t="shared" si="42"/>
        <v>7881007.60260267</v>
      </c>
    </row>
    <row r="2732" spans="1:4" x14ac:dyDescent="0.25">
      <c r="A2732">
        <v>6622.6286698104886</v>
      </c>
      <c r="B2732">
        <v>13064.57967199463</v>
      </c>
      <c r="C2732">
        <f>(A2732-$H$2)*(B2732-$I$2)</f>
        <v>11590339.845507627</v>
      </c>
      <c r="D2732">
        <f t="shared" si="42"/>
        <v>3845328.5746196155</v>
      </c>
    </row>
    <row r="2733" spans="1:4" x14ac:dyDescent="0.25">
      <c r="A2733">
        <v>2538.124533102166</v>
      </c>
      <c r="B2733">
        <v>6203.1120570219173</v>
      </c>
      <c r="C2733">
        <f>(A2733-$H$2)*(B2733-$I$2)</f>
        <v>2019279.4320161035</v>
      </c>
      <c r="D2733">
        <f t="shared" si="42"/>
        <v>4509478.1949170316</v>
      </c>
    </row>
    <row r="2734" spans="1:4" x14ac:dyDescent="0.25">
      <c r="A2734">
        <v>6090.9095036259187</v>
      </c>
      <c r="B2734">
        <v>10664.289231496799</v>
      </c>
      <c r="C2734">
        <f>(A2734-$H$2)*(B2734-$I$2)</f>
        <v>5017004.5770871202</v>
      </c>
      <c r="D2734">
        <f t="shared" si="42"/>
        <v>2042703.4527391864</v>
      </c>
    </row>
    <row r="2735" spans="1:4" x14ac:dyDescent="0.25">
      <c r="A2735">
        <v>4082.3239424253438</v>
      </c>
      <c r="B2735">
        <v>7854.7997515846027</v>
      </c>
      <c r="C2735">
        <f>(A2735-$H$2)*(B2735-$I$2)</f>
        <v>-406006.00089237874</v>
      </c>
      <c r="D2735">
        <f t="shared" si="42"/>
        <v>335650.81523179827</v>
      </c>
    </row>
    <row r="2736" spans="1:4" x14ac:dyDescent="0.25">
      <c r="A2736">
        <v>4192.1459146988482</v>
      </c>
      <c r="B2736">
        <v>10535.14795154744</v>
      </c>
      <c r="C2736">
        <f>(A2736-$H$2)*(B2736-$I$2)</f>
        <v>-1587552.5016270438</v>
      </c>
      <c r="D2736">
        <f t="shared" si="42"/>
        <v>220460.12886608709</v>
      </c>
    </row>
    <row r="2737" spans="1:4" x14ac:dyDescent="0.25">
      <c r="A2737">
        <v>7127.3252527830055</v>
      </c>
      <c r="B2737">
        <v>13630.58072795614</v>
      </c>
      <c r="C2737">
        <f>(A2737-$H$2)*(B2737-$I$2)</f>
        <v>15968943.960201664</v>
      </c>
      <c r="D2737">
        <f t="shared" si="42"/>
        <v>6079417.6893497501</v>
      </c>
    </row>
    <row r="2738" spans="1:4" x14ac:dyDescent="0.25">
      <c r="A2738">
        <v>3764.9352163955309</v>
      </c>
      <c r="B2738">
        <v>6839.1636697369231</v>
      </c>
      <c r="C2738">
        <f>(A2738-$H$2)*(B2738-$I$2)</f>
        <v>282334.85001118435</v>
      </c>
      <c r="D2738">
        <f t="shared" si="42"/>
        <v>804147.14198165468</v>
      </c>
    </row>
    <row r="2739" spans="1:4" x14ac:dyDescent="0.25">
      <c r="A2739">
        <v>5521.154052390586</v>
      </c>
      <c r="B2739">
        <v>10207.5416473406</v>
      </c>
      <c r="C2739">
        <f>(A2739-$H$2)*(B2739-$I$2)</f>
        <v>2624439.3290043576</v>
      </c>
      <c r="D2739">
        <f t="shared" si="42"/>
        <v>738699.54273486661</v>
      </c>
    </row>
    <row r="2740" spans="1:4" x14ac:dyDescent="0.25">
      <c r="A2740">
        <v>5954.2794469677419</v>
      </c>
      <c r="B2740">
        <v>12184.977255826379</v>
      </c>
      <c r="C2740">
        <f>(A2740-$H$2)*(B2740-$I$2)</f>
        <v>6503038.6836662274</v>
      </c>
      <c r="D2740">
        <f t="shared" si="42"/>
        <v>1670819.1896614784</v>
      </c>
    </row>
    <row r="2741" spans="1:4" x14ac:dyDescent="0.25">
      <c r="A2741">
        <v>3048.0025151996801</v>
      </c>
      <c r="B2741">
        <v>7349.9253719359604</v>
      </c>
      <c r="C2741">
        <f>(A2741-$H$2)*(B2741-$I$2)</f>
        <v>-316146.01318044524</v>
      </c>
      <c r="D2741">
        <f t="shared" si="42"/>
        <v>2603947.7101544179</v>
      </c>
    </row>
    <row r="2742" spans="1:4" x14ac:dyDescent="0.25">
      <c r="A2742">
        <v>5628.9058077981053</v>
      </c>
      <c r="B2742">
        <v>12892.547160135889</v>
      </c>
      <c r="C2742">
        <f>(A2742-$H$2)*(B2742-$I$2)</f>
        <v>5550475.5849004555</v>
      </c>
      <c r="D2742">
        <f t="shared" si="42"/>
        <v>935530.1477117202</v>
      </c>
    </row>
    <row r="2743" spans="1:4" x14ac:dyDescent="0.25">
      <c r="A2743">
        <v>4407.629908330362</v>
      </c>
      <c r="B2743">
        <v>8092.3853167316711</v>
      </c>
      <c r="C2743">
        <f>(A2743-$H$2)*(B2743-$I$2)</f>
        <v>-238392.55989627441</v>
      </c>
      <c r="D2743">
        <f t="shared" si="42"/>
        <v>64540.297473081759</v>
      </c>
    </row>
    <row r="2744" spans="1:4" x14ac:dyDescent="0.25">
      <c r="A2744">
        <v>5027.8372273202567</v>
      </c>
      <c r="B2744">
        <v>11464.248139073119</v>
      </c>
      <c r="C2744">
        <f>(A2744-$H$2)*(B2744-$I$2)</f>
        <v>1578235.1218513392</v>
      </c>
      <c r="D2744">
        <f t="shared" si="42"/>
        <v>134072.77491519836</v>
      </c>
    </row>
    <row r="2745" spans="1:4" x14ac:dyDescent="0.25">
      <c r="A2745">
        <v>5654.6668848845557</v>
      </c>
      <c r="B2745">
        <v>10951.61009346434</v>
      </c>
      <c r="C2745">
        <f>(A2745-$H$2)*(B2745-$I$2)</f>
        <v>3770977.0679616495</v>
      </c>
      <c r="D2745">
        <f t="shared" si="42"/>
        <v>986027.45476875361</v>
      </c>
    </row>
    <row r="2746" spans="1:4" x14ac:dyDescent="0.25">
      <c r="A2746">
        <v>5040.160773332178</v>
      </c>
      <c r="B2746">
        <v>9049.1814877069755</v>
      </c>
      <c r="C2746">
        <f>(A2746-$H$2)*(B2746-$I$2)</f>
        <v>717290.78932281188</v>
      </c>
      <c r="D2746">
        <f t="shared" si="42"/>
        <v>143249.41144111435</v>
      </c>
    </row>
    <row r="2747" spans="1:4" x14ac:dyDescent="0.25">
      <c r="A2747">
        <v>2891.259857200926</v>
      </c>
      <c r="B2747">
        <v>5581.6448554221824</v>
      </c>
      <c r="C2747">
        <f>(A2747-$H$2)*(B2747-$I$2)</f>
        <v>2783740.9105640589</v>
      </c>
      <c r="D2747">
        <f t="shared" si="42"/>
        <v>3134379.4567169454</v>
      </c>
    </row>
    <row r="2748" spans="1:4" x14ac:dyDescent="0.25">
      <c r="A2748">
        <v>6838.4815405872369</v>
      </c>
      <c r="B2748">
        <v>13700.026944047009</v>
      </c>
      <c r="C2748">
        <f>(A2748-$H$2)*(B2748-$I$2)</f>
        <v>14249397.616784547</v>
      </c>
      <c r="D2748">
        <f t="shared" si="42"/>
        <v>4738474.8145524114</v>
      </c>
    </row>
    <row r="2749" spans="1:4" x14ac:dyDescent="0.25">
      <c r="A2749">
        <v>5142.68496748697</v>
      </c>
      <c r="B2749">
        <v>10270.929437038099</v>
      </c>
      <c r="C2749">
        <f>(A2749-$H$2)*(B2749-$I$2)</f>
        <v>1499261.4624704893</v>
      </c>
      <c r="D2749">
        <f t="shared" si="42"/>
        <v>231367.95914844167</v>
      </c>
    </row>
    <row r="2750" spans="1:4" x14ac:dyDescent="0.25">
      <c r="A2750">
        <v>4488.7461736314244</v>
      </c>
      <c r="B2750">
        <v>9910.4637560571482</v>
      </c>
      <c r="C2750">
        <f>(A2750-$H$2)*(B2750-$I$2)</f>
        <v>-476678.08699849545</v>
      </c>
      <c r="D2750">
        <f t="shared" si="42"/>
        <v>29905.324398346489</v>
      </c>
    </row>
    <row r="2751" spans="1:4" x14ac:dyDescent="0.25">
      <c r="A2751">
        <v>2708.4964402052219</v>
      </c>
      <c r="B2751">
        <v>10236.0224458476</v>
      </c>
      <c r="C2751">
        <f>(A2751-$H$2)*(B2751-$I$2)</f>
        <v>-6019731.7572568543</v>
      </c>
      <c r="D2751">
        <f t="shared" si="42"/>
        <v>3814917.1644740389</v>
      </c>
    </row>
    <row r="2752" spans="1:4" x14ac:dyDescent="0.25">
      <c r="A2752">
        <v>7088.9209138491824</v>
      </c>
      <c r="B2752">
        <v>13312.500372026871</v>
      </c>
      <c r="C2752">
        <f>(A2752-$H$2)*(B2752-$I$2)</f>
        <v>14948157.11496939</v>
      </c>
      <c r="D2752">
        <f t="shared" si="42"/>
        <v>5891509.4565548738</v>
      </c>
    </row>
    <row r="2753" spans="1:4" x14ac:dyDescent="0.25">
      <c r="A2753">
        <v>4004.8476598723291</v>
      </c>
      <c r="B2753">
        <v>8602.0396672633815</v>
      </c>
      <c r="C2753">
        <f>(A2753-$H$2)*(B2753-$I$2)</f>
        <v>-951110.34172118804</v>
      </c>
      <c r="D2753">
        <f t="shared" si="42"/>
        <v>431425.74562084943</v>
      </c>
    </row>
    <row r="2754" spans="1:4" x14ac:dyDescent="0.25">
      <c r="A2754">
        <v>1242.503549241218</v>
      </c>
      <c r="B2754">
        <v>4052.3331336681081</v>
      </c>
      <c r="C2754">
        <f>(A2754-$H$2)*(B2754-$I$2)</f>
        <v>10605168.738667632</v>
      </c>
      <c r="D2754">
        <f t="shared" si="42"/>
        <v>11690752.102297116</v>
      </c>
    </row>
    <row r="2755" spans="1:4" x14ac:dyDescent="0.25">
      <c r="A2755">
        <v>6386.4318809162314</v>
      </c>
      <c r="B2755">
        <v>13480.469087888539</v>
      </c>
      <c r="C2755">
        <f>(A2755-$H$2)*(B2755-$I$2)</f>
        <v>10911588.936586007</v>
      </c>
      <c r="D2755">
        <f t="shared" ref="D2755:D2818" si="43">(A2755-$H$2)*(A2755-$H$2)</f>
        <v>2974776.8690318079</v>
      </c>
    </row>
    <row r="2756" spans="1:4" x14ac:dyDescent="0.25">
      <c r="A2756">
        <v>4322.8753692208238</v>
      </c>
      <c r="B2756">
        <v>10856.573599074651</v>
      </c>
      <c r="C2756">
        <f>(A2756-$H$2)*(B2756-$I$2)</f>
        <v>-1254437.7700086788</v>
      </c>
      <c r="D2756">
        <f t="shared" si="43"/>
        <v>114787.04204070459</v>
      </c>
    </row>
    <row r="2757" spans="1:4" x14ac:dyDescent="0.25">
      <c r="A2757">
        <v>1720.768439593322</v>
      </c>
      <c r="B2757">
        <v>5889.4279174352641</v>
      </c>
      <c r="C2757">
        <f>(A2757-$H$2)*(B2757-$I$2)</f>
        <v>3719017.1306209788</v>
      </c>
      <c r="D2757">
        <f t="shared" si="43"/>
        <v>8648947.4749827255</v>
      </c>
    </row>
    <row r="2758" spans="1:4" x14ac:dyDescent="0.25">
      <c r="A2758">
        <v>3143.2841121662282</v>
      </c>
      <c r="B2758">
        <v>7903.9815753249532</v>
      </c>
      <c r="C2758">
        <f>(A2758-$H$2)*(B2758-$I$2)</f>
        <v>-1138754.1569309379</v>
      </c>
      <c r="D2758">
        <f t="shared" si="43"/>
        <v>2305519.1893050466</v>
      </c>
    </row>
    <row r="2759" spans="1:4" x14ac:dyDescent="0.25">
      <c r="A2759">
        <v>2363.713592542721</v>
      </c>
      <c r="B2759">
        <v>6218.0463664817662</v>
      </c>
      <c r="C2759">
        <f>(A2759-$H$2)*(B2759-$I$2)</f>
        <v>2150807.6877116808</v>
      </c>
      <c r="D2759">
        <f t="shared" si="43"/>
        <v>5280639.1931224391</v>
      </c>
    </row>
    <row r="2760" spans="1:4" x14ac:dyDescent="0.25">
      <c r="A2760">
        <v>3933.0027267997948</v>
      </c>
      <c r="B2760">
        <v>8232.392856871902</v>
      </c>
      <c r="C2760">
        <f>(A2760-$H$2)*(B2760-$I$2)</f>
        <v>-785791.64361549157</v>
      </c>
      <c r="D2760">
        <f t="shared" si="43"/>
        <v>530967.26538856549</v>
      </c>
    </row>
    <row r="2761" spans="1:4" x14ac:dyDescent="0.25">
      <c r="A2761">
        <v>4427.3765997743521</v>
      </c>
      <c r="B2761">
        <v>9271.1889065386204</v>
      </c>
      <c r="C2761">
        <f>(A2761-$H$2)*(B2761-$I$2)</f>
        <v>-496057.74226838519</v>
      </c>
      <c r="D2761">
        <f t="shared" si="43"/>
        <v>54897.021264809249</v>
      </c>
    </row>
    <row r="2762" spans="1:4" x14ac:dyDescent="0.25">
      <c r="A2762">
        <v>2453.3113348403308</v>
      </c>
      <c r="B2762">
        <v>10760.39395439072</v>
      </c>
      <c r="C2762">
        <f>(A2762-$H$2)*(B2762-$I$2)</f>
        <v>-7964220.200928974</v>
      </c>
      <c r="D2762">
        <f t="shared" si="43"/>
        <v>4876882.1507261107</v>
      </c>
    </row>
    <row r="2763" spans="1:4" x14ac:dyDescent="0.25">
      <c r="A2763">
        <v>6168.733631266552</v>
      </c>
      <c r="B2763">
        <v>12340.537776958099</v>
      </c>
      <c r="C2763">
        <f>(A2763-$H$2)*(B2763-$I$2)</f>
        <v>7816389.3602882931</v>
      </c>
      <c r="D2763">
        <f t="shared" si="43"/>
        <v>2271217.4789949721</v>
      </c>
    </row>
    <row r="2764" spans="1:4" x14ac:dyDescent="0.25">
      <c r="A2764">
        <v>4628.5239888649512</v>
      </c>
      <c r="B2764">
        <v>6420.7519162683129</v>
      </c>
      <c r="C2764">
        <f>(A2764-$H$2)*(B2764-$I$2)</f>
        <v>24310.205389206538</v>
      </c>
      <c r="D2764">
        <f t="shared" si="43"/>
        <v>1099.1707832815009</v>
      </c>
    </row>
    <row r="2765" spans="1:4" x14ac:dyDescent="0.25">
      <c r="A2765">
        <v>4085.9145335988851</v>
      </c>
      <c r="B2765">
        <v>7663.854581140823</v>
      </c>
      <c r="C2765">
        <f>(A2765-$H$2)*(B2765-$I$2)</f>
        <v>-293550.54408781545</v>
      </c>
      <c r="D2765">
        <f t="shared" si="43"/>
        <v>331503.26235959795</v>
      </c>
    </row>
    <row r="2766" spans="1:4" x14ac:dyDescent="0.25">
      <c r="A2766">
        <v>5307.494883268655</v>
      </c>
      <c r="B2766">
        <v>12058.56209478635</v>
      </c>
      <c r="C2766">
        <f>(A2766-$H$2)*(B2766-$I$2)</f>
        <v>3167444.7482716502</v>
      </c>
      <c r="D2766">
        <f t="shared" si="43"/>
        <v>417079.79093617672</v>
      </c>
    </row>
    <row r="2767" spans="1:4" x14ac:dyDescent="0.25">
      <c r="A2767">
        <v>4868.5413066102501</v>
      </c>
      <c r="B2767">
        <v>7402.8571249523866</v>
      </c>
      <c r="C2767">
        <f>(A2767-$H$2)*(B2767-$I$2)</f>
        <v>51477.691632521994</v>
      </c>
      <c r="D2767">
        <f t="shared" si="43"/>
        <v>42792.537880217606</v>
      </c>
    </row>
    <row r="2768" spans="1:4" x14ac:dyDescent="0.25">
      <c r="A2768">
        <v>6101.6883572308188</v>
      </c>
      <c r="B2768">
        <v>11384.59839273654</v>
      </c>
      <c r="C2768">
        <f>(A2768-$H$2)*(B2768-$I$2)</f>
        <v>6092094.2225051941</v>
      </c>
      <c r="D2768">
        <f t="shared" si="43"/>
        <v>2073630.5964595559</v>
      </c>
    </row>
    <row r="2769" spans="1:4" x14ac:dyDescent="0.25">
      <c r="A2769">
        <v>6968.2189985470732</v>
      </c>
      <c r="B2769">
        <v>13258.517471483059</v>
      </c>
      <c r="C2769">
        <f>(A2769-$H$2)*(B2769-$I$2)</f>
        <v>14080301.576987512</v>
      </c>
      <c r="D2769">
        <f t="shared" si="43"/>
        <v>5320132.6073680501</v>
      </c>
    </row>
    <row r="2770" spans="1:4" x14ac:dyDescent="0.25">
      <c r="A2770">
        <v>5285.9411922736517</v>
      </c>
      <c r="B2770">
        <v>11882.15325325027</v>
      </c>
      <c r="C2770">
        <f>(A2770-$H$2)*(B2770-$I$2)</f>
        <v>2951607.9245553939</v>
      </c>
      <c r="D2770">
        <f t="shared" si="43"/>
        <v>389704.86596088117</v>
      </c>
    </row>
    <row r="2771" spans="1:4" x14ac:dyDescent="0.25">
      <c r="A2771">
        <v>6896.5987184282349</v>
      </c>
      <c r="B2771">
        <v>12628.797984581521</v>
      </c>
      <c r="C2771">
        <f>(A2771-$H$2)*(B2771-$I$2)</f>
        <v>12235721.646907069</v>
      </c>
      <c r="D2771">
        <f t="shared" si="43"/>
        <v>4994871.8088755934</v>
      </c>
    </row>
    <row r="2772" spans="1:4" x14ac:dyDescent="0.25">
      <c r="A2772">
        <v>9884.679575776845</v>
      </c>
      <c r="B2772">
        <v>13434.482671616501</v>
      </c>
      <c r="C2772">
        <f>(A2772-$H$2)*(B2772-$I$2)</f>
        <v>32802927.560520746</v>
      </c>
      <c r="D2772">
        <f t="shared" si="43"/>
        <v>27279748.244434331</v>
      </c>
    </row>
    <row r="2773" spans="1:4" x14ac:dyDescent="0.25">
      <c r="A2773">
        <v>1309.9043855039849</v>
      </c>
      <c r="B2773">
        <v>1892.6673531499689</v>
      </c>
      <c r="C2773">
        <f>(A2773-$H$2)*(B2773-$I$2)</f>
        <v>17634823.421030797</v>
      </c>
      <c r="D2773">
        <f t="shared" si="43"/>
        <v>11234384.576331915</v>
      </c>
    </row>
    <row r="2774" spans="1:4" x14ac:dyDescent="0.25">
      <c r="A2774">
        <v>5723.6235381948036</v>
      </c>
      <c r="B2774">
        <v>8918.7682349553634</v>
      </c>
      <c r="C2774">
        <f>(A2774-$H$2)*(B2774-$I$2)</f>
        <v>1874079.0731697842</v>
      </c>
      <c r="D2774">
        <f t="shared" si="43"/>
        <v>1127728.89211032</v>
      </c>
    </row>
    <row r="2775" spans="1:4" x14ac:dyDescent="0.25">
      <c r="A2775">
        <v>1421.8830216172471</v>
      </c>
      <c r="B2775">
        <v>1846.6189815372311</v>
      </c>
      <c r="C2775">
        <f>(A2775-$H$2)*(B2775-$I$2)</f>
        <v>17194852.873081975</v>
      </c>
      <c r="D2775">
        <f t="shared" si="43"/>
        <v>10496269.775139097</v>
      </c>
    </row>
    <row r="2776" spans="1:4" x14ac:dyDescent="0.25">
      <c r="A2776">
        <v>1113.438415410468</v>
      </c>
      <c r="B2776">
        <v>1679.7905765501259</v>
      </c>
      <c r="C2776">
        <f>(A2776-$H$2)*(B2776-$I$2)</f>
        <v>19423835.684957296</v>
      </c>
      <c r="D2776">
        <f t="shared" si="43"/>
        <v>12590002.258431701</v>
      </c>
    </row>
    <row r="2777" spans="1:4" x14ac:dyDescent="0.25">
      <c r="A2777">
        <v>1167.1643324136489</v>
      </c>
      <c r="B2777">
        <v>1713.8277149085061</v>
      </c>
      <c r="C2777">
        <f>(A2777-$H$2)*(B2777-$I$2)</f>
        <v>19010785.064760458</v>
      </c>
      <c r="D2777">
        <f t="shared" si="43"/>
        <v>12211623.910367403</v>
      </c>
    </row>
    <row r="2778" spans="1:4" x14ac:dyDescent="0.25">
      <c r="A2778">
        <v>1549.5515322526139</v>
      </c>
      <c r="B2778">
        <v>2614.5269633816451</v>
      </c>
      <c r="C2778">
        <f>(A2778-$H$2)*(B2778-$I$2)</f>
        <v>14127439.792586837</v>
      </c>
      <c r="D2778">
        <f t="shared" si="43"/>
        <v>9685329.4924863055</v>
      </c>
    </row>
    <row r="2779" spans="1:4" x14ac:dyDescent="0.25">
      <c r="A2779">
        <v>9987.6365085753423</v>
      </c>
      <c r="B2779">
        <v>13635.18466382153</v>
      </c>
      <c r="C2779">
        <f>(A2779-$H$2)*(B2779-$I$2)</f>
        <v>34518476.44232104</v>
      </c>
      <c r="D2779">
        <f t="shared" si="43"/>
        <v>28365836.873809192</v>
      </c>
    </row>
    <row r="2780" spans="1:4" x14ac:dyDescent="0.25">
      <c r="A2780">
        <v>2882.1040353819931</v>
      </c>
      <c r="B2780">
        <v>4159.9534605891686</v>
      </c>
      <c r="C2780">
        <f>(A2780-$H$2)*(B2780-$I$2)</f>
        <v>5328141.806079139</v>
      </c>
      <c r="D2780">
        <f t="shared" si="43"/>
        <v>3166882.5470310091</v>
      </c>
    </row>
    <row r="2781" spans="1:4" x14ac:dyDescent="0.25">
      <c r="A2781">
        <v>3829.1621522545402</v>
      </c>
      <c r="B2781">
        <v>5578.3921751043245</v>
      </c>
      <c r="C2781">
        <f>(A2781-$H$2)*(B2781-$I$2)</f>
        <v>1311725.2374841513</v>
      </c>
      <c r="D2781">
        <f t="shared" si="43"/>
        <v>693082.19301534782</v>
      </c>
    </row>
    <row r="2782" spans="1:4" x14ac:dyDescent="0.25">
      <c r="A2782">
        <v>6872.9653632642094</v>
      </c>
      <c r="B2782">
        <v>9093.9321856854167</v>
      </c>
      <c r="C2782">
        <f>(A2782-$H$2)*(B2782-$I$2)</f>
        <v>4289728.9913438316</v>
      </c>
      <c r="D2782">
        <f t="shared" si="43"/>
        <v>4889792.9815511853</v>
      </c>
    </row>
    <row r="2783" spans="1:4" x14ac:dyDescent="0.25">
      <c r="A2783">
        <v>2341.2498174521438</v>
      </c>
      <c r="B2783">
        <v>3264.183355132257</v>
      </c>
      <c r="C2783">
        <f>(A2783-$H$2)*(B2783-$I$2)</f>
        <v>9026059.1249027979</v>
      </c>
      <c r="D2783">
        <f t="shared" si="43"/>
        <v>5384385.71357108</v>
      </c>
    </row>
    <row r="2784" spans="1:4" x14ac:dyDescent="0.25">
      <c r="A2784">
        <v>7980.7566838864504</v>
      </c>
      <c r="B2784">
        <v>11100.861823322281</v>
      </c>
      <c r="C2784">
        <f>(A2784-$H$2)*(B2784-$I$2)</f>
        <v>13099917.399204029</v>
      </c>
      <c r="D2784">
        <f t="shared" si="43"/>
        <v>11016285.07890288</v>
      </c>
    </row>
    <row r="2785" spans="1:4" x14ac:dyDescent="0.25">
      <c r="A2785">
        <v>2926.7326511310198</v>
      </c>
      <c r="B2785">
        <v>3983.6132193880808</v>
      </c>
      <c r="C2785">
        <f>(A2785-$H$2)*(B2785-$I$2)</f>
        <v>5500461.9032923877</v>
      </c>
      <c r="D2785">
        <f t="shared" si="43"/>
        <v>3010034.4388339776</v>
      </c>
    </row>
    <row r="2786" spans="1:4" x14ac:dyDescent="0.25">
      <c r="A2786">
        <v>5216.1104171575298</v>
      </c>
      <c r="B2786">
        <v>6692.3678843995467</v>
      </c>
      <c r="C2786">
        <f>(A2786-$H$2)*(B2786-$I$2)</f>
        <v>-255948.70995561144</v>
      </c>
      <c r="D2786">
        <f t="shared" si="43"/>
        <v>307395.60070843511</v>
      </c>
    </row>
    <row r="2787" spans="1:4" x14ac:dyDescent="0.25">
      <c r="A2787">
        <v>4597.1029412034068</v>
      </c>
      <c r="B2787">
        <v>6123.3242550539499</v>
      </c>
      <c r="C2787">
        <f>(A2787-$H$2)*(B2787-$I$2)</f>
        <v>66556.228559681433</v>
      </c>
      <c r="D2787">
        <f t="shared" si="43"/>
        <v>4169.9038000614319</v>
      </c>
    </row>
    <row r="2788" spans="1:4" x14ac:dyDescent="0.25">
      <c r="A2788">
        <v>2163.6399201725699</v>
      </c>
      <c r="B2788">
        <v>3339.5390321852242</v>
      </c>
      <c r="C2788">
        <f>(A2788-$H$2)*(B2788-$I$2)</f>
        <v>9528689.2592734434</v>
      </c>
      <c r="D2788">
        <f t="shared" si="43"/>
        <v>6240192.9168103337</v>
      </c>
    </row>
    <row r="2789" spans="1:4" x14ac:dyDescent="0.25">
      <c r="A2789">
        <v>9973.7119900201305</v>
      </c>
      <c r="B2789">
        <v>17260.353336263681</v>
      </c>
      <c r="C2789">
        <f>(A2789-$H$2)*(B2789-$I$2)</f>
        <v>53685249.359868534</v>
      </c>
      <c r="D2789">
        <f t="shared" si="43"/>
        <v>28217707.942450508</v>
      </c>
    </row>
    <row r="2790" spans="1:4" x14ac:dyDescent="0.25">
      <c r="A2790">
        <v>3368.4953485479382</v>
      </c>
      <c r="B2790">
        <v>4221.2864287350831</v>
      </c>
      <c r="C2790">
        <f>(A2790-$H$2)*(B2790-$I$2)</f>
        <v>3792544.6731065675</v>
      </c>
      <c r="D2790">
        <f t="shared" si="43"/>
        <v>1672320.6807485658</v>
      </c>
    </row>
    <row r="2791" spans="1:4" x14ac:dyDescent="0.25">
      <c r="A2791">
        <v>5150.0396111474702</v>
      </c>
      <c r="B2791">
        <v>7322.5516745740106</v>
      </c>
      <c r="C2791">
        <f>(A2791-$H$2)*(B2791-$I$2)</f>
        <v>82310.004330933603</v>
      </c>
      <c r="D2791">
        <f t="shared" si="43"/>
        <v>238497.32354001849</v>
      </c>
    </row>
    <row r="2792" spans="1:4" x14ac:dyDescent="0.25">
      <c r="A2792">
        <v>5855.6601984502913</v>
      </c>
      <c r="B2792">
        <v>8279.6650703466876</v>
      </c>
      <c r="C2792">
        <f>(A2792-$H$2)*(B2792-$I$2)</f>
        <v>1344014.0675138053</v>
      </c>
      <c r="D2792">
        <f t="shared" si="43"/>
        <v>1425594.1266103771</v>
      </c>
    </row>
    <row r="2793" spans="1:4" x14ac:dyDescent="0.25">
      <c r="A2793">
        <v>3083.0336716917941</v>
      </c>
      <c r="B2793">
        <v>4603.2905343913026</v>
      </c>
      <c r="C2793">
        <f>(A2793-$H$2)*(B2793-$I$2)</f>
        <v>4026675.9535840536</v>
      </c>
      <c r="D2793">
        <f t="shared" si="43"/>
        <v>2492117.0738801905</v>
      </c>
    </row>
    <row r="2794" spans="1:4" x14ac:dyDescent="0.25">
      <c r="A2794">
        <v>5561.5289349405848</v>
      </c>
      <c r="B2794">
        <v>8804.2074095321168</v>
      </c>
      <c r="C2794">
        <f>(A2794-$H$2)*(B2794-$I$2)</f>
        <v>1484933.366573571</v>
      </c>
      <c r="D2794">
        <f t="shared" si="43"/>
        <v>809732.18473527243</v>
      </c>
    </row>
    <row r="2795" spans="1:4" x14ac:dyDescent="0.25">
      <c r="A2795">
        <v>4197.3460113082201</v>
      </c>
      <c r="B2795">
        <v>6702.4635521314922</v>
      </c>
      <c r="C2795">
        <f>(A2795-$H$2)*(B2795-$I$2)</f>
        <v>209666.69736102148</v>
      </c>
      <c r="D2795">
        <f t="shared" si="43"/>
        <v>215603.94823296065</v>
      </c>
    </row>
    <row r="2796" spans="1:4" x14ac:dyDescent="0.25">
      <c r="A2796">
        <v>5733.4046017948876</v>
      </c>
      <c r="B2796">
        <v>8022.696404031085</v>
      </c>
      <c r="C2796">
        <f>(A2796-$H$2)*(B2796-$I$2)</f>
        <v>930996.04211291927</v>
      </c>
      <c r="D2796">
        <f t="shared" si="43"/>
        <v>1148598.4802266068</v>
      </c>
    </row>
    <row r="2797" spans="1:4" x14ac:dyDescent="0.25">
      <c r="A2797">
        <v>4707.7931554543893</v>
      </c>
      <c r="B2797">
        <v>5912.9718390839589</v>
      </c>
      <c r="C2797">
        <f>(A2797-$H$2)*(B2797-$I$2)</f>
        <v>-57230.934649895848</v>
      </c>
      <c r="D2797">
        <f t="shared" si="43"/>
        <v>2126.6321420933045</v>
      </c>
    </row>
    <row r="2798" spans="1:4" x14ac:dyDescent="0.25">
      <c r="A2798">
        <v>8686.5871278821978</v>
      </c>
      <c r="B2798">
        <v>11091.243430475461</v>
      </c>
      <c r="C2798">
        <f>(A2798-$H$2)*(B2798-$I$2)</f>
        <v>15847013.390870046</v>
      </c>
      <c r="D2798">
        <f t="shared" si="43"/>
        <v>16199895.632991476</v>
      </c>
    </row>
    <row r="2799" spans="1:4" x14ac:dyDescent="0.25">
      <c r="A2799">
        <v>3134.4816354475911</v>
      </c>
      <c r="B2799">
        <v>4960.7099300021137</v>
      </c>
      <c r="C2799">
        <f>(A2799-$H$2)*(B2799-$I$2)</f>
        <v>3349597.1958022988</v>
      </c>
      <c r="D2799">
        <f t="shared" si="43"/>
        <v>2332327.9219044521</v>
      </c>
    </row>
    <row r="2800" spans="1:4" x14ac:dyDescent="0.25">
      <c r="A2800">
        <v>5838.3619547865128</v>
      </c>
      <c r="B2800">
        <v>9105.4327690471346</v>
      </c>
      <c r="C2800">
        <f>(A2800-$H$2)*(B2800-$I$2)</f>
        <v>2296210.0094020083</v>
      </c>
      <c r="D2800">
        <f t="shared" si="43"/>
        <v>1384585.7566262274</v>
      </c>
    </row>
    <row r="2801" spans="1:4" x14ac:dyDescent="0.25">
      <c r="A2801">
        <v>4245.948188666418</v>
      </c>
      <c r="B2801">
        <v>5567.8513153334734</v>
      </c>
      <c r="C2801">
        <f>(A2801-$H$2)*(B2801-$I$2)</f>
        <v>659412.45282577805</v>
      </c>
      <c r="D2801">
        <f t="shared" si="43"/>
        <v>172831.05444697896</v>
      </c>
    </row>
    <row r="2802" spans="1:4" x14ac:dyDescent="0.25">
      <c r="A2802">
        <v>7618.9435195579308</v>
      </c>
      <c r="B2802">
        <v>10539.718951014331</v>
      </c>
      <c r="C2802">
        <f>(A2802-$H$2)*(B2802-$I$2)</f>
        <v>10012445.333917763</v>
      </c>
      <c r="D2802">
        <f t="shared" si="43"/>
        <v>8745420.9293928035</v>
      </c>
    </row>
    <row r="2803" spans="1:4" x14ac:dyDescent="0.25">
      <c r="A2803">
        <v>1944.0767852763281</v>
      </c>
      <c r="B2803">
        <v>3036.8136292454292</v>
      </c>
      <c r="C2803">
        <f>(A2803-$H$2)*(B2803-$I$2)</f>
        <v>11188893.001240939</v>
      </c>
      <c r="D2803">
        <f t="shared" si="43"/>
        <v>7385354.91378255</v>
      </c>
    </row>
    <row r="2804" spans="1:4" x14ac:dyDescent="0.25">
      <c r="A2804">
        <v>4885.7149387277714</v>
      </c>
      <c r="B2804">
        <v>7001.9141958984792</v>
      </c>
      <c r="C2804">
        <f>(A2804-$H$2)*(B2804-$I$2)</f>
        <v>-34074.808910774649</v>
      </c>
      <c r="D2804">
        <f t="shared" si="43"/>
        <v>50192.669326571428</v>
      </c>
    </row>
    <row r="2805" spans="1:4" x14ac:dyDescent="0.25">
      <c r="A2805">
        <v>7486.4397615458975</v>
      </c>
      <c r="B2805">
        <v>9668.0881783358473</v>
      </c>
      <c r="C2805">
        <f>(A2805-$H$2)*(B2805-$I$2)</f>
        <v>7101676.4819084862</v>
      </c>
      <c r="D2805">
        <f t="shared" si="43"/>
        <v>7979280.5150937652</v>
      </c>
    </row>
    <row r="2806" spans="1:4" x14ac:dyDescent="0.25">
      <c r="A2806">
        <v>4330.9929553171451</v>
      </c>
      <c r="B2806">
        <v>6049.5938810860262</v>
      </c>
      <c r="C2806">
        <f>(A2806-$H$2)*(B2806-$I$2)</f>
        <v>365213.1417843395</v>
      </c>
      <c r="D2806">
        <f t="shared" si="43"/>
        <v>109352.42252139986</v>
      </c>
    </row>
    <row r="2807" spans="1:4" x14ac:dyDescent="0.25">
      <c r="A2807">
        <v>5067.4583658817728</v>
      </c>
      <c r="B2807">
        <v>6683.612020851966</v>
      </c>
      <c r="C2807">
        <f>(A2807-$H$2)*(B2807-$I$2)</f>
        <v>-190877.82803154481</v>
      </c>
      <c r="D2807">
        <f t="shared" si="43"/>
        <v>164657.9216166964</v>
      </c>
    </row>
    <row r="2808" spans="1:4" x14ac:dyDescent="0.25">
      <c r="A2808">
        <v>7017.0701234259641</v>
      </c>
      <c r="B2808">
        <v>10559.03993951689</v>
      </c>
      <c r="C2808">
        <f>(A2808-$H$2)*(B2808-$I$2)</f>
        <v>8020184.8658180702</v>
      </c>
      <c r="D2808">
        <f t="shared" si="43"/>
        <v>5547873.3105243081</v>
      </c>
    </row>
    <row r="2809" spans="1:4" x14ac:dyDescent="0.25">
      <c r="A2809">
        <v>5594.8294025953264</v>
      </c>
      <c r="B2809">
        <v>7539.5847508618508</v>
      </c>
      <c r="C2809">
        <f>(A2809-$H$2)*(B2809-$I$2)</f>
        <v>359801.01339178212</v>
      </c>
      <c r="D2809">
        <f t="shared" si="43"/>
        <v>870772.03753664682</v>
      </c>
    </row>
    <row r="2810" spans="1:4" x14ac:dyDescent="0.25">
      <c r="A2810">
        <v>8132.4166397860236</v>
      </c>
      <c r="B2810">
        <v>10595.72230088417</v>
      </c>
      <c r="C2810">
        <f>(A2810-$H$2)*(B2810-$I$2)</f>
        <v>11945289.588871626</v>
      </c>
      <c r="D2810">
        <f t="shared" si="43"/>
        <v>12046028.555612164</v>
      </c>
    </row>
    <row r="2811" spans="1:4" x14ac:dyDescent="0.25">
      <c r="A2811">
        <v>4796.7771565128087</v>
      </c>
      <c r="B2811">
        <v>6272.0068624130499</v>
      </c>
      <c r="C2811">
        <f>(A2811-$H$2)*(B2811-$I$2)</f>
        <v>-119157.92806701163</v>
      </c>
      <c r="D2811">
        <f t="shared" si="43"/>
        <v>18251.854098575262</v>
      </c>
    </row>
    <row r="2812" spans="1:4" x14ac:dyDescent="0.25">
      <c r="A2812">
        <v>4413.7659894859553</v>
      </c>
      <c r="B2812">
        <v>5926.6640308489496</v>
      </c>
      <c r="C2812">
        <f>(A2812-$H$2)*(B2812-$I$2)</f>
        <v>304273.13672125415</v>
      </c>
      <c r="D2812">
        <f t="shared" si="43"/>
        <v>61460.232819752287</v>
      </c>
    </row>
    <row r="2813" spans="1:4" x14ac:dyDescent="0.25">
      <c r="A2813">
        <v>8233.0556544670508</v>
      </c>
      <c r="B2813">
        <v>11064.090459557439</v>
      </c>
      <c r="C2813">
        <f>(A2813-$H$2)*(B2813-$I$2)</f>
        <v>13964379.963657502</v>
      </c>
      <c r="D2813">
        <f t="shared" si="43"/>
        <v>12754740.25437573</v>
      </c>
    </row>
    <row r="2814" spans="1:4" x14ac:dyDescent="0.25">
      <c r="A2814">
        <v>4839.6576283496606</v>
      </c>
      <c r="B2814">
        <v>7027.8226223242273</v>
      </c>
      <c r="C2814">
        <f>(A2814-$H$2)*(B2814-$I$2)</f>
        <v>-22458.569965750026</v>
      </c>
      <c r="D2814">
        <f t="shared" si="43"/>
        <v>31676.842970935282</v>
      </c>
    </row>
    <row r="2815" spans="1:4" x14ac:dyDescent="0.25">
      <c r="A2815">
        <v>12272.71054433579</v>
      </c>
      <c r="B2815">
        <v>15504.14589034106</v>
      </c>
      <c r="C2815">
        <f>(A2815-$H$2)*(B2815-$I$2)</f>
        <v>63553168.766587906</v>
      </c>
      <c r="D2815">
        <f t="shared" si="43"/>
        <v>57927820.447629176</v>
      </c>
    </row>
    <row r="2816" spans="1:4" x14ac:dyDescent="0.25">
      <c r="A2816">
        <v>8662.4552521407677</v>
      </c>
      <c r="B2816">
        <v>12136.15421405654</v>
      </c>
      <c r="C2816">
        <f>(A2816-$H$2)*(B2816-$I$2)</f>
        <v>19932456.101510298</v>
      </c>
      <c r="D2816">
        <f t="shared" si="43"/>
        <v>16006220.753666751</v>
      </c>
    </row>
    <row r="2817" spans="1:4" x14ac:dyDescent="0.25">
      <c r="A2817">
        <v>3931.7637187968398</v>
      </c>
      <c r="B2817">
        <v>6509.4974904416013</v>
      </c>
      <c r="C2817">
        <f>(A2817-$H$2)*(B2817-$I$2)</f>
        <v>470437.70350381901</v>
      </c>
      <c r="D2817">
        <f t="shared" si="43"/>
        <v>532774.46885910479</v>
      </c>
    </row>
    <row r="2818" spans="1:4" x14ac:dyDescent="0.25">
      <c r="A2818">
        <v>12776.88737785597</v>
      </c>
      <c r="B2818">
        <v>16486.251099025139</v>
      </c>
      <c r="C2818">
        <f>(A2818-$H$2)*(B2818-$I$2)</f>
        <v>75733104.198084012</v>
      </c>
      <c r="D2818">
        <f t="shared" si="43"/>
        <v>65856627.571859047</v>
      </c>
    </row>
    <row r="2819" spans="1:4" x14ac:dyDescent="0.25">
      <c r="A2819">
        <v>3308.1772943959249</v>
      </c>
      <c r="B2819">
        <v>4404.8614003431258</v>
      </c>
      <c r="C2819">
        <f>(A2819-$H$2)*(B2819-$I$2)</f>
        <v>3720971.9641579711</v>
      </c>
      <c r="D2819">
        <f t="shared" ref="D2819:D2882" si="44">(A2819-$H$2)*(A2819-$H$2)</f>
        <v>1831963.4386531063</v>
      </c>
    </row>
    <row r="2820" spans="1:4" x14ac:dyDescent="0.25">
      <c r="A2820">
        <v>2094.393214478001</v>
      </c>
      <c r="B2820">
        <v>2982.8307287016219</v>
      </c>
      <c r="C2820">
        <f>(A2820-$H$2)*(B2820-$I$2)</f>
        <v>10708600.417295592</v>
      </c>
      <c r="D2820">
        <f t="shared" si="44"/>
        <v>6590949.8016065685</v>
      </c>
    </row>
    <row r="2821" spans="1:4" x14ac:dyDescent="0.25">
      <c r="A2821">
        <v>3766.3690492473961</v>
      </c>
      <c r="B2821">
        <v>6030.4197990439216</v>
      </c>
      <c r="C2821">
        <f>(A2821-$H$2)*(B2821-$I$2)</f>
        <v>1005958.8257503123</v>
      </c>
      <c r="D2821">
        <f t="shared" si="44"/>
        <v>801577.64009692636</v>
      </c>
    </row>
    <row r="2822" spans="1:4" x14ac:dyDescent="0.25">
      <c r="A2822">
        <v>1931.1038821488539</v>
      </c>
      <c r="B2822">
        <v>2750.7536578759309</v>
      </c>
      <c r="C2822">
        <f>(A2822-$H$2)*(B2822-$I$2)</f>
        <v>12023412.85070646</v>
      </c>
      <c r="D2822">
        <f t="shared" si="44"/>
        <v>7456033.5576789649</v>
      </c>
    </row>
    <row r="2823" spans="1:4" x14ac:dyDescent="0.25">
      <c r="A2823">
        <v>9941.0325491005551</v>
      </c>
      <c r="B2823">
        <v>12042.792187942139</v>
      </c>
      <c r="C2823">
        <f>(A2823-$H$2)*(B2823-$I$2)</f>
        <v>25809623.090599261</v>
      </c>
      <c r="D2823">
        <f t="shared" si="44"/>
        <v>27871587.269011863</v>
      </c>
    </row>
    <row r="2824" spans="1:4" x14ac:dyDescent="0.25">
      <c r="A2824">
        <v>5822.5917064044852</v>
      </c>
      <c r="B2824">
        <v>6596.8955613228482</v>
      </c>
      <c r="C2824">
        <f>(A2824-$H$2)*(B2824-$I$2)</f>
        <v>-646760.33018277609</v>
      </c>
      <c r="D2824">
        <f t="shared" si="44"/>
        <v>1347721.252486435</v>
      </c>
    </row>
    <row r="2825" spans="1:4" x14ac:dyDescent="0.25">
      <c r="A2825">
        <v>10102.88361465922</v>
      </c>
      <c r="B2825">
        <v>12063.20438157348</v>
      </c>
      <c r="C2825">
        <f>(A2825-$H$2)*(B2825-$I$2)</f>
        <v>26711944.868965495</v>
      </c>
      <c r="D2825">
        <f t="shared" si="44"/>
        <v>29606721.441168994</v>
      </c>
    </row>
    <row r="2826" spans="1:4" x14ac:dyDescent="0.25">
      <c r="A2826">
        <v>9511.4447114606683</v>
      </c>
      <c r="B2826">
        <v>10979.795852337429</v>
      </c>
      <c r="C2826">
        <f>(A2826-$H$2)*(B2826-$I$2)</f>
        <v>18554176.6013221</v>
      </c>
      <c r="D2826">
        <f t="shared" si="44"/>
        <v>23520239.740524266</v>
      </c>
    </row>
    <row r="2827" spans="1:4" x14ac:dyDescent="0.25">
      <c r="A2827">
        <v>9797.5197733193618</v>
      </c>
      <c r="B2827">
        <v>11426.92098030727</v>
      </c>
      <c r="C2827">
        <f>(A2827-$H$2)*(B2827-$I$2)</f>
        <v>21945002.950774763</v>
      </c>
      <c r="D2827">
        <f t="shared" si="44"/>
        <v>26376873.457982801</v>
      </c>
    </row>
    <row r="2828" spans="1:4" x14ac:dyDescent="0.25">
      <c r="A2828">
        <v>9353.4056917953458</v>
      </c>
      <c r="B2828">
        <v>10771.57073060551</v>
      </c>
      <c r="C2828">
        <f>(A2828-$H$2)*(B2828-$I$2)</f>
        <v>16972617.311864808</v>
      </c>
      <c r="D2828">
        <f t="shared" si="44"/>
        <v>22012311.234656516</v>
      </c>
    </row>
    <row r="2829" spans="1:4" x14ac:dyDescent="0.25">
      <c r="A2829">
        <v>802.77136663783108</v>
      </c>
      <c r="B2829">
        <v>1130.644502795144</v>
      </c>
      <c r="C2829">
        <f>(A2829-$H$2)*(B2829-$I$2)</f>
        <v>23243598.128100418</v>
      </c>
      <c r="D2829">
        <f t="shared" si="44"/>
        <v>14891158.348204199</v>
      </c>
    </row>
    <row r="2830" spans="1:4" x14ac:dyDescent="0.25">
      <c r="A2830">
        <v>8545.3235238587731</v>
      </c>
      <c r="B2830">
        <v>10341.993127350701</v>
      </c>
      <c r="C2830">
        <f>(A2830-$H$2)*(B2830-$I$2)</f>
        <v>12381002.62549803</v>
      </c>
      <c r="D2830">
        <f t="shared" si="44"/>
        <v>15082704.624976635</v>
      </c>
    </row>
    <row r="2831" spans="1:4" x14ac:dyDescent="0.25">
      <c r="A2831">
        <v>6069.0893800337681</v>
      </c>
      <c r="B2831">
        <v>8950.3304234998268</v>
      </c>
      <c r="C2831">
        <f>(A2831-$H$2)*(B2831-$I$2)</f>
        <v>2528164.2321684021</v>
      </c>
      <c r="D2831">
        <f t="shared" si="44"/>
        <v>1980807.5428007822</v>
      </c>
    </row>
    <row r="2832" spans="1:4" x14ac:dyDescent="0.25">
      <c r="A2832">
        <v>3288.6528657379022</v>
      </c>
      <c r="B2832">
        <v>4312.5690956644366</v>
      </c>
      <c r="C2832">
        <f>(A2832-$H$2)*(B2832-$I$2)</f>
        <v>3901367.1222760687</v>
      </c>
      <c r="D2832">
        <f t="shared" si="44"/>
        <v>1885197.2874912822</v>
      </c>
    </row>
    <row r="2833" spans="1:4" x14ac:dyDescent="0.25">
      <c r="A2833">
        <v>7616.2532156935931</v>
      </c>
      <c r="B2833">
        <v>12234.832181800781</v>
      </c>
      <c r="C2833">
        <f>(A2833-$H$2)*(B2833-$I$2)</f>
        <v>15011676.735545903</v>
      </c>
      <c r="D2833">
        <f t="shared" si="44"/>
        <v>8729516.2799834721</v>
      </c>
    </row>
    <row r="2834" spans="1:4" x14ac:dyDescent="0.25">
      <c r="A2834">
        <v>2007.0072169616039</v>
      </c>
      <c r="B2834">
        <v>3189.6574912442989</v>
      </c>
      <c r="C2834">
        <f>(A2834-$H$2)*(B2834-$I$2)</f>
        <v>10524046.049281662</v>
      </c>
      <c r="D2834">
        <f t="shared" si="44"/>
        <v>7047275.5513746683</v>
      </c>
    </row>
    <row r="2835" spans="1:4" x14ac:dyDescent="0.25">
      <c r="A2835">
        <v>7723.273296307515</v>
      </c>
      <c r="B2835">
        <v>8978.9209392300545</v>
      </c>
      <c r="C2835">
        <f>(A2835-$H$2)*(B2835-$I$2)</f>
        <v>5587143.4699432384</v>
      </c>
      <c r="D2835">
        <f t="shared" si="44"/>
        <v>9373367.3902067766</v>
      </c>
    </row>
    <row r="2836" spans="1:4" x14ac:dyDescent="0.25">
      <c r="A2836">
        <v>6086.1387509942906</v>
      </c>
      <c r="B2836">
        <v>7199.0361286435136</v>
      </c>
      <c r="C2836">
        <f>(A2836-$H$2)*(B2836-$I$2)</f>
        <v>64139.935837157464</v>
      </c>
      <c r="D2836">
        <f t="shared" si="44"/>
        <v>2029089.1903627827</v>
      </c>
    </row>
    <row r="2837" spans="1:4" x14ac:dyDescent="0.25">
      <c r="A2837">
        <v>5303.5725292569759</v>
      </c>
      <c r="B2837">
        <v>8085.7801118404559</v>
      </c>
      <c r="C2837">
        <f>(A2837-$H$2)*(B2837-$I$2)</f>
        <v>598099.27372767928</v>
      </c>
      <c r="D2837">
        <f t="shared" si="44"/>
        <v>412028.9288207519</v>
      </c>
    </row>
    <row r="2838" spans="1:4" x14ac:dyDescent="0.25">
      <c r="A2838">
        <v>8011.1161150966936</v>
      </c>
      <c r="B2838">
        <v>12800.83323776229</v>
      </c>
      <c r="C2838">
        <f>(A2838-$H$2)*(B2838-$I$2)</f>
        <v>18913691.120778784</v>
      </c>
      <c r="D2838">
        <f t="shared" si="44"/>
        <v>11218737.472117577</v>
      </c>
    </row>
    <row r="2839" spans="1:4" x14ac:dyDescent="0.25">
      <c r="A2839">
        <v>5922.5548457209816</v>
      </c>
      <c r="B2839">
        <v>6344.7023315478964</v>
      </c>
      <c r="C2839">
        <f>(A2839-$H$2)*(B2839-$I$2)</f>
        <v>-1020435.7714077927</v>
      </c>
      <c r="D2839">
        <f t="shared" si="44"/>
        <v>1589811.0921244151</v>
      </c>
    </row>
    <row r="2840" spans="1:4" x14ac:dyDescent="0.25">
      <c r="A2840">
        <v>7148.4882187752446</v>
      </c>
      <c r="B2840">
        <v>8522.1733550738554</v>
      </c>
      <c r="C2840">
        <f>(A2840-$H$2)*(B2840-$I$2)</f>
        <v>3402366.4175993325</v>
      </c>
      <c r="D2840">
        <f t="shared" si="44"/>
        <v>6184226.389678237</v>
      </c>
    </row>
    <row r="2841" spans="1:4" x14ac:dyDescent="0.25">
      <c r="A2841">
        <v>8114.3173213844784</v>
      </c>
      <c r="B2841">
        <v>11529.21363288529</v>
      </c>
      <c r="C2841">
        <f>(A2841-$H$2)*(B2841-$I$2)</f>
        <v>15106006.04486477</v>
      </c>
      <c r="D2841">
        <f t="shared" si="44"/>
        <v>11920720.123831738</v>
      </c>
    </row>
    <row r="2842" spans="1:4" x14ac:dyDescent="0.25">
      <c r="A2842">
        <v>4996.1181141874249</v>
      </c>
      <c r="B2842">
        <v>6822.0696018591607</v>
      </c>
      <c r="C2842">
        <f>(A2842-$H$2)*(B2842-$I$2)</f>
        <v>-111013.81040435369</v>
      </c>
      <c r="D2842">
        <f t="shared" si="44"/>
        <v>111850.36823479885</v>
      </c>
    </row>
    <row r="2843" spans="1:4" x14ac:dyDescent="0.25">
      <c r="A2843">
        <v>6815.5562483958756</v>
      </c>
      <c r="B2843">
        <v>10090.265044382941</v>
      </c>
      <c r="C2843">
        <f>(A2843-$H$2)*(B2843-$I$2)</f>
        <v>6324339.6343557527</v>
      </c>
      <c r="D2843">
        <f t="shared" si="44"/>
        <v>4639192.6569329556</v>
      </c>
    </row>
    <row r="2844" spans="1:4" x14ac:dyDescent="0.25">
      <c r="A2844">
        <v>6562.6784369122506</v>
      </c>
      <c r="B2844">
        <v>7436.621693790582</v>
      </c>
      <c r="C2844">
        <f>(A2844-$H$2)*(B2844-$I$2)</f>
        <v>537247.65882176452</v>
      </c>
      <c r="D2844">
        <f t="shared" si="44"/>
        <v>3613803.6743764249</v>
      </c>
    </row>
    <row r="2845" spans="1:4" x14ac:dyDescent="0.25">
      <c r="A2845">
        <v>5782.2782820155844</v>
      </c>
      <c r="B2845">
        <v>8661.966023320163</v>
      </c>
      <c r="C2845">
        <f>(A2845-$H$2)*(B2845-$I$2)</f>
        <v>1689817.8972799939</v>
      </c>
      <c r="D2845">
        <f t="shared" si="44"/>
        <v>1255745.5893349336</v>
      </c>
    </row>
    <row r="2846" spans="1:4" x14ac:dyDescent="0.25">
      <c r="A2846">
        <v>7892.8363489884641</v>
      </c>
      <c r="B2846">
        <v>10295.846470523251</v>
      </c>
      <c r="C2846">
        <f>(A2846-$H$2)*(B2846-$I$2)</f>
        <v>10151776.450664848</v>
      </c>
      <c r="D2846">
        <f t="shared" si="44"/>
        <v>10440385.998449668</v>
      </c>
    </row>
    <row r="2847" spans="1:4" x14ac:dyDescent="0.25">
      <c r="A2847">
        <v>7055.4550380512064</v>
      </c>
      <c r="B2847">
        <v>8393.4178647658846</v>
      </c>
      <c r="C2847">
        <f>(A2847-$H$2)*(B2847-$I$2)</f>
        <v>2966869.7296748352</v>
      </c>
      <c r="D2847">
        <f t="shared" si="44"/>
        <v>5730169.7837876538</v>
      </c>
    </row>
    <row r="2848" spans="1:4" x14ac:dyDescent="0.25">
      <c r="A2848">
        <v>1580.0999009655659</v>
      </c>
      <c r="B2848">
        <v>2343.239241141031</v>
      </c>
      <c r="C2848">
        <f>(A2848-$H$2)*(B2848-$I$2)</f>
        <v>14824760.264378535</v>
      </c>
      <c r="D2848">
        <f t="shared" si="44"/>
        <v>9496121.9379634801</v>
      </c>
    </row>
    <row r="2849" spans="1:4" x14ac:dyDescent="0.25">
      <c r="A2849">
        <v>8656.7880641345528</v>
      </c>
      <c r="B2849">
        <v>13044.263321105909</v>
      </c>
      <c r="C2849">
        <f>(A2849-$H$2)*(B2849-$I$2)</f>
        <v>23532217.420651179</v>
      </c>
      <c r="D2849">
        <f t="shared" si="44"/>
        <v>15960906.553948291</v>
      </c>
    </row>
    <row r="2850" spans="1:4" x14ac:dyDescent="0.25">
      <c r="A2850">
        <v>7385.8191773491089</v>
      </c>
      <c r="B2850">
        <v>9615.1658140970121</v>
      </c>
      <c r="C2850">
        <f>(A2850-$H$2)*(B2850-$I$2)</f>
        <v>6704540.3219446093</v>
      </c>
      <c r="D2850">
        <f t="shared" si="44"/>
        <v>7420946.6060999669</v>
      </c>
    </row>
    <row r="2851" spans="1:4" x14ac:dyDescent="0.25">
      <c r="A2851">
        <v>5669.4078974811391</v>
      </c>
      <c r="B2851">
        <v>8237.3527538959697</v>
      </c>
      <c r="C2851">
        <f>(A2851-$H$2)*(B2851-$I$2)</f>
        <v>1091718.5652790833</v>
      </c>
      <c r="D2851">
        <f t="shared" si="44"/>
        <v>1015520.083398807</v>
      </c>
    </row>
    <row r="2852" spans="1:4" x14ac:dyDescent="0.25">
      <c r="A2852">
        <v>2383.476282160651</v>
      </c>
      <c r="B2852">
        <v>3574.39226743784</v>
      </c>
      <c r="C2852">
        <f>(A2852-$H$2)*(B2852-$I$2)</f>
        <v>8155087.1615508134</v>
      </c>
      <c r="D2852">
        <f t="shared" si="44"/>
        <v>5190201.852881657</v>
      </c>
    </row>
    <row r="2853" spans="1:4" x14ac:dyDescent="0.25">
      <c r="A2853">
        <v>8074.065422240662</v>
      </c>
      <c r="B2853">
        <v>12482.752881833019</v>
      </c>
      <c r="C2853">
        <f>(A2853-$H$2)*(B2853-$I$2)</f>
        <v>18183741.327650506</v>
      </c>
      <c r="D2853">
        <f t="shared" si="44"/>
        <v>11644389.738273419</v>
      </c>
    </row>
    <row r="2854" spans="1:4" x14ac:dyDescent="0.25">
      <c r="A2854">
        <v>5808.6249708478836</v>
      </c>
      <c r="B2854">
        <v>7946.2760443222915</v>
      </c>
      <c r="C2854">
        <f>(A2854-$H$2)*(B2854-$I$2)</f>
        <v>908688.93764155894</v>
      </c>
      <c r="D2854">
        <f t="shared" si="44"/>
        <v>1315487.9652614826</v>
      </c>
    </row>
    <row r="2855" spans="1:4" x14ac:dyDescent="0.25">
      <c r="A2855">
        <v>2824.6311965957229</v>
      </c>
      <c r="B2855">
        <v>3396.5695107270199</v>
      </c>
      <c r="C2855">
        <f>(A2855-$H$2)*(B2855-$I$2)</f>
        <v>6902590.4967910759</v>
      </c>
      <c r="D2855">
        <f t="shared" si="44"/>
        <v>3374739.9787495304</v>
      </c>
    </row>
    <row r="2856" spans="1:4" x14ac:dyDescent="0.25">
      <c r="A2856">
        <v>8421.7923596545716</v>
      </c>
      <c r="B2856">
        <v>12824.70546494745</v>
      </c>
      <c r="C2856">
        <f>(A2856-$H$2)*(B2856-$I$2)</f>
        <v>21322470.160534881</v>
      </c>
      <c r="D2856">
        <f t="shared" si="44"/>
        <v>14138462.001826582</v>
      </c>
    </row>
    <row r="2857" spans="1:4" x14ac:dyDescent="0.25">
      <c r="A2857">
        <v>4919.0680162589751</v>
      </c>
      <c r="B2857">
        <v>7328.8894700059582</v>
      </c>
      <c r="C2857">
        <f>(A2857-$H$2)*(B2857-$I$2)</f>
        <v>45012.632346507598</v>
      </c>
      <c r="D2857">
        <f t="shared" si="44"/>
        <v>66249.757659090857</v>
      </c>
    </row>
    <row r="2858" spans="1:4" x14ac:dyDescent="0.25">
      <c r="A2858">
        <v>3735.3262052306031</v>
      </c>
      <c r="B2858">
        <v>5233.6642944941741</v>
      </c>
      <c r="C2858">
        <f>(A2858-$H$2)*(B2858-$I$2)</f>
        <v>1778913.8974441807</v>
      </c>
      <c r="D2858">
        <f t="shared" si="44"/>
        <v>858127.15392580302</v>
      </c>
    </row>
    <row r="2859" spans="1:4" x14ac:dyDescent="0.25">
      <c r="A2859">
        <v>4909.2343336114554</v>
      </c>
      <c r="B2859">
        <v>6159.1940526121052</v>
      </c>
      <c r="C2859">
        <f>(A2859-$H$2)*(B2859-$I$2)</f>
        <v>-246272.91116526531</v>
      </c>
      <c r="D2859">
        <f t="shared" si="44"/>
        <v>61284.270259075529</v>
      </c>
    </row>
    <row r="2860" spans="1:4" x14ac:dyDescent="0.25">
      <c r="A2860">
        <v>4761.5058797438296</v>
      </c>
      <c r="B2860">
        <v>5723.5850282927404</v>
      </c>
      <c r="C2860">
        <f>(A2860-$H$2)*(B2860-$I$2)</f>
        <v>-142796.53514995644</v>
      </c>
      <c r="D2860">
        <f t="shared" si="44"/>
        <v>9965.6587826135019</v>
      </c>
    </row>
    <row r="2861" spans="1:4" x14ac:dyDescent="0.25">
      <c r="A2861">
        <v>5585.8858370210901</v>
      </c>
      <c r="B2861">
        <v>6488.5370122460026</v>
      </c>
      <c r="C2861">
        <f>(A2861-$H$2)*(B2861-$I$2)</f>
        <v>-615034.2492671971</v>
      </c>
      <c r="D2861">
        <f t="shared" si="44"/>
        <v>854160.6186152912</v>
      </c>
    </row>
    <row r="2862" spans="1:4" x14ac:dyDescent="0.25">
      <c r="A2862">
        <v>6141.0882182423566</v>
      </c>
      <c r="B2862">
        <v>8742.9805498845453</v>
      </c>
      <c r="C2862">
        <f>(A2862-$H$2)*(B2862-$I$2)</f>
        <v>2350741.7382882903</v>
      </c>
      <c r="D2862">
        <f t="shared" si="44"/>
        <v>2188655.3823676012</v>
      </c>
    </row>
    <row r="2863" spans="1:4" x14ac:dyDescent="0.25">
      <c r="A2863">
        <v>1747.78266418001</v>
      </c>
      <c r="B2863">
        <v>3337.100415542337</v>
      </c>
      <c r="C2863">
        <f>(A2863-$H$2)*(B2863-$I$2)</f>
        <v>11122069.986663749</v>
      </c>
      <c r="D2863">
        <f t="shared" si="44"/>
        <v>8490784.4750034343</v>
      </c>
    </row>
    <row r="2864" spans="1:4" x14ac:dyDescent="0.25">
      <c r="A2864">
        <v>8284.6620933427457</v>
      </c>
      <c r="B2864">
        <v>11684.77415401701</v>
      </c>
      <c r="C2864">
        <f>(A2864-$H$2)*(B2864-$I$2)</f>
        <v>16414892.680729743</v>
      </c>
      <c r="D2864">
        <f t="shared" si="44"/>
        <v>13126015.671670016</v>
      </c>
    </row>
    <row r="2865" spans="1:4" x14ac:dyDescent="0.25">
      <c r="A2865">
        <v>2472.4812949291131</v>
      </c>
      <c r="B2865">
        <v>3182.346301987162</v>
      </c>
      <c r="C2865">
        <f>(A2865-$H$2)*(B2865-$I$2)</f>
        <v>8694748.9940214064</v>
      </c>
      <c r="D2865">
        <f t="shared" si="44"/>
        <v>4792581.0466485145</v>
      </c>
    </row>
    <row r="2866" spans="1:4" x14ac:dyDescent="0.25">
      <c r="A2866">
        <v>6460.9209616097896</v>
      </c>
      <c r="B2866">
        <v>7169.3932429517981</v>
      </c>
      <c r="C2866">
        <f>(A2866-$H$2)*(B2866-$I$2)</f>
        <v>27680.685053802434</v>
      </c>
      <c r="D2866">
        <f t="shared" si="44"/>
        <v>3237276.1939013531</v>
      </c>
    </row>
    <row r="2867" spans="1:4" x14ac:dyDescent="0.25">
      <c r="A2867">
        <v>6071.4489270572894</v>
      </c>
      <c r="B2867">
        <v>9256.279979033392</v>
      </c>
      <c r="C2867">
        <f>(A2867-$H$2)*(B2867-$I$2)</f>
        <v>2963721.6080145994</v>
      </c>
      <c r="D2867">
        <f t="shared" si="44"/>
        <v>1987454.8181858377</v>
      </c>
    </row>
    <row r="2868" spans="1:4" x14ac:dyDescent="0.25">
      <c r="A2868">
        <v>2905.1268941126691</v>
      </c>
      <c r="B2868">
        <v>4164.4515106712388</v>
      </c>
      <c r="C2868">
        <f>(A2868-$H$2)*(B2868-$I$2)</f>
        <v>5251309.0435466832</v>
      </c>
      <c r="D2868">
        <f t="shared" si="44"/>
        <v>3085470.8513499778</v>
      </c>
    </row>
    <row r="2869" spans="1:4" x14ac:dyDescent="0.25">
      <c r="A2869">
        <v>7876.4664954661794</v>
      </c>
      <c r="B2869">
        <v>9699.2301004697892</v>
      </c>
      <c r="C2869">
        <f>(A2869-$H$2)*(B2869-$I$2)</f>
        <v>8182349.4235495441</v>
      </c>
      <c r="D2869">
        <f t="shared" si="44"/>
        <v>10334866.784068357</v>
      </c>
    </row>
    <row r="2870" spans="1:4" x14ac:dyDescent="0.25">
      <c r="A2870">
        <v>7932.4461704258774</v>
      </c>
      <c r="B2870">
        <v>12428.769981289201</v>
      </c>
      <c r="C2870">
        <f>(A2870-$H$2)*(B2870-$I$2)</f>
        <v>17252522.984441902</v>
      </c>
      <c r="D2870">
        <f t="shared" si="44"/>
        <v>10697926.167994941</v>
      </c>
    </row>
    <row r="2871" spans="1:4" x14ac:dyDescent="0.25">
      <c r="A2871">
        <v>6167.2283219269457</v>
      </c>
      <c r="B2871">
        <v>9079.8711374973172</v>
      </c>
      <c r="C2871">
        <f>(A2871-$H$2)*(B2871-$I$2)</f>
        <v>2899483.4517963557</v>
      </c>
      <c r="D2871">
        <f t="shared" si="44"/>
        <v>2266682.5743147442</v>
      </c>
    </row>
    <row r="2872" spans="1:4" x14ac:dyDescent="0.25">
      <c r="A2872">
        <v>7978.9941568574231</v>
      </c>
      <c r="B2872">
        <v>11799.050494387669</v>
      </c>
      <c r="C2872">
        <f>(A2872-$H$2)*(B2872-$I$2)</f>
        <v>15409073.708875088</v>
      </c>
      <c r="D2872">
        <f t="shared" si="44"/>
        <v>11004588.252681341</v>
      </c>
    </row>
    <row r="2873" spans="1:4" x14ac:dyDescent="0.25">
      <c r="A2873">
        <v>5134.7687754013732</v>
      </c>
      <c r="B2873">
        <v>8441.1861057130554</v>
      </c>
      <c r="C2873">
        <f>(A2873-$H$2)*(B2873-$I$2)</f>
        <v>608952.13950921968</v>
      </c>
      <c r="D2873">
        <f t="shared" si="44"/>
        <v>223815.13392796222</v>
      </c>
    </row>
    <row r="2874" spans="1:4" x14ac:dyDescent="0.25">
      <c r="A2874">
        <v>183.3662564358003</v>
      </c>
      <c r="B2874">
        <v>346.84922433190678</v>
      </c>
      <c r="C2874">
        <f>(A2874-$H$2)*(B2874-$I$2)</f>
        <v>30484580.0319147</v>
      </c>
      <c r="D2874">
        <f t="shared" si="44"/>
        <v>20055273.685598921</v>
      </c>
    </row>
    <row r="2875" spans="1:4" x14ac:dyDescent="0.25">
      <c r="A2875">
        <v>488.30554296838312</v>
      </c>
      <c r="B2875">
        <v>1472.044007413587</v>
      </c>
      <c r="C2875">
        <f>(A2875-$H$2)*(B2875-$I$2)</f>
        <v>23712953.086925641</v>
      </c>
      <c r="D2875">
        <f t="shared" si="44"/>
        <v>17417035.440697066</v>
      </c>
    </row>
    <row r="2876" spans="1:4" x14ac:dyDescent="0.25">
      <c r="A2876">
        <v>197.6866918858679</v>
      </c>
      <c r="B2876">
        <v>275.71793472279933</v>
      </c>
      <c r="C2876">
        <f>(A2876-$H$2)*(B2876-$I$2)</f>
        <v>30704627.984835051</v>
      </c>
      <c r="D2876">
        <f t="shared" si="44"/>
        <v>19927216.019605231</v>
      </c>
    </row>
    <row r="2877" spans="1:4" x14ac:dyDescent="0.25">
      <c r="A2877">
        <v>616.72598952164196</v>
      </c>
      <c r="B2877">
        <v>1473.0161820219739</v>
      </c>
      <c r="C2877">
        <f>(A2877-$H$2)*(B2877-$I$2)</f>
        <v>22979340.255155969</v>
      </c>
      <c r="D2877">
        <f t="shared" si="44"/>
        <v>16361634.611108126</v>
      </c>
    </row>
    <row r="2878" spans="1:4" x14ac:dyDescent="0.25">
      <c r="A2878">
        <v>9938.385034590603</v>
      </c>
      <c r="B2878">
        <v>13157.60253457923</v>
      </c>
      <c r="C2878">
        <f>(A2878-$H$2)*(B2878-$I$2)</f>
        <v>31679207.860589746</v>
      </c>
      <c r="D2878">
        <f t="shared" si="44"/>
        <v>27843639.941389963</v>
      </c>
    </row>
    <row r="2879" spans="1:4" x14ac:dyDescent="0.25">
      <c r="A2879">
        <v>1940.8421212924529</v>
      </c>
      <c r="B2879">
        <v>3523.6202037183671</v>
      </c>
      <c r="C2879">
        <f>(A2879-$H$2)*(B2879-$I$2)</f>
        <v>9877690.0794982277</v>
      </c>
      <c r="D2879">
        <f t="shared" si="44"/>
        <v>7402946.428653162</v>
      </c>
    </row>
    <row r="2880" spans="1:4" x14ac:dyDescent="0.25">
      <c r="A2880">
        <v>4099.738422499704</v>
      </c>
      <c r="B2880">
        <v>5758.8271547469221</v>
      </c>
      <c r="C2880">
        <f>(A2880-$H$2)*(B2880-$I$2)</f>
        <v>784007.30930780421</v>
      </c>
      <c r="D2880">
        <f t="shared" si="44"/>
        <v>315775.78924673266</v>
      </c>
    </row>
    <row r="2881" spans="1:4" x14ac:dyDescent="0.25">
      <c r="A2881">
        <v>6757.7420670463034</v>
      </c>
      <c r="B2881">
        <v>8616.3500564431124</v>
      </c>
      <c r="C2881">
        <f>(A2881-$H$2)*(B2881-$I$2)</f>
        <v>3065161.7358412868</v>
      </c>
      <c r="D2881">
        <f t="shared" si="44"/>
        <v>4393485.6903677238</v>
      </c>
    </row>
    <row r="2882" spans="1:4" x14ac:dyDescent="0.25">
      <c r="A2882">
        <v>2896.5813737854942</v>
      </c>
      <c r="B2882">
        <v>4312.7583023017924</v>
      </c>
      <c r="C2882">
        <f>(A2882-$H$2)*(B2882-$I$2)</f>
        <v>5015080.5865354212</v>
      </c>
      <c r="D2882">
        <f t="shared" si="44"/>
        <v>3115565.1590750297</v>
      </c>
    </row>
    <row r="2883" spans="1:4" x14ac:dyDescent="0.25">
      <c r="A2883">
        <v>8149.8203144322251</v>
      </c>
      <c r="B2883">
        <v>11281.29680296488</v>
      </c>
      <c r="C2883">
        <f>(A2883-$H$2)*(B2883-$I$2)</f>
        <v>14396569.667170525</v>
      </c>
      <c r="D2883">
        <f t="shared" ref="D2883:D2946" si="45">(A2883-$H$2)*(A2883-$H$2)</f>
        <v>12167138.66491721</v>
      </c>
    </row>
    <row r="2884" spans="1:4" x14ac:dyDescent="0.25">
      <c r="A2884">
        <v>2366.324412124588</v>
      </c>
      <c r="B2884">
        <v>3745.5851177466998</v>
      </c>
      <c r="C2884">
        <f>(A2884-$H$2)*(B2884-$I$2)</f>
        <v>7823536.1983959535</v>
      </c>
      <c r="D2884">
        <f t="shared" si="45"/>
        <v>5268646.8699460533</v>
      </c>
    </row>
    <row r="2885" spans="1:4" x14ac:dyDescent="0.25">
      <c r="A2885">
        <v>4637.407259768177</v>
      </c>
      <c r="B2885">
        <v>6563.8926413446916</v>
      </c>
      <c r="C2885">
        <f>(A2885-$H$2)*(B2885-$I$2)</f>
        <v>14322.394272079908</v>
      </c>
      <c r="D2885">
        <f t="shared" si="45"/>
        <v>589.05589513451355</v>
      </c>
    </row>
    <row r="2886" spans="1:4" x14ac:dyDescent="0.25">
      <c r="A2886">
        <v>4672.9534704490152</v>
      </c>
      <c r="B2886">
        <v>6303.7592346965494</v>
      </c>
      <c r="C2886">
        <f>(A2886-$H$2)*(B2886-$I$2)</f>
        <v>-9587.1883702641298</v>
      </c>
      <c r="D2886">
        <f t="shared" si="45"/>
        <v>127.14224375852967</v>
      </c>
    </row>
    <row r="2887" spans="1:4" x14ac:dyDescent="0.25">
      <c r="A2887">
        <v>2971.032177736311</v>
      </c>
      <c r="B2887">
        <v>5333.9892361106304</v>
      </c>
      <c r="C2887">
        <f>(A2887-$H$2)*(B2887-$I$2)</f>
        <v>3077007.6767700901</v>
      </c>
      <c r="D2887">
        <f t="shared" si="45"/>
        <v>2858282.3952212422</v>
      </c>
    </row>
    <row r="2888" spans="1:4" x14ac:dyDescent="0.25">
      <c r="A2888">
        <v>9264.0873840237382</v>
      </c>
      <c r="B2888">
        <v>16782.771207021378</v>
      </c>
      <c r="C2888">
        <f>(A2888-$H$2)*(B2888-$I$2)</f>
        <v>44315509.869462907</v>
      </c>
      <c r="D2888">
        <f t="shared" si="45"/>
        <v>21182174.59124022</v>
      </c>
    </row>
    <row r="2889" spans="1:4" x14ac:dyDescent="0.25">
      <c r="A2889">
        <v>2922.1739959905822</v>
      </c>
      <c r="B2889">
        <v>3983.2583270937012</v>
      </c>
      <c r="C2889">
        <f>(A2889-$H$2)*(B2889-$I$2)</f>
        <v>5515531.9790389016</v>
      </c>
      <c r="D2889">
        <f t="shared" si="45"/>
        <v>3025873.2528068973</v>
      </c>
    </row>
    <row r="2890" spans="1:4" x14ac:dyDescent="0.25">
      <c r="A2890">
        <v>4124.2985923502874</v>
      </c>
      <c r="B2890">
        <v>6690.3800573188619</v>
      </c>
      <c r="C2890">
        <f>(A2890-$H$2)*(B2890-$I$2)</f>
        <v>249144.31691703293</v>
      </c>
      <c r="D2890">
        <f t="shared" si="45"/>
        <v>288776.34134208102</v>
      </c>
    </row>
    <row r="2891" spans="1:4" x14ac:dyDescent="0.25">
      <c r="A2891">
        <v>5462.097151413911</v>
      </c>
      <c r="B2891">
        <v>7802.0829411043824</v>
      </c>
      <c r="C2891">
        <f>(A2891-$H$2)*(B2891-$I$2)</f>
        <v>518731.27370677429</v>
      </c>
      <c r="D2891">
        <f t="shared" si="45"/>
        <v>640671.24457471899</v>
      </c>
    </row>
    <row r="2892" spans="1:4" x14ac:dyDescent="0.25">
      <c r="A2892">
        <v>3224.7019882807749</v>
      </c>
      <c r="B2892">
        <v>4783.7255140339012</v>
      </c>
      <c r="C2892">
        <f>(A2892-$H$2)*(B2892-$I$2)</f>
        <v>3406039.3274705769</v>
      </c>
      <c r="D2892">
        <f t="shared" si="45"/>
        <v>2064899.2923464174</v>
      </c>
    </row>
    <row r="2893" spans="1:4" x14ac:dyDescent="0.25">
      <c r="A2893">
        <v>4820.5484275137142</v>
      </c>
      <c r="B2893">
        <v>8167.8741526613121</v>
      </c>
      <c r="C2893">
        <f>(A2893-$H$2)*(B2893-$I$2)</f>
        <v>161073.52137546157</v>
      </c>
      <c r="D2893">
        <f t="shared" si="45"/>
        <v>25239.897416612555</v>
      </c>
    </row>
    <row r="2894" spans="1:4" x14ac:dyDescent="0.25">
      <c r="A2894">
        <v>4567.0426961062449</v>
      </c>
      <c r="B2894">
        <v>6882.8985317740908</v>
      </c>
      <c r="C2894">
        <f>(A2894-$H$2)*(B2894-$I$2)</f>
        <v>25656.51300076615</v>
      </c>
      <c r="D2894">
        <f t="shared" si="45"/>
        <v>8955.7903023903345</v>
      </c>
    </row>
    <row r="2895" spans="1:4" x14ac:dyDescent="0.25">
      <c r="A2895">
        <v>4732.1077619049611</v>
      </c>
      <c r="B2895">
        <v>7386.3631471602794</v>
      </c>
      <c r="C2895">
        <f>(A2895-$H$2)*(B2895-$I$2)</f>
        <v>16364.736198236804</v>
      </c>
      <c r="D2895">
        <f t="shared" si="45"/>
        <v>4960.3889012182126</v>
      </c>
    </row>
    <row r="2896" spans="1:4" x14ac:dyDescent="0.25">
      <c r="A2896">
        <v>3943.6383879868031</v>
      </c>
      <c r="B2896">
        <v>5270.6889662557387</v>
      </c>
      <c r="C2896">
        <f>(A2896-$H$2)*(B2896-$I$2)</f>
        <v>1352297.6090149954</v>
      </c>
      <c r="D2896">
        <f t="shared" si="45"/>
        <v>515580.50170405587</v>
      </c>
    </row>
    <row r="2897" spans="1:4" x14ac:dyDescent="0.25">
      <c r="A2897">
        <v>8898.050837484865</v>
      </c>
      <c r="B2897">
        <v>11271.67841011806</v>
      </c>
      <c r="C2897">
        <f>(A2897-$H$2)*(B2897-$I$2)</f>
        <v>17443985.564997129</v>
      </c>
      <c r="D2897">
        <f t="shared" si="45"/>
        <v>17946857.07617205</v>
      </c>
    </row>
    <row r="2898" spans="1:4" x14ac:dyDescent="0.25">
      <c r="A2898">
        <v>2111.558460077873</v>
      </c>
      <c r="B2898">
        <v>3729.0025164340041</v>
      </c>
      <c r="C2898">
        <f>(A2898-$H$2)*(B2898-$I$2)</f>
        <v>8734174.0672319792</v>
      </c>
      <c r="D2898">
        <f t="shared" si="45"/>
        <v>6503108.3086755723</v>
      </c>
    </row>
    <row r="2899" spans="1:4" x14ac:dyDescent="0.25">
      <c r="A2899">
        <v>4919.6974023676912</v>
      </c>
      <c r="B2899">
        <v>8469.0995121763299</v>
      </c>
      <c r="C2899">
        <f>(A2899-$H$2)*(B2899-$I$2)</f>
        <v>339319.3174475985</v>
      </c>
      <c r="D2899">
        <f t="shared" si="45"/>
        <v>66574.149522939537</v>
      </c>
    </row>
    <row r="2900" spans="1:4" x14ac:dyDescent="0.25">
      <c r="A2900">
        <v>4298.59097146353</v>
      </c>
      <c r="B2900">
        <v>5748.2862949760711</v>
      </c>
      <c r="C2900">
        <f>(A2900-$H$2)*(B2900-$I$2)</f>
        <v>510399.16602472187</v>
      </c>
      <c r="D2900">
        <f t="shared" si="45"/>
        <v>131831.99676564059</v>
      </c>
    </row>
    <row r="2901" spans="1:4" x14ac:dyDescent="0.25">
      <c r="A2901">
        <v>7810.5150039654955</v>
      </c>
      <c r="B2901">
        <v>10720.153930656919</v>
      </c>
      <c r="C2901">
        <f>(A2901-$H$2)*(B2901-$I$2)</f>
        <v>11229211.277279036</v>
      </c>
      <c r="D2901">
        <f t="shared" si="45"/>
        <v>9915176.1558768209</v>
      </c>
    </row>
    <row r="2902" spans="1:4" x14ac:dyDescent="0.25">
      <c r="A2902">
        <v>2656.7726746631288</v>
      </c>
      <c r="B2902">
        <v>4498.0660463270333</v>
      </c>
      <c r="C2902">
        <f>(A2902-$H$2)*(B2902-$I$2)</f>
        <v>5324912.6948141279</v>
      </c>
      <c r="D2902">
        <f t="shared" si="45"/>
        <v>4019644.2949469853</v>
      </c>
    </row>
    <row r="2903" spans="1:4" x14ac:dyDescent="0.25">
      <c r="A2903">
        <v>4471.5603628815188</v>
      </c>
      <c r="B2903">
        <v>6524.3320666561749</v>
      </c>
      <c r="C2903">
        <f>(A2903-$H$2)*(B2903-$I$2)</f>
        <v>119712.44998613355</v>
      </c>
      <c r="D2903">
        <f t="shared" si="45"/>
        <v>36144.614610629607</v>
      </c>
    </row>
    <row r="2904" spans="1:4" x14ac:dyDescent="0.25">
      <c r="A2904">
        <v>7343.5284112631489</v>
      </c>
      <c r="B2904">
        <v>9190.506049093543</v>
      </c>
      <c r="C2904">
        <f>(A2904-$H$2)*(B2904-$I$2)</f>
        <v>5461582.0200044839</v>
      </c>
      <c r="D2904">
        <f t="shared" si="45"/>
        <v>7192323.0578222629</v>
      </c>
    </row>
    <row r="2905" spans="1:4" x14ac:dyDescent="0.25">
      <c r="A2905">
        <v>3275.3471690312208</v>
      </c>
      <c r="B2905">
        <v>4801.9760362052066</v>
      </c>
      <c r="C2905">
        <f>(A2905-$H$2)*(B2905-$I$2)</f>
        <v>3260694.6546154986</v>
      </c>
      <c r="D2905">
        <f t="shared" si="45"/>
        <v>1921912.4339784621</v>
      </c>
    </row>
    <row r="2906" spans="1:4" x14ac:dyDescent="0.25">
      <c r="A2906">
        <v>5380.8840787538074</v>
      </c>
      <c r="B2906">
        <v>6864.0470004945619</v>
      </c>
      <c r="C2906">
        <f>(A2906-$H$2)*(B2906-$I$2)</f>
        <v>-208542.23407402105</v>
      </c>
      <c r="D2906">
        <f t="shared" si="45"/>
        <v>517257.76705430477</v>
      </c>
    </row>
    <row r="2907" spans="1:4" x14ac:dyDescent="0.25">
      <c r="A2907">
        <v>6732.0453736115123</v>
      </c>
      <c r="B2907">
        <v>10081.45781027458</v>
      </c>
      <c r="C2907">
        <f>(A2907-$H$2)*(B2907-$I$2)</f>
        <v>6060896.0789708616</v>
      </c>
      <c r="D2907">
        <f t="shared" si="45"/>
        <v>4286422.1652236935</v>
      </c>
    </row>
    <row r="2908" spans="1:4" x14ac:dyDescent="0.25">
      <c r="A2908">
        <v>5296.6123127881237</v>
      </c>
      <c r="B2908">
        <v>7062.0026216195474</v>
      </c>
      <c r="C2908">
        <f>(A2908-$H$2)*(B2908-$I$2)</f>
        <v>-58417.787618508861</v>
      </c>
      <c r="D2908">
        <f t="shared" si="45"/>
        <v>403141.91997663944</v>
      </c>
    </row>
    <row r="2909" spans="1:4" x14ac:dyDescent="0.25">
      <c r="A2909">
        <v>7564.8780239587059</v>
      </c>
      <c r="B2909">
        <v>10118.14017164186</v>
      </c>
      <c r="C2909">
        <f>(A2909-$H$2)*(B2909-$I$2)</f>
        <v>8605467.5919983555</v>
      </c>
      <c r="D2909">
        <f t="shared" si="45"/>
        <v>8428571.9265234135</v>
      </c>
    </row>
    <row r="2910" spans="1:4" x14ac:dyDescent="0.25">
      <c r="A2910">
        <v>4505.956670760238</v>
      </c>
      <c r="B2910">
        <v>5794.4247331707447</v>
      </c>
      <c r="C2910">
        <f>(A2910-$H$2)*(B2910-$I$2)</f>
        <v>211715.84718688802</v>
      </c>
      <c r="D2910">
        <f t="shared" si="45"/>
        <v>24249.049380591754</v>
      </c>
    </row>
    <row r="2911" spans="1:4" x14ac:dyDescent="0.25">
      <c r="A2911">
        <v>4022.626263543194</v>
      </c>
      <c r="B2911">
        <v>5449.0819016066453</v>
      </c>
      <c r="C2911">
        <f>(A2911-$H$2)*(B2911-$I$2)</f>
        <v>1089535.9232869097</v>
      </c>
      <c r="D2911">
        <f t="shared" si="45"/>
        <v>408386.7812530963</v>
      </c>
    </row>
    <row r="2912" spans="1:4" x14ac:dyDescent="0.25">
      <c r="A2912">
        <v>8388.5280443488173</v>
      </c>
      <c r="B2912">
        <v>11244.525439200041</v>
      </c>
      <c r="C2912">
        <f>(A2912-$H$2)*(B2912-$I$2)</f>
        <v>15244743.892408164</v>
      </c>
      <c r="D2912">
        <f t="shared" si="45"/>
        <v>13889413.239478931</v>
      </c>
    </row>
    <row r="2913" spans="1:4" x14ac:dyDescent="0.25">
      <c r="A2913">
        <v>3792.0855830924629</v>
      </c>
      <c r="B2913">
        <v>6395.6510050690786</v>
      </c>
      <c r="C2913">
        <f>(A2913-$H$2)*(B2913-$I$2)</f>
        <v>659461.82605649019</v>
      </c>
      <c r="D2913">
        <f t="shared" si="45"/>
        <v>756190.50804923673</v>
      </c>
    </row>
    <row r="2914" spans="1:4" x14ac:dyDescent="0.25">
      <c r="A2914">
        <v>12387.988656923029</v>
      </c>
      <c r="B2914">
        <v>15684.58086998366</v>
      </c>
      <c r="C2914">
        <f>(A2914-$H$2)*(B2914-$I$2)</f>
        <v>65909853.585546985</v>
      </c>
      <c r="D2914">
        <f t="shared" si="45"/>
        <v>59695880.485416397</v>
      </c>
    </row>
    <row r="2915" spans="1:4" x14ac:dyDescent="0.25">
      <c r="A2915">
        <v>7857.4864630171533</v>
      </c>
      <c r="B2915">
        <v>11658.57208481423</v>
      </c>
      <c r="C2915">
        <f>(A2915-$H$2)*(B2915-$I$2)</f>
        <v>14395723.254871594</v>
      </c>
      <c r="D2915">
        <f t="shared" si="45"/>
        <v>10213193.435662333</v>
      </c>
    </row>
    <row r="2916" spans="1:4" x14ac:dyDescent="0.25">
      <c r="A2916">
        <v>4347.8568822032121</v>
      </c>
      <c r="B2916">
        <v>6689.9324700841989</v>
      </c>
      <c r="C2916">
        <f>(A2916-$H$2)*(B2916-$I$2)</f>
        <v>145636.77131813797</v>
      </c>
      <c r="D2916">
        <f t="shared" si="45"/>
        <v>98483.526708219215</v>
      </c>
    </row>
    <row r="2917" spans="1:4" x14ac:dyDescent="0.25">
      <c r="A2917">
        <v>12845.46718010629</v>
      </c>
      <c r="B2917">
        <v>16666.686078667739</v>
      </c>
      <c r="C2917">
        <f>(A2917-$H$2)*(B2917-$I$2)</f>
        <v>77849749.424289033</v>
      </c>
      <c r="D2917">
        <f t="shared" si="45"/>
        <v>66974409.706395485</v>
      </c>
    </row>
    <row r="2918" spans="1:4" x14ac:dyDescent="0.25">
      <c r="A2918">
        <v>2537.5981392236558</v>
      </c>
      <c r="B2918">
        <v>3768.528143472322</v>
      </c>
      <c r="C2918">
        <f>(A2918-$H$2)*(B2918-$I$2)</f>
        <v>7191029.9894665852</v>
      </c>
      <c r="D2918">
        <f t="shared" si="45"/>
        <v>4511714.1228183061</v>
      </c>
    </row>
    <row r="2919" spans="1:4" x14ac:dyDescent="0.25">
      <c r="A2919">
        <v>2785.7249505518362</v>
      </c>
      <c r="B2919">
        <v>4444.0831457832246</v>
      </c>
      <c r="C2919">
        <f>(A2919-$H$2)*(B2919-$I$2)</f>
        <v>5083692.2282740502</v>
      </c>
      <c r="D2919">
        <f t="shared" si="45"/>
        <v>3519198.8438484413</v>
      </c>
    </row>
    <row r="2920" spans="1:4" x14ac:dyDescent="0.25">
      <c r="A2920">
        <v>4114.1137096723915</v>
      </c>
      <c r="B2920">
        <v>6210.8547786865192</v>
      </c>
      <c r="C2920">
        <f>(A2920-$H$2)*(B2920-$I$2)</f>
        <v>516437.11049254483</v>
      </c>
      <c r="D2920">
        <f t="shared" si="45"/>
        <v>299826.36018954648</v>
      </c>
    </row>
    <row r="2921" spans="1:4" x14ac:dyDescent="0.25">
      <c r="A2921">
        <v>2462.5296863767571</v>
      </c>
      <c r="B2921">
        <v>3876.976614888692</v>
      </c>
      <c r="C2921">
        <f>(A2921-$H$2)*(B2921-$I$2)</f>
        <v>7206678.5265875254</v>
      </c>
      <c r="D2921">
        <f t="shared" si="45"/>
        <v>4836252.1331630191</v>
      </c>
    </row>
    <row r="2922" spans="1:4" x14ac:dyDescent="0.25">
      <c r="A2922">
        <v>5242.409950022422</v>
      </c>
      <c r="B2922">
        <v>8461.598299344394</v>
      </c>
      <c r="C2922">
        <f>(A2922-$H$2)*(B2922-$I$2)</f>
        <v>759359.45485109859</v>
      </c>
      <c r="D2922">
        <f t="shared" si="45"/>
        <v>337249.90730782511</v>
      </c>
    </row>
    <row r="2923" spans="1:4" x14ac:dyDescent="0.25">
      <c r="A2923">
        <v>4866.0572474678738</v>
      </c>
      <c r="B2923">
        <v>7378.1897701083462</v>
      </c>
      <c r="C2923">
        <f>(A2923-$H$2)*(B2923-$I$2)</f>
        <v>45818.035225990592</v>
      </c>
      <c r="D2923">
        <f t="shared" si="45"/>
        <v>41770.985730018816</v>
      </c>
    </row>
    <row r="2924" spans="1:4" x14ac:dyDescent="0.25">
      <c r="A2924">
        <v>5069.4241302726077</v>
      </c>
      <c r="B2924">
        <v>7825.3148980781871</v>
      </c>
      <c r="C2924">
        <f>(A2924-$H$2)*(B2924-$I$2)</f>
        <v>273722.71746593958</v>
      </c>
      <c r="D2924">
        <f t="shared" si="45"/>
        <v>166257.12408159245</v>
      </c>
    </row>
    <row r="2925" spans="1:4" x14ac:dyDescent="0.25">
      <c r="A2925">
        <v>4527.5903663221088</v>
      </c>
      <c r="B2925">
        <v>5674.6512973331983</v>
      </c>
      <c r="C2925">
        <f>(A2925-$H$2)*(B2925-$I$2)</f>
        <v>198363.12803446606</v>
      </c>
      <c r="D2925">
        <f t="shared" si="45"/>
        <v>17979.422036518528</v>
      </c>
    </row>
    <row r="2926" spans="1:4" x14ac:dyDescent="0.25">
      <c r="A2926">
        <v>5521.2858635754956</v>
      </c>
      <c r="B2926">
        <v>6623.6136862751264</v>
      </c>
      <c r="C2926">
        <f>(A2926-$H$2)*(B2926-$I$2)</f>
        <v>-455931.79412786197</v>
      </c>
      <c r="D2926">
        <f t="shared" si="45"/>
        <v>738926.13729304459</v>
      </c>
    </row>
    <row r="2927" spans="1:4" x14ac:dyDescent="0.25">
      <c r="A2927">
        <v>3277.5861527576471</v>
      </c>
      <c r="B2927">
        <v>4813.3494541918208</v>
      </c>
      <c r="C2927">
        <f>(A2927-$H$2)*(B2927-$I$2)</f>
        <v>3239686.6398647819</v>
      </c>
      <c r="D2927">
        <f t="shared" si="45"/>
        <v>1915709.5038800063</v>
      </c>
    </row>
    <row r="2928" spans="1:4" x14ac:dyDescent="0.25">
      <c r="A2928">
        <v>3406.171504004079</v>
      </c>
      <c r="B2928">
        <v>6455.3545667939688</v>
      </c>
      <c r="C2928">
        <f>(A2928-$H$2)*(B2928-$I$2)</f>
        <v>877164.51160283468</v>
      </c>
      <c r="D2928">
        <f t="shared" si="45"/>
        <v>1576295.8923013781</v>
      </c>
    </row>
    <row r="2929" spans="1:4" x14ac:dyDescent="0.25">
      <c r="A2929">
        <v>2676.9420130531321</v>
      </c>
      <c r="B2929">
        <v>4281.5119696159172</v>
      </c>
      <c r="C2929">
        <f>(A2929-$H$2)*(B2929-$I$2)</f>
        <v>5701146.7018297389</v>
      </c>
      <c r="D2929">
        <f t="shared" si="45"/>
        <v>3939175.8800150822</v>
      </c>
    </row>
    <row r="2930" spans="1:4" x14ac:dyDescent="0.25">
      <c r="A2930">
        <v>4352.9297160724873</v>
      </c>
      <c r="B2930">
        <v>7719.1177451396443</v>
      </c>
      <c r="C2930">
        <f>(A2930-$H$2)*(B2930-$I$2)</f>
        <v>-174476.32311332651</v>
      </c>
      <c r="D2930">
        <f t="shared" si="45"/>
        <v>95325.338265005048</v>
      </c>
    </row>
    <row r="2931" spans="1:4" x14ac:dyDescent="0.25">
      <c r="A2931">
        <v>4699.9034161825857</v>
      </c>
      <c r="B2931">
        <v>7260.681373072568</v>
      </c>
      <c r="C2931">
        <f>(A2931-$H$2)*(B2931-$I$2)</f>
        <v>4077.6389456755546</v>
      </c>
      <c r="D2931">
        <f t="shared" si="45"/>
        <v>1461.2028166010707</v>
      </c>
    </row>
    <row r="2932" spans="1:4" x14ac:dyDescent="0.25">
      <c r="A2932">
        <v>2818.6516790176279</v>
      </c>
      <c r="B2932">
        <v>5318.827304641819</v>
      </c>
      <c r="C2932">
        <f>(A2932-$H$2)*(B2932-$I$2)</f>
        <v>3382286.9723568666</v>
      </c>
      <c r="D2932">
        <f t="shared" si="45"/>
        <v>3396745.0374983842</v>
      </c>
    </row>
    <row r="2933" spans="1:4" x14ac:dyDescent="0.25">
      <c r="A2933">
        <v>507.67984368192589</v>
      </c>
      <c r="B2933">
        <v>1522.4228587215171</v>
      </c>
      <c r="C2933">
        <f>(A2933-$H$2)*(B2933-$I$2)</f>
        <v>23393595.353921924</v>
      </c>
      <c r="D2933">
        <f t="shared" si="45"/>
        <v>17255698.468607429</v>
      </c>
    </row>
    <row r="2934" spans="1:4" x14ac:dyDescent="0.25">
      <c r="A2934">
        <v>2719.0750753938119</v>
      </c>
      <c r="B2934">
        <v>5108.3384566488876</v>
      </c>
      <c r="C2934">
        <f>(A2934-$H$2)*(B2934-$I$2)</f>
        <v>3973924.2900330708</v>
      </c>
      <c r="D2934">
        <f t="shared" si="45"/>
        <v>3773705.0872786189</v>
      </c>
    </row>
    <row r="2935" spans="1:4" x14ac:dyDescent="0.25">
      <c r="A2935">
        <v>4935.7836492124807</v>
      </c>
      <c r="B2935">
        <v>8285.1188011011545</v>
      </c>
      <c r="C2935">
        <f>(A2935-$H$2)*(B2935-$I$2)</f>
        <v>310043.99293680041</v>
      </c>
      <c r="D2935">
        <f t="shared" si="45"/>
        <v>75134.05302894568</v>
      </c>
    </row>
    <row r="2936" spans="1:4" x14ac:dyDescent="0.25">
      <c r="A2936">
        <v>4272.0811154594639</v>
      </c>
      <c r="B2936">
        <v>5266.5424690881682</v>
      </c>
      <c r="C2936">
        <f>(A2936-$H$2)*(B2936-$I$2)</f>
        <v>735350.42767615884</v>
      </c>
      <c r="D2936">
        <f t="shared" si="45"/>
        <v>151785.52478810013</v>
      </c>
    </row>
    <row r="2937" spans="1:4" x14ac:dyDescent="0.25">
      <c r="A2937">
        <v>2359.6469199355852</v>
      </c>
      <c r="B2937">
        <v>2547.5601100505551</v>
      </c>
      <c r="C2937">
        <f>(A2937-$H$2)*(B2937-$I$2)</f>
        <v>10604186.402821813</v>
      </c>
      <c r="D2937">
        <f t="shared" si="45"/>
        <v>5299345.8665969502</v>
      </c>
    </row>
    <row r="2938" spans="1:4" x14ac:dyDescent="0.25">
      <c r="A2938">
        <v>2292.5264063672089</v>
      </c>
      <c r="B2938">
        <v>5852.6003629632914</v>
      </c>
      <c r="C2938">
        <f>(A2938-$H$2)*(B2938-$I$2)</f>
        <v>3083233.0908842087</v>
      </c>
      <c r="D2938">
        <f t="shared" si="45"/>
        <v>5612878.0108518833</v>
      </c>
    </row>
    <row r="2939" spans="1:4" x14ac:dyDescent="0.25">
      <c r="A2939">
        <v>920.49226099966404</v>
      </c>
      <c r="B2939">
        <v>1612.687954035039</v>
      </c>
      <c r="C2939">
        <f>(A2939-$H$2)*(B2939-$I$2)</f>
        <v>20731108.360681932</v>
      </c>
      <c r="D2939">
        <f t="shared" si="45"/>
        <v>13996468.73964254</v>
      </c>
    </row>
    <row r="2940" spans="1:4" x14ac:dyDescent="0.25">
      <c r="A2940">
        <v>3284.9581051619848</v>
      </c>
      <c r="B2940">
        <v>7595.2891876770846</v>
      </c>
      <c r="C2940">
        <f>(A2940-$H$2)*(B2940-$I$2)</f>
        <v>-607519.62401486968</v>
      </c>
      <c r="D2940">
        <f t="shared" si="45"/>
        <v>1895356.9350493138</v>
      </c>
    </row>
    <row r="2941" spans="1:4" x14ac:dyDescent="0.25">
      <c r="A2941">
        <v>753.79876826136763</v>
      </c>
      <c r="B2941">
        <v>1760.008423868584</v>
      </c>
      <c r="C2941">
        <f>(A2941-$H$2)*(B2941-$I$2)</f>
        <v>21079099.891070969</v>
      </c>
      <c r="D2941">
        <f t="shared" si="45"/>
        <v>15271518.006949317</v>
      </c>
    </row>
    <row r="2942" spans="1:4" x14ac:dyDescent="0.25">
      <c r="A2942">
        <v>3735.7428766777598</v>
      </c>
      <c r="B2942">
        <v>6166.9901666143032</v>
      </c>
      <c r="C2942">
        <f>(A2942-$H$2)*(B2942-$I$2)</f>
        <v>913914.78702709568</v>
      </c>
      <c r="D2942">
        <f t="shared" si="45"/>
        <v>857355.35907717887</v>
      </c>
    </row>
    <row r="2943" spans="1:4" x14ac:dyDescent="0.25">
      <c r="A2943">
        <v>2140.9440923753168</v>
      </c>
      <c r="B2943">
        <v>4619.2332006012512</v>
      </c>
      <c r="C2943">
        <f>(A2943-$H$2)*(B2943-$I$2)</f>
        <v>6389493.6634192374</v>
      </c>
      <c r="D2943">
        <f t="shared" si="45"/>
        <v>6354098.0894943178</v>
      </c>
    </row>
    <row r="2944" spans="1:4" x14ac:dyDescent="0.25">
      <c r="A2944">
        <v>1343.942432225806</v>
      </c>
      <c r="B2944">
        <v>2716.8045948438912</v>
      </c>
      <c r="C2944">
        <f>(A2944-$H$2)*(B2944-$I$2)</f>
        <v>14721468.421429098</v>
      </c>
      <c r="D2944">
        <f t="shared" si="45"/>
        <v>11007367.529316511</v>
      </c>
    </row>
    <row r="2945" spans="1:4" x14ac:dyDescent="0.25">
      <c r="A2945">
        <v>5443.7854128445651</v>
      </c>
      <c r="B2945">
        <v>7251.0629802257499</v>
      </c>
      <c r="C2945">
        <f>(A2945-$H$2)*(B2945-$I$2)</f>
        <v>75906.963224472638</v>
      </c>
      <c r="D2945">
        <f t="shared" si="45"/>
        <v>611692.42209079152</v>
      </c>
    </row>
    <row r="2946" spans="1:4" x14ac:dyDescent="0.25">
      <c r="A2946">
        <v>3251.4774593858378</v>
      </c>
      <c r="B2946">
        <v>7367.6500511839185</v>
      </c>
      <c r="C2946">
        <f>(A2946-$H$2)*(B2946-$I$2)</f>
        <v>-301277.20982646238</v>
      </c>
      <c r="D2946">
        <f t="shared" si="45"/>
        <v>1988664.8131097641</v>
      </c>
    </row>
    <row r="2947" spans="1:4" x14ac:dyDescent="0.25">
      <c r="A2947">
        <v>1670.4782287314979</v>
      </c>
      <c r="B2947">
        <v>3938.5525441750151</v>
      </c>
      <c r="C2947">
        <f>(A2947-$H$2)*(B2947-$I$2)</f>
        <v>9618070.6109859403</v>
      </c>
      <c r="D2947">
        <f t="shared" ref="D2947:D3010" si="46">(A2947-$H$2)*(A2947-$H$2)</f>
        <v>8947274.4773233142</v>
      </c>
    </row>
    <row r="2948" spans="1:4" x14ac:dyDescent="0.25">
      <c r="A2948">
        <v>2679.442886407026</v>
      </c>
      <c r="B2948">
        <v>4613.2057835983387</v>
      </c>
      <c r="C2948">
        <f>(A2948-$H$2)*(B2948-$I$2)</f>
        <v>5036467.9148656195</v>
      </c>
      <c r="D2948">
        <f t="shared" si="46"/>
        <v>3929254.9890270438</v>
      </c>
    </row>
    <row r="2949" spans="1:4" x14ac:dyDescent="0.25">
      <c r="A2949">
        <v>4530.0106520851941</v>
      </c>
      <c r="B2949">
        <v>6699.5385007646109</v>
      </c>
      <c r="C2949">
        <f>(A2949-$H$2)*(B2949-$I$2)</f>
        <v>59838.75372198793</v>
      </c>
      <c r="D2949">
        <f t="shared" si="46"/>
        <v>17336.220328116287</v>
      </c>
    </row>
    <row r="2950" spans="1:4" x14ac:dyDescent="0.25">
      <c r="A2950">
        <v>4734.786587185291</v>
      </c>
      <c r="B2950">
        <v>7967.0384451718846</v>
      </c>
      <c r="C2950">
        <f>(A2950-$H$2)*(B2950-$I$2)</f>
        <v>59439.678790490892</v>
      </c>
      <c r="D2950">
        <f t="shared" si="46"/>
        <v>5344.9044872754666</v>
      </c>
    </row>
    <row r="2951" spans="1:4" x14ac:dyDescent="0.25">
      <c r="A2951">
        <v>1048.8642745717279</v>
      </c>
      <c r="B2951">
        <v>1446.8750888577449</v>
      </c>
      <c r="C2951">
        <f>(A2951-$H$2)*(B2951-$I$2)</f>
        <v>20618808.820375361</v>
      </c>
      <c r="D2951">
        <f t="shared" si="46"/>
        <v>13052421.089008413</v>
      </c>
    </row>
    <row r="2952" spans="1:4" x14ac:dyDescent="0.25">
      <c r="A2952">
        <v>3008.5413610984101</v>
      </c>
      <c r="B2952">
        <v>4139.9644904541756</v>
      </c>
      <c r="C2952">
        <f>(A2952-$H$2)*(B2952-$I$2)</f>
        <v>4982625.9727018792</v>
      </c>
      <c r="D2952">
        <f t="shared" si="46"/>
        <v>2732859.8657548679</v>
      </c>
    </row>
    <row r="2953" spans="1:4" x14ac:dyDescent="0.25">
      <c r="A2953">
        <v>2670.2195713105089</v>
      </c>
      <c r="B2953">
        <v>7148.0921950254506</v>
      </c>
      <c r="C2953">
        <f>(A2953-$H$2)*(B2953-$I$2)</f>
        <v>11782.305733067564</v>
      </c>
      <c r="D2953">
        <f t="shared" si="46"/>
        <v>3965905.6117484709</v>
      </c>
    </row>
    <row r="2954" spans="1:4" x14ac:dyDescent="0.25">
      <c r="A2954">
        <v>3697.0898969222872</v>
      </c>
      <c r="B2954">
        <v>6148.1386353347762</v>
      </c>
      <c r="C2954">
        <f>(A2954-$H$2)*(B2954-$I$2)</f>
        <v>970249.94895988249</v>
      </c>
      <c r="D2954">
        <f t="shared" si="46"/>
        <v>930429.69447237707</v>
      </c>
    </row>
    <row r="2955" spans="1:4" x14ac:dyDescent="0.25">
      <c r="A2955">
        <v>2090.708619709339</v>
      </c>
      <c r="B2955">
        <v>4004.9426578574312</v>
      </c>
      <c r="C2955">
        <f>(A2955-$H$2)*(B2955-$I$2)</f>
        <v>8096151.3168240543</v>
      </c>
      <c r="D2955">
        <f t="shared" si="46"/>
        <v>6609882.1840620842</v>
      </c>
    </row>
    <row r="2956" spans="1:4" x14ac:dyDescent="0.25">
      <c r="A2956">
        <v>1282.3836292001829</v>
      </c>
      <c r="B2956">
        <v>2149.5128377964688</v>
      </c>
      <c r="C2956">
        <f>(A2956-$H$2)*(B2956-$I$2)</f>
        <v>16911663.079787388</v>
      </c>
      <c r="D2956">
        <f t="shared" si="46"/>
        <v>11419628.643350964</v>
      </c>
    </row>
    <row r="2957" spans="1:4" x14ac:dyDescent="0.25">
      <c r="A2957">
        <v>2432.2154096775439</v>
      </c>
      <c r="B2957">
        <v>2718.8655073272948</v>
      </c>
      <c r="C2957">
        <f>(A2957-$H$2)*(B2957-$I$2)</f>
        <v>9887984.462542627</v>
      </c>
      <c r="D2957">
        <f t="shared" si="46"/>
        <v>4970502.253340832</v>
      </c>
    </row>
    <row r="2958" spans="1:4" x14ac:dyDescent="0.25">
      <c r="A2958">
        <v>1444.7983708353061</v>
      </c>
      <c r="B2958">
        <v>2886.930930016917</v>
      </c>
      <c r="C2958">
        <f>(A2958-$H$2)*(B2958-$I$2)</f>
        <v>13726674.14836459</v>
      </c>
      <c r="D2958">
        <f t="shared" si="46"/>
        <v>10348312.833933689</v>
      </c>
    </row>
    <row r="2959" spans="1:4" x14ac:dyDescent="0.25">
      <c r="A2959">
        <v>1447.786703601259</v>
      </c>
      <c r="B2959">
        <v>2018.5297222746849</v>
      </c>
      <c r="C2959">
        <f>(A2959-$H$2)*(B2959-$I$2)</f>
        <v>16504869.55221477</v>
      </c>
      <c r="D2959">
        <f t="shared" si="46"/>
        <v>10329095.552059274</v>
      </c>
    </row>
    <row r="2960" spans="1:4" x14ac:dyDescent="0.25">
      <c r="A2960">
        <v>4836.0305072035108</v>
      </c>
      <c r="B2960">
        <v>7223.9100093077286</v>
      </c>
      <c r="C2960">
        <f>(A2960-$H$2)*(B2960-$I$2)</f>
        <v>12187.501730863409</v>
      </c>
      <c r="D2960">
        <f t="shared" si="46"/>
        <v>30398.889698341787</v>
      </c>
    </row>
    <row r="2961" spans="1:4" x14ac:dyDescent="0.25">
      <c r="A2961">
        <v>2469.5879963089578</v>
      </c>
      <c r="B2961">
        <v>6008.1608840950139</v>
      </c>
      <c r="C2961">
        <f>(A2961-$H$2)*(B2961-$I$2)</f>
        <v>2511801.0544740404</v>
      </c>
      <c r="D2961">
        <f t="shared" si="46"/>
        <v>4805257.4158953484</v>
      </c>
    </row>
    <row r="2962" spans="1:4" x14ac:dyDescent="0.25">
      <c r="A2962">
        <v>8242.9990804178415</v>
      </c>
      <c r="B2962">
        <v>9669.0683204966081</v>
      </c>
      <c r="C2962">
        <f>(A2962-$H$2)*(B2962-$I$2)</f>
        <v>9007237.0068835095</v>
      </c>
      <c r="D2962">
        <f t="shared" si="46"/>
        <v>12825862.589894231</v>
      </c>
    </row>
    <row r="2963" spans="1:4" x14ac:dyDescent="0.25">
      <c r="A2963">
        <v>3126.0650140711691</v>
      </c>
      <c r="B2963">
        <v>3731.0138688996208</v>
      </c>
      <c r="C2963">
        <f>(A2963-$H$2)*(B2963-$I$2)</f>
        <v>5256394.272871213</v>
      </c>
      <c r="D2963">
        <f t="shared" si="46"/>
        <v>2358106.4240695471</v>
      </c>
    </row>
    <row r="2964" spans="1:4" x14ac:dyDescent="0.25">
      <c r="A2964">
        <v>3871.0971825037318</v>
      </c>
      <c r="B2964">
        <v>6761.3041223275304</v>
      </c>
      <c r="C2964">
        <f>(A2964-$H$2)*(B2964-$I$2)</f>
        <v>310464.53534028045</v>
      </c>
      <c r="D2964">
        <f t="shared" si="46"/>
        <v>625017.60761250125</v>
      </c>
    </row>
    <row r="2965" spans="1:4" x14ac:dyDescent="0.25">
      <c r="A2965">
        <v>8548.9060594599614</v>
      </c>
      <c r="B2965">
        <v>10651.17352918068</v>
      </c>
      <c r="C2965">
        <f>(A2965-$H$2)*(B2965-$I$2)</f>
        <v>13594278.509329762</v>
      </c>
      <c r="D2965">
        <f t="shared" si="46"/>
        <v>15110544.058150705</v>
      </c>
    </row>
    <row r="2966" spans="1:4" x14ac:dyDescent="0.25">
      <c r="A2966">
        <v>2612.2630927414639</v>
      </c>
      <c r="B2966">
        <v>3697.4549648553239</v>
      </c>
      <c r="C2966">
        <f>(A2966-$H$2)*(B2966-$I$2)</f>
        <v>7083911.6601392776</v>
      </c>
      <c r="D2966">
        <f t="shared" si="46"/>
        <v>4200100.3697526874</v>
      </c>
    </row>
    <row r="2967" spans="1:4" x14ac:dyDescent="0.25">
      <c r="A2967">
        <v>4673.4455508871288</v>
      </c>
      <c r="B2967">
        <v>7913.0555446280723</v>
      </c>
      <c r="C2967">
        <f>(A2967-$H$2)*(B2967-$I$2)</f>
        <v>8932.3256395927638</v>
      </c>
      <c r="D2967">
        <f t="shared" si="46"/>
        <v>138.48152607261457</v>
      </c>
    </row>
    <row r="2968" spans="1:4" x14ac:dyDescent="0.25">
      <c r="A2968">
        <v>3646.6487180179388</v>
      </c>
      <c r="B2968">
        <v>6584.8952807914602</v>
      </c>
      <c r="C2968">
        <f>(A2968-$H$2)*(B2968-$I$2)</f>
        <v>577666.54878888035</v>
      </c>
      <c r="D2968">
        <f t="shared" si="46"/>
        <v>1030283.9022691193</v>
      </c>
    </row>
    <row r="2969" spans="1:4" x14ac:dyDescent="0.25">
      <c r="A2969">
        <v>4415.6519272430332</v>
      </c>
      <c r="B2969">
        <v>7283.3360577265403</v>
      </c>
      <c r="C2969">
        <f>(A2969-$H$2)*(B2969-$I$2)</f>
        <v>-31817.888011593979</v>
      </c>
      <c r="D2969">
        <f t="shared" si="46"/>
        <v>60528.697344060129</v>
      </c>
    </row>
    <row r="2970" spans="1:4" x14ac:dyDescent="0.25">
      <c r="A2970">
        <v>671.66518713845426</v>
      </c>
      <c r="B2970">
        <v>1492.456201044921</v>
      </c>
      <c r="C2970">
        <f>(A2970-$H$2)*(B2970-$I$2)</f>
        <v>22589665.169338364</v>
      </c>
      <c r="D2970">
        <f t="shared" si="46"/>
        <v>15920200.120117188</v>
      </c>
    </row>
    <row r="2971" spans="1:4" x14ac:dyDescent="0.25">
      <c r="A2971">
        <v>377.89390013148778</v>
      </c>
      <c r="B2971">
        <v>561.77448086017534</v>
      </c>
      <c r="C2971">
        <f>(A2971-$H$2)*(B2971-$I$2)</f>
        <v>28239706.015807141</v>
      </c>
      <c r="D2971">
        <f t="shared" si="46"/>
        <v>18350803.931023676</v>
      </c>
    </row>
    <row r="2972" spans="1:4" x14ac:dyDescent="0.25">
      <c r="A2972">
        <v>756.81510898109673</v>
      </c>
      <c r="B2972">
        <v>1493.428375653308</v>
      </c>
      <c r="C2972">
        <f>(A2972-$H$2)*(B2972-$I$2)</f>
        <v>22103788.215365965</v>
      </c>
      <c r="D2972">
        <f t="shared" si="46"/>
        <v>15247952.116359413</v>
      </c>
    </row>
    <row r="2973" spans="1:4" x14ac:dyDescent="0.25">
      <c r="A2973">
        <v>10092.81656740598</v>
      </c>
      <c r="B2973">
        <v>13178.014728210561</v>
      </c>
      <c r="C2973">
        <f>(A2973-$H$2)*(B2973-$I$2)</f>
        <v>32717213.529284161</v>
      </c>
      <c r="D2973">
        <f t="shared" si="46"/>
        <v>29497269.033168904</v>
      </c>
    </row>
    <row r="2974" spans="1:4" x14ac:dyDescent="0.25">
      <c r="A2974">
        <v>2015.9611159320241</v>
      </c>
      <c r="B2974">
        <v>3544.0323973497011</v>
      </c>
      <c r="C2974">
        <f>(A2974-$H$2)*(B2974-$I$2)</f>
        <v>9550974.071891401</v>
      </c>
      <c r="D2974">
        <f t="shared" si="46"/>
        <v>6999816.4204717791</v>
      </c>
    </row>
    <row r="2975" spans="1:4" x14ac:dyDescent="0.25">
      <c r="A2975">
        <v>4278.2828567704228</v>
      </c>
      <c r="B2975">
        <v>5779.2393483782562</v>
      </c>
      <c r="C2975">
        <f>(A2975-$H$2)*(B2975-$I$2)</f>
        <v>527079.49406232254</v>
      </c>
      <c r="D2975">
        <f t="shared" si="46"/>
        <v>146991.63150197282</v>
      </c>
    </row>
    <row r="2976" spans="1:4" x14ac:dyDescent="0.25">
      <c r="A2976">
        <v>6910.4209649855529</v>
      </c>
      <c r="B2976">
        <v>8636.7622500744455</v>
      </c>
      <c r="C2976">
        <f>(A2976-$H$2)*(B2976-$I$2)</f>
        <v>3334332.1975788684</v>
      </c>
      <c r="D2976">
        <f t="shared" si="46"/>
        <v>5056846.1211551074</v>
      </c>
    </row>
    <row r="2977" spans="1:4" x14ac:dyDescent="0.25">
      <c r="A2977">
        <v>3079.70800886708</v>
      </c>
      <c r="B2977">
        <v>4333.1704959331273</v>
      </c>
      <c r="C2977">
        <f>(A2977-$H$2)*(B2977-$I$2)</f>
        <v>4462480.5047432072</v>
      </c>
      <c r="D2977">
        <f t="shared" si="46"/>
        <v>2502628.209653032</v>
      </c>
    </row>
    <row r="2978" spans="1:4" x14ac:dyDescent="0.25">
      <c r="A2978">
        <v>8319.5048963958579</v>
      </c>
      <c r="B2978">
        <v>11301.70899659621</v>
      </c>
      <c r="C2978">
        <f>(A2978-$H$2)*(B2978-$I$2)</f>
        <v>15171571.114062047</v>
      </c>
      <c r="D2978">
        <f t="shared" si="46"/>
        <v>13379699.553623674</v>
      </c>
    </row>
    <row r="2979" spans="1:4" x14ac:dyDescent="0.25">
      <c r="A2979">
        <v>2496.830168029715</v>
      </c>
      <c r="B2979">
        <v>3765.9973113780329</v>
      </c>
      <c r="C2979">
        <f>(A2979-$H$2)*(B2979-$I$2)</f>
        <v>7334528.0255644452</v>
      </c>
      <c r="D2979">
        <f t="shared" si="46"/>
        <v>4686564.9817197127</v>
      </c>
    </row>
    <row r="2980" spans="1:4" x14ac:dyDescent="0.25">
      <c r="A2980">
        <v>4748.3085178523606</v>
      </c>
      <c r="B2980">
        <v>6584.3048349760247</v>
      </c>
      <c r="C2980">
        <f>(A2980-$H$2)*(B2980-$I$2)</f>
        <v>-49353.885437813587</v>
      </c>
      <c r="D2980">
        <f t="shared" si="46"/>
        <v>7504.8927976215582</v>
      </c>
    </row>
    <row r="2981" spans="1:4" x14ac:dyDescent="0.25">
      <c r="A2981">
        <v>4842.1150114388593</v>
      </c>
      <c r="B2981">
        <v>6324.1714283278816</v>
      </c>
      <c r="C2981">
        <f>(A2981-$H$2)*(B2981-$I$2)</f>
        <v>-149733.56335740504</v>
      </c>
      <c r="D2981">
        <f t="shared" si="46"/>
        <v>32557.611270227473</v>
      </c>
    </row>
    <row r="2982" spans="1:4" x14ac:dyDescent="0.25">
      <c r="A2982">
        <v>3149.0202318980269</v>
      </c>
      <c r="B2982">
        <v>5354.4014297419644</v>
      </c>
      <c r="C2982">
        <f>(A2982-$H$2)*(B2982-$I$2)</f>
        <v>2722189.3109066379</v>
      </c>
      <c r="D2982">
        <f t="shared" si="46"/>
        <v>2288132.7171506919</v>
      </c>
    </row>
    <row r="2983" spans="1:4" x14ac:dyDescent="0.25">
      <c r="A2983">
        <v>9345.9656444803459</v>
      </c>
      <c r="B2983">
        <v>16803.18340065271</v>
      </c>
      <c r="C2983">
        <f>(A2983-$H$2)*(B2983-$I$2)</f>
        <v>45199512.792592555</v>
      </c>
      <c r="D2983">
        <f t="shared" si="46"/>
        <v>21942553.232962903</v>
      </c>
    </row>
    <row r="2984" spans="1:4" x14ac:dyDescent="0.25">
      <c r="A2984">
        <v>3059.4063499364179</v>
      </c>
      <c r="B2984">
        <v>4003.6705207250352</v>
      </c>
      <c r="C2984">
        <f>(A2984-$H$2)*(B2984-$I$2)</f>
        <v>5047696.5793251265</v>
      </c>
      <c r="D2984">
        <f t="shared" si="46"/>
        <v>2567273.5865846039</v>
      </c>
    </row>
    <row r="2985" spans="1:4" x14ac:dyDescent="0.25">
      <c r="A2985">
        <v>4157.817992782665</v>
      </c>
      <c r="B2985">
        <v>6710.7922509501968</v>
      </c>
      <c r="C2985">
        <f>(A2985-$H$2)*(B2985-$I$2)</f>
        <v>223318.88300115129</v>
      </c>
      <c r="D2985">
        <f t="shared" si="46"/>
        <v>253874.63831506338</v>
      </c>
    </row>
    <row r="2986" spans="1:4" x14ac:dyDescent="0.25">
      <c r="A2986">
        <v>5592.017114449488</v>
      </c>
      <c r="B2986">
        <v>7822.4951347357173</v>
      </c>
      <c r="C2986">
        <f>(A2986-$H$2)*(B2986-$I$2)</f>
        <v>621919.33359723701</v>
      </c>
      <c r="D2986">
        <f t="shared" si="46"/>
        <v>865531.36374672595</v>
      </c>
    </row>
    <row r="2987" spans="1:4" x14ac:dyDescent="0.25">
      <c r="A2987">
        <v>3400.8856499866079</v>
      </c>
      <c r="B2987">
        <v>4804.1377076652352</v>
      </c>
      <c r="C2987">
        <f>(A2987-$H$2)*(B2987-$I$2)</f>
        <v>2962698.6390702678</v>
      </c>
      <c r="D2987">
        <f t="shared" si="46"/>
        <v>1589596.6778483472</v>
      </c>
    </row>
    <row r="2988" spans="1:4" x14ac:dyDescent="0.25">
      <c r="A2988">
        <v>4907.1466902325856</v>
      </c>
      <c r="B2988">
        <v>8188.2863462926471</v>
      </c>
      <c r="C2988">
        <f>(A2988-$H$2)*(B2988-$I$2)</f>
        <v>253883.0753173845</v>
      </c>
      <c r="D2988">
        <f t="shared" si="46"/>
        <v>60255.008719713631</v>
      </c>
    </row>
    <row r="2989" spans="1:4" x14ac:dyDescent="0.25">
      <c r="A2989">
        <v>4747.6994872403966</v>
      </c>
      <c r="B2989">
        <v>6903.3107254054257</v>
      </c>
      <c r="C2989">
        <f>(A2989-$H$2)*(B2989-$I$2)</f>
        <v>-21565.472246677338</v>
      </c>
      <c r="D2989">
        <f t="shared" si="46"/>
        <v>7399.7421166889626</v>
      </c>
    </row>
    <row r="2990" spans="1:4" x14ac:dyDescent="0.25">
      <c r="A2990">
        <v>4768.9086009547455</v>
      </c>
      <c r="B2990">
        <v>7406.7753407916143</v>
      </c>
      <c r="C2990">
        <f>(A2990-$H$2)*(B2990-$I$2)</f>
        <v>27104.395115220184</v>
      </c>
      <c r="D2990">
        <f t="shared" si="46"/>
        <v>11498.458935241199</v>
      </c>
    </row>
    <row r="2991" spans="1:4" x14ac:dyDescent="0.25">
      <c r="A2991">
        <v>4030.7313380237561</v>
      </c>
      <c r="B2991">
        <v>5291.1011598870728</v>
      </c>
      <c r="C2991">
        <f>(A2991-$H$2)*(B2991-$I$2)</f>
        <v>1175394.7448217415</v>
      </c>
      <c r="D2991">
        <f t="shared" si="46"/>
        <v>398093.35396361747</v>
      </c>
    </row>
    <row r="2992" spans="1:4" x14ac:dyDescent="0.25">
      <c r="A2992">
        <v>9069.4243147320503</v>
      </c>
      <c r="B2992">
        <v>11292.090603749401</v>
      </c>
      <c r="C2992">
        <f>(A2992-$H$2)*(B2992-$I$2)</f>
        <v>18239616.732388053</v>
      </c>
      <c r="D2992">
        <f t="shared" si="46"/>
        <v>19428229.924368747</v>
      </c>
    </row>
    <row r="2993" spans="1:4" x14ac:dyDescent="0.25">
      <c r="A2993">
        <v>2163.7974026513639</v>
      </c>
      <c r="B2993">
        <v>3749.4147100653381</v>
      </c>
      <c r="C2993">
        <f>(A2993-$H$2)*(B2993-$I$2)</f>
        <v>8504268.1532783173</v>
      </c>
      <c r="D2993">
        <f t="shared" si="46"/>
        <v>6239406.147237137</v>
      </c>
    </row>
    <row r="2994" spans="1:4" x14ac:dyDescent="0.25">
      <c r="A2994">
        <v>4973.8252443946994</v>
      </c>
      <c r="B2994">
        <v>8489.5117058076648</v>
      </c>
      <c r="C2994">
        <f>(A2994-$H$2)*(B2994-$I$2)</f>
        <v>416873.96513666888</v>
      </c>
      <c r="D2994">
        <f t="shared" si="46"/>
        <v>97436.068558175728</v>
      </c>
    </row>
    <row r="2995" spans="1:4" x14ac:dyDescent="0.25">
      <c r="A2995">
        <v>4467.4214647256877</v>
      </c>
      <c r="B2995">
        <v>5768.698488607406</v>
      </c>
      <c r="C2995">
        <f>(A2995-$H$2)*(B2995-$I$2)</f>
        <v>269105.17652866698</v>
      </c>
      <c r="D2995">
        <f t="shared" si="46"/>
        <v>37735.497957856991</v>
      </c>
    </row>
    <row r="2996" spans="1:4" x14ac:dyDescent="0.25">
      <c r="A2996">
        <v>7981.6003132260648</v>
      </c>
      <c r="B2996">
        <v>10740.56612428826</v>
      </c>
      <c r="C2996">
        <f>(A2996-$H$2)*(B2996-$I$2)</f>
        <v>11907093.253767025</v>
      </c>
      <c r="D2996">
        <f t="shared" si="46"/>
        <v>11021885.935379429</v>
      </c>
    </row>
    <row r="2997" spans="1:4" x14ac:dyDescent="0.25">
      <c r="A2997">
        <v>2836.7930193536449</v>
      </c>
      <c r="B2997">
        <v>4518.4782399583664</v>
      </c>
      <c r="C2997">
        <f>(A2997-$H$2)*(B2997-$I$2)</f>
        <v>4809539.0977227185</v>
      </c>
      <c r="D2997">
        <f t="shared" si="46"/>
        <v>3330204.2199225733</v>
      </c>
    </row>
    <row r="2998" spans="1:4" x14ac:dyDescent="0.25">
      <c r="A2998">
        <v>4602.7168015916768</v>
      </c>
      <c r="B2998">
        <v>6544.744260287509</v>
      </c>
      <c r="C2998">
        <f>(A2998-$H$2)*(B2998-$I$2)</f>
        <v>35922.794217343369</v>
      </c>
      <c r="D2998">
        <f t="shared" si="46"/>
        <v>3476.3914914187385</v>
      </c>
    </row>
    <row r="2999" spans="1:4" x14ac:dyDescent="0.25">
      <c r="A2999">
        <v>7493.148529287123</v>
      </c>
      <c r="B2999">
        <v>9210.9182427248761</v>
      </c>
      <c r="C2999">
        <f>(A2999-$H$2)*(B2999-$I$2)</f>
        <v>5824079.5363775017</v>
      </c>
      <c r="D2999">
        <f t="shared" si="46"/>
        <v>8017226.8673991663</v>
      </c>
    </row>
    <row r="3000" spans="1:4" x14ac:dyDescent="0.25">
      <c r="A3000">
        <v>3306.1655561701409</v>
      </c>
      <c r="B3000">
        <v>4822.3882298365406</v>
      </c>
      <c r="C3000">
        <f>(A3000-$H$2)*(B3000-$I$2)</f>
        <v>3160539.826960946</v>
      </c>
      <c r="D3000">
        <f t="shared" si="46"/>
        <v>1837413.2628877149</v>
      </c>
    </row>
    <row r="3001" spans="1:4" x14ac:dyDescent="0.25">
      <c r="A3001">
        <v>5559.1343597016366</v>
      </c>
      <c r="B3001">
        <v>6884.459194125895</v>
      </c>
      <c r="C3001">
        <f>(A3001-$H$2)*(B3001-$I$2)</f>
        <v>-241908.91515205981</v>
      </c>
      <c r="D3001">
        <f t="shared" si="46"/>
        <v>805428.39591442945</v>
      </c>
    </row>
    <row r="3002" spans="1:4" x14ac:dyDescent="0.25">
      <c r="A3002">
        <v>6870.0315433305459</v>
      </c>
      <c r="B3002">
        <v>10101.87000390592</v>
      </c>
      <c r="C3002">
        <f>(A3002-$H$2)*(B3002-$I$2)</f>
        <v>6509920.9258468347</v>
      </c>
      <c r="D3002">
        <f t="shared" si="46"/>
        <v>4876826.549396053</v>
      </c>
    </row>
    <row r="3003" spans="1:4" x14ac:dyDescent="0.25">
      <c r="A3003">
        <v>5436.6049479807371</v>
      </c>
      <c r="B3003">
        <v>7082.4148152508806</v>
      </c>
      <c r="C3003">
        <f>(A3003-$H$2)*(B3003-$I$2)</f>
        <v>-55479.984935890592</v>
      </c>
      <c r="D3003">
        <f t="shared" si="46"/>
        <v>600512.18774391501</v>
      </c>
    </row>
    <row r="3004" spans="1:4" x14ac:dyDescent="0.25">
      <c r="A3004">
        <v>7669.4242403414964</v>
      </c>
      <c r="B3004">
        <v>10138.552365273201</v>
      </c>
      <c r="C3004">
        <f>(A3004-$H$2)*(B3004-$I$2)</f>
        <v>8976751.0350463502</v>
      </c>
      <c r="D3004">
        <f t="shared" si="46"/>
        <v>9046539.0494212639</v>
      </c>
    </row>
    <row r="3005" spans="1:4" x14ac:dyDescent="0.25">
      <c r="A3005">
        <v>4649.2337768015004</v>
      </c>
      <c r="B3005">
        <v>5814.8369268020788</v>
      </c>
      <c r="C3005">
        <f>(A3005-$H$2)*(B3005-$I$2)</f>
        <v>16664.594516912239</v>
      </c>
      <c r="D3005">
        <f t="shared" si="46"/>
        <v>154.85205829742011</v>
      </c>
    </row>
    <row r="3006" spans="1:4" x14ac:dyDescent="0.25">
      <c r="A3006">
        <v>4158.2502703501405</v>
      </c>
      <c r="B3006">
        <v>5450.5404613001529</v>
      </c>
      <c r="C3006">
        <f>(A3006-$H$2)*(B3006-$I$2)</f>
        <v>857572.65190155432</v>
      </c>
      <c r="D3006">
        <f t="shared" si="46"/>
        <v>253439.21065282708</v>
      </c>
    </row>
    <row r="3007" spans="1:4" x14ac:dyDescent="0.25">
      <c r="A3007">
        <v>8557.3178963553946</v>
      </c>
      <c r="B3007">
        <v>11264.93763283137</v>
      </c>
      <c r="C3007">
        <f>(A3007-$H$2)*(B3007-$I$2)</f>
        <v>16014700.182873083</v>
      </c>
      <c r="D3007">
        <f t="shared" si="46"/>
        <v>15176012.278457237</v>
      </c>
    </row>
    <row r="3008" spans="1:4" x14ac:dyDescent="0.25">
      <c r="A3008">
        <v>3821.7825567847281</v>
      </c>
      <c r="B3008">
        <v>6416.0631987004126</v>
      </c>
      <c r="C3008">
        <f>(A3008-$H$2)*(B3008-$I$2)</f>
        <v>619796.79704491666</v>
      </c>
      <c r="D3008">
        <f t="shared" si="46"/>
        <v>705423.90786844993</v>
      </c>
    </row>
    <row r="3009" spans="1:4" x14ac:dyDescent="0.25">
      <c r="A3009">
        <v>12552.423490280309</v>
      </c>
      <c r="B3009">
        <v>15704.993063614989</v>
      </c>
      <c r="C3009">
        <f>(A3009-$H$2)*(B3009-$I$2)</f>
        <v>67473644.242782369</v>
      </c>
      <c r="D3009">
        <f t="shared" si="46"/>
        <v>62263868.598157048</v>
      </c>
    </row>
    <row r="3010" spans="1:4" x14ac:dyDescent="0.25">
      <c r="A3010">
        <v>7925.7405285307022</v>
      </c>
      <c r="B3010">
        <v>11678.98427844557</v>
      </c>
      <c r="C3010">
        <f>(A3010-$H$2)*(B3010-$I$2)</f>
        <v>14769804.706748432</v>
      </c>
      <c r="D3010">
        <f t="shared" si="46"/>
        <v>10654105.929908024</v>
      </c>
    </row>
    <row r="3011" spans="1:4" x14ac:dyDescent="0.25">
      <c r="A3011">
        <v>4529.6834505765864</v>
      </c>
      <c r="B3011">
        <v>6710.344663715533</v>
      </c>
      <c r="C3011">
        <f>(A3011-$H$2)*(B3011-$I$2)</f>
        <v>58561.10529960342</v>
      </c>
      <c r="D3011">
        <f t="shared" ref="D3011:D3074" si="47">(A3011-$H$2)*(A3011-$H$2)</f>
        <v>17422.490724288877</v>
      </c>
    </row>
    <row r="3012" spans="1:4" x14ac:dyDescent="0.25">
      <c r="A3012">
        <v>13006.750803178171</v>
      </c>
      <c r="B3012">
        <v>16687.09827229907</v>
      </c>
      <c r="C3012">
        <f>(A3012-$H$2)*(B3012-$I$2)</f>
        <v>79554329.757875934</v>
      </c>
      <c r="D3012">
        <f t="shared" si="47"/>
        <v>69640244.538279042</v>
      </c>
    </row>
    <row r="3013" spans="1:4" x14ac:dyDescent="0.25">
      <c r="A3013">
        <v>2635.856412473941</v>
      </c>
      <c r="B3013">
        <v>3788.940337103656</v>
      </c>
      <c r="C3013">
        <f>(A3013-$H$2)*(B3013-$I$2)</f>
        <v>6817027.0670021726</v>
      </c>
      <c r="D3013">
        <f t="shared" si="47"/>
        <v>4103952.0247210464</v>
      </c>
    </row>
    <row r="3014" spans="1:4" x14ac:dyDescent="0.25">
      <c r="A3014">
        <v>2966.6349289278919</v>
      </c>
      <c r="B3014">
        <v>4464.4953394145577</v>
      </c>
      <c r="C3014">
        <f>(A3014-$H$2)*(B3014-$I$2)</f>
        <v>4558840.1280350368</v>
      </c>
      <c r="D3014">
        <f t="shared" si="47"/>
        <v>2873170.1093294015</v>
      </c>
    </row>
    <row r="3015" spans="1:4" x14ac:dyDescent="0.25">
      <c r="A3015">
        <v>4294.7559896806633</v>
      </c>
      <c r="B3015">
        <v>6231.2669723178533</v>
      </c>
      <c r="C3015">
        <f>(A3015-$H$2)*(B3015-$I$2)</f>
        <v>338573.97315836925</v>
      </c>
      <c r="D3015">
        <f t="shared" si="47"/>
        <v>134631.56608693014</v>
      </c>
    </row>
    <row r="3016" spans="1:4" x14ac:dyDescent="0.25">
      <c r="A3016">
        <v>2645.4002796320869</v>
      </c>
      <c r="B3016">
        <v>3897.388808520026</v>
      </c>
      <c r="C3016">
        <f>(A3016-$H$2)*(B3016-$I$2)</f>
        <v>6566249.0945428256</v>
      </c>
      <c r="D3016">
        <f t="shared" si="47"/>
        <v>4065374.7709733662</v>
      </c>
    </row>
    <row r="3017" spans="1:4" x14ac:dyDescent="0.25">
      <c r="A3017">
        <v>302.23118521113571</v>
      </c>
      <c r="B3017">
        <v>442.11235059316402</v>
      </c>
      <c r="C3017">
        <f>(A3017-$H$2)*(B3017-$I$2)</f>
        <v>29260153.008649673</v>
      </c>
      <c r="D3017">
        <f t="shared" si="47"/>
        <v>19004774.207381833</v>
      </c>
    </row>
    <row r="3018" spans="1:4" x14ac:dyDescent="0.25">
      <c r="A3018">
        <v>437.80182774229638</v>
      </c>
      <c r="B3018">
        <v>467.77346350631422</v>
      </c>
      <c r="C3018">
        <f>(A3018-$H$2)*(B3018-$I$2)</f>
        <v>28241827.562736459</v>
      </c>
      <c r="D3018">
        <f t="shared" si="47"/>
        <v>17841127.66723479</v>
      </c>
    </row>
    <row r="3019" spans="1:4" x14ac:dyDescent="0.25">
      <c r="A3019">
        <v>9529.4009860543483</v>
      </c>
      <c r="B3019">
        <v>12094.606198974519</v>
      </c>
      <c r="C3019">
        <f>(A3019-$H$2)*(B3019-$I$2)</f>
        <v>24049461.73398101</v>
      </c>
      <c r="D3019">
        <f t="shared" si="47"/>
        <v>23694729.663464822</v>
      </c>
    </row>
    <row r="3020" spans="1:4" x14ac:dyDescent="0.25">
      <c r="A3020">
        <v>1812.682986326326</v>
      </c>
      <c r="B3020">
        <v>2531.8043347048729</v>
      </c>
      <c r="C3020">
        <f>(A3020-$H$2)*(B3020-$I$2)</f>
        <v>13168635.719046993</v>
      </c>
      <c r="D3020">
        <f t="shared" si="47"/>
        <v>8116771.0694193598</v>
      </c>
    </row>
    <row r="3021" spans="1:4" x14ac:dyDescent="0.25">
      <c r="A3021">
        <v>3625.3679721241542</v>
      </c>
      <c r="B3021">
        <v>4695.8308191422111</v>
      </c>
      <c r="C3021">
        <f>(A3021-$H$2)*(B3021-$I$2)</f>
        <v>2547433.6465438087</v>
      </c>
      <c r="D3021">
        <f t="shared" si="47"/>
        <v>1073937.9215214706</v>
      </c>
    </row>
    <row r="3022" spans="1:4" x14ac:dyDescent="0.25">
      <c r="A3022">
        <v>6356.1977824161822</v>
      </c>
      <c r="B3022">
        <v>7553.3537208384023</v>
      </c>
      <c r="C3022">
        <f>(A3022-$H$2)*(B3022-$I$2)</f>
        <v>676698.28582617512</v>
      </c>
      <c r="D3022">
        <f t="shared" si="47"/>
        <v>2871398.1961811762</v>
      </c>
    </row>
    <row r="3023" spans="1:4" x14ac:dyDescent="0.25">
      <c r="A3023">
        <v>2409.428956899384</v>
      </c>
      <c r="B3023">
        <v>3249.7619666970791</v>
      </c>
      <c r="C3023">
        <f>(A3023-$H$2)*(B3023-$I$2)</f>
        <v>8793334.7404461503</v>
      </c>
      <c r="D3023">
        <f t="shared" si="47"/>
        <v>5072624.5516959466</v>
      </c>
    </row>
    <row r="3024" spans="1:4" x14ac:dyDescent="0.25">
      <c r="A3024">
        <v>7699.0613984163601</v>
      </c>
      <c r="B3024">
        <v>10218.30046736017</v>
      </c>
      <c r="C3024">
        <f>(A3024-$H$2)*(B3024-$I$2)</f>
        <v>9307430.0124987215</v>
      </c>
      <c r="D3024">
        <f t="shared" si="47"/>
        <v>9225699.5279048178</v>
      </c>
    </row>
    <row r="3025" spans="1:4" x14ac:dyDescent="0.25">
      <c r="A3025">
        <v>2054.4632998942361</v>
      </c>
      <c r="B3025">
        <v>2682.5887821419892</v>
      </c>
      <c r="C3025">
        <f>(A3025-$H$2)*(B3025-$I$2)</f>
        <v>11657950.330710961</v>
      </c>
      <c r="D3025">
        <f t="shared" si="47"/>
        <v>6797567.1027987227</v>
      </c>
    </row>
    <row r="3026" spans="1:4" x14ac:dyDescent="0.25">
      <c r="A3026">
        <v>4361.8143159081292</v>
      </c>
      <c r="B3026">
        <v>5572.0767723311983</v>
      </c>
      <c r="C3026">
        <f>(A3026-$H$2)*(B3026-$I$2)</f>
        <v>474363.48917324003</v>
      </c>
      <c r="D3026">
        <f t="shared" si="47"/>
        <v>89918.069209473993</v>
      </c>
    </row>
    <row r="3027" spans="1:4" x14ac:dyDescent="0.25">
      <c r="A3027">
        <v>4226.1680060878634</v>
      </c>
      <c r="B3027">
        <v>5240.7628990918374</v>
      </c>
      <c r="C3027">
        <f>(A3027-$H$2)*(B3027-$I$2)</f>
        <v>833237.12083697529</v>
      </c>
      <c r="D3027">
        <f t="shared" si="47"/>
        <v>189668.7226700086</v>
      </c>
    </row>
    <row r="3028" spans="1:4" x14ac:dyDescent="0.25">
      <c r="A3028">
        <v>2502.2994429698269</v>
      </c>
      <c r="B3028">
        <v>3744.367033018073</v>
      </c>
      <c r="C3028">
        <f>(A3028-$H$2)*(B3028-$I$2)</f>
        <v>7362706.0137454169</v>
      </c>
      <c r="D3028">
        <f t="shared" si="47"/>
        <v>4662914.601610112</v>
      </c>
    </row>
    <row r="3029" spans="1:4" x14ac:dyDescent="0.25">
      <c r="A3029">
        <v>9056.088108144495</v>
      </c>
      <c r="B3029">
        <v>15719.77487141667</v>
      </c>
      <c r="C3029">
        <f>(A3029-$H$2)*(B3029-$I$2)</f>
        <v>37641492.097619392</v>
      </c>
      <c r="D3029">
        <f t="shared" si="47"/>
        <v>19310842.540789071</v>
      </c>
    </row>
    <row r="3030" spans="1:4" x14ac:dyDescent="0.25">
      <c r="A3030">
        <v>2581.0710769233501</v>
      </c>
      <c r="B3030">
        <v>2920.261991488991</v>
      </c>
      <c r="C3030">
        <f>(A3030-$H$2)*(B3030-$I$2)</f>
        <v>8808761.4101459868</v>
      </c>
      <c r="D3030">
        <f t="shared" si="47"/>
        <v>4328924.0593882715</v>
      </c>
    </row>
    <row r="3031" spans="1:4" x14ac:dyDescent="0.25">
      <c r="A3031">
        <v>4069.272552450504</v>
      </c>
      <c r="B3031">
        <v>5698.5641883053686</v>
      </c>
      <c r="C3031">
        <f>(A3031-$H$2)*(B3031-$I$2)</f>
        <v>862212.81996039278</v>
      </c>
      <c r="D3031">
        <f t="shared" si="47"/>
        <v>350943.89853349054</v>
      </c>
    </row>
    <row r="3032" spans="1:4" x14ac:dyDescent="0.25">
      <c r="A3032">
        <v>5128.3780053494384</v>
      </c>
      <c r="B3032">
        <v>6739.086605499675</v>
      </c>
      <c r="C3032">
        <f>(A3032-$H$2)*(B3032-$I$2)</f>
        <v>-193644.21530622037</v>
      </c>
      <c r="D3032">
        <f t="shared" si="47"/>
        <v>217809.14374496645</v>
      </c>
    </row>
    <row r="3033" spans="1:4" x14ac:dyDescent="0.25">
      <c r="A3033">
        <v>2758.5005169422052</v>
      </c>
      <c r="B3033">
        <v>3720.7291784291901</v>
      </c>
      <c r="C3033">
        <f>(A3033-$H$2)*(B3033-$I$2)</f>
        <v>6534139.2045116173</v>
      </c>
      <c r="D3033">
        <f t="shared" si="47"/>
        <v>3622083.5176221193</v>
      </c>
    </row>
    <row r="3034" spans="1:4" x14ac:dyDescent="0.25">
      <c r="A3034">
        <v>4613.1073710259916</v>
      </c>
      <c r="B3034">
        <v>7176.0582836478216</v>
      </c>
      <c r="C3034">
        <f>(A3034-$H$2)*(B3034-$I$2)</f>
        <v>-1070.9603283073243</v>
      </c>
      <c r="D3034">
        <f t="shared" si="47"/>
        <v>2359.0801107913335</v>
      </c>
    </row>
    <row r="3035" spans="1:4" x14ac:dyDescent="0.25">
      <c r="A3035">
        <v>4086.2071687241059</v>
      </c>
      <c r="B3035">
        <v>5819.9021961693788</v>
      </c>
      <c r="C3035">
        <f>(A3035-$H$2)*(B3035-$I$2)</f>
        <v>767738.97514804138</v>
      </c>
      <c r="D3035">
        <f t="shared" si="47"/>
        <v>331166.3709227136</v>
      </c>
    </row>
    <row r="3036" spans="1:4" x14ac:dyDescent="0.25">
      <c r="A3036">
        <v>4663.0997436121461</v>
      </c>
      <c r="B3036">
        <v>6394.5472781467879</v>
      </c>
      <c r="C3036">
        <f>(A3036-$H$2)*(B3036-$I$2)</f>
        <v>-1079.9617033584336</v>
      </c>
      <c r="D3036">
        <f t="shared" si="47"/>
        <v>2.0221127609554905</v>
      </c>
    </row>
    <row r="3037" spans="1:4" x14ac:dyDescent="0.25">
      <c r="A3037">
        <v>3741.2221680197008</v>
      </c>
      <c r="B3037">
        <v>4284.8227131996628</v>
      </c>
      <c r="C3037">
        <f>(A3037-$H$2)*(B3037-$I$2)</f>
        <v>2640958.133040709</v>
      </c>
      <c r="D3037">
        <f t="shared" si="47"/>
        <v>847238.44802242122</v>
      </c>
    </row>
    <row r="3038" spans="1:4" x14ac:dyDescent="0.25">
      <c r="A3038">
        <v>8442.3229589743005</v>
      </c>
      <c r="B3038">
        <v>10208.68207451335</v>
      </c>
      <c r="C3038">
        <f>(A3038-$H$2)*(B3038-$I$2)</f>
        <v>11548636.624619542</v>
      </c>
      <c r="D3038">
        <f t="shared" si="47"/>
        <v>14293278.320906702</v>
      </c>
    </row>
    <row r="3039" spans="1:4" x14ac:dyDescent="0.25">
      <c r="A3039">
        <v>2042.551348745073</v>
      </c>
      <c r="B3039">
        <v>3332.5608041178161</v>
      </c>
      <c r="C3039">
        <f>(A3039-$H$2)*(B3039-$I$2)</f>
        <v>10008854.793235654</v>
      </c>
      <c r="D3039">
        <f t="shared" si="47"/>
        <v>6859823.0193158966</v>
      </c>
    </row>
    <row r="3040" spans="1:4" x14ac:dyDescent="0.25">
      <c r="A3040">
        <v>4802.0229927700639</v>
      </c>
      <c r="B3040">
        <v>7477.2836431628384</v>
      </c>
      <c r="C3040">
        <f>(A3040-$H$2)*(B3040-$I$2)</f>
        <v>45370.117440035021</v>
      </c>
      <c r="D3040">
        <f t="shared" si="47"/>
        <v>19696.791799769933</v>
      </c>
    </row>
    <row r="3041" spans="1:4" x14ac:dyDescent="0.25">
      <c r="A3041">
        <v>3853.3432206041221</v>
      </c>
      <c r="B3041">
        <v>4685.2899593713601</v>
      </c>
      <c r="C3041">
        <f>(A3041-$H$2)*(B3041-$I$2)</f>
        <v>1995550.4931434281</v>
      </c>
      <c r="D3041">
        <f t="shared" si="47"/>
        <v>653404.68473753065</v>
      </c>
    </row>
    <row r="3042" spans="1:4" x14ac:dyDescent="0.25">
      <c r="A3042">
        <v>7355.9456532644263</v>
      </c>
      <c r="B3042">
        <v>9657.1575950522147</v>
      </c>
      <c r="C3042">
        <f>(A3042-$H$2)*(B3042-$I$2)</f>
        <v>6744153.9914458599</v>
      </c>
      <c r="D3042">
        <f t="shared" si="47"/>
        <v>7259079.6234753476</v>
      </c>
    </row>
    <row r="3043" spans="1:4" x14ac:dyDescent="0.25">
      <c r="A3043">
        <v>2181.292343713661</v>
      </c>
      <c r="B3043">
        <v>3094.9984160192989</v>
      </c>
      <c r="C3043">
        <f>(A3043-$H$2)*(B3043-$I$2)</f>
        <v>10067909.598134572</v>
      </c>
      <c r="D3043">
        <f t="shared" si="47"/>
        <v>6152311.6818621978</v>
      </c>
    </row>
    <row r="3044" spans="1:4" x14ac:dyDescent="0.25">
      <c r="A3044">
        <v>4137.9672837338858</v>
      </c>
      <c r="B3044">
        <v>5461.3357310514657</v>
      </c>
      <c r="C3044">
        <f>(A3044-$H$2)*(B3044-$I$2)</f>
        <v>886470.47811683675</v>
      </c>
      <c r="D3044">
        <f t="shared" si="47"/>
        <v>274272.63519352232</v>
      </c>
    </row>
    <row r="3045" spans="1:4" x14ac:dyDescent="0.25">
      <c r="A3045">
        <v>6949.9965247764267</v>
      </c>
      <c r="B3045">
        <v>8127.5097134888338</v>
      </c>
      <c r="C3045">
        <f>(A3045-$H$2)*(B3045-$I$2)</f>
        <v>2227680.8536871998</v>
      </c>
      <c r="D3045">
        <f t="shared" si="47"/>
        <v>5236402.8905118797</v>
      </c>
    </row>
    <row r="3046" spans="1:4" x14ac:dyDescent="0.25">
      <c r="A3046">
        <v>3237.934375888728</v>
      </c>
      <c r="B3046">
        <v>4405.5343238890182</v>
      </c>
      <c r="C3046">
        <f>(A3046-$H$2)*(B3046-$I$2)</f>
        <v>3913122.0175944753</v>
      </c>
      <c r="D3046">
        <f t="shared" si="47"/>
        <v>2027045.1483403062</v>
      </c>
    </row>
    <row r="3047" spans="1:4" x14ac:dyDescent="0.25">
      <c r="A3047">
        <v>4906.7955573561439</v>
      </c>
      <c r="B3047">
        <v>5801.0506648898518</v>
      </c>
      <c r="C3047">
        <f>(A3047-$H$2)*(B3047-$I$2)</f>
        <v>-331634.1088557305</v>
      </c>
      <c r="D3047">
        <f t="shared" si="47"/>
        <v>60082.747572300803</v>
      </c>
    </row>
    <row r="3048" spans="1:4" x14ac:dyDescent="0.25">
      <c r="A3048">
        <v>6372.354621277389</v>
      </c>
      <c r="B3048">
        <v>9018.4614746698735</v>
      </c>
      <c r="C3048">
        <f>(A3048-$H$2)*(B3048-$I$2)</f>
        <v>3189476.4129117471</v>
      </c>
      <c r="D3048">
        <f t="shared" si="47"/>
        <v>2926415.4143780312</v>
      </c>
    </row>
    <row r="3049" spans="1:4" x14ac:dyDescent="0.25">
      <c r="A3049">
        <v>4934.2892400945657</v>
      </c>
      <c r="B3049">
        <v>5999.00628601484</v>
      </c>
      <c r="C3049">
        <f>(A3049-$H$2)*(B3049-$I$2)</f>
        <v>-314866.92542041873</v>
      </c>
      <c r="D3049">
        <f t="shared" si="47"/>
        <v>74317.033528125045</v>
      </c>
    </row>
    <row r="3050" spans="1:4" x14ac:dyDescent="0.25">
      <c r="A3050">
        <v>7297.4900500608164</v>
      </c>
      <c r="B3050">
        <v>9055.1438360371576</v>
      </c>
      <c r="C3050">
        <f>(A3050-$H$2)*(B3050-$I$2)</f>
        <v>5011035.6272416888</v>
      </c>
      <c r="D3050">
        <f t="shared" si="47"/>
        <v>6947506.5681372378</v>
      </c>
    </row>
    <row r="3051" spans="1:4" x14ac:dyDescent="0.25">
      <c r="A3051">
        <v>4136.5287644490891</v>
      </c>
      <c r="B3051">
        <v>4731.4283975660364</v>
      </c>
      <c r="C3051">
        <f>(A3051-$H$2)*(B3051-$I$2)</f>
        <v>1272215.5043874148</v>
      </c>
      <c r="D3051">
        <f t="shared" si="47"/>
        <v>275781.43969452934</v>
      </c>
    </row>
    <row r="3052" spans="1:4" x14ac:dyDescent="0.25">
      <c r="A3052">
        <v>3678.071074168583</v>
      </c>
      <c r="B3052">
        <v>4367.1319320641096</v>
      </c>
      <c r="C3052">
        <f>(A3052-$H$2)*(B3052-$I$2)</f>
        <v>2741190.465493673</v>
      </c>
      <c r="D3052">
        <f t="shared" si="47"/>
        <v>967482.06027978926</v>
      </c>
    </row>
    <row r="3053" spans="1:4" x14ac:dyDescent="0.25">
      <c r="A3053">
        <v>7940.1885577992589</v>
      </c>
      <c r="B3053">
        <v>10181.529103595331</v>
      </c>
      <c r="C3053">
        <f>(A3053-$H$2)*(B3053-$I$2)</f>
        <v>9925758.6879020203</v>
      </c>
      <c r="D3053">
        <f t="shared" si="47"/>
        <v>10748633.225051809</v>
      </c>
    </row>
    <row r="3054" spans="1:4" x14ac:dyDescent="0.25">
      <c r="A3054">
        <v>3750.9011834907442</v>
      </c>
      <c r="B3054">
        <v>5403.8351360555844</v>
      </c>
      <c r="C3054">
        <f>(A3054-$H$2)*(B3054-$I$2)</f>
        <v>1594016.9643884045</v>
      </c>
      <c r="D3054">
        <f t="shared" si="47"/>
        <v>829513.92404553923</v>
      </c>
    </row>
    <row r="3055" spans="1:4" x14ac:dyDescent="0.25">
      <c r="A3055">
        <v>11950.56160066665</v>
      </c>
      <c r="B3055">
        <v>14621.58453437895</v>
      </c>
      <c r="C3055">
        <f>(A3055-$H$2)*(B3055-$I$2)</f>
        <v>54430293.635053426</v>
      </c>
      <c r="D3055">
        <f t="shared" si="47"/>
        <v>53127828.029052041</v>
      </c>
    </row>
    <row r="3056" spans="1:4" x14ac:dyDescent="0.25">
      <c r="A3056">
        <v>7689.4860756031649</v>
      </c>
      <c r="B3056">
        <v>10595.57574920952</v>
      </c>
      <c r="C3056">
        <f>(A3056-$H$2)*(B3056-$I$2)</f>
        <v>10420405.674485434</v>
      </c>
      <c r="D3056">
        <f t="shared" si="47"/>
        <v>9167623.3565135822</v>
      </c>
    </row>
    <row r="3057" spans="1:4" x14ac:dyDescent="0.25">
      <c r="A3057">
        <v>3863.6659565417131</v>
      </c>
      <c r="B3057">
        <v>5626.9361344794879</v>
      </c>
      <c r="C3057">
        <f>(A3057-$H$2)*(B3057-$I$2)</f>
        <v>1218621.8248788416</v>
      </c>
      <c r="D3057">
        <f t="shared" si="47"/>
        <v>636822.79616305092</v>
      </c>
    </row>
    <row r="3058" spans="1:4" x14ac:dyDescent="0.25">
      <c r="A3058">
        <v>12416.57061979386</v>
      </c>
      <c r="B3058">
        <v>15603.689743063031</v>
      </c>
      <c r="C3058">
        <f>(A3058-$H$2)*(B3058-$I$2)</f>
        <v>65526372.060243346</v>
      </c>
      <c r="D3058">
        <f t="shared" si="47"/>
        <v>60138363.677901529</v>
      </c>
    </row>
    <row r="3059" spans="1:4" x14ac:dyDescent="0.25">
      <c r="A3059">
        <v>2322.1798104614199</v>
      </c>
      <c r="B3059">
        <v>2776.7122744588291</v>
      </c>
      <c r="C3059">
        <f>(A3059-$H$2)*(B3059-$I$2)</f>
        <v>10240675.700605314</v>
      </c>
      <c r="D3059">
        <f t="shared" si="47"/>
        <v>5473250.5318986876</v>
      </c>
    </row>
    <row r="3060" spans="1:4" x14ac:dyDescent="0.25">
      <c r="A3060">
        <v>2306.8715931175102</v>
      </c>
      <c r="B3060">
        <v>3041.0155154754921</v>
      </c>
      <c r="C3060">
        <f>(A3060-$H$2)*(B3060-$I$2)</f>
        <v>9685301.4095183332</v>
      </c>
      <c r="D3060">
        <f t="shared" si="47"/>
        <v>5545111.9587799162</v>
      </c>
    </row>
    <row r="3061" spans="1:4" x14ac:dyDescent="0.25">
      <c r="A3061">
        <v>3633.4539364094471</v>
      </c>
      <c r="B3061">
        <v>5147.8584430818082</v>
      </c>
      <c r="C3061">
        <f>(A3061-$H$2)*(B3061-$I$2)</f>
        <v>2062771.3487912039</v>
      </c>
      <c r="D3061">
        <f t="shared" si="47"/>
        <v>1057244.1769019335</v>
      </c>
    </row>
    <row r="3062" spans="1:4" x14ac:dyDescent="0.25">
      <c r="A3062">
        <v>1976.4838379178821</v>
      </c>
      <c r="B3062">
        <v>2813.9802792839791</v>
      </c>
      <c r="C3062">
        <f>(A3062-$H$2)*(B3062-$I$2)</f>
        <v>11653817.597603573</v>
      </c>
      <c r="D3062">
        <f t="shared" si="47"/>
        <v>7210266.2568678651</v>
      </c>
    </row>
    <row r="3063" spans="1:4" x14ac:dyDescent="0.25">
      <c r="A3063">
        <v>546.05858798470331</v>
      </c>
      <c r="B3063">
        <v>857.14497438710373</v>
      </c>
      <c r="C3063">
        <f>(A3063-$H$2)*(B3063-$I$2)</f>
        <v>25915492.561961155</v>
      </c>
      <c r="D3063">
        <f t="shared" si="47"/>
        <v>16938320.950926535</v>
      </c>
    </row>
    <row r="3064" spans="1:4" x14ac:dyDescent="0.25">
      <c r="A3064">
        <v>9806.3949264675339</v>
      </c>
      <c r="B3064">
        <v>12541.73132694436</v>
      </c>
      <c r="C3064">
        <f>(A3064-$H$2)*(B3064-$I$2)</f>
        <v>27718309.659635413</v>
      </c>
      <c r="D3064">
        <f t="shared" si="47"/>
        <v>26468114.99562265</v>
      </c>
    </row>
    <row r="3065" spans="1:4" x14ac:dyDescent="0.25">
      <c r="A3065">
        <v>1926.900222843956</v>
      </c>
      <c r="B3065">
        <v>2398.2358982337601</v>
      </c>
      <c r="C3065">
        <f>(A3065-$H$2)*(B3065-$I$2)</f>
        <v>13005980.275560925</v>
      </c>
      <c r="D3065">
        <f t="shared" si="47"/>
        <v>7479008.0327863973</v>
      </c>
    </row>
    <row r="3066" spans="1:4" x14ac:dyDescent="0.25">
      <c r="A3066">
        <v>3926.6850419130019</v>
      </c>
      <c r="B3066">
        <v>5142.9559471120519</v>
      </c>
      <c r="C3066">
        <f>(A3066-$H$2)*(B3066-$I$2)</f>
        <v>1478109.0143571626</v>
      </c>
      <c r="D3066">
        <f t="shared" si="47"/>
        <v>540214.25668531307</v>
      </c>
    </row>
    <row r="3067" spans="1:4" x14ac:dyDescent="0.25">
      <c r="A3067">
        <v>6629.283985424765</v>
      </c>
      <c r="B3067">
        <v>8000.4788488082422</v>
      </c>
      <c r="C3067">
        <f>(A3067-$H$2)*(B3067-$I$2)</f>
        <v>1665520.121260609</v>
      </c>
      <c r="D3067">
        <f t="shared" si="47"/>
        <v>3871474.362616064</v>
      </c>
    </row>
    <row r="3068" spans="1:4" x14ac:dyDescent="0.25">
      <c r="A3068">
        <v>2703.3409867663509</v>
      </c>
      <c r="B3068">
        <v>3696.8870946669222</v>
      </c>
      <c r="C3068">
        <f>(A3068-$H$2)*(B3068-$I$2)</f>
        <v>6770208.1140254969</v>
      </c>
      <c r="D3068">
        <f t="shared" si="47"/>
        <v>3835082.8136047027</v>
      </c>
    </row>
    <row r="3069" spans="1:4" x14ac:dyDescent="0.25">
      <c r="A3069">
        <v>7993.4477077473584</v>
      </c>
      <c r="B3069">
        <v>10665.425595330011</v>
      </c>
      <c r="C3069">
        <f>(A3069-$H$2)*(B3069-$I$2)</f>
        <v>11699233.657303507</v>
      </c>
      <c r="D3069">
        <f t="shared" si="47"/>
        <v>11100691.161300719</v>
      </c>
    </row>
    <row r="3070" spans="1:4" x14ac:dyDescent="0.25">
      <c r="A3070">
        <v>2276.8686526023098</v>
      </c>
      <c r="B3070">
        <v>3129.7139101118291</v>
      </c>
      <c r="C3070">
        <f>(A3070-$H$2)*(B3070-$I$2)</f>
        <v>9597174.5598765202</v>
      </c>
      <c r="D3070">
        <f t="shared" si="47"/>
        <v>5687314.3523288835</v>
      </c>
    </row>
    <row r="3071" spans="1:4" x14ac:dyDescent="0.25">
      <c r="A3071">
        <v>4568.5219917676222</v>
      </c>
      <c r="B3071">
        <v>5948.0214337098214</v>
      </c>
      <c r="C3071">
        <f>(A3071-$H$2)*(B3071-$I$2)</f>
        <v>112344.63052691435</v>
      </c>
      <c r="D3071">
        <f t="shared" si="47"/>
        <v>8677.9922175843585</v>
      </c>
    </row>
    <row r="3072" spans="1:4" x14ac:dyDescent="0.25">
      <c r="A3072">
        <v>4518.6090562407398</v>
      </c>
      <c r="B3072">
        <v>5687.8880270616773</v>
      </c>
      <c r="C3072">
        <f>(A3072-$H$2)*(B3072-$I$2)</f>
        <v>209755.93342509671</v>
      </c>
      <c r="D3072">
        <f t="shared" si="47"/>
        <v>20468.646412522201</v>
      </c>
    </row>
    <row r="3073" spans="1:4" x14ac:dyDescent="0.25">
      <c r="A3073">
        <v>2773.35190505638</v>
      </c>
      <c r="B3073">
        <v>4718.1180284757584</v>
      </c>
      <c r="C3073">
        <f>(A3073-$H$2)*(B3073-$I$2)</f>
        <v>4599755.1125292378</v>
      </c>
      <c r="D3073">
        <f t="shared" si="47"/>
        <v>3565774.4343647477</v>
      </c>
    </row>
    <row r="3074" spans="1:4" x14ac:dyDescent="0.25">
      <c r="A3074">
        <v>9227.5960890518018</v>
      </c>
      <c r="B3074">
        <v>16166.899999386511</v>
      </c>
      <c r="C3074">
        <f>(A3074-$H$2)*(B3074-$I$2)</f>
        <v>41152126.201959237</v>
      </c>
      <c r="D3074">
        <f t="shared" si="47"/>
        <v>20847610.429571003</v>
      </c>
    </row>
    <row r="3075" spans="1:4" x14ac:dyDescent="0.25">
      <c r="A3075">
        <v>2820.895719998306</v>
      </c>
      <c r="B3075">
        <v>3367.387119458831</v>
      </c>
      <c r="C3075">
        <f>(A3075-$H$2)*(B3075-$I$2)</f>
        <v>6970344.7435941473</v>
      </c>
      <c r="D3075">
        <f t="shared" ref="D3075:D3138" si="48">(A3075-$H$2)*(A3075-$H$2)</f>
        <v>3388478.4212288782</v>
      </c>
    </row>
    <row r="3076" spans="1:4" x14ac:dyDescent="0.25">
      <c r="A3076">
        <v>4147.8924751899876</v>
      </c>
      <c r="B3076">
        <v>6074.5088496839926</v>
      </c>
      <c r="C3076">
        <f>(A3076-$H$2)*(B3076-$I$2)</f>
        <v>554631.06651176594</v>
      </c>
      <c r="D3076">
        <f t="shared" si="48"/>
        <v>263975.29165599612</v>
      </c>
    </row>
    <row r="3077" spans="1:4" x14ac:dyDescent="0.25">
      <c r="A3077">
        <v>5367.0082111759784</v>
      </c>
      <c r="B3077">
        <v>7186.211733469514</v>
      </c>
      <c r="C3077">
        <f>(A3077-$H$2)*(B3077-$I$2)</f>
        <v>22713.839911396819</v>
      </c>
      <c r="D3077">
        <f t="shared" si="48"/>
        <v>497491.08273957117</v>
      </c>
    </row>
    <row r="3078" spans="1:4" x14ac:dyDescent="0.25">
      <c r="A3078">
        <v>3057.533572566243</v>
      </c>
      <c r="B3078">
        <v>4167.854306399031</v>
      </c>
      <c r="C3078">
        <f>(A3078-$H$2)*(B3078-$I$2)</f>
        <v>4790222.0001103673</v>
      </c>
      <c r="D3078">
        <f t="shared" si="48"/>
        <v>2573278.4890557127</v>
      </c>
    </row>
    <row r="3079" spans="1:4" x14ac:dyDescent="0.25">
      <c r="A3079">
        <v>4781.8302695425082</v>
      </c>
      <c r="B3079">
        <v>7552.0029450264428</v>
      </c>
      <c r="C3079">
        <f>(A3079-$H$2)*(B3079-$I$2)</f>
        <v>47820.027909491422</v>
      </c>
      <c r="D3079">
        <f t="shared" si="48"/>
        <v>14436.631917607592</v>
      </c>
    </row>
    <row r="3080" spans="1:4" x14ac:dyDescent="0.25">
      <c r="A3080">
        <v>4388.4204743503878</v>
      </c>
      <c r="B3080">
        <v>6267.0273241392197</v>
      </c>
      <c r="C3080">
        <f>(A3080-$H$2)*(B3080-$I$2)</f>
        <v>242374.07685270775</v>
      </c>
      <c r="D3080">
        <f t="shared" si="48"/>
        <v>74669.529677591301</v>
      </c>
    </row>
    <row r="3081" spans="1:4" x14ac:dyDescent="0.25">
      <c r="A3081">
        <v>4750.9666370542291</v>
      </c>
      <c r="B3081">
        <v>6770.491939525411</v>
      </c>
      <c r="C3081">
        <f>(A3081-$H$2)*(B3081-$I$2)</f>
        <v>-34243.783577445203</v>
      </c>
      <c r="D3081">
        <f t="shared" si="48"/>
        <v>7972.5082980363359</v>
      </c>
    </row>
    <row r="3082" spans="1:4" x14ac:dyDescent="0.25">
      <c r="A3082">
        <v>3905.9113508574051</v>
      </c>
      <c r="B3082">
        <v>4654.8177586208694</v>
      </c>
      <c r="C3082">
        <f>(A3082-$H$2)*(B3082-$I$2)</f>
        <v>1888804.4341518453</v>
      </c>
      <c r="D3082">
        <f t="shared" si="48"/>
        <v>571182.82513165823</v>
      </c>
    </row>
    <row r="3083" spans="1:4" x14ac:dyDescent="0.25">
      <c r="A3083">
        <v>8738.5249301242402</v>
      </c>
      <c r="B3083">
        <v>10655.807202483191</v>
      </c>
      <c r="C3083">
        <f>(A3083-$H$2)*(B3083-$I$2)</f>
        <v>14276297.748622274</v>
      </c>
      <c r="D3083">
        <f t="shared" si="48"/>
        <v>16620683.064628402</v>
      </c>
    </row>
    <row r="3084" spans="1:4" x14ac:dyDescent="0.25">
      <c r="A3084">
        <v>2122.8342697617909</v>
      </c>
      <c r="B3084">
        <v>3113.1313087991339</v>
      </c>
      <c r="C3084">
        <f>(A3084-$H$2)*(B3084-$I$2)</f>
        <v>10259154.940289896</v>
      </c>
      <c r="D3084">
        <f t="shared" si="48"/>
        <v>6445726.1333628176</v>
      </c>
    </row>
    <row r="3085" spans="1:4" x14ac:dyDescent="0.25">
      <c r="A3085">
        <v>4918.9244337899727</v>
      </c>
      <c r="B3085">
        <v>7853.2283045414624</v>
      </c>
      <c r="C3085">
        <f>(A3085-$H$2)*(B3085-$I$2)</f>
        <v>179871.95754027303</v>
      </c>
      <c r="D3085">
        <f t="shared" si="48"/>
        <v>66175.864810424522</v>
      </c>
    </row>
    <row r="3086" spans="1:4" x14ac:dyDescent="0.25">
      <c r="A3086">
        <v>4145.0753652540143</v>
      </c>
      <c r="B3086">
        <v>5132.4150873412009</v>
      </c>
      <c r="C3086">
        <f>(A3086-$H$2)*(B3086-$I$2)</f>
        <v>1044360.0047660223</v>
      </c>
      <c r="D3086">
        <f t="shared" si="48"/>
        <v>266878.0068766672</v>
      </c>
    </row>
    <row r="3087" spans="1:4" x14ac:dyDescent="0.25">
      <c r="A3087">
        <v>7651.6841052497084</v>
      </c>
      <c r="B3087">
        <v>10104.282723022059</v>
      </c>
      <c r="C3087">
        <f>(A3087-$H$2)*(B3087-$I$2)</f>
        <v>8821338.3770663217</v>
      </c>
      <c r="D3087">
        <f t="shared" si="48"/>
        <v>8940138.1031078715</v>
      </c>
    </row>
    <row r="3088" spans="1:4" x14ac:dyDescent="0.25">
      <c r="A3088">
        <v>2459.4717107736469</v>
      </c>
      <c r="B3088">
        <v>3882.1948386921608</v>
      </c>
      <c r="C3088">
        <f>(A3088-$H$2)*(B3088-$I$2)</f>
        <v>7205208.0066109756</v>
      </c>
      <c r="D3088">
        <f t="shared" si="48"/>
        <v>4849711.3665292654</v>
      </c>
    </row>
    <row r="3089" spans="1:4" x14ac:dyDescent="0.25">
      <c r="A3089">
        <v>4375.8410454086898</v>
      </c>
      <c r="B3089">
        <v>5908.4608590213056</v>
      </c>
      <c r="C3089">
        <f>(A3089-$H$2)*(B3089-$I$2)</f>
        <v>356023.24584159482</v>
      </c>
      <c r="D3089">
        <f t="shared" si="48"/>
        <v>81702.6122586251</v>
      </c>
    </row>
    <row r="3090" spans="1:4" x14ac:dyDescent="0.25">
      <c r="A3090">
        <v>7219.4092434758331</v>
      </c>
      <c r="B3090">
        <v>8574.6348414586737</v>
      </c>
      <c r="C3090">
        <f>(A3090-$H$2)*(B3090-$I$2)</f>
        <v>3633580.4596085376</v>
      </c>
      <c r="D3090">
        <f t="shared" si="48"/>
        <v>6541990.4771266906</v>
      </c>
    </row>
    <row r="3091" spans="1:4" x14ac:dyDescent="0.25">
      <c r="A3091">
        <v>3304.1751226970841</v>
      </c>
      <c r="B3091">
        <v>4186.1048285703364</v>
      </c>
      <c r="C3091">
        <f>(A3091-$H$2)*(B3091-$I$2)</f>
        <v>4028937.1406539232</v>
      </c>
      <c r="D3091">
        <f t="shared" si="48"/>
        <v>1842813.3383349096</v>
      </c>
    </row>
    <row r="3092" spans="1:4" x14ac:dyDescent="0.25">
      <c r="A3092">
        <v>5208.1262483599421</v>
      </c>
      <c r="B3092">
        <v>6248.1757928596926</v>
      </c>
      <c r="C3092">
        <f>(A3092-$H$2)*(B3092-$I$2)</f>
        <v>-494991.00116187695</v>
      </c>
      <c r="D3092">
        <f t="shared" si="48"/>
        <v>298605.97939337027</v>
      </c>
    </row>
    <row r="3093" spans="1:4" x14ac:dyDescent="0.25">
      <c r="A3093">
        <v>6624.9235198862816</v>
      </c>
      <c r="B3093">
        <v>9465.5866026397125</v>
      </c>
      <c r="C3093">
        <f>(A3093-$H$2)*(B3093-$I$2)</f>
        <v>4538195.7412955379</v>
      </c>
      <c r="D3093">
        <f t="shared" si="48"/>
        <v>3854334.017766126</v>
      </c>
    </row>
    <row r="3094" spans="1:4" x14ac:dyDescent="0.25">
      <c r="A3094">
        <v>5187.6143981320056</v>
      </c>
      <c r="B3094">
        <v>6446.1314139846791</v>
      </c>
      <c r="C3094">
        <f>(A3094-$H$2)*(B3094-$I$2)</f>
        <v>-372298.57483311754</v>
      </c>
      <c r="D3094">
        <f t="shared" si="48"/>
        <v>276609.37520494504</v>
      </c>
    </row>
    <row r="3095" spans="1:4" x14ac:dyDescent="0.25">
      <c r="A3095">
        <v>7501.4796012402776</v>
      </c>
      <c r="B3095">
        <v>9502.2689640069948</v>
      </c>
      <c r="C3095">
        <f>(A3095-$H$2)*(B3095-$I$2)</f>
        <v>6668594.1209397828</v>
      </c>
      <c r="D3095">
        <f t="shared" si="48"/>
        <v>8064474.6480249828</v>
      </c>
    </row>
    <row r="3096" spans="1:4" x14ac:dyDescent="0.25">
      <c r="A3096">
        <v>4392.991982775975</v>
      </c>
      <c r="B3096">
        <v>5178.5535255358755</v>
      </c>
      <c r="C3096">
        <f>(A3096-$H$2)*(B3096-$I$2)</f>
        <v>530776.6341220194</v>
      </c>
      <c r="D3096">
        <f t="shared" si="48"/>
        <v>72192.032641772064</v>
      </c>
    </row>
    <row r="3097" spans="1:4" x14ac:dyDescent="0.25">
      <c r="A3097">
        <v>3921.295993479785</v>
      </c>
      <c r="B3097">
        <v>4814.2570600339486</v>
      </c>
      <c r="C3097">
        <f>(A3097-$H$2)*(B3097-$I$2)</f>
        <v>1732309.3285513383</v>
      </c>
      <c r="D3097">
        <f t="shared" si="48"/>
        <v>548165.12095436687</v>
      </c>
    </row>
    <row r="3098" spans="1:4" x14ac:dyDescent="0.25">
      <c r="A3098">
        <v>8233.6903482457128</v>
      </c>
      <c r="B3098">
        <v>10628.65423156517</v>
      </c>
      <c r="C3098">
        <f>(A3098-$H$2)*(B3098-$I$2)</f>
        <v>12411477.968971413</v>
      </c>
      <c r="D3098">
        <f t="shared" si="48"/>
        <v>12759274.119907301</v>
      </c>
    </row>
    <row r="3099" spans="1:4" x14ac:dyDescent="0.25">
      <c r="A3099">
        <v>3820.607489131246</v>
      </c>
      <c r="B3099">
        <v>5779.7797974342084</v>
      </c>
      <c r="C3099">
        <f>(A3099-$H$2)*(B3099-$I$2)</f>
        <v>1155822.9686256682</v>
      </c>
      <c r="D3099">
        <f t="shared" si="48"/>
        <v>707399.15596138604</v>
      </c>
    </row>
    <row r="3100" spans="1:4" x14ac:dyDescent="0.25">
      <c r="A3100">
        <v>12240.0040178243</v>
      </c>
      <c r="B3100">
        <v>15068.709662348791</v>
      </c>
      <c r="C3100">
        <f>(A3100-$H$2)*(B3100-$I$2)</f>
        <v>59980186.96872361</v>
      </c>
      <c r="D3100">
        <f t="shared" si="48"/>
        <v>57431029.271690726</v>
      </c>
    </row>
    <row r="3101" spans="1:4" x14ac:dyDescent="0.25">
      <c r="A3101">
        <v>7837.7144944595238</v>
      </c>
      <c r="B3101">
        <v>11042.700877179361</v>
      </c>
      <c r="C3101">
        <f>(A3101-$H$2)*(B3101-$I$2)</f>
        <v>12350629.57214392</v>
      </c>
      <c r="D3101">
        <f t="shared" si="48"/>
        <v>10087209.506970529</v>
      </c>
    </row>
    <row r="3102" spans="1:4" x14ac:dyDescent="0.25">
      <c r="A3102">
        <v>4165.7141486494384</v>
      </c>
      <c r="B3102">
        <v>6074.0612624493288</v>
      </c>
      <c r="C3102">
        <f>(A3102-$H$2)*(B3102-$I$2)</f>
        <v>535614.56113837985</v>
      </c>
      <c r="D3102">
        <f t="shared" si="48"/>
        <v>245979.87749715417</v>
      </c>
    </row>
    <row r="3103" spans="1:4" x14ac:dyDescent="0.25">
      <c r="A3103">
        <v>12702.51010390478</v>
      </c>
      <c r="B3103">
        <v>16050.81487103287</v>
      </c>
      <c r="C3103">
        <f>(A3103-$H$2)*(B3103-$I$2)</f>
        <v>71537727.725090981</v>
      </c>
      <c r="D3103">
        <f t="shared" si="48"/>
        <v>64654985.208960161</v>
      </c>
    </row>
    <row r="3104" spans="1:4" x14ac:dyDescent="0.25">
      <c r="A3104">
        <v>2490.7256642927669</v>
      </c>
      <c r="B3104">
        <v>3152.6569358374509</v>
      </c>
      <c r="C3104">
        <f>(A3104-$H$2)*(B3104-$I$2)</f>
        <v>8686742.7106448244</v>
      </c>
      <c r="D3104">
        <f t="shared" si="48"/>
        <v>4713032.8867922518</v>
      </c>
    </row>
    <row r="3105" spans="1:4" x14ac:dyDescent="0.25">
      <c r="A3105">
        <v>2588.875509758248</v>
      </c>
      <c r="B3105">
        <v>3828.2119381483531</v>
      </c>
      <c r="C3105">
        <f>(A3105-$H$2)*(B3105-$I$2)</f>
        <v>6893718.7504903972</v>
      </c>
      <c r="D3105">
        <f t="shared" si="48"/>
        <v>4296509.0587459682</v>
      </c>
    </row>
    <row r="3106" spans="1:4" x14ac:dyDescent="0.25">
      <c r="A3106">
        <v>3935.655052198606</v>
      </c>
      <c r="B3106">
        <v>5594.9835710516491</v>
      </c>
      <c r="C3106">
        <f>(A3106-$H$2)*(B3106-$I$2)</f>
        <v>1131887.543673706</v>
      </c>
      <c r="D3106">
        <f t="shared" si="48"/>
        <v>527108.93376309052</v>
      </c>
    </row>
    <row r="3107" spans="1:4" x14ac:dyDescent="0.25">
      <c r="A3107">
        <v>2268.377167080323</v>
      </c>
      <c r="B3107">
        <v>3261.10540725382</v>
      </c>
      <c r="C3107">
        <f>(A3107-$H$2)*(B3107-$I$2)</f>
        <v>9316887.4555790145</v>
      </c>
      <c r="D3107">
        <f t="shared" si="48"/>
        <v>5727887.6012215326</v>
      </c>
    </row>
    <row r="3108" spans="1:4" x14ac:dyDescent="0.25">
      <c r="A3108">
        <v>9337.2180441742676</v>
      </c>
      <c r="B3108">
        <v>11886.3810772426</v>
      </c>
      <c r="C3108">
        <f>(A3108-$H$2)*(B3108-$I$2)</f>
        <v>22126398.205572683</v>
      </c>
      <c r="D3108">
        <f t="shared" si="48"/>
        <v>21860677.196746305</v>
      </c>
    </row>
    <row r="3109" spans="1:4" x14ac:dyDescent="0.25">
      <c r="A3109">
        <v>1393.295806380929</v>
      </c>
      <c r="B3109">
        <v>1579.2161733609901</v>
      </c>
      <c r="C3109">
        <f>(A3109-$H$2)*(B3109-$I$2)</f>
        <v>18220550.86842211</v>
      </c>
      <c r="D3109">
        <f t="shared" si="48"/>
        <v>10682320.421514181</v>
      </c>
    </row>
    <row r="3110" spans="1:4" x14ac:dyDescent="0.25">
      <c r="A3110">
        <v>3591.2826291792371</v>
      </c>
      <c r="B3110">
        <v>4794.978529493621</v>
      </c>
      <c r="C3110">
        <f>(A3110-$H$2)*(B3110-$I$2)</f>
        <v>2525094.2560198652</v>
      </c>
      <c r="D3110">
        <f t="shared" si="48"/>
        <v>1145745.6793524192</v>
      </c>
    </row>
    <row r="3111" spans="1:4" x14ac:dyDescent="0.25">
      <c r="A3111">
        <v>6154.2695848381391</v>
      </c>
      <c r="B3111">
        <v>7345.1285991064869</v>
      </c>
      <c r="C3111">
        <f>(A3111-$H$2)*(B3111-$I$2)</f>
        <v>285264.12874393543</v>
      </c>
      <c r="D3111">
        <f t="shared" si="48"/>
        <v>2227830.4346830179</v>
      </c>
    </row>
    <row r="3112" spans="1:4" x14ac:dyDescent="0.25">
      <c r="A3112">
        <v>2529.7533944218908</v>
      </c>
      <c r="B3112">
        <v>3348.9096770484889</v>
      </c>
      <c r="C3112">
        <f>(A3112-$H$2)*(B3112-$I$2)</f>
        <v>8112183.0415037572</v>
      </c>
      <c r="D3112">
        <f t="shared" si="48"/>
        <v>4545101.3875507694</v>
      </c>
    </row>
    <row r="3113" spans="1:4" x14ac:dyDescent="0.25">
      <c r="A3113">
        <v>7585.4461380613411</v>
      </c>
      <c r="B3113">
        <v>10036.068028333249</v>
      </c>
      <c r="C3113">
        <f>(A3113-$H$2)*(B3113-$I$2)</f>
        <v>8426474.2485403996</v>
      </c>
      <c r="D3113">
        <f t="shared" si="48"/>
        <v>8548421.6835150961</v>
      </c>
    </row>
    <row r="3114" spans="1:4" x14ac:dyDescent="0.25">
      <c r="A3114">
        <v>1749.671552433171</v>
      </c>
      <c r="B3114">
        <v>2474.363660410072</v>
      </c>
      <c r="C3114">
        <f>(A3114-$H$2)*(B3114-$I$2)</f>
        <v>13627155.037177779</v>
      </c>
      <c r="D3114">
        <f t="shared" si="48"/>
        <v>8479779.9985675048</v>
      </c>
    </row>
    <row r="3115" spans="1:4" x14ac:dyDescent="0.25">
      <c r="A3115">
        <v>4028.0839461985101</v>
      </c>
      <c r="B3115">
        <v>5123.8157092833371</v>
      </c>
      <c r="C3115">
        <f>(A3115-$H$2)*(B3115-$I$2)</f>
        <v>1286317.6130017757</v>
      </c>
      <c r="D3115">
        <f t="shared" si="48"/>
        <v>401441.08730619465</v>
      </c>
    </row>
    <row r="3116" spans="1:4" x14ac:dyDescent="0.25">
      <c r="A3116">
        <v>4108.902018324351</v>
      </c>
      <c r="B3116">
        <v>5339.9106094432473</v>
      </c>
      <c r="C3116">
        <f>(A3116-$H$2)*(B3116-$I$2)</f>
        <v>1002789.3232196042</v>
      </c>
      <c r="D3116">
        <f t="shared" si="48"/>
        <v>305560.99128720781</v>
      </c>
    </row>
    <row r="3117" spans="1:4" x14ac:dyDescent="0.25">
      <c r="A3117">
        <v>2713.006262434405</v>
      </c>
      <c r="B3117">
        <v>4370.1406108573283</v>
      </c>
      <c r="C3117">
        <f>(A3117-$H$2)*(B3117-$I$2)</f>
        <v>5424844.1617051279</v>
      </c>
      <c r="D3117">
        <f t="shared" si="48"/>
        <v>3797320.502142333</v>
      </c>
    </row>
    <row r="3118" spans="1:4" x14ac:dyDescent="0.25">
      <c r="A3118">
        <v>8681.7306718696454</v>
      </c>
      <c r="B3118">
        <v>15511.549749684749</v>
      </c>
      <c r="C3118">
        <f>(A3118-$H$2)*(B3118-$I$2)</f>
        <v>33597757.790218808</v>
      </c>
      <c r="D3118">
        <f t="shared" si="48"/>
        <v>16160825.627299819</v>
      </c>
    </row>
    <row r="3119" spans="1:4" x14ac:dyDescent="0.25">
      <c r="A3119">
        <v>2306.301911456495</v>
      </c>
      <c r="B3119">
        <v>2712.0368697570739</v>
      </c>
      <c r="C3119">
        <f>(A3119-$H$2)*(B3119-$I$2)</f>
        <v>10462512.854353398</v>
      </c>
      <c r="D3119">
        <f t="shared" si="48"/>
        <v>5547795.2630639542</v>
      </c>
    </row>
    <row r="3120" spans="1:4" x14ac:dyDescent="0.25">
      <c r="A3120">
        <v>3638.5460928412281</v>
      </c>
      <c r="B3120">
        <v>5246.1414856418533</v>
      </c>
      <c r="C3120">
        <f>(A3120-$H$2)*(B3120-$I$2)</f>
        <v>1951999.2276994495</v>
      </c>
      <c r="D3120">
        <f t="shared" si="48"/>
        <v>1046798.3541157363</v>
      </c>
    </row>
    <row r="3121" spans="1:4" x14ac:dyDescent="0.25">
      <c r="A3121">
        <v>4845.3736969475294</v>
      </c>
      <c r="B3121">
        <v>6530.8614837677578</v>
      </c>
      <c r="C3121">
        <f>(A3121-$H$2)*(B3121-$I$2)</f>
        <v>-114469.61290769784</v>
      </c>
      <c r="D3121">
        <f t="shared" si="48"/>
        <v>33744.206987162768</v>
      </c>
    </row>
    <row r="3122" spans="1:4" x14ac:dyDescent="0.25">
      <c r="A3122">
        <v>2701.0855436496481</v>
      </c>
      <c r="B3122">
        <v>3819.8768887806</v>
      </c>
      <c r="C3122">
        <f>(A3122-$H$2)*(B3122-$I$2)</f>
        <v>6536872.6251949063</v>
      </c>
      <c r="D3122">
        <f t="shared" si="48"/>
        <v>3843921.7348995651</v>
      </c>
    </row>
    <row r="3123" spans="1:4" x14ac:dyDescent="0.25">
      <c r="A3123">
        <v>4235.9498009826148</v>
      </c>
      <c r="B3123">
        <v>6727.7972205999604</v>
      </c>
      <c r="C3123">
        <f>(A3123-$H$2)*(B3123-$I$2)</f>
        <v>181450.09636948764</v>
      </c>
      <c r="D3123">
        <f t="shared" si="48"/>
        <v>181244.27252495557</v>
      </c>
    </row>
    <row r="3124" spans="1:4" x14ac:dyDescent="0.25">
      <c r="A3124">
        <v>4079.640097979182</v>
      </c>
      <c r="B3124">
        <v>5919.0499065207887</v>
      </c>
      <c r="C3124">
        <f>(A3124-$H$2)*(B3124-$I$2)</f>
        <v>718792.44749109796</v>
      </c>
      <c r="D3124">
        <f t="shared" si="48"/>
        <v>338767.80916188291</v>
      </c>
    </row>
    <row r="3125" spans="1:4" x14ac:dyDescent="0.25">
      <c r="A3125">
        <v>4235.5782112348161</v>
      </c>
      <c r="B3125">
        <v>5942.1245754832726</v>
      </c>
      <c r="C3125">
        <f>(A3125-$H$2)*(B3125-$I$2)</f>
        <v>516383.21089509624</v>
      </c>
      <c r="D3125">
        <f t="shared" si="48"/>
        <v>181560.80287404571</v>
      </c>
    </row>
    <row r="3126" spans="1:4" x14ac:dyDescent="0.25">
      <c r="A3126">
        <v>3360.213247401367</v>
      </c>
      <c r="B3126">
        <v>3836.5616501518011</v>
      </c>
      <c r="C3126">
        <f>(A3126-$H$2)*(B3126-$I$2)</f>
        <v>4317539.4111480433</v>
      </c>
      <c r="D3126">
        <f t="shared" si="48"/>
        <v>1693809.8085742311</v>
      </c>
    </row>
    <row r="3127" spans="1:4" x14ac:dyDescent="0.25">
      <c r="A3127">
        <v>8340.1056573383885</v>
      </c>
      <c r="B3127">
        <v>10026.44963548643</v>
      </c>
      <c r="C3127">
        <f>(A3127-$H$2)*(B3127-$I$2)</f>
        <v>10566067.254011346</v>
      </c>
      <c r="D3127">
        <f t="shared" si="48"/>
        <v>13530831.990878938</v>
      </c>
    </row>
    <row r="3128" spans="1:4" x14ac:dyDescent="0.25">
      <c r="A3128">
        <v>1610.2564771739669</v>
      </c>
      <c r="B3128">
        <v>2294.1115839263639</v>
      </c>
      <c r="C3128">
        <f>(A3128-$H$2)*(B3128-$I$2)</f>
        <v>14829593.108589346</v>
      </c>
      <c r="D3128">
        <f t="shared" si="48"/>
        <v>9311171.683554247</v>
      </c>
    </row>
    <row r="3129" spans="1:4" x14ac:dyDescent="0.25">
      <c r="A3129">
        <v>4387.2641005110454</v>
      </c>
      <c r="B3129">
        <v>7029.0225801149754</v>
      </c>
      <c r="C3129">
        <f>(A3129-$H$2)*(B3129-$I$2)</f>
        <v>34297.872302976</v>
      </c>
      <c r="D3129">
        <f t="shared" si="48"/>
        <v>75302.841969828136</v>
      </c>
    </row>
    <row r="3130" spans="1:4" x14ac:dyDescent="0.25">
      <c r="A3130">
        <v>3733.7657198218162</v>
      </c>
      <c r="B3130">
        <v>4784.4376697227699</v>
      </c>
      <c r="C3130">
        <f>(A3130-$H$2)*(B3130-$I$2)</f>
        <v>2198753.3487276225</v>
      </c>
      <c r="D3130">
        <f t="shared" si="48"/>
        <v>861020.70512705576</v>
      </c>
    </row>
    <row r="3131" spans="1:4" x14ac:dyDescent="0.25">
      <c r="A3131">
        <v>7251.8041537359713</v>
      </c>
      <c r="B3131">
        <v>9474.9251560252942</v>
      </c>
      <c r="C3131">
        <f>(A3131-$H$2)*(B3131-$I$2)</f>
        <v>6011467.2483231165</v>
      </c>
      <c r="D3131">
        <f t="shared" si="48"/>
        <v>6708754.8728078865</v>
      </c>
    </row>
    <row r="3132" spans="1:4" x14ac:dyDescent="0.25">
      <c r="A3132">
        <v>2375.163841257387</v>
      </c>
      <c r="B3132">
        <v>3534.2174210737289</v>
      </c>
      <c r="C3132">
        <f>(A3132-$H$2)*(B3132-$I$2)</f>
        <v>8276702.8552385438</v>
      </c>
      <c r="D3132">
        <f t="shared" si="48"/>
        <v>5228145.7794153923</v>
      </c>
    </row>
    <row r="3133" spans="1:4" x14ac:dyDescent="0.25">
      <c r="A3133">
        <v>3854.8414612581651</v>
      </c>
      <c r="B3133">
        <v>5253.1106093195494</v>
      </c>
      <c r="C3133">
        <f>(A3133-$H$2)*(B3133-$I$2)</f>
        <v>1533713.4619822495</v>
      </c>
      <c r="D3133">
        <f t="shared" si="48"/>
        <v>650984.77020401682</v>
      </c>
    </row>
    <row r="3134" spans="1:4" x14ac:dyDescent="0.25">
      <c r="A3134">
        <v>6736.3736208982236</v>
      </c>
      <c r="B3134">
        <v>7919.2845917569184</v>
      </c>
      <c r="C3134">
        <f>(A3134-$H$2)*(B3134-$I$2)</f>
        <v>1587714.9186984012</v>
      </c>
      <c r="D3134">
        <f t="shared" si="48"/>
        <v>4304363.0251898887</v>
      </c>
    </row>
    <row r="3135" spans="1:4" x14ac:dyDescent="0.25">
      <c r="A3135">
        <v>2803.6689975830459</v>
      </c>
      <c r="B3135">
        <v>3367.0851036975669</v>
      </c>
      <c r="C3135">
        <f>(A3135-$H$2)*(B3135-$I$2)</f>
        <v>7036136.9689372508</v>
      </c>
      <c r="D3135">
        <f t="shared" si="48"/>
        <v>3452196.4627412222</v>
      </c>
    </row>
    <row r="3136" spans="1:4" x14ac:dyDescent="0.25">
      <c r="A3136">
        <v>4866.4151668614577</v>
      </c>
      <c r="B3136">
        <v>5736.67459863147</v>
      </c>
      <c r="C3136">
        <f>(A3136-$H$2)*(B3136-$I$2)</f>
        <v>-290181.32902460941</v>
      </c>
      <c r="D3136">
        <f t="shared" si="48"/>
        <v>41917.41661971229</v>
      </c>
    </row>
    <row r="3137" spans="1:4" x14ac:dyDescent="0.25">
      <c r="A3137">
        <v>6116.7361422390968</v>
      </c>
      <c r="B3137">
        <v>8810.2363529379581</v>
      </c>
      <c r="C3137">
        <f>(A3137-$H$2)*(B3137-$I$2)</f>
        <v>2409908.0947676133</v>
      </c>
      <c r="D3137">
        <f t="shared" si="48"/>
        <v>2117194.9728443068</v>
      </c>
    </row>
    <row r="3138" spans="1:4" x14ac:dyDescent="0.25">
      <c r="A3138">
        <v>4682.0744596811601</v>
      </c>
      <c r="B3138">
        <v>5790.7811642829229</v>
      </c>
      <c r="C3138">
        <f>(A3138-$H$2)*(B3138-$I$2)</f>
        <v>-27805.377065368859</v>
      </c>
      <c r="D3138">
        <f t="shared" si="48"/>
        <v>416.02643893661394</v>
      </c>
    </row>
    <row r="3139" spans="1:4" x14ac:dyDescent="0.25">
      <c r="A3139">
        <v>6959.1810438697203</v>
      </c>
      <c r="B3139">
        <v>8846.9187143052404</v>
      </c>
      <c r="C3139">
        <f>(A3139-$H$2)*(B3139-$I$2)</f>
        <v>3889466.553986263</v>
      </c>
      <c r="D3139">
        <f t="shared" ref="D3139:D3202" si="49">(A3139-$H$2)*(A3139-$H$2)</f>
        <v>5278521.4611629089</v>
      </c>
    </row>
    <row r="3140" spans="1:4" x14ac:dyDescent="0.25">
      <c r="A3140">
        <v>3893.2335693991399</v>
      </c>
      <c r="B3140">
        <v>4523.2032758341193</v>
      </c>
      <c r="C3140">
        <f>(A3140-$H$2)*(B3140-$I$2)</f>
        <v>2021627.010878416</v>
      </c>
      <c r="D3140">
        <f t="shared" si="49"/>
        <v>590506.43333963759</v>
      </c>
    </row>
    <row r="3141" spans="1:4" x14ac:dyDescent="0.25">
      <c r="A3141">
        <v>3406.453567612095</v>
      </c>
      <c r="B3141">
        <v>4158.9068103321933</v>
      </c>
      <c r="C3141">
        <f>(A3141-$H$2)*(B3141-$I$2)</f>
        <v>3759524.1663291752</v>
      </c>
      <c r="D3141">
        <f t="shared" si="49"/>
        <v>1575587.7066273012</v>
      </c>
    </row>
    <row r="3142" spans="1:4" x14ac:dyDescent="0.25">
      <c r="A3142">
        <v>7820.8242973331162</v>
      </c>
      <c r="B3142">
        <v>9999.2966645684119</v>
      </c>
      <c r="C3142">
        <f>(A3142-$H$2)*(B3142-$I$2)</f>
        <v>8988681.9603366535</v>
      </c>
      <c r="D3142">
        <f t="shared" si="49"/>
        <v>9980207.0117828287</v>
      </c>
    </row>
    <row r="3143" spans="1:4" x14ac:dyDescent="0.25">
      <c r="A3143">
        <v>3317.6973613201139</v>
      </c>
      <c r="B3143">
        <v>4951.4124333920699</v>
      </c>
      <c r="C3143">
        <f>(A3143-$H$2)*(B3143-$I$2)</f>
        <v>2960246.0378641495</v>
      </c>
      <c r="D3143">
        <f t="shared" si="49"/>
        <v>1806283.24080298</v>
      </c>
    </row>
    <row r="3144" spans="1:4" x14ac:dyDescent="0.25">
      <c r="A3144">
        <v>11806.396329919349</v>
      </c>
      <c r="B3144">
        <v>14439.352095352029</v>
      </c>
      <c r="C3144">
        <f>(A3144-$H$2)*(B3144-$I$2)</f>
        <v>52051729.035032295</v>
      </c>
      <c r="D3144">
        <f t="shared" si="49"/>
        <v>51047003.822030067</v>
      </c>
    </row>
    <row r="3145" spans="1:4" x14ac:dyDescent="0.25">
      <c r="A3145">
        <v>7295.4179574426371</v>
      </c>
      <c r="B3145">
        <v>10387.35062747761</v>
      </c>
      <c r="C3145">
        <f>(A3145-$H$2)*(B3145-$I$2)</f>
        <v>8515782.9122141916</v>
      </c>
      <c r="D3145">
        <f t="shared" si="49"/>
        <v>6936587.5672169495</v>
      </c>
    </row>
    <row r="3146" spans="1:4" x14ac:dyDescent="0.25">
      <c r="A3146">
        <v>3879.1565062933901</v>
      </c>
      <c r="B3146">
        <v>5726.0838448308978</v>
      </c>
      <c r="C3146">
        <f>(A3146-$H$2)*(B3146-$I$2)</f>
        <v>1117381.444643646</v>
      </c>
      <c r="D3146">
        <f t="shared" si="49"/>
        <v>612339.47102788789</v>
      </c>
    </row>
    <row r="3147" spans="1:4" x14ac:dyDescent="0.25">
      <c r="A3147">
        <v>12256.364437897681</v>
      </c>
      <c r="B3147">
        <v>15421.457304036099</v>
      </c>
      <c r="C3147">
        <f>(A3147-$H$2)*(B3147-$I$2)</f>
        <v>62788682.626920238</v>
      </c>
      <c r="D3147">
        <f t="shared" si="49"/>
        <v>57679266.137965098</v>
      </c>
    </row>
    <row r="3148" spans="1:4" x14ac:dyDescent="0.25">
      <c r="A3148">
        <v>1944.66707766741</v>
      </c>
      <c r="B3148">
        <v>2328.451211410968</v>
      </c>
      <c r="C3148">
        <f>(A3148-$H$2)*(B3148-$I$2)</f>
        <v>13111090.889814485</v>
      </c>
      <c r="D3148">
        <f t="shared" si="49"/>
        <v>7382146.9039041921</v>
      </c>
    </row>
    <row r="3149" spans="1:4" x14ac:dyDescent="0.25">
      <c r="A3149">
        <v>2484.8542676881912</v>
      </c>
      <c r="B3149">
        <v>3480.2345205299221</v>
      </c>
      <c r="C3149">
        <f>(A3149-$H$2)*(B3149-$I$2)</f>
        <v>7997157.660083768</v>
      </c>
      <c r="D3149">
        <f t="shared" si="49"/>
        <v>4738560.4013060117</v>
      </c>
    </row>
    <row r="3150" spans="1:4" x14ac:dyDescent="0.25">
      <c r="A3150">
        <v>3628.3223288568461</v>
      </c>
      <c r="B3150">
        <v>5247.0061534332181</v>
      </c>
      <c r="C3150">
        <f>(A3150-$H$2)*(B3150-$I$2)</f>
        <v>1970611.3018229455</v>
      </c>
      <c r="D3150">
        <f t="shared" si="49"/>
        <v>1067823.3923038286</v>
      </c>
    </row>
    <row r="3151" spans="1:4" x14ac:dyDescent="0.25">
      <c r="A3151">
        <v>2117.2547252590171</v>
      </c>
      <c r="B3151">
        <v>2913.127989635389</v>
      </c>
      <c r="C3151">
        <f>(A3151-$H$2)*(B3151-$I$2)</f>
        <v>10790594.242062835</v>
      </c>
      <c r="D3151">
        <f t="shared" si="49"/>
        <v>6474088.4448626759</v>
      </c>
    </row>
    <row r="3152" spans="1:4" x14ac:dyDescent="0.25">
      <c r="A3152">
        <v>8430.5354228812939</v>
      </c>
      <c r="B3152">
        <v>11398.31592162864</v>
      </c>
      <c r="C3152">
        <f>(A3152-$H$2)*(B3152-$I$2)</f>
        <v>15996190.223229758</v>
      </c>
      <c r="D3152">
        <f t="shared" si="49"/>
        <v>14204288.282813568</v>
      </c>
    </row>
    <row r="3153" spans="1:4" x14ac:dyDescent="0.25">
      <c r="A3153">
        <v>6224.2785881254676</v>
      </c>
      <c r="B3153">
        <v>11123.56704126397</v>
      </c>
      <c r="C3153">
        <f>(A3153-$H$2)*(B3153-$I$2)</f>
        <v>6202835.3871056819</v>
      </c>
      <c r="D3153">
        <f t="shared" si="49"/>
        <v>2441721.4308783403</v>
      </c>
    </row>
    <row r="3154" spans="1:4" x14ac:dyDescent="0.25">
      <c r="A3154">
        <v>3184.865972501731</v>
      </c>
      <c r="B3154">
        <v>5117.663170079164</v>
      </c>
      <c r="C3154">
        <f>(A3154-$H$2)*(B3154-$I$2)</f>
        <v>3007298.9046515347</v>
      </c>
      <c r="D3154">
        <f t="shared" si="49"/>
        <v>2180972.977420825</v>
      </c>
    </row>
    <row r="3155" spans="1:4" x14ac:dyDescent="0.25">
      <c r="A3155">
        <v>7780.8844142337757</v>
      </c>
      <c r="B3155">
        <v>12435.534174005819</v>
      </c>
      <c r="C3155">
        <f>(A3155-$H$2)*(B3155-$I$2)</f>
        <v>16474169.803603791</v>
      </c>
      <c r="D3155">
        <f t="shared" si="49"/>
        <v>9729450.3171384074</v>
      </c>
    </row>
    <row r="3156" spans="1:4" x14ac:dyDescent="0.25">
      <c r="A3156">
        <v>2420.168221741867</v>
      </c>
      <c r="B3156">
        <v>3988.85014914162</v>
      </c>
      <c r="C3156">
        <f>(A3156-$H$2)*(B3156-$I$2)</f>
        <v>7094732.8106871247</v>
      </c>
      <c r="D3156">
        <f t="shared" si="49"/>
        <v>5024364.8912991732</v>
      </c>
    </row>
    <row r="3157" spans="1:4" x14ac:dyDescent="0.25">
      <c r="A3157">
        <v>7654.3307256685293</v>
      </c>
      <c r="B3157">
        <v>10035.243733507999</v>
      </c>
      <c r="C3157">
        <f>(A3157-$H$2)*(B3157-$I$2)</f>
        <v>8622536.8942123111</v>
      </c>
      <c r="D3157">
        <f t="shared" si="49"/>
        <v>8955971.931539271</v>
      </c>
    </row>
    <row r="3158" spans="1:4" x14ac:dyDescent="0.25">
      <c r="A3158">
        <v>5838.7994847890805</v>
      </c>
      <c r="B3158">
        <v>7225.7542535957937</v>
      </c>
      <c r="C3158">
        <f>(A3158-$H$2)*(B3158-$I$2)</f>
        <v>84453.350046701977</v>
      </c>
      <c r="D3158">
        <f t="shared" si="49"/>
        <v>1385615.6173594526</v>
      </c>
    </row>
    <row r="3159" spans="1:4" x14ac:dyDescent="0.25">
      <c r="A3159">
        <v>5392.0835889640666</v>
      </c>
      <c r="B3159">
        <v>9351.3060115176959</v>
      </c>
      <c r="C3159">
        <f>(A3159-$H$2)*(B3159-$I$2)</f>
        <v>1604918.8835562549</v>
      </c>
      <c r="D3159">
        <f t="shared" si="49"/>
        <v>533492.71369717596</v>
      </c>
    </row>
    <row r="3160" spans="1:4" x14ac:dyDescent="0.25">
      <c r="A3160">
        <v>8216.1485009293428</v>
      </c>
      <c r="B3160">
        <v>13001.53522996733</v>
      </c>
      <c r="C3160">
        <f>(A3160-$H$2)*(B3160-$I$2)</f>
        <v>20784862.409523163</v>
      </c>
      <c r="D3160">
        <f t="shared" si="49"/>
        <v>12634262.436514515</v>
      </c>
    </row>
    <row r="3161" spans="1:4" x14ac:dyDescent="0.25">
      <c r="A3161">
        <v>5184.5533418485275</v>
      </c>
      <c r="B3161">
        <v>6371.4204565001764</v>
      </c>
      <c r="C3161">
        <f>(A3161-$H$2)*(B3161-$I$2)</f>
        <v>-409196.26021964644</v>
      </c>
      <c r="D3161">
        <f t="shared" si="49"/>
        <v>273398.90180654492</v>
      </c>
    </row>
    <row r="3162" spans="1:4" x14ac:dyDescent="0.25">
      <c r="A3162">
        <v>7076.5457825228495</v>
      </c>
      <c r="B3162">
        <v>9578.4961493517949</v>
      </c>
      <c r="C3162">
        <f>(A3162-$H$2)*(B3162-$I$2)</f>
        <v>5854817.4784650151</v>
      </c>
      <c r="D3162">
        <f t="shared" si="49"/>
        <v>5831587.694194667</v>
      </c>
    </row>
    <row r="3163" spans="1:4" x14ac:dyDescent="0.25">
      <c r="A3163">
        <v>7792.4339415847317</v>
      </c>
      <c r="B3163">
        <v>11555.93175783757</v>
      </c>
      <c r="C3163">
        <f>(A3163-$H$2)*(B3163-$I$2)</f>
        <v>13781348.202419911</v>
      </c>
      <c r="D3163">
        <f t="shared" si="49"/>
        <v>9801634.4344652928</v>
      </c>
    </row>
    <row r="3164" spans="1:4" x14ac:dyDescent="0.25">
      <c r="A3164">
        <v>4761.5292280605936</v>
      </c>
      <c r="B3164">
        <v>6720.8798739471476</v>
      </c>
      <c r="C3164">
        <f>(A3164-$H$2)*(B3164-$I$2)</f>
        <v>-43248.552276160612</v>
      </c>
      <c r="D3164">
        <f t="shared" si="49"/>
        <v>9970.3209661183537</v>
      </c>
    </row>
    <row r="3165" spans="1:4" x14ac:dyDescent="0.25">
      <c r="A3165">
        <v>6904.6065393013987</v>
      </c>
      <c r="B3165">
        <v>12263.50166214709</v>
      </c>
      <c r="C3165">
        <f>(A3165-$H$2)*(B3165-$I$2)</f>
        <v>11460229.135243636</v>
      </c>
      <c r="D3165">
        <f t="shared" si="49"/>
        <v>5030729.627896701</v>
      </c>
    </row>
    <row r="3166" spans="1:4" x14ac:dyDescent="0.25">
      <c r="A3166">
        <v>6238.2639246014123</v>
      </c>
      <c r="B3166">
        <v>7463.339818742862</v>
      </c>
      <c r="C3166">
        <f>(A3166-$H$2)*(B3166-$I$2)</f>
        <v>487687.30201494001</v>
      </c>
      <c r="D3166">
        <f t="shared" si="49"/>
        <v>2485624.0179737764</v>
      </c>
    </row>
    <row r="3167" spans="1:4" x14ac:dyDescent="0.25">
      <c r="A3167">
        <v>5998.1121518172831</v>
      </c>
      <c r="B3167">
        <v>10835.20264108431</v>
      </c>
      <c r="C3167">
        <f>(A3167-$H$2)*(B3167-$I$2)</f>
        <v>4919674.3950302349</v>
      </c>
      <c r="D3167">
        <f t="shared" si="49"/>
        <v>1786056.9544648498</v>
      </c>
    </row>
    <row r="3168" spans="1:4" x14ac:dyDescent="0.25">
      <c r="A3168">
        <v>7518.9377981205826</v>
      </c>
      <c r="B3168">
        <v>10322.564595475529</v>
      </c>
      <c r="C3168">
        <f>(A3168-$H$2)*(B3168-$I$2)</f>
        <v>9053388.4613919966</v>
      </c>
      <c r="D3168">
        <f t="shared" si="49"/>
        <v>8163935.0768794529</v>
      </c>
    </row>
    <row r="3169" spans="1:4" x14ac:dyDescent="0.25">
      <c r="A3169">
        <v>6809.5014532279911</v>
      </c>
      <c r="B3169">
        <v>8420.1359897181665</v>
      </c>
      <c r="C3169">
        <f>(A3169-$H$2)*(B3169-$I$2)</f>
        <v>2719418.4045072128</v>
      </c>
      <c r="D3169">
        <f t="shared" si="49"/>
        <v>4613146.7310290681</v>
      </c>
    </row>
    <row r="3170" spans="1:4" x14ac:dyDescent="0.25">
      <c r="A3170">
        <v>2204.7081750466282</v>
      </c>
      <c r="B3170">
        <v>3608.7651408182728</v>
      </c>
      <c r="C3170">
        <f>(A3170-$H$2)*(B3170-$I$2)</f>
        <v>8710555.2969255131</v>
      </c>
      <c r="D3170">
        <f t="shared" si="49"/>
        <v>6036699.4111632574</v>
      </c>
    </row>
    <row r="3171" spans="1:4" x14ac:dyDescent="0.25">
      <c r="A3171">
        <v>8514.0300908268637</v>
      </c>
      <c r="B3171">
        <v>13070.9814460582</v>
      </c>
      <c r="C3171">
        <f>(A3171-$H$2)*(B3171-$I$2)</f>
        <v>22794264.228391476</v>
      </c>
      <c r="D3171">
        <f t="shared" si="49"/>
        <v>14840618.685007017</v>
      </c>
    </row>
    <row r="3172" spans="1:4" x14ac:dyDescent="0.25">
      <c r="A3172">
        <v>7007.4478410356051</v>
      </c>
      <c r="B3172">
        <v>9641.8839390492922</v>
      </c>
      <c r="C3172">
        <f>(A3172-$H$2)*(B3172-$I$2)</f>
        <v>5835983.5630350662</v>
      </c>
      <c r="D3172">
        <f t="shared" si="49"/>
        <v>5502637.3974107541</v>
      </c>
    </row>
    <row r="3173" spans="1:4" x14ac:dyDescent="0.25">
      <c r="A3173">
        <v>5742.118793826633</v>
      </c>
      <c r="B3173">
        <v>9281.4182580683391</v>
      </c>
      <c r="C3173">
        <f>(A3173-$H$2)*(B3173-$I$2)</f>
        <v>2298540.7289427109</v>
      </c>
      <c r="D3173">
        <f t="shared" si="49"/>
        <v>1167352.8848411902</v>
      </c>
    </row>
    <row r="3174" spans="1:4" x14ac:dyDescent="0.25">
      <c r="A3174">
        <v>2772.8074240050491</v>
      </c>
      <c r="B3174">
        <v>4839.9181671150809</v>
      </c>
      <c r="C3174">
        <f>(A3174-$H$2)*(B3174-$I$2)</f>
        <v>4371016.7432294004</v>
      </c>
      <c r="D3174">
        <f t="shared" si="49"/>
        <v>3567831.0460890145</v>
      </c>
    </row>
    <row r="3175" spans="1:4" x14ac:dyDescent="0.25">
      <c r="A3175">
        <v>8246.1253701100377</v>
      </c>
      <c r="B3175">
        <v>12683.45487403806</v>
      </c>
      <c r="C3175">
        <f>(A3175-$H$2)*(B3175-$I$2)</f>
        <v>19820010.569784291</v>
      </c>
      <c r="D3175">
        <f t="shared" si="49"/>
        <v>12848264.859604098</v>
      </c>
    </row>
    <row r="3176" spans="1:4" x14ac:dyDescent="0.25">
      <c r="A3176">
        <v>5648.5705400045244</v>
      </c>
      <c r="B3176">
        <v>7972.9941692745724</v>
      </c>
      <c r="C3176">
        <f>(A3176-$H$2)*(B3176-$I$2)</f>
        <v>808250.95071613498</v>
      </c>
      <c r="D3176">
        <f t="shared" si="49"/>
        <v>973957.41153170215</v>
      </c>
    </row>
    <row r="3177" spans="1:4" x14ac:dyDescent="0.25">
      <c r="A3177">
        <v>2628.655298590219</v>
      </c>
      <c r="B3177">
        <v>3423.287635679299</v>
      </c>
      <c r="C3177">
        <f>(A3177-$H$2)*(B3177-$I$2)</f>
        <v>7584639.4522890719</v>
      </c>
      <c r="D3177">
        <f t="shared" si="49"/>
        <v>4133180.2208437645</v>
      </c>
    </row>
    <row r="3178" spans="1:4" x14ac:dyDescent="0.25">
      <c r="A3178">
        <v>8171.9289836169974</v>
      </c>
      <c r="B3178">
        <v>12851.42358989973</v>
      </c>
      <c r="C3178">
        <f>(A3178-$H$2)*(B3178-$I$2)</f>
        <v>19999358.032997739</v>
      </c>
      <c r="D3178">
        <f t="shared" si="49"/>
        <v>12321863.838952657</v>
      </c>
    </row>
    <row r="3179" spans="1:4" x14ac:dyDescent="0.25">
      <c r="A3179">
        <v>5164.2287916350733</v>
      </c>
      <c r="B3179">
        <v>8594.4153696832</v>
      </c>
      <c r="C3179">
        <f>(A3179-$H$2)*(B3179-$I$2)</f>
        <v>723877.93798417633</v>
      </c>
      <c r="D3179">
        <f t="shared" si="49"/>
        <v>252557.56603335676</v>
      </c>
    </row>
    <row r="3180" spans="1:4" x14ac:dyDescent="0.25">
      <c r="A3180">
        <v>3442.808484429404</v>
      </c>
      <c r="B3180">
        <v>5260.3824194464542</v>
      </c>
      <c r="C3180">
        <f>(A3180-$H$2)*(B3180-$I$2)</f>
        <v>2308082.7407585229</v>
      </c>
      <c r="D3180">
        <f t="shared" si="49"/>
        <v>1485642.2463282817</v>
      </c>
    </row>
    <row r="3181" spans="1:4" x14ac:dyDescent="0.25">
      <c r="A3181">
        <v>4749.6700153696556</v>
      </c>
      <c r="B3181">
        <v>7274.936077336145</v>
      </c>
      <c r="C3181">
        <f>(A3181-$H$2)*(B3181-$I$2)</f>
        <v>10640.683224324541</v>
      </c>
      <c r="D3181">
        <f t="shared" si="49"/>
        <v>7742.641668747101</v>
      </c>
    </row>
    <row r="3182" spans="1:4" x14ac:dyDescent="0.25">
      <c r="A3182">
        <v>4181.1347863246301</v>
      </c>
      <c r="B3182">
        <v>5750.3031532450204</v>
      </c>
      <c r="C3182">
        <f>(A3182-$H$2)*(B3182-$I$2)</f>
        <v>674540.76025282906</v>
      </c>
      <c r="D3182">
        <f t="shared" si="49"/>
        <v>230921.52407934496</v>
      </c>
    </row>
    <row r="3183" spans="1:4" x14ac:dyDescent="0.25">
      <c r="A3183">
        <v>5483.9616183576591</v>
      </c>
      <c r="B3183">
        <v>7603.3473588830939</v>
      </c>
      <c r="C3183">
        <f>(A3183-$H$2)*(B3183-$I$2)</f>
        <v>369484.00674681034</v>
      </c>
      <c r="D3183">
        <f t="shared" si="49"/>
        <v>676150.78729770822</v>
      </c>
    </row>
    <row r="3184" spans="1:4" x14ac:dyDescent="0.25">
      <c r="A3184">
        <v>6022.869850398326</v>
      </c>
      <c r="B3184">
        <v>8642.1434085498113</v>
      </c>
      <c r="C3184">
        <f>(A3184-$H$2)*(B3184-$I$2)</f>
        <v>2025637.3478919892</v>
      </c>
      <c r="D3184">
        <f t="shared" si="49"/>
        <v>1852843.9791079741</v>
      </c>
    </row>
    <row r="3185" spans="1:4" x14ac:dyDescent="0.25">
      <c r="A3185">
        <v>2183.981991039539</v>
      </c>
      <c r="B3185">
        <v>3630.1519487077071</v>
      </c>
      <c r="C3185">
        <f>(A3185-$H$2)*(B3185-$I$2)</f>
        <v>8731044.6626988929</v>
      </c>
      <c r="D3185">
        <f t="shared" si="49"/>
        <v>6138976.1922033671</v>
      </c>
    </row>
    <row r="3186" spans="1:4" x14ac:dyDescent="0.25">
      <c r="A3186">
        <v>7989.6289423134749</v>
      </c>
      <c r="B3186">
        <v>11711.49227896929</v>
      </c>
      <c r="C3186">
        <f>(A3186-$H$2)*(B3186-$I$2)</f>
        <v>15167083.263838146</v>
      </c>
      <c r="D3186">
        <f t="shared" si="49"/>
        <v>11075259.248247538</v>
      </c>
    </row>
    <row r="3187" spans="1:4" x14ac:dyDescent="0.25">
      <c r="A3187">
        <v>2750.1214484105622</v>
      </c>
      <c r="B3187">
        <v>4462.451158437817</v>
      </c>
      <c r="C3187">
        <f>(A3187-$H$2)*(B3187-$I$2)</f>
        <v>5145063.5755370837</v>
      </c>
      <c r="D3187">
        <f t="shared" si="49"/>
        <v>3654047.431062365</v>
      </c>
    </row>
    <row r="3188" spans="1:4" x14ac:dyDescent="0.25">
      <c r="A3188">
        <v>5824.7094753472784</v>
      </c>
      <c r="B3188">
        <v>7196.1113679040773</v>
      </c>
      <c r="C3188">
        <f>(A3188-$H$2)*(B3188-$I$2)</f>
        <v>48966.836362446156</v>
      </c>
      <c r="D3188">
        <f t="shared" si="49"/>
        <v>1352642.8325458763</v>
      </c>
    </row>
    <row r="3189" spans="1:4" x14ac:dyDescent="0.25">
      <c r="A3189">
        <v>6289.6622151865431</v>
      </c>
      <c r="B3189">
        <v>11429.516596797541</v>
      </c>
      <c r="C3189">
        <f>(A3189-$H$2)*(B3189-$I$2)</f>
        <v>6960460.6433387473</v>
      </c>
      <c r="D3189">
        <f t="shared" si="49"/>
        <v>2650333.4726143889</v>
      </c>
    </row>
    <row r="3190" spans="1:4" x14ac:dyDescent="0.25">
      <c r="A3190">
        <v>3028.5674433108079</v>
      </c>
      <c r="B3190">
        <v>5444.5563671218943</v>
      </c>
      <c r="C3190">
        <f>(A3190-$H$2)*(B3190-$I$2)</f>
        <v>2791724.0589605258</v>
      </c>
      <c r="D3190">
        <f t="shared" si="49"/>
        <v>2667049.2199196341</v>
      </c>
    </row>
    <row r="3191" spans="1:4" x14ac:dyDescent="0.25">
      <c r="A3191">
        <v>7748.5009393631299</v>
      </c>
      <c r="B3191">
        <v>10755.552894747731</v>
      </c>
      <c r="C3191">
        <f>(A3191-$H$2)*(B3191-$I$2)</f>
        <v>11117330.455201322</v>
      </c>
      <c r="D3191">
        <f t="shared" si="49"/>
        <v>9528477.5042592771</v>
      </c>
    </row>
    <row r="3192" spans="1:4" x14ac:dyDescent="0.25">
      <c r="A3192">
        <v>8110.1410271615841</v>
      </c>
      <c r="B3192">
        <v>12629.47197349425</v>
      </c>
      <c r="C3192">
        <f>(A3192-$H$2)*(B3192-$I$2)</f>
        <v>18881934.402566385</v>
      </c>
      <c r="D3192">
        <f t="shared" si="49"/>
        <v>11891899.087735932</v>
      </c>
    </row>
    <row r="3193" spans="1:4" x14ac:dyDescent="0.25">
      <c r="A3193">
        <v>6349.3881024502107</v>
      </c>
      <c r="B3193">
        <v>11253.107755261461</v>
      </c>
      <c r="C3193">
        <f>(A3193-$H$2)*(B3193-$I$2)</f>
        <v>6918092.1199329542</v>
      </c>
      <c r="D3193">
        <f t="shared" si="49"/>
        <v>2848366.2894643229</v>
      </c>
    </row>
    <row r="3194" spans="1:4" x14ac:dyDescent="0.25">
      <c r="A3194">
        <v>8117.1473829674696</v>
      </c>
      <c r="B3194">
        <v>11999.752486592721</v>
      </c>
      <c r="C3194">
        <f>(A3194-$H$2)*(B3194-$I$2)</f>
        <v>16744320.872381056</v>
      </c>
      <c r="D3194">
        <f t="shared" si="49"/>
        <v>11940270.498395478</v>
      </c>
    </row>
    <row r="3195" spans="1:4" x14ac:dyDescent="0.25">
      <c r="A3195">
        <v>3376.7721022524438</v>
      </c>
      <c r="B3195">
        <v>5637.4852673490768</v>
      </c>
      <c r="C3195">
        <f>(A3195-$H$2)*(B3195-$I$2)</f>
        <v>1948589.3911747094</v>
      </c>
      <c r="D3195">
        <f t="shared" si="49"/>
        <v>1650982.4812099552</v>
      </c>
    </row>
    <row r="3196" spans="1:4" x14ac:dyDescent="0.25">
      <c r="A3196">
        <v>5266.8698602796649</v>
      </c>
      <c r="B3196">
        <v>6857.0634434925196</v>
      </c>
      <c r="C3196">
        <f>(A3196-$H$2)*(B3196-$I$2)</f>
        <v>-179708.88075813753</v>
      </c>
      <c r="D3196">
        <f t="shared" si="49"/>
        <v>366257.51031690673</v>
      </c>
    </row>
    <row r="3197" spans="1:4" x14ac:dyDescent="0.25">
      <c r="A3197">
        <v>2923.8804990322451</v>
      </c>
      <c r="B3197">
        <v>4474.7205122859268</v>
      </c>
      <c r="C3197">
        <f>(A3197-$H$2)*(B3197-$I$2)</f>
        <v>4656059.4577535652</v>
      </c>
      <c r="D3197">
        <f t="shared" si="49"/>
        <v>3019939.2281214432</v>
      </c>
    </row>
    <row r="3198" spans="1:4" x14ac:dyDescent="0.25">
      <c r="A3198">
        <v>6936.1558133932622</v>
      </c>
      <c r="B3198">
        <v>9548.0028727192839</v>
      </c>
      <c r="C3198">
        <f>(A3198-$H$2)*(B3198-$I$2)</f>
        <v>5445087.4592808066</v>
      </c>
      <c r="D3198">
        <f t="shared" si="49"/>
        <v>5173250.5359179955</v>
      </c>
    </row>
    <row r="3199" spans="1:4" x14ac:dyDescent="0.25">
      <c r="A3199">
        <v>925.11154140640338</v>
      </c>
      <c r="B3199">
        <v>1373.5467074396561</v>
      </c>
      <c r="C3199">
        <f>(A3199-$H$2)*(B3199-$I$2)</f>
        <v>21599078.543881852</v>
      </c>
      <c r="D3199">
        <f t="shared" si="49"/>
        <v>13961926.907891823</v>
      </c>
    </row>
    <row r="3200" spans="1:4" x14ac:dyDescent="0.25">
      <c r="A3200">
        <v>2801.9986595062578</v>
      </c>
      <c r="B3200">
        <v>4262.5138661419624</v>
      </c>
      <c r="C3200">
        <f>(A3200-$H$2)*(B3200-$I$2)</f>
        <v>5377252.2797051277</v>
      </c>
      <c r="D3200">
        <f t="shared" si="49"/>
        <v>3458406.2582477247</v>
      </c>
    </row>
    <row r="3201" spans="1:4" x14ac:dyDescent="0.25">
      <c r="A3201">
        <v>3578.6514321602749</v>
      </c>
      <c r="B3201">
        <v>4769.9815700918689</v>
      </c>
      <c r="C3201">
        <f>(A3201-$H$2)*(B3201-$I$2)</f>
        <v>2581963.9943074486</v>
      </c>
      <c r="D3201">
        <f t="shared" si="49"/>
        <v>1172945.9693921504</v>
      </c>
    </row>
    <row r="3202" spans="1:4" x14ac:dyDescent="0.25">
      <c r="A3202">
        <v>3332.7256322822782</v>
      </c>
      <c r="B3202">
        <v>5495.9514460947639</v>
      </c>
      <c r="C3202">
        <f>(A3202-$H$2)*(B3202-$I$2)</f>
        <v>2203478.5604790519</v>
      </c>
      <c r="D3202">
        <f t="shared" si="49"/>
        <v>1766113.6873292131</v>
      </c>
    </row>
    <row r="3203" spans="1:4" x14ac:dyDescent="0.25">
      <c r="A3203">
        <v>7330.0806684102372</v>
      </c>
      <c r="B3203">
        <v>10107.65785313724</v>
      </c>
      <c r="C3203">
        <f>(A3203-$H$2)*(B3203-$I$2)</f>
        <v>7881526.2918786881</v>
      </c>
      <c r="D3203">
        <f t="shared" ref="D3203:D3266" si="50">(A3203-$H$2)*(A3203-$H$2)</f>
        <v>7120374.2230411517</v>
      </c>
    </row>
    <row r="3204" spans="1:4" x14ac:dyDescent="0.25">
      <c r="A3204">
        <v>1439.1226105799169</v>
      </c>
      <c r="B3204">
        <v>2267.420923261242</v>
      </c>
      <c r="C3204">
        <f>(A3204-$H$2)*(B3204-$I$2)</f>
        <v>15747298.204274232</v>
      </c>
      <c r="D3204">
        <f t="shared" si="50"/>
        <v>10384861.520254144</v>
      </c>
    </row>
    <row r="3205" spans="1:4" x14ac:dyDescent="0.25">
      <c r="A3205">
        <v>2268.0858081306319</v>
      </c>
      <c r="B3205">
        <v>3358.6397090651881</v>
      </c>
      <c r="C3205">
        <f>(A3205-$H$2)*(B3205-$I$2)</f>
        <v>9084564.3705071304</v>
      </c>
      <c r="D3205">
        <f t="shared" si="50"/>
        <v>5729282.3051902242</v>
      </c>
    </row>
    <row r="3206" spans="1:4" x14ac:dyDescent="0.25">
      <c r="A3206">
        <v>3747.267957361013</v>
      </c>
      <c r="B3206">
        <v>6042.7963281537923</v>
      </c>
      <c r="C3206">
        <f>(A3206-$H$2)*(B3206-$I$2)</f>
        <v>1016103.3797813356</v>
      </c>
      <c r="D3206">
        <f t="shared" si="50"/>
        <v>836145.23869732418</v>
      </c>
    </row>
    <row r="3207" spans="1:4" x14ac:dyDescent="0.25">
      <c r="A3207">
        <v>2532.2550279285688</v>
      </c>
      <c r="B3207">
        <v>3979.6331302983908</v>
      </c>
      <c r="C3207">
        <f>(A3207-$H$2)*(B3207-$I$2)</f>
        <v>6759587.2362143919</v>
      </c>
      <c r="D3207">
        <f t="shared" si="50"/>
        <v>4534441.0590002947</v>
      </c>
    </row>
    <row r="3208" spans="1:4" x14ac:dyDescent="0.25">
      <c r="A3208">
        <v>2894.5594278325939</v>
      </c>
      <c r="B3208">
        <v>4823.650270527105</v>
      </c>
      <c r="C3208">
        <f>(A3208-$H$2)*(B3208-$I$2)</f>
        <v>4118018.8918402283</v>
      </c>
      <c r="D3208">
        <f t="shared" si="50"/>
        <v>3122707.1062224708</v>
      </c>
    </row>
    <row r="3209" spans="1:4" x14ac:dyDescent="0.25">
      <c r="A3209">
        <v>3909.531503040962</v>
      </c>
      <c r="B3209">
        <v>5349.1208671694112</v>
      </c>
      <c r="C3209">
        <f>(A3209-$H$2)*(B3209-$I$2)</f>
        <v>1357539.5170204449</v>
      </c>
      <c r="D3209">
        <f t="shared" si="50"/>
        <v>565723.95199273014</v>
      </c>
    </row>
    <row r="3210" spans="1:4" x14ac:dyDescent="0.25">
      <c r="A3210">
        <v>2853.7378602742319</v>
      </c>
      <c r="B3210">
        <v>4042.1392650260732</v>
      </c>
      <c r="C3210">
        <f>(A3210-$H$2)*(B3210-$I$2)</f>
        <v>5626072.6807029881</v>
      </c>
      <c r="D3210">
        <f t="shared" si="50"/>
        <v>3268646.5851971782</v>
      </c>
    </row>
    <row r="3211" spans="1:4" x14ac:dyDescent="0.25">
      <c r="A3211">
        <v>2020.02215000453</v>
      </c>
      <c r="B3211">
        <v>2505.8554419738889</v>
      </c>
      <c r="C3211">
        <f>(A3211-$H$2)*(B3211-$I$2)</f>
        <v>12278819.78628885</v>
      </c>
      <c r="D3211">
        <f t="shared" si="50"/>
        <v>6978344.2218092447</v>
      </c>
    </row>
    <row r="3212" spans="1:4" x14ac:dyDescent="0.25">
      <c r="A3212">
        <v>7712.4560105513392</v>
      </c>
      <c r="B3212">
        <v>9538.3844798724658</v>
      </c>
      <c r="C3212">
        <f>(A3212-$H$2)*(B3212-$I$2)</f>
        <v>7274202.0884622121</v>
      </c>
      <c r="D3212">
        <f t="shared" si="50"/>
        <v>9307248.0957324356</v>
      </c>
    </row>
    <row r="3213" spans="1:4" x14ac:dyDescent="0.25">
      <c r="A3213">
        <v>316.72924947748578</v>
      </c>
      <c r="B3213">
        <v>825.26046919591249</v>
      </c>
      <c r="C3213">
        <f>(A3213-$H$2)*(B3213-$I$2)</f>
        <v>27498084.668159403</v>
      </c>
      <c r="D3213">
        <f t="shared" si="50"/>
        <v>18878577.328803711</v>
      </c>
    </row>
    <row r="3214" spans="1:4" x14ac:dyDescent="0.25">
      <c r="A3214">
        <v>2994.0386087528041</v>
      </c>
      <c r="B3214">
        <v>5124.875630042121</v>
      </c>
      <c r="C3214">
        <f>(A3214-$H$2)*(B3214-$I$2)</f>
        <v>3383861.5574443545</v>
      </c>
      <c r="D3214">
        <f t="shared" si="50"/>
        <v>2781020.2503853543</v>
      </c>
    </row>
    <row r="3215" spans="1:4" x14ac:dyDescent="0.25">
      <c r="A3215">
        <v>3226.4117363608839</v>
      </c>
      <c r="B3215">
        <v>4214.5086303713924</v>
      </c>
      <c r="C3215">
        <f>(A3215-$H$2)*(B3215-$I$2)</f>
        <v>4218964.3786048181</v>
      </c>
      <c r="D3215">
        <f t="shared" si="50"/>
        <v>2059988.4825418137</v>
      </c>
    </row>
    <row r="3216" spans="1:4" x14ac:dyDescent="0.25">
      <c r="A3216">
        <v>6638.4007152232498</v>
      </c>
      <c r="B3216">
        <v>8986.8600004113268</v>
      </c>
      <c r="C3216">
        <f>(A3216-$H$2)*(B3216-$I$2)</f>
        <v>3623039.4527646219</v>
      </c>
      <c r="D3216">
        <f t="shared" si="50"/>
        <v>3907433.7464755103</v>
      </c>
    </row>
    <row r="3217" spans="1:4" x14ac:dyDescent="0.25">
      <c r="A3217">
        <v>2993.77432175167</v>
      </c>
      <c r="B3217">
        <v>4660.0282563111659</v>
      </c>
      <c r="C3217">
        <f>(A3217-$H$2)*(B3217-$I$2)</f>
        <v>4159718.3515040325</v>
      </c>
      <c r="D3217">
        <f t="shared" si="50"/>
        <v>2781901.7909194794</v>
      </c>
    </row>
    <row r="3218" spans="1:4" x14ac:dyDescent="0.25">
      <c r="A3218">
        <v>2792.4401118487781</v>
      </c>
      <c r="B3218">
        <v>4338.3730525819274</v>
      </c>
      <c r="C3218">
        <f>(A3218-$H$2)*(B3218-$I$2)</f>
        <v>5263091.9248358952</v>
      </c>
      <c r="D3218">
        <f t="shared" si="50"/>
        <v>3494049.2861938062</v>
      </c>
    </row>
    <row r="3219" spans="1:4" x14ac:dyDescent="0.25">
      <c r="A3219">
        <v>5801.9137527752619</v>
      </c>
      <c r="B3219">
        <v>7431.2194361429511</v>
      </c>
      <c r="C3219">
        <f>(A3219-$H$2)*(B3219-$I$2)</f>
        <v>316085.76154908491</v>
      </c>
      <c r="D3219">
        <f t="shared" si="50"/>
        <v>1300138.1796542266</v>
      </c>
    </row>
    <row r="3220" spans="1:4" x14ac:dyDescent="0.25">
      <c r="A3220">
        <v>1462.68489927668</v>
      </c>
      <c r="B3220">
        <v>1898.2339889671159</v>
      </c>
      <c r="C3220">
        <f>(A3220-$H$2)*(B3220-$I$2)</f>
        <v>16813185.371600851</v>
      </c>
      <c r="D3220">
        <f t="shared" si="50"/>
        <v>10233555.153407853</v>
      </c>
    </row>
    <row r="3221" spans="1:4" x14ac:dyDescent="0.25">
      <c r="A3221">
        <v>4536.7995803275498</v>
      </c>
      <c r="B3221">
        <v>5330.2693358898841</v>
      </c>
      <c r="C3221">
        <f>(A3221-$H$2)*(B3221-$I$2)</f>
        <v>227745.19322293723</v>
      </c>
      <c r="D3221">
        <f t="shared" si="50"/>
        <v>15594.553139594211</v>
      </c>
    </row>
    <row r="3222" spans="1:4" x14ac:dyDescent="0.25">
      <c r="A3222">
        <v>5070.8379323298986</v>
      </c>
      <c r="B3222">
        <v>8322.1711973239908</v>
      </c>
      <c r="C3222">
        <f>(A3222-$H$2)*(B3222-$I$2)</f>
        <v>477965.63385761483</v>
      </c>
      <c r="D3222">
        <f t="shared" si="50"/>
        <v>167412.06830707169</v>
      </c>
    </row>
    <row r="3223" spans="1:4" x14ac:dyDescent="0.25">
      <c r="A3223">
        <v>3683.3480375953181</v>
      </c>
      <c r="B3223">
        <v>5302.7160086689564</v>
      </c>
      <c r="C3223">
        <f>(A3223-$H$2)*(B3223-$I$2)</f>
        <v>1811174.5339979038</v>
      </c>
      <c r="D3223">
        <f t="shared" si="50"/>
        <v>957128.99388763332</v>
      </c>
    </row>
    <row r="3224" spans="1:4" x14ac:dyDescent="0.25">
      <c r="A3224">
        <v>5685.139137445065</v>
      </c>
      <c r="B3224">
        <v>7532.2149615191174</v>
      </c>
      <c r="C3224">
        <f>(A3224-$H$2)*(B3224-$I$2)</f>
        <v>387079.59690757759</v>
      </c>
      <c r="D3224">
        <f t="shared" si="50"/>
        <v>1047473.245366578</v>
      </c>
    </row>
    <row r="3225" spans="1:4" x14ac:dyDescent="0.25">
      <c r="A3225">
        <v>2960.0664088474882</v>
      </c>
      <c r="B3225">
        <v>4035.1381202201528</v>
      </c>
      <c r="C3225">
        <f>(A3225-$H$2)*(B3225-$I$2)</f>
        <v>5307105.3565039653</v>
      </c>
      <c r="D3225">
        <f t="shared" si="50"/>
        <v>2895481.1001833905</v>
      </c>
    </row>
    <row r="3226" spans="1:4" x14ac:dyDescent="0.25">
      <c r="A3226">
        <v>2409.834472095672</v>
      </c>
      <c r="B3226">
        <v>4233.3807239190364</v>
      </c>
      <c r="C3226">
        <f>(A3226-$H$2)*(B3226-$I$2)</f>
        <v>6576796.2388591161</v>
      </c>
      <c r="D3226">
        <f t="shared" si="50"/>
        <v>5070798.0739290565</v>
      </c>
    </row>
    <row r="3227" spans="1:4" x14ac:dyDescent="0.25">
      <c r="A3227">
        <v>7149.6481374097439</v>
      </c>
      <c r="B3227">
        <v>9511.2315089544445</v>
      </c>
      <c r="C3227">
        <f>(A3227-$H$2)*(B3227-$I$2)</f>
        <v>5864700.791975908</v>
      </c>
      <c r="D3227">
        <f t="shared" si="50"/>
        <v>6189996.7307341555</v>
      </c>
    </row>
    <row r="3228" spans="1:4" x14ac:dyDescent="0.25">
      <c r="A3228">
        <v>1962.363767008633</v>
      </c>
      <c r="B3228">
        <v>3063.9106568154029</v>
      </c>
      <c r="C3228">
        <f>(A3228-$H$2)*(B3228-$I$2)</f>
        <v>11040458.546751615</v>
      </c>
      <c r="D3228">
        <f t="shared" si="50"/>
        <v>7286295.8896917328</v>
      </c>
    </row>
    <row r="3229" spans="1:4" x14ac:dyDescent="0.25">
      <c r="A3229">
        <v>11017.611380024409</v>
      </c>
      <c r="B3229">
        <v>13951.28693973806</v>
      </c>
      <c r="C3229">
        <f>(A3229-$H$2)*(B3229-$I$2)</f>
        <v>43203049.999794297</v>
      </c>
      <c r="D3229">
        <f t="shared" si="50"/>
        <v>40397892.51902961</v>
      </c>
    </row>
    <row r="3230" spans="1:4" x14ac:dyDescent="0.25">
      <c r="A3230">
        <v>5916.7439109655834</v>
      </c>
      <c r="B3230">
        <v>8572.1292529486891</v>
      </c>
      <c r="C3230">
        <f>(A3230-$H$2)*(B3230-$I$2)</f>
        <v>1779835.2464388171</v>
      </c>
      <c r="D3230">
        <f t="shared" si="50"/>
        <v>1575191.1098197568</v>
      </c>
    </row>
    <row r="3231" spans="1:4" x14ac:dyDescent="0.25">
      <c r="A3231">
        <v>3795.4808750851212</v>
      </c>
      <c r="B3231">
        <v>5943.4348228826384</v>
      </c>
      <c r="C3231">
        <f>(A3231-$H$2)*(B3231-$I$2)</f>
        <v>1048595.2168649649</v>
      </c>
      <c r="D3231">
        <f t="shared" si="50"/>
        <v>750296.99752664228</v>
      </c>
    </row>
    <row r="3232" spans="1:4" x14ac:dyDescent="0.25">
      <c r="A3232">
        <v>11418.684575200499</v>
      </c>
      <c r="B3232">
        <v>14933.392148422139</v>
      </c>
      <c r="C3232">
        <f>(A3232-$H$2)*(B3232-$I$2)</f>
        <v>52565347.749766059</v>
      </c>
      <c r="D3232">
        <f t="shared" si="50"/>
        <v>45657141.458796427</v>
      </c>
    </row>
    <row r="3233" spans="1:4" x14ac:dyDescent="0.25">
      <c r="A3233">
        <v>689.63573060344231</v>
      </c>
      <c r="B3233">
        <v>1342.278677393565</v>
      </c>
      <c r="C3233">
        <f>(A3233-$H$2)*(B3233-$I$2)</f>
        <v>23084435.42741213</v>
      </c>
      <c r="D3233">
        <f t="shared" si="50"/>
        <v>15777117.672769163</v>
      </c>
    </row>
    <row r="3234" spans="1:4" x14ac:dyDescent="0.25">
      <c r="A3234">
        <v>3044.733999244309</v>
      </c>
      <c r="B3234">
        <v>4606.0453557673582</v>
      </c>
      <c r="C3234">
        <f>(A3234-$H$2)*(B3234-$I$2)</f>
        <v>4119913.2294697012</v>
      </c>
      <c r="D3234">
        <f t="shared" si="50"/>
        <v>2614507.0397465671</v>
      </c>
    </row>
    <row r="3235" spans="1:4" x14ac:dyDescent="0.25">
      <c r="A3235">
        <v>3502.4803882390902</v>
      </c>
      <c r="B3235">
        <v>5406.7623949510089</v>
      </c>
      <c r="C3235">
        <f>(A3235-$H$2)*(B3235-$I$2)</f>
        <v>2025403.1814754007</v>
      </c>
      <c r="D3235">
        <f t="shared" si="50"/>
        <v>1343738.4852583841</v>
      </c>
    </row>
    <row r="3236" spans="1:4" x14ac:dyDescent="0.25">
      <c r="A3236">
        <v>2641.450390437974</v>
      </c>
      <c r="B3236">
        <v>4038.938824872826</v>
      </c>
      <c r="C3236">
        <f>(A3236-$H$2)*(B3236-$I$2)</f>
        <v>6293149.1684847865</v>
      </c>
      <c r="D3236">
        <f t="shared" si="50"/>
        <v>4081318.5176527398</v>
      </c>
    </row>
    <row r="3237" spans="1:4" x14ac:dyDescent="0.25">
      <c r="A3237">
        <v>3256.9458492252329</v>
      </c>
      <c r="B3237">
        <v>6582.3145631278549</v>
      </c>
      <c r="C3237">
        <f>(A3237-$H$2)*(B3237-$I$2)</f>
        <v>803076.86474883161</v>
      </c>
      <c r="D3237">
        <f t="shared" si="50"/>
        <v>1973271.6666962511</v>
      </c>
    </row>
    <row r="3238" spans="1:4" x14ac:dyDescent="0.25">
      <c r="A3238">
        <v>1556.619267614722</v>
      </c>
      <c r="B3238">
        <v>2776.4506309179451</v>
      </c>
      <c r="C3238">
        <f>(A3238-$H$2)*(B3238-$I$2)</f>
        <v>13592573.482871145</v>
      </c>
      <c r="D3238">
        <f t="shared" si="50"/>
        <v>9641388.0765616652</v>
      </c>
    </row>
    <row r="3239" spans="1:4" x14ac:dyDescent="0.25">
      <c r="A3239">
        <v>4151.7081167286833</v>
      </c>
      <c r="B3239">
        <v>6612.3853335343774</v>
      </c>
      <c r="C3239">
        <f>(A3239-$H$2)*(B3239-$I$2)</f>
        <v>276211.41802156565</v>
      </c>
      <c r="D3239">
        <f t="shared" si="50"/>
        <v>260069.01002919872</v>
      </c>
    </row>
    <row r="3240" spans="1:4" x14ac:dyDescent="0.25">
      <c r="A3240">
        <v>2465.95696795407</v>
      </c>
      <c r="B3240">
        <v>4357.7760900877247</v>
      </c>
      <c r="C3240">
        <f>(A3240-$H$2)*(B3240-$I$2)</f>
        <v>6139745.8234225372</v>
      </c>
      <c r="D3240">
        <f t="shared" si="50"/>
        <v>4821189.6802466558</v>
      </c>
    </row>
    <row r="3241" spans="1:4" x14ac:dyDescent="0.25">
      <c r="A3241">
        <v>3046.4807091212301</v>
      </c>
      <c r="B3241">
        <v>6054.7807274967608</v>
      </c>
      <c r="C3241">
        <f>(A3241-$H$2)*(B3241-$I$2)</f>
        <v>1775469.6153476085</v>
      </c>
      <c r="D3241">
        <f t="shared" si="50"/>
        <v>2608861.4275598633</v>
      </c>
    </row>
    <row r="3242" spans="1:4" x14ac:dyDescent="0.25">
      <c r="A3242">
        <v>934.52972715681551</v>
      </c>
      <c r="B3242">
        <v>2466.2242858297782</v>
      </c>
      <c r="C3242">
        <f>(A3242-$H$2)*(B3242-$I$2)</f>
        <v>17472066.022027716</v>
      </c>
      <c r="D3242">
        <f t="shared" si="50"/>
        <v>13891632.261182968</v>
      </c>
    </row>
    <row r="3243" spans="1:4" x14ac:dyDescent="0.25">
      <c r="A3243">
        <v>2020.6947720694429</v>
      </c>
      <c r="B3243">
        <v>4944.7427412501174</v>
      </c>
      <c r="C3243">
        <f>(A3243-$H$2)*(B3243-$I$2)</f>
        <v>5834633.5336663341</v>
      </c>
      <c r="D3243">
        <f t="shared" si="50"/>
        <v>6974791.0025629681</v>
      </c>
    </row>
    <row r="3244" spans="1:4" x14ac:dyDescent="0.25">
      <c r="A3244">
        <v>7371.7408613503321</v>
      </c>
      <c r="B3244">
        <v>14748.735713706121</v>
      </c>
      <c r="C3244">
        <f>(A3244-$H$2)*(B3244-$I$2)</f>
        <v>20582189.872369867</v>
      </c>
      <c r="D3244">
        <f t="shared" si="50"/>
        <v>7344442.1569375657</v>
      </c>
    </row>
    <row r="3245" spans="1:4" x14ac:dyDescent="0.25">
      <c r="A3245">
        <v>2108.44424207872</v>
      </c>
      <c r="B3245">
        <v>4120.2116625647122</v>
      </c>
      <c r="C3245">
        <f>(A3245-$H$2)*(B3245-$I$2)</f>
        <v>7745991.9888248676</v>
      </c>
      <c r="D3245">
        <f t="shared" si="50"/>
        <v>6519001.2617118703</v>
      </c>
    </row>
    <row r="3246" spans="1:4" x14ac:dyDescent="0.25">
      <c r="A3246">
        <v>4554.7131391287166</v>
      </c>
      <c r="B3246">
        <v>8371.7554372133964</v>
      </c>
      <c r="C3246">
        <f>(A3246-$H$2)*(B3246-$I$2)</f>
        <v>-130255.79472926298</v>
      </c>
      <c r="D3246">
        <f t="shared" si="50"/>
        <v>11441.424448869528</v>
      </c>
    </row>
    <row r="3247" spans="1:4" x14ac:dyDescent="0.25">
      <c r="A3247">
        <v>2950.2105264452662</v>
      </c>
      <c r="B3247">
        <v>5768.0474477891257</v>
      </c>
      <c r="C3247">
        <f>(A3247-$H$2)*(B3247-$I$2)</f>
        <v>2372027.090410145</v>
      </c>
      <c r="D3247">
        <f t="shared" si="50"/>
        <v>2929120.0008214326</v>
      </c>
    </row>
    <row r="3248" spans="1:4" x14ac:dyDescent="0.25">
      <c r="A3248">
        <v>896.5635407973981</v>
      </c>
      <c r="B3248">
        <v>1139.9346208831171</v>
      </c>
      <c r="C3248">
        <f>(A3248-$H$2)*(B3248-$I$2)</f>
        <v>22643675.356661294</v>
      </c>
      <c r="D3248">
        <f t="shared" si="50"/>
        <v>14176084.884085508</v>
      </c>
    </row>
    <row r="3249" spans="1:4" x14ac:dyDescent="0.25">
      <c r="A3249">
        <v>3778.8508146252052</v>
      </c>
      <c r="B3249">
        <v>7408.7891144728628</v>
      </c>
      <c r="C3249">
        <f>(A3249-$H$2)*(B3249-$I$2)</f>
        <v>-224927.0820604233</v>
      </c>
      <c r="D3249">
        <f t="shared" si="50"/>
        <v>779383.3686887779</v>
      </c>
    </row>
    <row r="3250" spans="1:4" x14ac:dyDescent="0.25">
      <c r="A3250">
        <v>533.20468362450549</v>
      </c>
      <c r="B3250">
        <v>838.35138190853138</v>
      </c>
      <c r="C3250">
        <f>(A3250-$H$2)*(B3250-$I$2)</f>
        <v>26074020.685043532</v>
      </c>
      <c r="D3250">
        <f t="shared" si="50"/>
        <v>17044289.723542724</v>
      </c>
    </row>
    <row r="3251" spans="1:4" x14ac:dyDescent="0.25">
      <c r="A3251">
        <v>4842.5384770775609</v>
      </c>
      <c r="B3251">
        <v>10268.01389120553</v>
      </c>
      <c r="C3251">
        <f>(A3251-$H$2)*(B3251-$I$2)</f>
        <v>563201.30949916807</v>
      </c>
      <c r="D3251">
        <f t="shared" si="50"/>
        <v>32710.608567671119</v>
      </c>
    </row>
    <row r="3252" spans="1:4" x14ac:dyDescent="0.25">
      <c r="A3252">
        <v>3360.9482999795291</v>
      </c>
      <c r="B3252">
        <v>6411.1338163077753</v>
      </c>
      <c r="C3252">
        <f>(A3252-$H$2)*(B3252-$I$2)</f>
        <v>966279.11796264793</v>
      </c>
      <c r="D3252">
        <f t="shared" si="50"/>
        <v>1691897.0592247383</v>
      </c>
    </row>
    <row r="3253" spans="1:4" x14ac:dyDescent="0.25">
      <c r="A3253">
        <v>4864.4403044581923</v>
      </c>
      <c r="B3253">
        <v>6602.7669406875566</v>
      </c>
      <c r="C3253">
        <f>(A3253-$H$2)*(B3253-$I$2)</f>
        <v>-111771.17939687848</v>
      </c>
      <c r="D3253">
        <f t="shared" si="50"/>
        <v>41112.66018184826</v>
      </c>
    </row>
    <row r="3254" spans="1:4" x14ac:dyDescent="0.25">
      <c r="A3254">
        <v>3637.964351508253</v>
      </c>
      <c r="B3254">
        <v>6044.3711243597672</v>
      </c>
      <c r="C3254">
        <f>(A3254-$H$2)*(B3254-$I$2)</f>
        <v>1135950.7498098339</v>
      </c>
      <c r="D3254">
        <f t="shared" si="50"/>
        <v>1047989.0884676056</v>
      </c>
    </row>
    <row r="3255" spans="1:4" x14ac:dyDescent="0.25">
      <c r="A3255">
        <v>4591.3777142423896</v>
      </c>
      <c r="B3255">
        <v>9587.3332347792948</v>
      </c>
      <c r="C3255">
        <f>(A3255-$H$2)*(B3255-$I$2)</f>
        <v>-171062.76752706699</v>
      </c>
      <c r="D3255">
        <f t="shared" si="50"/>
        <v>4942.0927075259751</v>
      </c>
    </row>
    <row r="3256" spans="1:4" x14ac:dyDescent="0.25">
      <c r="A3256">
        <v>757.03247661968089</v>
      </c>
      <c r="B3256">
        <v>1860.693683914149</v>
      </c>
      <c r="C3256">
        <f>(A3256-$H$2)*(B3256-$I$2)</f>
        <v>20668517.04448887</v>
      </c>
      <c r="D3256">
        <f t="shared" si="50"/>
        <v>15246254.582072729</v>
      </c>
    </row>
    <row r="3257" spans="1:4" x14ac:dyDescent="0.25">
      <c r="A3257">
        <v>3791.2197967289671</v>
      </c>
      <c r="B3257">
        <v>6051.2424612264176</v>
      </c>
      <c r="C3257">
        <f>(A3257-$H$2)*(B3257-$I$2)</f>
        <v>959911.55221444252</v>
      </c>
      <c r="D3257">
        <f t="shared" si="50"/>
        <v>757697.0196865144</v>
      </c>
    </row>
    <row r="3258" spans="1:4" x14ac:dyDescent="0.25">
      <c r="A3258">
        <v>2022.2400684430941</v>
      </c>
      <c r="B3258">
        <v>4626.6623853208466</v>
      </c>
      <c r="C3258">
        <f>(A3258-$H$2)*(B3258-$I$2)</f>
        <v>6670772.8350751698</v>
      </c>
      <c r="D3258">
        <f t="shared" si="50"/>
        <v>6966631.1877175067</v>
      </c>
    </row>
    <row r="3259" spans="1:4" x14ac:dyDescent="0.25">
      <c r="A3259">
        <v>2367.614611625635</v>
      </c>
      <c r="B3259">
        <v>4980.9024645361997</v>
      </c>
      <c r="C3259">
        <f>(A3259-$H$2)*(B3259-$I$2)</f>
        <v>4985242.6830179244</v>
      </c>
      <c r="D3259">
        <f t="shared" si="50"/>
        <v>5262725.6071408764</v>
      </c>
    </row>
    <row r="3260" spans="1:4" x14ac:dyDescent="0.25">
      <c r="A3260">
        <v>3874.8038508247978</v>
      </c>
      <c r="B3260">
        <v>7156.4705557782854</v>
      </c>
      <c r="C3260">
        <f>(A3260-$H$2)*(B3260-$I$2)</f>
        <v>-1937.2357596586285</v>
      </c>
      <c r="D3260">
        <f t="shared" si="50"/>
        <v>619170.50723529106</v>
      </c>
    </row>
    <row r="3261" spans="1:4" x14ac:dyDescent="0.25">
      <c r="A3261">
        <v>4203.4193343595534</v>
      </c>
      <c r="B3261">
        <v>7117.3446441309698</v>
      </c>
      <c r="C3261">
        <f>(A3261-$H$2)*(B3261-$I$2)</f>
        <v>16801.573260149351</v>
      </c>
      <c r="D3261">
        <f t="shared" si="50"/>
        <v>210000.7603821494</v>
      </c>
    </row>
    <row r="3262" spans="1:4" x14ac:dyDescent="0.25">
      <c r="A3262">
        <v>1281.4415161335171</v>
      </c>
      <c r="B3262">
        <v>1635.541269362202</v>
      </c>
      <c r="C3262">
        <f>(A3262-$H$2)*(B3262-$I$2)</f>
        <v>18653723.19097035</v>
      </c>
      <c r="D3262">
        <f t="shared" si="50"/>
        <v>11425996.885191528</v>
      </c>
    </row>
    <row r="3263" spans="1:4" x14ac:dyDescent="0.25">
      <c r="A3263">
        <v>3674.440930951198</v>
      </c>
      <c r="B3263">
        <v>8047.4223169593261</v>
      </c>
      <c r="C3263">
        <f>(A3263-$H$2)*(B3263-$I$2)</f>
        <v>-882010.88504540408</v>
      </c>
      <c r="D3263">
        <f t="shared" si="50"/>
        <v>974636.50430545642</v>
      </c>
    </row>
    <row r="3264" spans="1:4" x14ac:dyDescent="0.25">
      <c r="A3264">
        <v>2511.5175610972428</v>
      </c>
      <c r="B3264">
        <v>5027.9671283042899</v>
      </c>
      <c r="C3264">
        <f>(A3264-$H$2)*(B3264-$I$2)</f>
        <v>4571329.7326812642</v>
      </c>
      <c r="D3264">
        <f t="shared" si="50"/>
        <v>4623188.7669841666</v>
      </c>
    </row>
    <row r="3265" spans="1:4" x14ac:dyDescent="0.25">
      <c r="A3265">
        <v>5309.8163880820503</v>
      </c>
      <c r="B3265">
        <v>8084.1046783266074</v>
      </c>
      <c r="C3265">
        <f>(A3265-$H$2)*(B3265-$I$2)</f>
        <v>602831.21017862903</v>
      </c>
      <c r="D3265">
        <f t="shared" si="50"/>
        <v>420083.71556430071</v>
      </c>
    </row>
    <row r="3266" spans="1:4" x14ac:dyDescent="0.25">
      <c r="A3266">
        <v>1967.1945493057619</v>
      </c>
      <c r="B3266">
        <v>4389.5676392161158</v>
      </c>
      <c r="C3266">
        <f>(A3266-$H$2)*(B3266-$I$2)</f>
        <v>7448739.7268471895</v>
      </c>
      <c r="D3266">
        <f t="shared" si="50"/>
        <v>7260239.6299019018</v>
      </c>
    </row>
    <row r="3267" spans="1:4" x14ac:dyDescent="0.25">
      <c r="A3267">
        <v>2083.9629587609152</v>
      </c>
      <c r="B3267">
        <v>5289.0768739461637</v>
      </c>
      <c r="C3267">
        <f>(A3267-$H$2)*(B3267-$I$2)</f>
        <v>4807262.1065258738</v>
      </c>
      <c r="D3267">
        <f t="shared" ref="D3267:D3330" si="51">(A3267-$H$2)*(A3267-$H$2)</f>
        <v>6644613.4599047089</v>
      </c>
    </row>
    <row r="3268" spans="1:4" x14ac:dyDescent="0.25">
      <c r="A3268">
        <v>4403.916957114935</v>
      </c>
      <c r="B3268">
        <v>6575.6139697695326</v>
      </c>
      <c r="C3268">
        <f>(A3268-$H$2)*(B3268-$I$2)</f>
        <v>149087.45318444236</v>
      </c>
      <c r="D3268">
        <f t="shared" si="51"/>
        <v>66440.617842285297</v>
      </c>
    </row>
    <row r="3269" spans="1:4" x14ac:dyDescent="0.25">
      <c r="A3269">
        <v>4453.7494272983486</v>
      </c>
      <c r="B3269">
        <v>8077.0263849636131</v>
      </c>
      <c r="C3269">
        <f>(A3269-$H$2)*(B3269-$I$2)</f>
        <v>-191921.52120084054</v>
      </c>
      <c r="D3269">
        <f t="shared" si="51"/>
        <v>43234.180519608468</v>
      </c>
    </row>
    <row r="3270" spans="1:4" x14ac:dyDescent="0.25">
      <c r="A3270">
        <v>8443.7164340833424</v>
      </c>
      <c r="B3270">
        <v>11019.99364222439</v>
      </c>
      <c r="C3270">
        <f>(A3270-$H$2)*(B3270-$I$2)</f>
        <v>14621304.983364247</v>
      </c>
      <c r="D3270">
        <f t="shared" si="51"/>
        <v>14303816.732715216</v>
      </c>
    </row>
    <row r="3271" spans="1:4" x14ac:dyDescent="0.25">
      <c r="A3271">
        <v>6471.3861609451042</v>
      </c>
      <c r="B3271">
        <v>9624.5365914989779</v>
      </c>
      <c r="C3271">
        <f>(A3271-$H$2)*(B3271-$I$2)</f>
        <v>4470935.2966901362</v>
      </c>
      <c r="D3271">
        <f t="shared" si="51"/>
        <v>3275044.5923682624</v>
      </c>
    </row>
    <row r="3272" spans="1:4" x14ac:dyDescent="0.25">
      <c r="A3272">
        <v>498.65752459304878</v>
      </c>
      <c r="B3272">
        <v>805.01430810049771</v>
      </c>
      <c r="C3272">
        <f>(A3272-$H$2)*(B3272-$I$2)</f>
        <v>26430991.611881979</v>
      </c>
      <c r="D3272">
        <f t="shared" si="51"/>
        <v>17330737.259762082</v>
      </c>
    </row>
    <row r="3273" spans="1:4" x14ac:dyDescent="0.25">
      <c r="A3273">
        <v>8952.4534066914257</v>
      </c>
      <c r="B3273">
        <v>12002.09885090846</v>
      </c>
      <c r="C3273">
        <f>(A3273-$H$2)*(B3273-$I$2)</f>
        <v>20802067.639462721</v>
      </c>
      <c r="D3273">
        <f t="shared" si="51"/>
        <v>18410755.877657093</v>
      </c>
    </row>
    <row r="3274" spans="1:4" x14ac:dyDescent="0.25">
      <c r="A3274">
        <v>2959.7466771135041</v>
      </c>
      <c r="B3274">
        <v>5292.3537284113172</v>
      </c>
      <c r="C3274">
        <f>(A3274-$H$2)*(B3274-$I$2)</f>
        <v>3168408.2702222611</v>
      </c>
      <c r="D3274">
        <f t="shared" si="51"/>
        <v>2896569.3206905681</v>
      </c>
    </row>
    <row r="3275" spans="1:4" x14ac:dyDescent="0.25">
      <c r="A3275">
        <v>1888.298543014216</v>
      </c>
      <c r="B3275">
        <v>3518.0399685235129</v>
      </c>
      <c r="C3275">
        <f>(A3275-$H$2)*(B3275-$I$2)</f>
        <v>10083919.785410317</v>
      </c>
      <c r="D3275">
        <f t="shared" si="51"/>
        <v>7691632.1342158569</v>
      </c>
    </row>
    <row r="3276" spans="1:4" x14ac:dyDescent="0.25">
      <c r="A3276">
        <v>240.6827851505939</v>
      </c>
      <c r="B3276">
        <v>320.79250318127771</v>
      </c>
      <c r="C3276">
        <f>(A3276-$H$2)*(B3276-$I$2)</f>
        <v>30209613.917727761</v>
      </c>
      <c r="D3276">
        <f t="shared" si="51"/>
        <v>19545196.333325028</v>
      </c>
    </row>
    <row r="3277" spans="1:4" x14ac:dyDescent="0.25">
      <c r="A3277">
        <v>1910.42787139904</v>
      </c>
      <c r="B3277">
        <v>3942.959997875505</v>
      </c>
      <c r="C3277">
        <f>(A3277-$H$2)*(B3277-$I$2)</f>
        <v>8834397.0690451525</v>
      </c>
      <c r="D3277">
        <f t="shared" si="51"/>
        <v>7569375.8037068574</v>
      </c>
    </row>
    <row r="3278" spans="1:4" x14ac:dyDescent="0.25">
      <c r="A3278">
        <v>4777.4055113232534</v>
      </c>
      <c r="B3278">
        <v>7894.2816958697013</v>
      </c>
      <c r="C3278">
        <f>(A3278-$H$2)*(B3278-$I$2)</f>
        <v>85670.158464336782</v>
      </c>
      <c r="D3278">
        <f t="shared" si="51"/>
        <v>13392.918560063736</v>
      </c>
    </row>
    <row r="3279" spans="1:4" x14ac:dyDescent="0.25">
      <c r="A3279">
        <v>2040.744676836488</v>
      </c>
      <c r="B3279">
        <v>4004.3786711535081</v>
      </c>
      <c r="C3279">
        <f>(A3279-$H$2)*(B3279-$I$2)</f>
        <v>8254969.2398777483</v>
      </c>
      <c r="D3279">
        <f t="shared" si="51"/>
        <v>6869290.08750802</v>
      </c>
    </row>
    <row r="3280" spans="1:4" x14ac:dyDescent="0.25">
      <c r="A3280">
        <v>4471.6747980423424</v>
      </c>
      <c r="B3280">
        <v>5493.991255371875</v>
      </c>
      <c r="C3280">
        <f>(A3280-$H$2)*(B3280-$I$2)</f>
        <v>315408.17151404073</v>
      </c>
      <c r="D3280">
        <f t="shared" si="51"/>
        <v>36101.115482271605</v>
      </c>
    </row>
    <row r="3281" spans="1:4" x14ac:dyDescent="0.25">
      <c r="A3281">
        <v>2852.487114583676</v>
      </c>
      <c r="B3281">
        <v>4883.65253693658</v>
      </c>
      <c r="C3281">
        <f>(A3281-$H$2)*(B3281-$I$2)</f>
        <v>4107506.9206503462</v>
      </c>
      <c r="D3281">
        <f t="shared" si="51"/>
        <v>3273170.6955724019</v>
      </c>
    </row>
    <row r="3282" spans="1:4" x14ac:dyDescent="0.25">
      <c r="A3282">
        <v>2343.3373623980642</v>
      </c>
      <c r="B3282">
        <v>5364.8499754225077</v>
      </c>
      <c r="C3282">
        <f>(A3282-$H$2)*(B3282-$I$2)</f>
        <v>4147878.7077942863</v>
      </c>
      <c r="D3282">
        <f t="shared" si="51"/>
        <v>5374702.076277948</v>
      </c>
    </row>
    <row r="3283" spans="1:4" x14ac:dyDescent="0.25">
      <c r="A3283">
        <v>5275.1573219728998</v>
      </c>
      <c r="B3283">
        <v>8460.2827518312115</v>
      </c>
      <c r="C3283">
        <f>(A3283-$H$2)*(B3283-$I$2)</f>
        <v>801372.51900850644</v>
      </c>
      <c r="D3283">
        <f t="shared" si="51"/>
        <v>376357.2054737024</v>
      </c>
    </row>
    <row r="3284" spans="1:4" x14ac:dyDescent="0.25">
      <c r="A3284">
        <v>4793.5714874983923</v>
      </c>
      <c r="B3284">
        <v>8742.8318425213165</v>
      </c>
      <c r="C3284">
        <f>(A3284-$H$2)*(B3284-$I$2)</f>
        <v>209555.85972770091</v>
      </c>
      <c r="D3284">
        <f t="shared" si="51"/>
        <v>17395.96234396557</v>
      </c>
    </row>
    <row r="3285" spans="1:4" x14ac:dyDescent="0.25">
      <c r="A3285">
        <v>3893.9484565521589</v>
      </c>
      <c r="B3285">
        <v>5037.2436712156732</v>
      </c>
      <c r="C3285">
        <f>(A3285-$H$2)*(B3285-$I$2)</f>
        <v>1625102.4208703998</v>
      </c>
      <c r="D3285">
        <f t="shared" si="51"/>
        <v>589408.2426818239</v>
      </c>
    </row>
    <row r="3286" spans="1:4" x14ac:dyDescent="0.25">
      <c r="A3286">
        <v>4941.6483527384526</v>
      </c>
      <c r="B3286">
        <v>9213.8300411783566</v>
      </c>
      <c r="C3286">
        <f>(A3286-$H$2)*(B3286-$I$2)</f>
        <v>576689.47980374703</v>
      </c>
      <c r="D3286">
        <f t="shared" si="51"/>
        <v>78383.547637138588</v>
      </c>
    </row>
    <row r="3287" spans="1:4" x14ac:dyDescent="0.25">
      <c r="A3287">
        <v>1778.0384776251869</v>
      </c>
      <c r="B3287">
        <v>3472.8322405979111</v>
      </c>
      <c r="C3287">
        <f>(A3287-$H$2)*(B3287-$I$2)</f>
        <v>10615184.705198085</v>
      </c>
      <c r="D3287">
        <f t="shared" si="51"/>
        <v>8315375.3580183741</v>
      </c>
    </row>
    <row r="3288" spans="1:4" x14ac:dyDescent="0.25">
      <c r="A3288">
        <v>3808.4768106549282</v>
      </c>
      <c r="B3288">
        <v>7722.2491840109697</v>
      </c>
      <c r="C3288">
        <f>(A3288-$H$2)*(B3288-$I$2)</f>
        <v>-484823.37664227327</v>
      </c>
      <c r="D3288">
        <f t="shared" si="51"/>
        <v>727951.8147425364</v>
      </c>
    </row>
    <row r="3289" spans="1:4" x14ac:dyDescent="0.25">
      <c r="A3289">
        <v>3430.2556693438378</v>
      </c>
      <c r="B3289">
        <v>5121.2381020836474</v>
      </c>
      <c r="C3289">
        <f>(A3289-$H$2)*(B3289-$I$2)</f>
        <v>2503198.4627530826</v>
      </c>
      <c r="D3289">
        <f t="shared" si="51"/>
        <v>1516400.3000889695</v>
      </c>
    </row>
    <row r="3290" spans="1:4" x14ac:dyDescent="0.25">
      <c r="A3290">
        <v>3183.6420881457161</v>
      </c>
      <c r="B3290">
        <v>6293.9501629481874</v>
      </c>
      <c r="C3290">
        <f>(A3290-$H$2)*(B3290-$I$2)</f>
        <v>1271197.0513605608</v>
      </c>
      <c r="D3290">
        <f t="shared" si="51"/>
        <v>2184589.3689358695</v>
      </c>
    </row>
    <row r="3291" spans="1:4" x14ac:dyDescent="0.25">
      <c r="A3291">
        <v>4815.9232736357444</v>
      </c>
      <c r="B3291">
        <v>7980.4628788163154</v>
      </c>
      <c r="C3291">
        <f>(A3291-$H$2)*(B3291-$I$2)</f>
        <v>127476.88409702985</v>
      </c>
      <c r="D3291">
        <f t="shared" si="51"/>
        <v>23791.686651974691</v>
      </c>
    </row>
    <row r="3292" spans="1:4" x14ac:dyDescent="0.25">
      <c r="A3292">
        <v>3806.6421457521578</v>
      </c>
      <c r="B3292">
        <v>6438.5953607471247</v>
      </c>
      <c r="C3292">
        <f>(A3292-$H$2)*(B3292-$I$2)</f>
        <v>611703.79357039323</v>
      </c>
      <c r="D3292">
        <f t="shared" si="51"/>
        <v>731085.85631414957</v>
      </c>
    </row>
    <row r="3293" spans="1:4" x14ac:dyDescent="0.25">
      <c r="A3293">
        <v>2769.1737456562369</v>
      </c>
      <c r="B3293">
        <v>3994.7602783066882</v>
      </c>
      <c r="C3293">
        <f>(A3293-$H$2)*(B3293-$I$2)</f>
        <v>5978890.0785192661</v>
      </c>
      <c r="D3293">
        <f t="shared" si="51"/>
        <v>3581571.3440020047</v>
      </c>
    </row>
    <row r="3294" spans="1:4" x14ac:dyDescent="0.25">
      <c r="A3294">
        <v>5370.1166290681249</v>
      </c>
      <c r="B3294">
        <v>7263.9493005032082</v>
      </c>
      <c r="C3294">
        <f>(A3294-$H$2)*(B3294-$I$2)</f>
        <v>77886.256790084677</v>
      </c>
      <c r="D3294">
        <f t="shared" si="51"/>
        <v>501885.66875473602</v>
      </c>
    </row>
    <row r="3295" spans="1:4" x14ac:dyDescent="0.25">
      <c r="A3295">
        <v>4333.5456859733849</v>
      </c>
      <c r="B3295">
        <v>7299.7822223900775</v>
      </c>
      <c r="C3295">
        <f>(A3295-$H$2)*(B3295-$I$2)</f>
        <v>-47832.991792983856</v>
      </c>
      <c r="D3295">
        <f t="shared" si="51"/>
        <v>107670.64061356809</v>
      </c>
    </row>
    <row r="3296" spans="1:4" x14ac:dyDescent="0.25">
      <c r="A3296">
        <v>2653.6881980272351</v>
      </c>
      <c r="B3296">
        <v>4740.1657799322229</v>
      </c>
      <c r="C3296">
        <f>(A3296-$H$2)*(B3296-$I$2)</f>
        <v>4846971.1559981396</v>
      </c>
      <c r="D3296">
        <f t="shared" si="51"/>
        <v>4032021.9745654333</v>
      </c>
    </row>
    <row r="3297" spans="1:4" x14ac:dyDescent="0.25">
      <c r="A3297">
        <v>1924.0846042148689</v>
      </c>
      <c r="B3297">
        <v>3443.2357988455492</v>
      </c>
      <c r="C3297">
        <f>(A3297-$H$2)*(B3297-$I$2)</f>
        <v>10158586.169804256</v>
      </c>
      <c r="D3297">
        <f t="shared" si="51"/>
        <v>7494416.1415054807</v>
      </c>
    </row>
    <row r="3298" spans="1:4" x14ac:dyDescent="0.25">
      <c r="A3298">
        <v>5244.7976005819728</v>
      </c>
      <c r="B3298">
        <v>8142.2023959019407</v>
      </c>
      <c r="C3298">
        <f>(A3298-$H$2)*(B3298-$I$2)</f>
        <v>576235.42532702431</v>
      </c>
      <c r="D3298">
        <f t="shared" si="51"/>
        <v>340028.77938648075</v>
      </c>
    </row>
    <row r="3299" spans="1:4" x14ac:dyDescent="0.25">
      <c r="A3299">
        <v>2521.0683294058058</v>
      </c>
      <c r="B3299">
        <v>3653.4297060670551</v>
      </c>
      <c r="C3299">
        <f>(A3299-$H$2)*(B3299-$I$2)</f>
        <v>7493372.1353331041</v>
      </c>
      <c r="D3299">
        <f t="shared" si="51"/>
        <v>4582208.6208936265</v>
      </c>
    </row>
    <row r="3300" spans="1:4" x14ac:dyDescent="0.25">
      <c r="A3300">
        <v>620.80836676244189</v>
      </c>
      <c r="B3300">
        <v>1150.566684593477</v>
      </c>
      <c r="C3300">
        <f>(A3300-$H$2)*(B3300-$I$2)</f>
        <v>24259124.59741503</v>
      </c>
      <c r="D3300">
        <f t="shared" si="51"/>
        <v>16328625.239032567</v>
      </c>
    </row>
    <row r="3301" spans="1:4" x14ac:dyDescent="0.25">
      <c r="A3301">
        <v>5165.7674878254993</v>
      </c>
      <c r="B3301">
        <v>8206.0529821649379</v>
      </c>
      <c r="C3301">
        <f>(A3301-$H$2)*(B3301-$I$2)</f>
        <v>530324.78585443716</v>
      </c>
      <c r="D3301">
        <f t="shared" si="51"/>
        <v>254106.48041661925</v>
      </c>
    </row>
    <row r="3302" spans="1:4" x14ac:dyDescent="0.25">
      <c r="A3302">
        <v>2529.169361785916</v>
      </c>
      <c r="B3302">
        <v>5686.2756229497236</v>
      </c>
      <c r="C3302">
        <f>(A3302-$H$2)*(B3302-$I$2)</f>
        <v>3129952.896075258</v>
      </c>
      <c r="D3302">
        <f t="shared" si="51"/>
        <v>4547591.9554277901</v>
      </c>
    </row>
    <row r="3303" spans="1:4" x14ac:dyDescent="0.25">
      <c r="A3303">
        <v>899.75324953165477</v>
      </c>
      <c r="B3303">
        <v>1325.716753508206</v>
      </c>
      <c r="C3303">
        <f>(A3303-$H$2)*(B3303-$I$2)</f>
        <v>21925593.858903121</v>
      </c>
      <c r="D3303">
        <f t="shared" si="51"/>
        <v>14152075.823075449</v>
      </c>
    </row>
    <row r="3304" spans="1:4" x14ac:dyDescent="0.25">
      <c r="A3304">
        <v>1624.772416943465</v>
      </c>
      <c r="B3304">
        <v>2732.7519211130739</v>
      </c>
      <c r="C3304">
        <f>(A3304-$H$2)*(B3304-$I$2)</f>
        <v>13426937.963921124</v>
      </c>
      <c r="D3304">
        <f t="shared" si="51"/>
        <v>9222793.9017252699</v>
      </c>
    </row>
    <row r="3305" spans="1:4" x14ac:dyDescent="0.25">
      <c r="A3305">
        <v>2816.1916139048649</v>
      </c>
      <c r="B3305">
        <v>8121.7145392661587</v>
      </c>
      <c r="C3305">
        <f>(A3305-$H$2)*(B3305-$I$2)</f>
        <v>-1785887.8484100939</v>
      </c>
      <c r="D3305">
        <f t="shared" si="51"/>
        <v>3405819.017615831</v>
      </c>
    </row>
    <row r="3306" spans="1:4" x14ac:dyDescent="0.25">
      <c r="A3306">
        <v>2308.425869252656</v>
      </c>
      <c r="B3306">
        <v>3062.0948807469731</v>
      </c>
      <c r="C3306">
        <f>(A3306-$H$2)*(B3306-$I$2)</f>
        <v>9629303.6268752236</v>
      </c>
      <c r="D3306">
        <f t="shared" si="51"/>
        <v>5537794.3365804395</v>
      </c>
    </row>
    <row r="3307" spans="1:4" x14ac:dyDescent="0.25">
      <c r="A3307">
        <v>2857.8544121943992</v>
      </c>
      <c r="B3307">
        <v>5316.5384183855131</v>
      </c>
      <c r="C3307">
        <f>(A3307-$H$2)*(B3307-$I$2)</f>
        <v>3314471.5954680671</v>
      </c>
      <c r="D3307">
        <f t="shared" si="51"/>
        <v>3253778.5744835464</v>
      </c>
    </row>
    <row r="3308" spans="1:4" x14ac:dyDescent="0.25">
      <c r="A3308">
        <v>2161.6356367018329</v>
      </c>
      <c r="B3308">
        <v>3967.607307388665</v>
      </c>
      <c r="C3308">
        <f>(A3308-$H$2)*(B3308-$I$2)</f>
        <v>7966137.4099392137</v>
      </c>
      <c r="D3308">
        <f t="shared" si="51"/>
        <v>6250210.4857596178</v>
      </c>
    </row>
    <row r="3309" spans="1:4" x14ac:dyDescent="0.25">
      <c r="A3309">
        <v>5073.8923424490604</v>
      </c>
      <c r="B3309">
        <v>9369.3905623100782</v>
      </c>
      <c r="C3309">
        <f>(A3309-$H$2)*(B3309-$I$2)</f>
        <v>913212.80248779478</v>
      </c>
      <c r="D3309">
        <f t="shared" si="51"/>
        <v>169920.88383158037</v>
      </c>
    </row>
    <row r="3310" spans="1:4" x14ac:dyDescent="0.25">
      <c r="A3310">
        <v>5759.5348938081734</v>
      </c>
      <c r="B3310">
        <v>6689.5054442644696</v>
      </c>
      <c r="C3310">
        <f>(A3310-$H$2)*(B3310-$I$2)</f>
        <v>-509958.13356796186</v>
      </c>
      <c r="D3310">
        <f t="shared" si="51"/>
        <v>1205290.3444414006</v>
      </c>
    </row>
    <row r="3311" spans="1:4" x14ac:dyDescent="0.25">
      <c r="A3311">
        <v>4484.1041718745764</v>
      </c>
      <c r="B3311">
        <v>7041.0914100778764</v>
      </c>
      <c r="C3311">
        <f>(A3311-$H$2)*(B3311-$I$2)</f>
        <v>20051.110503876283</v>
      </c>
      <c r="D3311">
        <f t="shared" si="51"/>
        <v>31532.369788099622</v>
      </c>
    </row>
    <row r="3312" spans="1:4" x14ac:dyDescent="0.25">
      <c r="A3312">
        <v>3459.5840185797301</v>
      </c>
      <c r="B3312">
        <v>6888.2641186614173</v>
      </c>
      <c r="C3312">
        <f>(A3312-$H$2)*(B3312-$I$2)</f>
        <v>319449.79056382639</v>
      </c>
      <c r="D3312">
        <f t="shared" si="51"/>
        <v>1445029.2994492007</v>
      </c>
    </row>
    <row r="3313" spans="1:4" x14ac:dyDescent="0.25">
      <c r="A3313">
        <v>6151.9271683392199</v>
      </c>
      <c r="B3313">
        <v>7671.6106529485432</v>
      </c>
      <c r="C3313">
        <f>(A3313-$H$2)*(B3313-$I$2)</f>
        <v>771356.14236677473</v>
      </c>
      <c r="D3313">
        <f t="shared" si="51"/>
        <v>2220843.3780406155</v>
      </c>
    </row>
    <row r="3314" spans="1:4" x14ac:dyDescent="0.25">
      <c r="A3314">
        <v>4592.6328019624343</v>
      </c>
      <c r="B3314">
        <v>6214.3004166116098</v>
      </c>
      <c r="C3314">
        <f>(A3314-$H$2)*(B3314-$I$2)</f>
        <v>64882.088322367978</v>
      </c>
      <c r="D3314">
        <f t="shared" si="51"/>
        <v>4767.2025709344052</v>
      </c>
    </row>
    <row r="3315" spans="1:4" x14ac:dyDescent="0.25">
      <c r="A3315">
        <v>5121.4448919004544</v>
      </c>
      <c r="B3315">
        <v>8088.2194953581293</v>
      </c>
      <c r="C3315">
        <f>(A3315-$H$2)*(B3315-$I$2)</f>
        <v>429519.48114388628</v>
      </c>
      <c r="D3315">
        <f t="shared" si="51"/>
        <v>211385.83994424602</v>
      </c>
    </row>
    <row r="3316" spans="1:4" x14ac:dyDescent="0.25">
      <c r="A3316">
        <v>3431.7519788094592</v>
      </c>
      <c r="B3316">
        <v>6711.8552771253453</v>
      </c>
      <c r="C3316">
        <f>(A3316-$H$2)*(B3316-$I$2)</f>
        <v>543815.77955517475</v>
      </c>
      <c r="D3316">
        <f t="shared" si="51"/>
        <v>1512717.3620494446</v>
      </c>
    </row>
    <row r="3317" spans="1:4" x14ac:dyDescent="0.25">
      <c r="A3317">
        <v>5065.2583212685777</v>
      </c>
      <c r="B3317">
        <v>7458.5000084565963</v>
      </c>
      <c r="C3317">
        <f>(A3317-$H$2)*(B3317-$I$2)</f>
        <v>122886.81495746915</v>
      </c>
      <c r="D3317">
        <f t="shared" si="51"/>
        <v>162877.29082417264</v>
      </c>
    </row>
    <row r="3318" spans="1:4" x14ac:dyDescent="0.25">
      <c r="A3318">
        <v>5675.2941332945002</v>
      </c>
      <c r="B3318">
        <v>9901.2113335065642</v>
      </c>
      <c r="C3318">
        <f>(A3318-$H$2)*(B3318-$I$2)</f>
        <v>2784609.7275723224</v>
      </c>
      <c r="D3318">
        <f t="shared" si="51"/>
        <v>1027418.2059337253</v>
      </c>
    </row>
    <row r="3319" spans="1:4" x14ac:dyDescent="0.25">
      <c r="A3319">
        <v>2242.63194338834</v>
      </c>
      <c r="B3319">
        <v>3117.3166814294709</v>
      </c>
      <c r="C3319">
        <f>(A3319-$H$2)*(B3319-$I$2)</f>
        <v>9764942.6313817743</v>
      </c>
      <c r="D3319">
        <f t="shared" si="51"/>
        <v>5851782.5346536962</v>
      </c>
    </row>
    <row r="3320" spans="1:4" x14ac:dyDescent="0.25">
      <c r="A3320">
        <v>3891.9263413912208</v>
      </c>
      <c r="B3320">
        <v>5492.7173945838276</v>
      </c>
      <c r="C3320">
        <f>(A3320-$H$2)*(B3320-$I$2)</f>
        <v>1278781.2307269964</v>
      </c>
      <c r="D3320">
        <f t="shared" si="51"/>
        <v>592517.20565236977</v>
      </c>
    </row>
    <row r="3321" spans="1:4" x14ac:dyDescent="0.25">
      <c r="A3321">
        <v>2434.4808078457281</v>
      </c>
      <c r="B3321">
        <v>4923.6737652382317</v>
      </c>
      <c r="C3321">
        <f>(A3321-$H$2)*(B3321-$I$2)</f>
        <v>4967394.9237926807</v>
      </c>
      <c r="D3321">
        <f t="shared" si="51"/>
        <v>4960406.1456408491</v>
      </c>
    </row>
    <row r="3322" spans="1:4" x14ac:dyDescent="0.25">
      <c r="A3322">
        <v>582.87865615556575</v>
      </c>
      <c r="B3322">
        <v>770.70738152456101</v>
      </c>
      <c r="C3322">
        <f>(A3322-$H$2)*(B3322-$I$2)</f>
        <v>26036203.187413398</v>
      </c>
      <c r="D3322">
        <f t="shared" si="51"/>
        <v>16636601.91334033</v>
      </c>
    </row>
    <row r="3323" spans="1:4" x14ac:dyDescent="0.25">
      <c r="A3323">
        <v>8558.5399043304351</v>
      </c>
      <c r="B3323">
        <v>16060.702846447961</v>
      </c>
      <c r="C3323">
        <f>(A3323-$H$2)*(B3323-$I$2)</f>
        <v>34708159.812046185</v>
      </c>
      <c r="D3323">
        <f t="shared" si="51"/>
        <v>15185534.778454525</v>
      </c>
    </row>
    <row r="3324" spans="1:4" x14ac:dyDescent="0.25">
      <c r="A3324">
        <v>2261.8579412384488</v>
      </c>
      <c r="B3324">
        <v>3519.794280147893</v>
      </c>
      <c r="C3324">
        <f>(A3324-$H$2)*(B3324-$I$2)</f>
        <v>8721459.4935714528</v>
      </c>
      <c r="D3324">
        <f t="shared" si="51"/>
        <v>5759135.0353270518</v>
      </c>
    </row>
    <row r="3325" spans="1:4" x14ac:dyDescent="0.25">
      <c r="A3325">
        <v>4774.2807765205944</v>
      </c>
      <c r="B3325">
        <v>7131.2960285551426</v>
      </c>
      <c r="C3325">
        <f>(A3325-$H$2)*(B3325-$I$2)</f>
        <v>-2557.5065116340365</v>
      </c>
      <c r="D3325">
        <f t="shared" si="51"/>
        <v>12679.445297649054</v>
      </c>
    </row>
    <row r="3326" spans="1:4" x14ac:dyDescent="0.25">
      <c r="A3326">
        <v>4158.2121110640082</v>
      </c>
      <c r="B3326">
        <v>7080.0145805309703</v>
      </c>
      <c r="C3326">
        <f>(A3326-$H$2)*(B3326-$I$2)</f>
        <v>37253.453349514988</v>
      </c>
      <c r="D3326">
        <f t="shared" si="51"/>
        <v>253477.63297418444</v>
      </c>
    </row>
    <row r="3327" spans="1:4" x14ac:dyDescent="0.25">
      <c r="A3327">
        <v>1088.703788864025</v>
      </c>
      <c r="B3327">
        <v>2072.7007552066839</v>
      </c>
      <c r="C3327">
        <f>(A3327-$H$2)*(B3327-$I$2)</f>
        <v>18155380.59288609</v>
      </c>
      <c r="D3327">
        <f t="shared" si="51"/>
        <v>12766142.809042759</v>
      </c>
    </row>
    <row r="3328" spans="1:4" x14ac:dyDescent="0.25">
      <c r="A3328">
        <v>4492.0143007524166</v>
      </c>
      <c r="B3328">
        <v>6804.0207913002669</v>
      </c>
      <c r="C3328">
        <f>(A3328-$H$2)*(B3328-$I$2)</f>
        <v>59380.135834205947</v>
      </c>
      <c r="D3328">
        <f t="shared" si="51"/>
        <v>28785.680411465895</v>
      </c>
    </row>
    <row r="3329" spans="1:4" x14ac:dyDescent="0.25">
      <c r="A3329">
        <v>1864.5732870550039</v>
      </c>
      <c r="B3329">
        <v>4087.2886606790171</v>
      </c>
      <c r="C3329">
        <f>(A3329-$H$2)*(B3329-$I$2)</f>
        <v>8577936.0242812224</v>
      </c>
      <c r="D3329">
        <f t="shared" si="51"/>
        <v>7823793.2843186129</v>
      </c>
    </row>
    <row r="3330" spans="1:4" x14ac:dyDescent="0.25">
      <c r="A3330">
        <v>5217.1195267291132</v>
      </c>
      <c r="B3330">
        <v>7690.199294632449</v>
      </c>
      <c r="C3330">
        <f>(A3330-$H$2)*(B3330-$I$2)</f>
        <v>297822.71180381381</v>
      </c>
      <c r="D3330">
        <f t="shared" si="51"/>
        <v>308515.58566631889</v>
      </c>
    </row>
    <row r="3331" spans="1:4" x14ac:dyDescent="0.25">
      <c r="A3331">
        <v>3819.4237513139401</v>
      </c>
      <c r="B3331">
        <v>5489.357556933227</v>
      </c>
      <c r="C3331">
        <f>(A3331-$H$2)*(B3331-$I$2)</f>
        <v>1402058.9838255208</v>
      </c>
      <c r="D3331">
        <f t="shared" ref="D3331:D3394" si="52">(A3331-$H$2)*(A3331-$H$2)</f>
        <v>709391.77050714451</v>
      </c>
    </row>
    <row r="3332" spans="1:4" x14ac:dyDescent="0.25">
      <c r="A3332">
        <v>6363.8514037724281</v>
      </c>
      <c r="B3332">
        <v>9891.5929406597461</v>
      </c>
      <c r="C3332">
        <f>(A3332-$H$2)*(B3332-$I$2)</f>
        <v>4659843.9568254547</v>
      </c>
      <c r="D3332">
        <f t="shared" si="52"/>
        <v>2897395.2037709947</v>
      </c>
    </row>
    <row r="3333" spans="1:4" x14ac:dyDescent="0.25">
      <c r="A3333">
        <v>3237.4535244011822</v>
      </c>
      <c r="B3333">
        <v>4803.9117157015125</v>
      </c>
      <c r="C3333">
        <f>(A3333-$H$2)*(B3333-$I$2)</f>
        <v>3347064.8997698016</v>
      </c>
      <c r="D3333">
        <f t="shared" si="52"/>
        <v>2028414.5977812402</v>
      </c>
    </row>
    <row r="3334" spans="1:4" x14ac:dyDescent="0.25">
      <c r="A3334">
        <v>5110.6760461657404</v>
      </c>
      <c r="B3334">
        <v>7689.4447525280784</v>
      </c>
      <c r="C3334">
        <f>(A3334-$H$2)*(B3334-$I$2)</f>
        <v>240409.92164053736</v>
      </c>
      <c r="D3334">
        <f t="shared" si="52"/>
        <v>201599.48477728502</v>
      </c>
    </row>
    <row r="3335" spans="1:4" x14ac:dyDescent="0.25">
      <c r="A3335">
        <v>2138.7634339508818</v>
      </c>
      <c r="B3335">
        <v>4368.2008255177543</v>
      </c>
      <c r="C3335">
        <f>(A3335-$H$2)*(B3335-$I$2)</f>
        <v>7028354.3115316182</v>
      </c>
      <c r="D3335">
        <f t="shared" si="52"/>
        <v>6365096.5628660293</v>
      </c>
    </row>
    <row r="3336" spans="1:4" x14ac:dyDescent="0.25">
      <c r="A3336">
        <v>5307.7118551122221</v>
      </c>
      <c r="B3336">
        <v>9340.0684611986071</v>
      </c>
      <c r="C3336">
        <f>(A3336-$H$2)*(B3336-$I$2)</f>
        <v>1412269.2515966177</v>
      </c>
      <c r="D3336">
        <f t="shared" si="52"/>
        <v>417360.08628814301</v>
      </c>
    </row>
    <row r="3337" spans="1:4" x14ac:dyDescent="0.25">
      <c r="A3337">
        <v>468.14189668337337</v>
      </c>
      <c r="B3337">
        <v>626.54078724850058</v>
      </c>
      <c r="C3337">
        <f>(A3337-$H$2)*(B3337-$I$2)</f>
        <v>27373170.265411735</v>
      </c>
      <c r="D3337">
        <f t="shared" si="52"/>
        <v>17585742.814659692</v>
      </c>
    </row>
    <row r="3338" spans="1:4" x14ac:dyDescent="0.25">
      <c r="A3338">
        <v>3333.0021229800191</v>
      </c>
      <c r="B3338">
        <v>5802.2637060827592</v>
      </c>
      <c r="C3338">
        <f>(A3338-$H$2)*(B3338-$I$2)</f>
        <v>1796030.4940460273</v>
      </c>
      <c r="D3338">
        <f t="shared" si="52"/>
        <v>1765378.8779888595</v>
      </c>
    </row>
    <row r="3339" spans="1:4" x14ac:dyDescent="0.25">
      <c r="A3339">
        <v>5398.0830711263952</v>
      </c>
      <c r="B3339">
        <v>8468.4376885201273</v>
      </c>
      <c r="C3339">
        <f>(A3339-$H$2)*(B3339-$I$2)</f>
        <v>967952.58460603934</v>
      </c>
      <c r="D3339">
        <f t="shared" si="52"/>
        <v>542292.82128563419</v>
      </c>
    </row>
    <row r="3340" spans="1:4" x14ac:dyDescent="0.25">
      <c r="A3340">
        <v>4175.9790062775319</v>
      </c>
      <c r="B3340">
        <v>5876.885235472716</v>
      </c>
      <c r="C3340">
        <f>(A3340-$H$2)*(B3340-$I$2)</f>
        <v>620297.20064493769</v>
      </c>
      <c r="D3340">
        <f t="shared" si="52"/>
        <v>235903.25362487321</v>
      </c>
    </row>
    <row r="3341" spans="1:4" x14ac:dyDescent="0.25">
      <c r="A3341">
        <v>2739.4190563159059</v>
      </c>
      <c r="B3341">
        <v>5483.961531036246</v>
      </c>
      <c r="C3341">
        <f>(A3341-$H$2)*(B3341-$I$2)</f>
        <v>3210262.501237805</v>
      </c>
      <c r="D3341">
        <f t="shared" si="52"/>
        <v>3695078.4220069619</v>
      </c>
    </row>
    <row r="3342" spans="1:4" x14ac:dyDescent="0.25">
      <c r="A3342">
        <v>5099.0830167755794</v>
      </c>
      <c r="B3342">
        <v>9359.3894497011679</v>
      </c>
      <c r="C3342">
        <f>(A3342-$H$2)*(B3342-$I$2)</f>
        <v>964645.22810107598</v>
      </c>
      <c r="D3342">
        <f t="shared" si="52"/>
        <v>191323.38183797727</v>
      </c>
    </row>
    <row r="3343" spans="1:4" x14ac:dyDescent="0.25">
      <c r="A3343">
        <v>3785.494957640748</v>
      </c>
      <c r="B3343">
        <v>6339.9342610461345</v>
      </c>
      <c r="C3343">
        <f>(A3343-$H$2)*(B3343-$I$2)</f>
        <v>713277.92847137153</v>
      </c>
      <c r="D3343">
        <f t="shared" si="52"/>
        <v>767696.25671124749</v>
      </c>
    </row>
    <row r="3344" spans="1:4" x14ac:dyDescent="0.25">
      <c r="A3344">
        <v>6552.4011524328753</v>
      </c>
      <c r="B3344">
        <v>9396.0718110684484</v>
      </c>
      <c r="C3344">
        <f>(A3344-$H$2)*(B3344-$I$2)</f>
        <v>4239121.3887976706</v>
      </c>
      <c r="D3344">
        <f t="shared" si="52"/>
        <v>3574835.0469037602</v>
      </c>
    </row>
    <row r="3345" spans="1:4" x14ac:dyDescent="0.25">
      <c r="A3345">
        <v>3066.588201529486</v>
      </c>
      <c r="B3345">
        <v>5072.356372597329</v>
      </c>
      <c r="C3345">
        <f>(A3345-$H$2)*(B3345-$I$2)</f>
        <v>3320421.7033678857</v>
      </c>
      <c r="D3345">
        <f t="shared" si="52"/>
        <v>2544310.6149997711</v>
      </c>
    </row>
    <row r="3346" spans="1:4" x14ac:dyDescent="0.25">
      <c r="A3346">
        <v>2905.1430151339641</v>
      </c>
      <c r="B3346">
        <v>4727.0135410332296</v>
      </c>
      <c r="C3346">
        <f>(A3346-$H$2)*(B3346-$I$2)</f>
        <v>4263101.1112679709</v>
      </c>
      <c r="D3346">
        <f t="shared" si="52"/>
        <v>3085414.2168228901</v>
      </c>
    </row>
    <row r="3347" spans="1:4" x14ac:dyDescent="0.25">
      <c r="A3347">
        <v>5931.1287886905593</v>
      </c>
      <c r="B3347">
        <v>9864.4399697417248</v>
      </c>
      <c r="C3347">
        <f>(A3347-$H$2)*(B3347-$I$2)</f>
        <v>3440759.941461998</v>
      </c>
      <c r="D3347">
        <f t="shared" si="52"/>
        <v>1611505.9815261294</v>
      </c>
    </row>
    <row r="3348" spans="1:4" x14ac:dyDescent="0.25">
      <c r="A3348">
        <v>4569.4859651295683</v>
      </c>
      <c r="B3348">
        <v>6836.5669763053584</v>
      </c>
      <c r="C3348">
        <f>(A3348-$H$2)*(B3348-$I$2)</f>
        <v>29265.50615895565</v>
      </c>
      <c r="D3348">
        <f t="shared" si="52"/>
        <v>8499.3221551435199</v>
      </c>
    </row>
    <row r="3349" spans="1:4" x14ac:dyDescent="0.25">
      <c r="A3349">
        <v>9968.6547399202373</v>
      </c>
      <c r="B3349">
        <v>14304.49540052534</v>
      </c>
      <c r="C3349">
        <f>(A3349-$H$2)*(B3349-$I$2)</f>
        <v>37947468.947814547</v>
      </c>
      <c r="D3349">
        <f t="shared" si="52"/>
        <v>28164004.946680229</v>
      </c>
    </row>
    <row r="3350" spans="1:4" x14ac:dyDescent="0.25">
      <c r="A3350">
        <v>7476.8260141293886</v>
      </c>
      <c r="B3350">
        <v>10936.50372424082</v>
      </c>
      <c r="C3350">
        <f>(A3350-$H$2)*(B3350-$I$2)</f>
        <v>10648284.599194312</v>
      </c>
      <c r="D3350">
        <f t="shared" si="52"/>
        <v>7925059.8419343838</v>
      </c>
    </row>
    <row r="3351" spans="1:4" x14ac:dyDescent="0.25">
      <c r="A3351">
        <v>1592.629923077651</v>
      </c>
      <c r="B3351">
        <v>3305.0123871371152</v>
      </c>
      <c r="C3351">
        <f>(A3351-$H$2)*(B3351-$I$2)</f>
        <v>11812753.449888144</v>
      </c>
      <c r="D3351">
        <f t="shared" si="52"/>
        <v>9419054.4626540914</v>
      </c>
    </row>
    <row r="3352" spans="1:4" x14ac:dyDescent="0.25">
      <c r="A3352">
        <v>10489.545438952309</v>
      </c>
      <c r="B3352">
        <v>15286.600609209419</v>
      </c>
      <c r="C3352">
        <f>(A3352-$H$2)*(B3352-$I$2)</f>
        <v>47395670.23623924</v>
      </c>
      <c r="D3352">
        <f t="shared" si="52"/>
        <v>33964041.99226179</v>
      </c>
    </row>
    <row r="3353" spans="1:4" x14ac:dyDescent="0.25">
      <c r="A3353">
        <v>2829.7440249123479</v>
      </c>
      <c r="B3353">
        <v>4051.894319753063</v>
      </c>
      <c r="C3353">
        <f>(A3353-$H$2)*(B3353-$I$2)</f>
        <v>5682867.7480052169</v>
      </c>
      <c r="D3353">
        <f t="shared" si="52"/>
        <v>3355981.1126572485</v>
      </c>
    </row>
    <row r="3354" spans="1:4" x14ac:dyDescent="0.25">
      <c r="A3354">
        <v>348.62771173934527</v>
      </c>
      <c r="B3354">
        <v>455.04042714637359</v>
      </c>
      <c r="C3354">
        <f>(A3354-$H$2)*(B3354-$I$2)</f>
        <v>28892984.894637208</v>
      </c>
      <c r="D3354">
        <f t="shared" si="52"/>
        <v>18602400.49020379</v>
      </c>
    </row>
    <row r="3355" spans="1:4" x14ac:dyDescent="0.25">
      <c r="A3355">
        <v>1450.8881203451349</v>
      </c>
      <c r="B3355">
        <v>2825.9346957394359</v>
      </c>
      <c r="C3355">
        <f>(A3355-$H$2)*(B3355-$I$2)</f>
        <v>13896534.789574899</v>
      </c>
      <c r="D3355">
        <f t="shared" si="52"/>
        <v>10309169.939938858</v>
      </c>
    </row>
    <row r="3356" spans="1:4" x14ac:dyDescent="0.25">
      <c r="A3356">
        <v>438.56907945384592</v>
      </c>
      <c r="B3356">
        <v>561.12032852287814</v>
      </c>
      <c r="C3356">
        <f>(A3356-$H$2)*(B3356-$I$2)</f>
        <v>27842483.583892073</v>
      </c>
      <c r="D3356">
        <f t="shared" si="52"/>
        <v>17834646.703873847</v>
      </c>
    </row>
    <row r="3357" spans="1:4" x14ac:dyDescent="0.25">
      <c r="A3357">
        <v>6057.0154305381584</v>
      </c>
      <c r="B3357">
        <v>8184.9306845986384</v>
      </c>
      <c r="C3357">
        <f>(A3357-$H$2)*(B3357-$I$2)</f>
        <v>1438484.4243996914</v>
      </c>
      <c r="D3357">
        <f t="shared" si="52"/>
        <v>1946967.2887776254</v>
      </c>
    </row>
    <row r="3358" spans="1:4" x14ac:dyDescent="0.25">
      <c r="A3358">
        <v>4821.4273844364452</v>
      </c>
      <c r="B3358">
        <v>8773.1817011628737</v>
      </c>
      <c r="C3358">
        <f>(A3358-$H$2)*(B3358-$I$2)</f>
        <v>258662.33508996092</v>
      </c>
      <c r="D3358">
        <f t="shared" si="52"/>
        <v>25519.950974530635</v>
      </c>
    </row>
    <row r="3359" spans="1:4" x14ac:dyDescent="0.25">
      <c r="A3359">
        <v>3477.4961968488778</v>
      </c>
      <c r="B3359">
        <v>5752.159263546243</v>
      </c>
      <c r="C3359">
        <f>(A3359-$H$2)*(B3359-$I$2)</f>
        <v>1660044.1208717511</v>
      </c>
      <c r="D3359">
        <f t="shared" si="52"/>
        <v>1402285.9117438225</v>
      </c>
    </row>
    <row r="3360" spans="1:4" x14ac:dyDescent="0.25">
      <c r="A3360">
        <v>6040.9703980804143</v>
      </c>
      <c r="B3360">
        <v>10467.212389468081</v>
      </c>
      <c r="C3360">
        <f>(A3360-$H$2)*(B3360-$I$2)</f>
        <v>4569877.6603888478</v>
      </c>
      <c r="D3360">
        <f t="shared" si="52"/>
        <v>1902448.2545671915</v>
      </c>
    </row>
    <row r="3361" spans="1:4" x14ac:dyDescent="0.25">
      <c r="A3361">
        <v>6252.5934006731341</v>
      </c>
      <c r="B3361">
        <v>9199.2352314752643</v>
      </c>
      <c r="C3361">
        <f>(A3361-$H$2)*(B3361-$I$2)</f>
        <v>3253783.0647675782</v>
      </c>
      <c r="D3361">
        <f t="shared" si="52"/>
        <v>2531012.6600590749</v>
      </c>
    </row>
    <row r="3362" spans="1:4" x14ac:dyDescent="0.25">
      <c r="A3362">
        <v>5500.9731036459216</v>
      </c>
      <c r="B3362">
        <v>7728.1831004424384</v>
      </c>
      <c r="C3362">
        <f>(A3362-$H$2)*(B3362-$I$2)</f>
        <v>481901.98607276432</v>
      </c>
      <c r="D3362">
        <f t="shared" si="52"/>
        <v>704416.71834950673</v>
      </c>
    </row>
    <row r="3363" spans="1:4" x14ac:dyDescent="0.25">
      <c r="A3363">
        <v>6928.6001471324216</v>
      </c>
      <c r="B3363">
        <v>12192.99944463501</v>
      </c>
      <c r="C3363">
        <f>(A3363-$H$2)*(B3363-$I$2)</f>
        <v>11423001.250508508</v>
      </c>
      <c r="D3363">
        <f t="shared" si="52"/>
        <v>5138937.2294320883</v>
      </c>
    </row>
    <row r="3364" spans="1:4" x14ac:dyDescent="0.25">
      <c r="A3364">
        <v>3785.1706066595448</v>
      </c>
      <c r="B3364">
        <v>6163.7716698246741</v>
      </c>
      <c r="C3364">
        <f>(A3364-$H$2)*(B3364-$I$2)</f>
        <v>867949.74097549205</v>
      </c>
      <c r="D3364">
        <f t="shared" si="52"/>
        <v>768264.74340093276</v>
      </c>
    </row>
    <row r="3365" spans="1:4" x14ac:dyDescent="0.25">
      <c r="A3365">
        <v>4954.08280585796</v>
      </c>
      <c r="B3365">
        <v>7752.3199544174968</v>
      </c>
      <c r="C3365">
        <f>(A3365-$H$2)*(B3365-$I$2)</f>
        <v>174949.27007193351</v>
      </c>
      <c r="D3365">
        <f t="shared" si="52"/>
        <v>85500.726341056536</v>
      </c>
    </row>
    <row r="3366" spans="1:4" x14ac:dyDescent="0.25">
      <c r="A3366">
        <v>5449.3028980314093</v>
      </c>
      <c r="B3366">
        <v>8100.4075055403018</v>
      </c>
      <c r="C3366">
        <f>(A3366-$H$2)*(B3366-$I$2)</f>
        <v>745407.58073423046</v>
      </c>
      <c r="D3366">
        <f t="shared" si="52"/>
        <v>620353.39980418736</v>
      </c>
    </row>
    <row r="3367" spans="1:4" x14ac:dyDescent="0.25">
      <c r="A3367">
        <v>3819.6181270034681</v>
      </c>
      <c r="B3367">
        <v>6324.0209333547155</v>
      </c>
      <c r="C3367">
        <f>(A3367-$H$2)*(B3367-$I$2)</f>
        <v>698899.10182201932</v>
      </c>
      <c r="D3367">
        <f t="shared" si="52"/>
        <v>709064.38089196326</v>
      </c>
    </row>
    <row r="3368" spans="1:4" x14ac:dyDescent="0.25">
      <c r="A3368">
        <v>6840.5996470114314</v>
      </c>
      <c r="B3368">
        <v>10959.632282272971</v>
      </c>
      <c r="C3368">
        <f>(A3368-$H$2)*(B3368-$I$2)</f>
        <v>8292156.8000460891</v>
      </c>
      <c r="D3368">
        <f t="shared" si="52"/>
        <v>4747700.7051832443</v>
      </c>
    </row>
    <row r="3369" spans="1:4" x14ac:dyDescent="0.25">
      <c r="A3369">
        <v>5739.5123918294639</v>
      </c>
      <c r="B3369">
        <v>9129.5347899738899</v>
      </c>
      <c r="C3369">
        <f>(A3369-$H$2)*(B3369-$I$2)</f>
        <v>2129290.5782644185</v>
      </c>
      <c r="D3369">
        <f t="shared" si="52"/>
        <v>1161727.5506976398</v>
      </c>
    </row>
    <row r="3370" spans="1:4" x14ac:dyDescent="0.25">
      <c r="A3370">
        <v>779.49445467820442</v>
      </c>
      <c r="B3370">
        <v>1021.343720452195</v>
      </c>
      <c r="C3370">
        <f>(A3370-$H$2)*(B3370-$I$2)</f>
        <v>23808129.113848556</v>
      </c>
      <c r="D3370">
        <f t="shared" si="52"/>
        <v>15071347.010358334</v>
      </c>
    </row>
    <row r="3371" spans="1:4" x14ac:dyDescent="0.25">
      <c r="A3371">
        <v>7092.9861871909961</v>
      </c>
      <c r="B3371">
        <v>9954.8887297299734</v>
      </c>
      <c r="C3371">
        <f>(A3371-$H$2)*(B3371-$I$2)</f>
        <v>6809803.4971991144</v>
      </c>
      <c r="D3371">
        <f t="shared" si="52"/>
        <v>5911260.7969925683</v>
      </c>
    </row>
    <row r="3372" spans="1:4" x14ac:dyDescent="0.25">
      <c r="A3372">
        <v>6365.557119763339</v>
      </c>
      <c r="B3372">
        <v>10278.95162584673</v>
      </c>
      <c r="C3372">
        <f>(A3372-$H$2)*(B3372-$I$2)</f>
        <v>5324525.9769641617</v>
      </c>
      <c r="D3372">
        <f t="shared" si="52"/>
        <v>2903204.9629354212</v>
      </c>
    </row>
    <row r="3373" spans="1:4" x14ac:dyDescent="0.25">
      <c r="A3373">
        <v>3852.409658722228</v>
      </c>
      <c r="B3373">
        <v>5903.7319056017586</v>
      </c>
      <c r="C3373">
        <f>(A3373-$H$2)*(B3373-$I$2)</f>
        <v>1011809.0267252576</v>
      </c>
      <c r="D3373">
        <f t="shared" si="52"/>
        <v>654914.81685343478</v>
      </c>
    </row>
    <row r="3374" spans="1:4" x14ac:dyDescent="0.25">
      <c r="A3374">
        <v>377.42807077222909</v>
      </c>
      <c r="B3374">
        <v>774.48003654447075</v>
      </c>
      <c r="C3374">
        <f>(A3374-$H$2)*(B3374-$I$2)</f>
        <v>27331493.16680998</v>
      </c>
      <c r="D3374">
        <f t="shared" si="52"/>
        <v>18354795.172577266</v>
      </c>
    </row>
    <row r="3375" spans="1:4" x14ac:dyDescent="0.25">
      <c r="A3375">
        <v>6124.79170274639</v>
      </c>
      <c r="B3375">
        <v>10149.13203353881</v>
      </c>
      <c r="C3375">
        <f>(A3375-$H$2)*(B3375-$I$2)</f>
        <v>4382206.9111644225</v>
      </c>
      <c r="D3375">
        <f t="shared" si="52"/>
        <v>2140702.4870058913</v>
      </c>
    </row>
    <row r="3376" spans="1:4" x14ac:dyDescent="0.25">
      <c r="A3376">
        <v>4375.2379234518548</v>
      </c>
      <c r="B3376">
        <v>6344.3691352938204</v>
      </c>
      <c r="C3376">
        <f>(A3376-$H$2)*(B3376-$I$2)</f>
        <v>231912.97918876461</v>
      </c>
      <c r="D3376">
        <f t="shared" si="52"/>
        <v>82047.764780032783</v>
      </c>
    </row>
    <row r="3377" spans="1:4" x14ac:dyDescent="0.25">
      <c r="A3377">
        <v>1954.1029756137791</v>
      </c>
      <c r="B3377">
        <v>6318.592768413534</v>
      </c>
      <c r="C3377">
        <f>(A3377-$H$2)*(B3377-$I$2)</f>
        <v>2261950.8624759186</v>
      </c>
      <c r="D3377">
        <f t="shared" si="52"/>
        <v>7330961.069538991</v>
      </c>
    </row>
    <row r="3378" spans="1:4" x14ac:dyDescent="0.25">
      <c r="A3378">
        <v>7068.2126925890734</v>
      </c>
      <c r="B3378">
        <v>10896.9924113917</v>
      </c>
      <c r="C3378">
        <f>(A3378-$H$2)*(B3378-$I$2)</f>
        <v>9007621.353838196</v>
      </c>
      <c r="D3378">
        <f t="shared" si="52"/>
        <v>5791410.5093210805</v>
      </c>
    </row>
    <row r="3379" spans="1:4" x14ac:dyDescent="0.25">
      <c r="A3379">
        <v>2946.4428950301631</v>
      </c>
      <c r="B3379">
        <v>4995.2686217117498</v>
      </c>
      <c r="C3379">
        <f>(A3379-$H$2)*(B3379-$I$2)</f>
        <v>3702746.0461685164</v>
      </c>
      <c r="D3379">
        <f t="shared" si="52"/>
        <v>2942030.5510983439</v>
      </c>
    </row>
    <row r="3380" spans="1:4" x14ac:dyDescent="0.25">
      <c r="A3380">
        <v>2846.904950801887</v>
      </c>
      <c r="B3380">
        <v>7091.9750958621016</v>
      </c>
      <c r="C3380">
        <f>(A3380-$H$2)*(B3380-$I$2)</f>
        <v>112576.74477435631</v>
      </c>
      <c r="D3380">
        <f t="shared" si="52"/>
        <v>3293400.2528194152</v>
      </c>
    </row>
    <row r="3381" spans="1:4" x14ac:dyDescent="0.25">
      <c r="A3381">
        <v>3539.868585036239</v>
      </c>
      <c r="B3381">
        <v>5541.2607840723122</v>
      </c>
      <c r="C3381">
        <f>(A3381-$H$2)*(B3381-$I$2)</f>
        <v>1809195.2725231666</v>
      </c>
      <c r="D3381">
        <f t="shared" si="52"/>
        <v>1258455.765575482</v>
      </c>
    </row>
    <row r="3382" spans="1:4" x14ac:dyDescent="0.25">
      <c r="A3382">
        <v>4536.2771893981471</v>
      </c>
      <c r="B3382">
        <v>8578.1179282201047</v>
      </c>
      <c r="C3382">
        <f>(A3382-$H$2)*(B3382-$I$2)</f>
        <v>-178584.08255576936</v>
      </c>
      <c r="D3382">
        <f t="shared" si="52"/>
        <v>15725.296460872332</v>
      </c>
    </row>
    <row r="3383" spans="1:4" x14ac:dyDescent="0.25">
      <c r="A3383">
        <v>4052.1030406449222</v>
      </c>
      <c r="B3383">
        <v>5753.0343099737374</v>
      </c>
      <c r="C3383">
        <f>(A3383-$H$2)*(B3383-$I$2)</f>
        <v>853998.4825660194</v>
      </c>
      <c r="D3383">
        <f t="shared" si="52"/>
        <v>371581.30616854376</v>
      </c>
    </row>
    <row r="3384" spans="1:4" x14ac:dyDescent="0.25">
      <c r="A3384">
        <v>4609.5857533601156</v>
      </c>
      <c r="B3384">
        <v>8007.4778476122792</v>
      </c>
      <c r="C3384">
        <f>(A3384-$H$2)*(B3384-$I$2)</f>
        <v>-44458.902239234129</v>
      </c>
      <c r="D3384">
        <f t="shared" si="52"/>
        <v>2713.5743948241475</v>
      </c>
    </row>
    <row r="3385" spans="1:4" x14ac:dyDescent="0.25">
      <c r="A3385">
        <v>260.73349656989768</v>
      </c>
      <c r="B3385">
        <v>373.46908853627713</v>
      </c>
      <c r="C3385">
        <f>(A3385-$H$2)*(B3385-$I$2)</f>
        <v>29840776.358635705</v>
      </c>
      <c r="D3385">
        <f t="shared" si="52"/>
        <v>19368310.176562373</v>
      </c>
    </row>
    <row r="3386" spans="1:4" x14ac:dyDescent="0.25">
      <c r="A3386">
        <v>7032.3866805908356</v>
      </c>
      <c r="B3386">
        <v>10839.87670536189</v>
      </c>
      <c r="C3386">
        <f>(A3386-$H$2)*(B3386-$I$2)</f>
        <v>8738120.4561870173</v>
      </c>
      <c r="D3386">
        <f t="shared" si="52"/>
        <v>5620260.9118197225</v>
      </c>
    </row>
    <row r="3387" spans="1:4" x14ac:dyDescent="0.25">
      <c r="A3387">
        <v>4293.9796915478964</v>
      </c>
      <c r="B3387">
        <v>5434.2461803177875</v>
      </c>
      <c r="C3387">
        <f>(A3387-$H$2)*(B3387-$I$2)</f>
        <v>632353.28038673755</v>
      </c>
      <c r="D3387">
        <f t="shared" si="52"/>
        <v>135201.8500549171</v>
      </c>
    </row>
    <row r="3388" spans="1:4" x14ac:dyDescent="0.25">
      <c r="A3388">
        <v>6292.3887683865823</v>
      </c>
      <c r="B3388">
        <v>10020.260813534531</v>
      </c>
      <c r="C3388">
        <f>(A3388-$H$2)*(B3388-$I$2)</f>
        <v>4674029.0865586922</v>
      </c>
      <c r="D3388">
        <f t="shared" si="52"/>
        <v>2659218.4793030582</v>
      </c>
    </row>
    <row r="3389" spans="1:4" x14ac:dyDescent="0.25">
      <c r="A3389">
        <v>4104.6146312529918</v>
      </c>
      <c r="B3389">
        <v>6922.65913073918</v>
      </c>
      <c r="C3389">
        <f>(A3389-$H$2)*(B3389-$I$2)</f>
        <v>128876.26221210092</v>
      </c>
      <c r="D3389">
        <f t="shared" si="52"/>
        <v>310319.29988431261</v>
      </c>
    </row>
    <row r="3390" spans="1:4" x14ac:dyDescent="0.25">
      <c r="A3390">
        <v>4819.7015092067204</v>
      </c>
      <c r="B3390">
        <v>6416.3513890018648</v>
      </c>
      <c r="C3390">
        <f>(A3390-$H$2)*(B3390-$I$2)</f>
        <v>-116567.38025889914</v>
      </c>
      <c r="D3390">
        <f t="shared" si="52"/>
        <v>24971.513688820105</v>
      </c>
    </row>
    <row r="3391" spans="1:4" x14ac:dyDescent="0.25">
      <c r="A3391">
        <v>6304.3452450542272</v>
      </c>
      <c r="B3391">
        <v>8905.2398458383723</v>
      </c>
      <c r="C3391">
        <f>(A3391-$H$2)*(B3391-$I$2)</f>
        <v>2876690.6457397584</v>
      </c>
      <c r="D3391">
        <f t="shared" si="52"/>
        <v>2698356.5535179633</v>
      </c>
    </row>
    <row r="3392" spans="1:4" x14ac:dyDescent="0.25">
      <c r="A3392">
        <v>5980.0187060906565</v>
      </c>
      <c r="B3392">
        <v>10095.149132995</v>
      </c>
      <c r="C3392">
        <f>(A3392-$H$2)*(B3392-$I$2)</f>
        <v>3877426.0491122124</v>
      </c>
      <c r="D3392">
        <f t="shared" si="52"/>
        <v>1738022.9200130485</v>
      </c>
    </row>
    <row r="3393" spans="1:4" x14ac:dyDescent="0.25">
      <c r="A3393">
        <v>4225.4090813583916</v>
      </c>
      <c r="B3393">
        <v>6741.9260475318724</v>
      </c>
      <c r="C3393">
        <f>(A3393-$H$2)*(B3393-$I$2)</f>
        <v>179778.70691185372</v>
      </c>
      <c r="D3393">
        <f t="shared" si="52"/>
        <v>190330.33684086977</v>
      </c>
    </row>
    <row r="3394" spans="1:4" x14ac:dyDescent="0.25">
      <c r="A3394">
        <v>6056.6741904854707</v>
      </c>
      <c r="B3394">
        <v>9465.4296460934638</v>
      </c>
      <c r="C3394">
        <f>(A3394-$H$2)*(B3394-$I$2)</f>
        <v>3224424.1469585546</v>
      </c>
      <c r="D3394">
        <f t="shared" si="52"/>
        <v>1946015.1150038897</v>
      </c>
    </row>
    <row r="3395" spans="1:4" x14ac:dyDescent="0.25">
      <c r="A3395">
        <v>2312.2492658651672</v>
      </c>
      <c r="B3395">
        <v>3495.6112214341219</v>
      </c>
      <c r="C3395">
        <f>(A3395-$H$2)*(B3395-$I$2)</f>
        <v>8595142.9857644793</v>
      </c>
      <c r="D3395">
        <f t="shared" ref="D3395:D3458" si="53">(A3395-$H$2)*(A3395-$H$2)</f>
        <v>5519814.1245298032</v>
      </c>
    </row>
    <row r="3396" spans="1:4" x14ac:dyDescent="0.25">
      <c r="A3396">
        <v>2661.497118898224</v>
      </c>
      <c r="B3396">
        <v>3490.2723928305172</v>
      </c>
      <c r="C3396">
        <f>(A3396-$H$2)*(B3396-$I$2)</f>
        <v>7328134.17149173</v>
      </c>
      <c r="D3396">
        <f t="shared" si="53"/>
        <v>4000722.4910260523</v>
      </c>
    </row>
    <row r="3397" spans="1:4" x14ac:dyDescent="0.25">
      <c r="A3397">
        <v>2738.84161050173</v>
      </c>
      <c r="B3397">
        <v>3683.3177373909821</v>
      </c>
      <c r="C3397">
        <f>(A3397-$H$2)*(B3397-$I$2)</f>
        <v>6673569.7940092999</v>
      </c>
      <c r="D3397">
        <f t="shared" si="53"/>
        <v>3697298.7559044356</v>
      </c>
    </row>
    <row r="3398" spans="1:4" x14ac:dyDescent="0.25">
      <c r="A3398">
        <v>7048.6177118951791</v>
      </c>
      <c r="B3398">
        <v>13660.41240595015</v>
      </c>
      <c r="C3398">
        <f>(A3398-$H$2)*(B3398-$I$2)</f>
        <v>15530395.320748724</v>
      </c>
      <c r="D3398">
        <f t="shared" si="53"/>
        <v>5697482.4604643835</v>
      </c>
    </row>
    <row r="3399" spans="1:4" x14ac:dyDescent="0.25">
      <c r="A3399">
        <v>577.7955698634662</v>
      </c>
      <c r="B3399">
        <v>904.34873514059836</v>
      </c>
      <c r="C3399">
        <f>(A3399-$H$2)*(B3399-$I$2)</f>
        <v>25522874.518062294</v>
      </c>
      <c r="D3399">
        <f t="shared" si="53"/>
        <v>16678093.526463134</v>
      </c>
    </row>
    <row r="3400" spans="1:4" x14ac:dyDescent="0.25">
      <c r="A3400">
        <v>2556.098206999086</v>
      </c>
      <c r="B3400">
        <v>4026.1296312449231</v>
      </c>
      <c r="C3400">
        <f>(A3400-$H$2)*(B3400-$I$2)</f>
        <v>6585997.9526141472</v>
      </c>
      <c r="D3400">
        <f t="shared" si="53"/>
        <v>4433465.1424169857</v>
      </c>
    </row>
    <row r="3401" spans="1:4" x14ac:dyDescent="0.25">
      <c r="A3401">
        <v>3096.0047049991658</v>
      </c>
      <c r="B3401">
        <v>4679.7241400331477</v>
      </c>
      <c r="C3401">
        <f>(A3401-$H$2)*(B3401-$I$2)</f>
        <v>3873920.4695595247</v>
      </c>
      <c r="D3401">
        <f t="shared" si="53"/>
        <v>2451332.0321728713</v>
      </c>
    </row>
    <row r="3402" spans="1:4" x14ac:dyDescent="0.25">
      <c r="A3402">
        <v>1652.9472515526811</v>
      </c>
      <c r="B3402">
        <v>2653.168291647487</v>
      </c>
      <c r="C3402">
        <f>(A3402-$H$2)*(B3402-$I$2)</f>
        <v>13541815.479602229</v>
      </c>
      <c r="D3402">
        <f t="shared" si="53"/>
        <v>9052459.1129949037</v>
      </c>
    </row>
    <row r="3403" spans="1:4" x14ac:dyDescent="0.25">
      <c r="A3403">
        <v>2641.080755567129</v>
      </c>
      <c r="B3403">
        <v>3873.6357405864201</v>
      </c>
      <c r="C3403">
        <f>(A3403-$H$2)*(B3403-$I$2)</f>
        <v>6628311.5194568522</v>
      </c>
      <c r="D3403">
        <f t="shared" si="53"/>
        <v>4082812.1472287374</v>
      </c>
    </row>
    <row r="3404" spans="1:4" x14ac:dyDescent="0.25">
      <c r="A3404">
        <v>2999.1291767444318</v>
      </c>
      <c r="B3404">
        <v>4069.4116899080591</v>
      </c>
      <c r="C3404">
        <f>(A3404-$H$2)*(B3404-$I$2)</f>
        <v>5128292.1683897218</v>
      </c>
      <c r="D3404">
        <f t="shared" si="53"/>
        <v>2764067.7035677899</v>
      </c>
    </row>
    <row r="3405" spans="1:4" x14ac:dyDescent="0.25">
      <c r="A3405">
        <v>3046.901446382818</v>
      </c>
      <c r="B3405">
        <v>4652.7714761860998</v>
      </c>
      <c r="C3405">
        <f>(A3405-$H$2)*(B3405-$I$2)</f>
        <v>4038938.4225501781</v>
      </c>
      <c r="D3405">
        <f t="shared" si="53"/>
        <v>2607502.457433783</v>
      </c>
    </row>
    <row r="3406" spans="1:4" x14ac:dyDescent="0.25">
      <c r="A3406">
        <v>1808.311441286603</v>
      </c>
      <c r="B3406">
        <v>2387.6653074991759</v>
      </c>
      <c r="C3406">
        <f>(A3406-$H$2)*(B3406-$I$2)</f>
        <v>13600123.3348685</v>
      </c>
      <c r="D3406">
        <f t="shared" si="53"/>
        <v>8141699.197535797</v>
      </c>
    </row>
    <row r="3407" spans="1:4" x14ac:dyDescent="0.25">
      <c r="A3407">
        <v>6829.7548974823176</v>
      </c>
      <c r="B3407">
        <v>8175.3122917518194</v>
      </c>
      <c r="C3407">
        <f>(A3407-$H$2)*(B3407-$I$2)</f>
        <v>2214265.1759179095</v>
      </c>
      <c r="D3407">
        <f t="shared" si="53"/>
        <v>4700558.5889845211</v>
      </c>
    </row>
    <row r="3408" spans="1:4" x14ac:dyDescent="0.25">
      <c r="A3408">
        <v>1172.104226356264</v>
      </c>
      <c r="B3408">
        <v>1769.958045131332</v>
      </c>
      <c r="C3408">
        <f>(A3408-$H$2)*(B3408-$I$2)</f>
        <v>18788040.234785445</v>
      </c>
      <c r="D3408">
        <f t="shared" si="53"/>
        <v>12177123.261754747</v>
      </c>
    </row>
    <row r="3409" spans="1:4" x14ac:dyDescent="0.25">
      <c r="A3409">
        <v>3030.724520139388</v>
      </c>
      <c r="B3409">
        <v>4329.8472973134512</v>
      </c>
      <c r="C3409">
        <f>(A3409-$H$2)*(B3409-$I$2)</f>
        <v>4606074.9784894902</v>
      </c>
      <c r="D3409">
        <f t="shared" si="53"/>
        <v>2660008.3841691157</v>
      </c>
    </row>
    <row r="3410" spans="1:4" x14ac:dyDescent="0.25">
      <c r="A3410">
        <v>2304.9531595011249</v>
      </c>
      <c r="B3410">
        <v>2934.7994531100389</v>
      </c>
      <c r="C3410">
        <f>(A3410-$H$2)*(B3410-$I$2)</f>
        <v>9943513.9180771913</v>
      </c>
      <c r="D3410">
        <f t="shared" si="53"/>
        <v>5554150.7176870145</v>
      </c>
    </row>
    <row r="3411" spans="1:4" x14ac:dyDescent="0.25">
      <c r="A3411">
        <v>5749.5583003685106</v>
      </c>
      <c r="B3411">
        <v>7623.7878122906804</v>
      </c>
      <c r="C3411">
        <f>(A3411-$H$2)*(B3411-$I$2)</f>
        <v>511063.65787658392</v>
      </c>
      <c r="D3411">
        <f t="shared" si="53"/>
        <v>1183484.127771613</v>
      </c>
    </row>
    <row r="3412" spans="1:4" x14ac:dyDescent="0.25">
      <c r="A3412">
        <v>2429.2649381181241</v>
      </c>
      <c r="B3412">
        <v>3365.2373814617108</v>
      </c>
      <c r="C3412">
        <f>(A3412-$H$2)*(B3412-$I$2)</f>
        <v>8458101.3837558441</v>
      </c>
      <c r="D3412">
        <f t="shared" si="53"/>
        <v>4983666.8889817232</v>
      </c>
    </row>
    <row r="3413" spans="1:4" x14ac:dyDescent="0.25">
      <c r="A3413">
        <v>2106.0225231125828</v>
      </c>
      <c r="B3413">
        <v>3401.973265584938</v>
      </c>
      <c r="C3413">
        <f>(A3413-$H$2)*(B3413-$I$2)</f>
        <v>9588908.6939886808</v>
      </c>
      <c r="D3413">
        <f t="shared" si="53"/>
        <v>6531373.5543769216</v>
      </c>
    </row>
    <row r="3414" spans="1:4" x14ac:dyDescent="0.25">
      <c r="A3414">
        <v>5034.6135205028186</v>
      </c>
      <c r="B3414">
        <v>6068.1472480223074</v>
      </c>
      <c r="C3414">
        <f>(A3414-$H$2)*(B3414-$I$2)</f>
        <v>-404956.56401055655</v>
      </c>
      <c r="D3414">
        <f t="shared" si="53"/>
        <v>139081.10122791253</v>
      </c>
    </row>
    <row r="3415" spans="1:4" x14ac:dyDescent="0.25">
      <c r="A3415">
        <v>1935.275359517922</v>
      </c>
      <c r="B3415">
        <v>2850.9674121623079</v>
      </c>
      <c r="C3415">
        <f>(A3415-$H$2)*(B3415-$I$2)</f>
        <v>11731821.754704572</v>
      </c>
      <c r="D3415">
        <f t="shared" si="53"/>
        <v>7433269.9048514497</v>
      </c>
    </row>
    <row r="3416" spans="1:4" x14ac:dyDescent="0.25">
      <c r="A3416">
        <v>3611.7576309204478</v>
      </c>
      <c r="B3416">
        <v>4050.560158628532</v>
      </c>
      <c r="C3416">
        <f>(A3416-$H$2)*(B3416-$I$2)</f>
        <v>3258372.9231821811</v>
      </c>
      <c r="D3416">
        <f t="shared" si="53"/>
        <v>1102332.2217992474</v>
      </c>
    </row>
    <row r="3417" spans="1:4" x14ac:dyDescent="0.25">
      <c r="A3417">
        <v>4376.7616638591617</v>
      </c>
      <c r="B3417">
        <v>6959.0990092033471</v>
      </c>
      <c r="C3417">
        <f>(A3417-$H$2)*(B3417-$I$2)</f>
        <v>55532.879231281222</v>
      </c>
      <c r="D3417">
        <f t="shared" si="53"/>
        <v>81177.166739200387</v>
      </c>
    </row>
    <row r="3418" spans="1:4" x14ac:dyDescent="0.25">
      <c r="A3418">
        <v>2948.498489603553</v>
      </c>
      <c r="B3418">
        <v>3939.6438205483119</v>
      </c>
      <c r="C3418">
        <f>(A3418-$H$2)*(B3418-$I$2)</f>
        <v>5506783.0506447833</v>
      </c>
      <c r="D3418">
        <f t="shared" si="53"/>
        <v>2934983.1217153007</v>
      </c>
    </row>
    <row r="3419" spans="1:4" x14ac:dyDescent="0.25">
      <c r="A3419">
        <v>5246.9956477580572</v>
      </c>
      <c r="B3419">
        <v>6995.7813705706276</v>
      </c>
      <c r="C3419">
        <f>(A3419-$H$2)*(B3419-$I$2)</f>
        <v>-92613.24153590035</v>
      </c>
      <c r="D3419">
        <f t="shared" si="53"/>
        <v>342597.0607521885</v>
      </c>
    </row>
    <row r="3420" spans="1:4" x14ac:dyDescent="0.25">
      <c r="A3420">
        <v>2174.6885199603821</v>
      </c>
      <c r="B3420">
        <v>2672.0659320995092</v>
      </c>
      <c r="C3420">
        <f>(A3420-$H$2)*(B3420-$I$2)</f>
        <v>11146543.111674715</v>
      </c>
      <c r="D3420">
        <f t="shared" si="53"/>
        <v>6185115.3482590672</v>
      </c>
    </row>
    <row r="3421" spans="1:4" x14ac:dyDescent="0.25">
      <c r="A3421">
        <v>1664.1184350412809</v>
      </c>
      <c r="B3421">
        <v>2326.7231005354088</v>
      </c>
      <c r="C3421">
        <f>(A3421-$H$2)*(B3421-$I$2)</f>
        <v>14470074.584535915</v>
      </c>
      <c r="D3421">
        <f t="shared" si="53"/>
        <v>8985361.7477723025</v>
      </c>
    </row>
    <row r="3422" spans="1:4" x14ac:dyDescent="0.25">
      <c r="A3422">
        <v>6277.0489575698193</v>
      </c>
      <c r="B3422">
        <v>8148.1593208337981</v>
      </c>
      <c r="C3422">
        <f>(A3422-$H$2)*(B3422-$I$2)</f>
        <v>1605922.4402540792</v>
      </c>
      <c r="D3422">
        <f t="shared" si="53"/>
        <v>2609424.1915549957</v>
      </c>
    </row>
    <row r="3423" spans="1:4" x14ac:dyDescent="0.25">
      <c r="A3423">
        <v>2332.025117748537</v>
      </c>
      <c r="B3423">
        <v>3734.87472687131</v>
      </c>
      <c r="C3423">
        <f>(A3423-$H$2)*(B3423-$I$2)</f>
        <v>7965394.2094547274</v>
      </c>
      <c r="D3423">
        <f t="shared" si="53"/>
        <v>5427281.3100745045</v>
      </c>
    </row>
    <row r="3424" spans="1:4" x14ac:dyDescent="0.25">
      <c r="A3424">
        <v>10191.62111244916</v>
      </c>
      <c r="B3424">
        <v>12588.214751617419</v>
      </c>
      <c r="C3424">
        <f>(A3424-$H$2)*(B3424-$I$2)</f>
        <v>30050852.237028174</v>
      </c>
      <c r="D3424">
        <f t="shared" si="53"/>
        <v>30580273.774391081</v>
      </c>
    </row>
    <row r="3425" spans="1:4" x14ac:dyDescent="0.25">
      <c r="A3425">
        <v>5745.3518071381704</v>
      </c>
      <c r="B3425">
        <v>8536.2132837429999</v>
      </c>
      <c r="C3425">
        <f>(A3425-$H$2)*(B3425-$I$2)</f>
        <v>1497859.3624100934</v>
      </c>
      <c r="D3425">
        <f t="shared" si="53"/>
        <v>1174349.4978770022</v>
      </c>
    </row>
    <row r="3426" spans="1:4" x14ac:dyDescent="0.25">
      <c r="A3426">
        <v>2901.2620873595511</v>
      </c>
      <c r="B3426">
        <v>4663.7256456212863</v>
      </c>
      <c r="C3426">
        <f>(A3426-$H$2)*(B3426-$I$2)</f>
        <v>4383933.1051589549</v>
      </c>
      <c r="D3426">
        <f t="shared" si="53"/>
        <v>3099063.2471737303</v>
      </c>
    </row>
    <row r="3427" spans="1:4" x14ac:dyDescent="0.25">
      <c r="A3427">
        <v>10613.45158347058</v>
      </c>
      <c r="B3427">
        <v>13570.319960301489</v>
      </c>
      <c r="C3427">
        <f>(A3427-$H$2)*(B3427-$I$2)</f>
        <v>38188434.06962055</v>
      </c>
      <c r="D3427">
        <f t="shared" si="53"/>
        <v>35423611.961201608</v>
      </c>
    </row>
    <row r="3428" spans="1:4" x14ac:dyDescent="0.25">
      <c r="A3428">
        <v>587.37381745315929</v>
      </c>
      <c r="B3428">
        <v>1017.940649182881</v>
      </c>
      <c r="C3428">
        <f>(A3428-$H$2)*(B3428-$I$2)</f>
        <v>25000205.748154104</v>
      </c>
      <c r="D3428">
        <f t="shared" si="53"/>
        <v>16599952.400309151</v>
      </c>
    </row>
    <row r="3429" spans="1:4" x14ac:dyDescent="0.25">
      <c r="A3429">
        <v>2441.2660697228221</v>
      </c>
      <c r="B3429">
        <v>3311.2544809179039</v>
      </c>
      <c r="C3429">
        <f>(A3429-$H$2)*(B3429-$I$2)</f>
        <v>8532496.1035566349</v>
      </c>
      <c r="D3429">
        <f t="shared" si="53"/>
        <v>4930227.9566347534</v>
      </c>
    </row>
    <row r="3430" spans="1:4" x14ac:dyDescent="0.25">
      <c r="A3430">
        <v>2604.8019883807701</v>
      </c>
      <c r="B3430">
        <v>4487.3168040852161</v>
      </c>
      <c r="C3430">
        <f>(A3430-$H$2)*(B3430-$I$2)</f>
        <v>5485053.7085554488</v>
      </c>
      <c r="D3430">
        <f t="shared" si="53"/>
        <v>4230737.8308570245</v>
      </c>
    </row>
    <row r="3431" spans="1:4" x14ac:dyDescent="0.25">
      <c r="A3431">
        <v>2062.8618683568811</v>
      </c>
      <c r="B3431">
        <v>2681.534994016371</v>
      </c>
      <c r="C3431">
        <f>(A3431-$H$2)*(B3431-$I$2)</f>
        <v>11623135.406406667</v>
      </c>
      <c r="D3431">
        <f t="shared" si="53"/>
        <v>6753843.9009160874</v>
      </c>
    </row>
    <row r="3432" spans="1:4" x14ac:dyDescent="0.25">
      <c r="A3432">
        <v>2453.1676439894241</v>
      </c>
      <c r="B3432">
        <v>6062.6989202601726</v>
      </c>
      <c r="C3432">
        <f>(A3432-$H$2)*(B3432-$I$2)</f>
        <v>2410168.4748110077</v>
      </c>
      <c r="D3432">
        <f t="shared" si="53"/>
        <v>4877516.8154670466</v>
      </c>
    </row>
    <row r="3433" spans="1:4" x14ac:dyDescent="0.25">
      <c r="A3433">
        <v>4473.8472657266866</v>
      </c>
      <c r="B3433">
        <v>6058.7184505453397</v>
      </c>
      <c r="C3433">
        <f>(A3433-$H$2)*(B3433-$I$2)</f>
        <v>205728.86420828846</v>
      </c>
      <c r="D3433">
        <f t="shared" si="53"/>
        <v>35280.284623689469</v>
      </c>
    </row>
    <row r="3434" spans="1:4" x14ac:dyDescent="0.25">
      <c r="A3434">
        <v>4774.0636666055098</v>
      </c>
      <c r="B3434">
        <v>5868.6830364088319</v>
      </c>
      <c r="C3434">
        <f>(A3434-$H$2)*(B3434-$I$2)</f>
        <v>-144452.51465795588</v>
      </c>
      <c r="D3434">
        <f t="shared" si="53"/>
        <v>12630.597960147048</v>
      </c>
    </row>
    <row r="3435" spans="1:4" x14ac:dyDescent="0.25">
      <c r="A3435">
        <v>1853.6390415375511</v>
      </c>
      <c r="B3435">
        <v>1968.958592143445</v>
      </c>
      <c r="C3435">
        <f>(A3435-$H$2)*(B3435-$I$2)</f>
        <v>14559821.088004803</v>
      </c>
      <c r="D3435">
        <f t="shared" si="53"/>
        <v>7885081.2955544116</v>
      </c>
    </row>
    <row r="3436" spans="1:4" x14ac:dyDescent="0.25">
      <c r="A3436">
        <v>2107.8761285393648</v>
      </c>
      <c r="B3436">
        <v>3431.9672914258122</v>
      </c>
      <c r="C3436">
        <f>(A3436-$H$2)*(B3436-$I$2)</f>
        <v>9505355.1095692068</v>
      </c>
      <c r="D3436">
        <f t="shared" si="53"/>
        <v>6521902.6374960868</v>
      </c>
    </row>
    <row r="3437" spans="1:4" x14ac:dyDescent="0.25">
      <c r="A3437">
        <v>1090.0913064110271</v>
      </c>
      <c r="B3437">
        <v>2214.8285213557028</v>
      </c>
      <c r="C3437">
        <f>(A3437-$H$2)*(B3437-$I$2)</f>
        <v>17640708.588576682</v>
      </c>
      <c r="D3437">
        <f t="shared" si="53"/>
        <v>12756229.606161376</v>
      </c>
    </row>
    <row r="3438" spans="1:4" x14ac:dyDescent="0.25">
      <c r="A3438">
        <v>2839.791489152854</v>
      </c>
      <c r="B3438">
        <v>5028.5690048018432</v>
      </c>
      <c r="C3438">
        <f>(A3438-$H$2)*(B3438-$I$2)</f>
        <v>3872309.1916474132</v>
      </c>
      <c r="D3438">
        <f t="shared" si="53"/>
        <v>3319269.487338902</v>
      </c>
    </row>
    <row r="3439" spans="1:4" x14ac:dyDescent="0.25">
      <c r="A3439">
        <v>771.60530582966805</v>
      </c>
      <c r="B3439">
        <v>1268.019584943796</v>
      </c>
      <c r="C3439">
        <f>(A3439-$H$2)*(B3439-$I$2)</f>
        <v>22896923.641020909</v>
      </c>
      <c r="D3439">
        <f t="shared" si="53"/>
        <v>15132663.492515726</v>
      </c>
    </row>
    <row r="3440" spans="1:4" x14ac:dyDescent="0.25">
      <c r="A3440">
        <v>3420.7204173254522</v>
      </c>
      <c r="B3440">
        <v>5766.4163273170952</v>
      </c>
      <c r="C3440">
        <f>(A3440-$H$2)*(B3440-$I$2)</f>
        <v>1721942.8030635668</v>
      </c>
      <c r="D3440">
        <f t="shared" si="53"/>
        <v>1539975.06056547</v>
      </c>
    </row>
    <row r="3441" spans="1:4" x14ac:dyDescent="0.25">
      <c r="A3441">
        <v>2095.8500635931919</v>
      </c>
      <c r="B3441">
        <v>2734.6265976000359</v>
      </c>
      <c r="C3441">
        <f>(A3441-$H$2)*(B3441-$I$2)</f>
        <v>11339372.667845985</v>
      </c>
      <c r="D3441">
        <f t="shared" si="53"/>
        <v>6583471.6316559548</v>
      </c>
    </row>
    <row r="3442" spans="1:4" x14ac:dyDescent="0.25">
      <c r="A3442">
        <v>971.79624422382892</v>
      </c>
      <c r="B3442">
        <v>1822.289474175946</v>
      </c>
      <c r="C3442">
        <f>(A3442-$H$2)*(B3442-$I$2)</f>
        <v>19673411.769085836</v>
      </c>
      <c r="D3442">
        <f t="shared" si="53"/>
        <v>13615225.404897979</v>
      </c>
    </row>
    <row r="3443" spans="1:4" x14ac:dyDescent="0.25">
      <c r="A3443">
        <v>5584.1745839192135</v>
      </c>
      <c r="B3443">
        <v>8763.5633083160537</v>
      </c>
      <c r="C3443">
        <f>(A3443-$H$2)*(B3443-$I$2)</f>
        <v>1484809.1338267436</v>
      </c>
      <c r="D3443">
        <f t="shared" si="53"/>
        <v>851000.43903460773</v>
      </c>
    </row>
    <row r="3444" spans="1:4" x14ac:dyDescent="0.25">
      <c r="A3444">
        <v>2797.057378095757</v>
      </c>
      <c r="B3444">
        <v>4024.8565298965891</v>
      </c>
      <c r="C3444">
        <f>(A3444-$H$2)*(B3444-$I$2)</f>
        <v>5834680.6757374899</v>
      </c>
      <c r="D3444">
        <f t="shared" si="53"/>
        <v>3476809.0697853412</v>
      </c>
    </row>
    <row r="3445" spans="1:4" x14ac:dyDescent="0.25">
      <c r="A3445">
        <v>1696.189120405714</v>
      </c>
      <c r="B3445">
        <v>2438.049302140183</v>
      </c>
      <c r="C3445">
        <f>(A3445-$H$2)*(B3445-$I$2)</f>
        <v>13985123.646392876</v>
      </c>
      <c r="D3445">
        <f t="shared" si="53"/>
        <v>8794122.71438789</v>
      </c>
    </row>
    <row r="3446" spans="1:4" x14ac:dyDescent="0.25">
      <c r="A3446">
        <v>2353.8916236442701</v>
      </c>
      <c r="B3446">
        <v>5567.5662472096228</v>
      </c>
      <c r="C3446">
        <f>(A3446-$H$2)*(B3446-$I$2)</f>
        <v>3661169.6638140883</v>
      </c>
      <c r="D3446">
        <f t="shared" si="53"/>
        <v>5325876.7288399432</v>
      </c>
    </row>
    <row r="3447" spans="1:4" x14ac:dyDescent="0.25">
      <c r="A3447">
        <v>4616.6569661559506</v>
      </c>
      <c r="B3447">
        <v>8212.0388288549148</v>
      </c>
      <c r="C3447">
        <f>(A3447-$H$2)*(B3447-$I$2)</f>
        <v>-47633.332035032261</v>
      </c>
      <c r="D3447">
        <f t="shared" si="53"/>
        <v>2026.8694921865606</v>
      </c>
    </row>
    <row r="3448" spans="1:4" x14ac:dyDescent="0.25">
      <c r="A3448">
        <v>4260.9413246160602</v>
      </c>
      <c r="B3448">
        <v>5740.6380946160689</v>
      </c>
      <c r="C3448">
        <f>(A3448-$H$2)*(B3448-$I$2)</f>
        <v>566389.02734043577</v>
      </c>
      <c r="D3448">
        <f t="shared" si="53"/>
        <v>160589.66940465797</v>
      </c>
    </row>
    <row r="3449" spans="1:4" x14ac:dyDescent="0.25">
      <c r="A3449">
        <v>697.48827369884214</v>
      </c>
      <c r="B3449">
        <v>1221.207849696455</v>
      </c>
      <c r="C3449">
        <f>(A3449-$H$2)*(B3449-$I$2)</f>
        <v>23518746.266653083</v>
      </c>
      <c r="D3449">
        <f t="shared" si="53"/>
        <v>15714798.073193273</v>
      </c>
    </row>
    <row r="3450" spans="1:4" x14ac:dyDescent="0.25">
      <c r="A3450">
        <v>3261.811208483542</v>
      </c>
      <c r="B3450">
        <v>4742.1050577748429</v>
      </c>
      <c r="C3450">
        <f>(A3450-$H$2)*(B3450-$I$2)</f>
        <v>3376343.0533531299</v>
      </c>
      <c r="D3450">
        <f t="shared" si="53"/>
        <v>1959626.2878597735</v>
      </c>
    </row>
    <row r="3451" spans="1:4" x14ac:dyDescent="0.25">
      <c r="A3451">
        <v>2337.952910112575</v>
      </c>
      <c r="B3451">
        <v>3850.6367644716579</v>
      </c>
      <c r="C3451">
        <f>(A3451-$H$2)*(B3451-$I$2)</f>
        <v>7676127.173314712</v>
      </c>
      <c r="D3451">
        <f t="shared" si="53"/>
        <v>5399697.0548237991</v>
      </c>
    </row>
    <row r="3452" spans="1:4" x14ac:dyDescent="0.25">
      <c r="A3452">
        <v>3488.032061314173</v>
      </c>
      <c r="B3452">
        <v>5747.5647960375682</v>
      </c>
      <c r="C3452">
        <f>(A3452-$H$2)*(B3452-$I$2)</f>
        <v>1650666.7029963671</v>
      </c>
      <c r="D3452">
        <f t="shared" si="53"/>
        <v>1377444.1638389456</v>
      </c>
    </row>
    <row r="3453" spans="1:4" x14ac:dyDescent="0.25">
      <c r="A3453">
        <v>2397.3471323244498</v>
      </c>
      <c r="B3453">
        <v>4607.0832251780957</v>
      </c>
      <c r="C3453">
        <f>(A3453-$H$2)*(B3453-$I$2)</f>
        <v>5767081.1023619529</v>
      </c>
      <c r="D3453">
        <f t="shared" si="53"/>
        <v>5127193.0714169871</v>
      </c>
    </row>
    <row r="3454" spans="1:4" x14ac:dyDescent="0.25">
      <c r="A3454">
        <v>1287.748326217951</v>
      </c>
      <c r="B3454">
        <v>2751.6534051171329</v>
      </c>
      <c r="C3454">
        <f>(A3454-$H$2)*(B3454-$I$2)</f>
        <v>14853235.708807943</v>
      </c>
      <c r="D3454">
        <f t="shared" si="53"/>
        <v>11383399.645318067</v>
      </c>
    </row>
    <row r="3455" spans="1:4" x14ac:dyDescent="0.25">
      <c r="A3455">
        <v>2935.7082096193321</v>
      </c>
      <c r="B3455">
        <v>3321.0060746479589</v>
      </c>
      <c r="C3455">
        <f>(A3455-$H$2)*(B3455-$I$2)</f>
        <v>6615645.5721015912</v>
      </c>
      <c r="D3455">
        <f t="shared" si="53"/>
        <v>2978970.7973625413</v>
      </c>
    </row>
    <row r="3456" spans="1:4" x14ac:dyDescent="0.25">
      <c r="A3456">
        <v>1149.13734556647</v>
      </c>
      <c r="B3456">
        <v>3260.316948663743</v>
      </c>
      <c r="C3456">
        <f>(A3456-$H$2)*(B3456-$I$2)</f>
        <v>13676749.241250176</v>
      </c>
      <c r="D3456">
        <f t="shared" si="53"/>
        <v>12337939.976859517</v>
      </c>
    </row>
    <row r="3457" spans="1:4" x14ac:dyDescent="0.25">
      <c r="A3457">
        <v>1001.971282781143</v>
      </c>
      <c r="B3457">
        <v>1603.2599300986501</v>
      </c>
      <c r="C3457">
        <f>(A3457-$H$2)*(B3457-$I$2)</f>
        <v>20314110.773748543</v>
      </c>
      <c r="D3457">
        <f t="shared" si="53"/>
        <v>13393451.305428298</v>
      </c>
    </row>
    <row r="3458" spans="1:4" x14ac:dyDescent="0.25">
      <c r="A3458">
        <v>4979.3750595589108</v>
      </c>
      <c r="B3458">
        <v>8736.4103373980324</v>
      </c>
      <c r="C3458">
        <f>(A3458-$H$2)*(B3458-$I$2)</f>
        <v>502724.79549787752</v>
      </c>
      <c r="D3458">
        <f t="shared" si="53"/>
        <v>100931.59098540858</v>
      </c>
    </row>
    <row r="3459" spans="1:4" x14ac:dyDescent="0.25">
      <c r="A3459">
        <v>2221.8067285941379</v>
      </c>
      <c r="B3459">
        <v>3587.5278125575319</v>
      </c>
      <c r="C3459">
        <f>(A3459-$H$2)*(B3459-$I$2)</f>
        <v>8701753.1029635314</v>
      </c>
      <c r="D3459">
        <f t="shared" ref="D3459:D3522" si="54">(A3459-$H$2)*(A3459-$H$2)</f>
        <v>5952970.5205770647</v>
      </c>
    </row>
    <row r="3460" spans="1:4" x14ac:dyDescent="0.25">
      <c r="A3460">
        <v>8532.5494786761265</v>
      </c>
      <c r="B3460">
        <v>10271.20888781728</v>
      </c>
      <c r="C3460">
        <f>(A3460-$H$2)*(B3460-$I$2)</f>
        <v>12066282.454500437</v>
      </c>
      <c r="D3460">
        <f t="shared" si="54"/>
        <v>14983648.06760807</v>
      </c>
    </row>
    <row r="3461" spans="1:4" x14ac:dyDescent="0.25">
      <c r="A3461">
        <v>3588.862989326235</v>
      </c>
      <c r="B3461">
        <v>4333.1544362202849</v>
      </c>
      <c r="C3461">
        <f>(A3461-$H$2)*(B3461-$I$2)</f>
        <v>3026253.9557106961</v>
      </c>
      <c r="D3461">
        <f t="shared" si="54"/>
        <v>1150931.4753151799</v>
      </c>
    </row>
    <row r="3462" spans="1:4" x14ac:dyDescent="0.25">
      <c r="A3462">
        <v>3527.8987806481459</v>
      </c>
      <c r="B3462">
        <v>6360.7302830303233</v>
      </c>
      <c r="C3462">
        <f>(A3462-$H$2)*(B3462-$I$2)</f>
        <v>899402.27818192868</v>
      </c>
      <c r="D3462">
        <f t="shared" si="54"/>
        <v>1285454.7139283242</v>
      </c>
    </row>
    <row r="3463" spans="1:4" x14ac:dyDescent="0.25">
      <c r="A3463">
        <v>8865.8767842902962</v>
      </c>
      <c r="B3463">
        <v>11253.31409650135</v>
      </c>
      <c r="C3463">
        <f>(A3463-$H$2)*(B3463-$I$2)</f>
        <v>17234296.20814212</v>
      </c>
      <c r="D3463">
        <f t="shared" si="54"/>
        <v>17675289.658671673</v>
      </c>
    </row>
    <row r="3464" spans="1:4" x14ac:dyDescent="0.25">
      <c r="A3464">
        <v>2126.8374978964671</v>
      </c>
      <c r="B3464">
        <v>3118.8534469482129</v>
      </c>
      <c r="C3464">
        <f>(A3464-$H$2)*(B3464-$I$2)</f>
        <v>10228473.680549176</v>
      </c>
      <c r="D3464">
        <f t="shared" si="54"/>
        <v>6425415.02003117</v>
      </c>
    </row>
    <row r="3465" spans="1:4" x14ac:dyDescent="0.25">
      <c r="A3465">
        <v>4205.5003393238721</v>
      </c>
      <c r="B3465">
        <v>5686.6551940722611</v>
      </c>
      <c r="C3465">
        <f>(A3465-$H$2)*(B3465-$I$2)</f>
        <v>669373.46055384423</v>
      </c>
      <c r="D3465">
        <f t="shared" si="54"/>
        <v>208097.81495670968</v>
      </c>
    </row>
    <row r="3466" spans="1:4" x14ac:dyDescent="0.25">
      <c r="A3466">
        <v>3284.521012408029</v>
      </c>
      <c r="B3466">
        <v>6184.3214414942531</v>
      </c>
      <c r="C3466">
        <f>(A3466-$H$2)*(B3466-$I$2)</f>
        <v>1335411.2103437136</v>
      </c>
      <c r="D3466">
        <f t="shared" si="54"/>
        <v>1896560.6344469392</v>
      </c>
    </row>
    <row r="3467" spans="1:4" x14ac:dyDescent="0.25">
      <c r="A3467">
        <v>3934.8756577141539</v>
      </c>
      <c r="B3467">
        <v>5056.9357071707273</v>
      </c>
      <c r="C3467">
        <f>(A3467-$H$2)*(B3467-$I$2)</f>
        <v>1524156.9435356436</v>
      </c>
      <c r="D3467">
        <f t="shared" si="54"/>
        <v>528241.25736563862</v>
      </c>
    </row>
    <row r="3468" spans="1:4" x14ac:dyDescent="0.25">
      <c r="A3468">
        <v>2936.4782131689449</v>
      </c>
      <c r="B3468">
        <v>5489.6748211997428</v>
      </c>
      <c r="C3468">
        <f>(A3468-$H$2)*(B3468-$I$2)</f>
        <v>2871307.8652320984</v>
      </c>
      <c r="D3468">
        <f t="shared" si="54"/>
        <v>2976313.3849481856</v>
      </c>
    </row>
    <row r="3469" spans="1:4" x14ac:dyDescent="0.25">
      <c r="A3469">
        <v>6493.9963066824184</v>
      </c>
      <c r="B3469">
        <v>13531.27112600078</v>
      </c>
      <c r="C3469">
        <f>(A3469-$H$2)*(B3469-$I$2)</f>
        <v>11685176.542317593</v>
      </c>
      <c r="D3469">
        <f t="shared" si="54"/>
        <v>3357391.3536317144</v>
      </c>
    </row>
    <row r="3470" spans="1:4" x14ac:dyDescent="0.25">
      <c r="A3470">
        <v>2155.6797364577001</v>
      </c>
      <c r="B3470">
        <v>3037.2215338272399</v>
      </c>
      <c r="C3470">
        <f>(A3470-$H$2)*(B3470-$I$2)</f>
        <v>10316660.183294704</v>
      </c>
      <c r="D3470">
        <f t="shared" si="54"/>
        <v>6280025.9611766534</v>
      </c>
    </row>
    <row r="3471" spans="1:4" x14ac:dyDescent="0.25">
      <c r="A3471">
        <v>4264.3769687659442</v>
      </c>
      <c r="B3471">
        <v>8424.1229767089699</v>
      </c>
      <c r="C3471">
        <f>(A3471-$H$2)*(B3471-$I$2)</f>
        <v>-504617.40663050005</v>
      </c>
      <c r="D3471">
        <f t="shared" si="54"/>
        <v>157847.89765773198</v>
      </c>
    </row>
    <row r="3472" spans="1:4" x14ac:dyDescent="0.25">
      <c r="A3472">
        <v>2117.6279999880612</v>
      </c>
      <c r="B3472">
        <v>4421.0313376440463</v>
      </c>
      <c r="C3472">
        <f>(A3472-$H$2)*(B3472-$I$2)</f>
        <v>6952830.1178337801</v>
      </c>
      <c r="D3472">
        <f t="shared" si="54"/>
        <v>6472189.04657875</v>
      </c>
    </row>
    <row r="3473" spans="1:4" x14ac:dyDescent="0.25">
      <c r="A3473">
        <v>1515.54992577231</v>
      </c>
      <c r="B3473">
        <v>3606.1589067128962</v>
      </c>
      <c r="C3473">
        <f>(A3473-$H$2)*(B3473-$I$2)</f>
        <v>11161988.629434129</v>
      </c>
      <c r="D3473">
        <f t="shared" si="54"/>
        <v>9898120.182553215</v>
      </c>
    </row>
    <row r="3474" spans="1:4" x14ac:dyDescent="0.25">
      <c r="A3474">
        <v>3222.2293079557239</v>
      </c>
      <c r="B3474">
        <v>6357.6671733596722</v>
      </c>
      <c r="C3474">
        <f>(A3474-$H$2)*(B3474-$I$2)</f>
        <v>1146292.4364487475</v>
      </c>
      <c r="D3474">
        <f t="shared" si="54"/>
        <v>2072011.7697999622</v>
      </c>
    </row>
    <row r="3475" spans="1:4" x14ac:dyDescent="0.25">
      <c r="A3475">
        <v>1057.1550744512931</v>
      </c>
      <c r="B3475">
        <v>2177.859885650113</v>
      </c>
      <c r="C3475">
        <f>(A3475-$H$2)*(B3475-$I$2)</f>
        <v>17936640.854954436</v>
      </c>
      <c r="D3475">
        <f t="shared" si="54"/>
        <v>12992583.599590719</v>
      </c>
    </row>
    <row r="3476" spans="1:4" x14ac:dyDescent="0.25">
      <c r="A3476">
        <v>4443.0239230595798</v>
      </c>
      <c r="B3476">
        <v>9216.8919500923421</v>
      </c>
      <c r="C3476">
        <f>(A3476-$H$2)*(B3476-$I$2)</f>
        <v>-451057.30139396671</v>
      </c>
      <c r="D3476">
        <f t="shared" si="54"/>
        <v>47809.488819821541</v>
      </c>
    </row>
    <row r="3477" spans="1:4" x14ac:dyDescent="0.25">
      <c r="A3477">
        <v>3003.678878484121</v>
      </c>
      <c r="B3477">
        <v>6419.052009071188</v>
      </c>
      <c r="C3477">
        <f>(A3477-$H$2)*(B3477-$I$2)</f>
        <v>1218557.2135167678</v>
      </c>
      <c r="D3477">
        <f t="shared" si="54"/>
        <v>2748960.2032317389</v>
      </c>
    </row>
    <row r="3478" spans="1:4" x14ac:dyDescent="0.25">
      <c r="A3478">
        <v>4231.6058667964899</v>
      </c>
      <c r="B3478">
        <v>5742.5408706994222</v>
      </c>
      <c r="C3478">
        <f>(A3478-$H$2)*(B3478-$I$2)</f>
        <v>607032.56820497802</v>
      </c>
      <c r="D3478">
        <f t="shared" si="54"/>
        <v>184961.81052926421</v>
      </c>
    </row>
    <row r="3479" spans="1:4" x14ac:dyDescent="0.25">
      <c r="A3479">
        <v>3785.8999581313269</v>
      </c>
      <c r="B3479">
        <v>5176.8674271025584</v>
      </c>
      <c r="C3479">
        <f>(A3479-$H$2)*(B3479-$I$2)</f>
        <v>1731536.312393476</v>
      </c>
      <c r="D3479">
        <f t="shared" si="54"/>
        <v>766986.71182852588</v>
      </c>
    </row>
    <row r="3480" spans="1:4" x14ac:dyDescent="0.25">
      <c r="A3480">
        <v>4114.4609532646027</v>
      </c>
      <c r="B3480">
        <v>8240.3171246342172</v>
      </c>
      <c r="C3480">
        <f>(A3480-$H$2)*(B3480-$I$2)</f>
        <v>-594446.24419119977</v>
      </c>
      <c r="D3480">
        <f t="shared" si="54"/>
        <v>299446.20457046019</v>
      </c>
    </row>
    <row r="3481" spans="1:4" x14ac:dyDescent="0.25">
      <c r="A3481">
        <v>375.14121955389891</v>
      </c>
      <c r="B3481">
        <v>1983.4635168076929</v>
      </c>
      <c r="C3481">
        <f>(A3481-$H$2)*(B3481-$I$2)</f>
        <v>22163730.366610181</v>
      </c>
      <c r="D3481">
        <f t="shared" si="54"/>
        <v>18374395.285387438</v>
      </c>
    </row>
    <row r="3482" spans="1:4" x14ac:dyDescent="0.25">
      <c r="A3482">
        <v>3143.3047768993961</v>
      </c>
      <c r="B3482">
        <v>5191.0163912382832</v>
      </c>
      <c r="C3482">
        <f>(A3482-$H$2)*(B3482-$I$2)</f>
        <v>2980554.3087744974</v>
      </c>
      <c r="D3482">
        <f t="shared" si="54"/>
        <v>2305456.4353340203</v>
      </c>
    </row>
    <row r="3483" spans="1:4" x14ac:dyDescent="0.25">
      <c r="A3483">
        <v>2902.1997522905622</v>
      </c>
      <c r="B3483">
        <v>5171.594465270472</v>
      </c>
      <c r="C3483">
        <f>(A3483-$H$2)*(B3483-$I$2)</f>
        <v>3488014.0486336886</v>
      </c>
      <c r="D3483">
        <f t="shared" si="54"/>
        <v>3095762.7663584757</v>
      </c>
    </row>
    <row r="3484" spans="1:4" x14ac:dyDescent="0.25">
      <c r="A3484">
        <v>1757.5044248930819</v>
      </c>
      <c r="B3484">
        <v>3633.8863543911179</v>
      </c>
      <c r="C3484">
        <f>(A3484-$H$2)*(B3484-$I$2)</f>
        <v>10223045.116496507</v>
      </c>
      <c r="D3484">
        <f t="shared" si="54"/>
        <v>8434222.6064209547</v>
      </c>
    </row>
    <row r="3485" spans="1:4" x14ac:dyDescent="0.25">
      <c r="A3485">
        <v>2963.84138328379</v>
      </c>
      <c r="B3485">
        <v>5939.0059680729382</v>
      </c>
      <c r="C3485">
        <f>(A3485-$H$2)*(B3485-$I$2)</f>
        <v>2062875.662019484</v>
      </c>
      <c r="D3485">
        <f t="shared" si="54"/>
        <v>2882648.2721132208</v>
      </c>
    </row>
    <row r="3486" spans="1:4" x14ac:dyDescent="0.25">
      <c r="A3486">
        <v>4085.8144492772572</v>
      </c>
      <c r="B3486">
        <v>6249.8409468737609</v>
      </c>
      <c r="C3486">
        <f>(A3486-$H$2)*(B3486-$I$2)</f>
        <v>520676.96368849074</v>
      </c>
      <c r="D3486">
        <f t="shared" si="54"/>
        <v>331618.52211503009</v>
      </c>
    </row>
    <row r="3487" spans="1:4" x14ac:dyDescent="0.25">
      <c r="A3487">
        <v>1080.503649266532</v>
      </c>
      <c r="B3487">
        <v>1441.1344710162789</v>
      </c>
      <c r="C3487">
        <f>(A3487-$H$2)*(B3487-$I$2)</f>
        <v>20458796.836103994</v>
      </c>
      <c r="D3487">
        <f t="shared" si="54"/>
        <v>12824807.821580607</v>
      </c>
    </row>
    <row r="3488" spans="1:4" x14ac:dyDescent="0.25">
      <c r="A3488">
        <v>2741.5778197487871</v>
      </c>
      <c r="B3488">
        <v>6829.9577292539789</v>
      </c>
      <c r="C3488">
        <f>(A3488-$H$2)*(B3488-$I$2)</f>
        <v>622210.08055220253</v>
      </c>
      <c r="D3488">
        <f t="shared" si="54"/>
        <v>3686783.6787848365</v>
      </c>
    </row>
    <row r="3489" spans="1:4" x14ac:dyDescent="0.25">
      <c r="A3489">
        <v>1655.7953148012091</v>
      </c>
      <c r="B3489">
        <v>3680.95101815921</v>
      </c>
      <c r="C3489">
        <f>(A3489-$H$2)*(B3489-$I$2)</f>
        <v>10439602.773822464</v>
      </c>
      <c r="D3489">
        <f t="shared" si="54"/>
        <v>9035329.1150384545</v>
      </c>
    </row>
    <row r="3490" spans="1:4" x14ac:dyDescent="0.25">
      <c r="A3490">
        <v>4421.9164581364912</v>
      </c>
      <c r="B3490">
        <v>6737.0885681815271</v>
      </c>
      <c r="C3490">
        <f>(A3490-$H$2)*(B3490-$I$2)</f>
        <v>99961.282496727232</v>
      </c>
      <c r="D3490">
        <f t="shared" si="54"/>
        <v>57485.469163614289</v>
      </c>
    </row>
    <row r="3491" spans="1:4" x14ac:dyDescent="0.25">
      <c r="A3491">
        <v>1304.233030110541</v>
      </c>
      <c r="B3491">
        <v>3042.5515290710359</v>
      </c>
      <c r="C3491">
        <f>(A3491-$H$2)*(B3491-$I$2)</f>
        <v>13803989.821224384</v>
      </c>
      <c r="D3491">
        <f t="shared" si="54"/>
        <v>11272434.936313422</v>
      </c>
    </row>
    <row r="3492" spans="1:4" x14ac:dyDescent="0.25">
      <c r="A3492">
        <v>1642.963280562506</v>
      </c>
      <c r="B3492">
        <v>5296.9950667095763</v>
      </c>
      <c r="C3492">
        <f>(A3492-$H$2)*(B3492-$I$2)</f>
        <v>5605793.6418951694</v>
      </c>
      <c r="D3492">
        <f t="shared" si="54"/>
        <v>9112636.9483696595</v>
      </c>
    </row>
    <row r="3493" spans="1:4" x14ac:dyDescent="0.25">
      <c r="A3493">
        <v>3715.594936888655</v>
      </c>
      <c r="B3493">
        <v>5715.387899781399</v>
      </c>
      <c r="C3493">
        <f>(A3493-$H$2)*(B3493-$I$2)</f>
        <v>1361054.310886076</v>
      </c>
      <c r="D3493">
        <f t="shared" si="54"/>
        <v>895072.65804267302</v>
      </c>
    </row>
    <row r="3494" spans="1:4" x14ac:dyDescent="0.25">
      <c r="A3494">
        <v>4232.8886218179196</v>
      </c>
      <c r="B3494">
        <v>8129.3939244591866</v>
      </c>
      <c r="C3494">
        <f>(A3494-$H$2)*(B3494-$I$2)</f>
        <v>-418234.59976917482</v>
      </c>
      <c r="D3494">
        <f t="shared" si="54"/>
        <v>183860.10229653178</v>
      </c>
    </row>
    <row r="3495" spans="1:4" x14ac:dyDescent="0.25">
      <c r="A3495">
        <v>7727.6293345180466</v>
      </c>
      <c r="B3495">
        <v>10155.443330565009</v>
      </c>
      <c r="C3495">
        <f>(A3495-$H$2)*(B3495-$I$2)</f>
        <v>9202253.5670999214</v>
      </c>
      <c r="D3495">
        <f t="shared" si="54"/>
        <v>9400059.2197892405</v>
      </c>
    </row>
    <row r="3496" spans="1:4" x14ac:dyDescent="0.25">
      <c r="A3496">
        <v>5677.0629345912312</v>
      </c>
      <c r="B3496">
        <v>8277.5204813539003</v>
      </c>
      <c r="C3496">
        <f>(A3496-$H$2)*(B3496-$I$2)</f>
        <v>1140797.3208765229</v>
      </c>
      <c r="D3496">
        <f t="shared" si="54"/>
        <v>1031007.1065964437</v>
      </c>
    </row>
    <row r="3497" spans="1:4" x14ac:dyDescent="0.25">
      <c r="A3497">
        <v>1261.843621538078</v>
      </c>
      <c r="B3497">
        <v>2772.1738413633411</v>
      </c>
      <c r="C3497">
        <f>(A3497-$H$2)*(B3497-$I$2)</f>
        <v>14897511.341311188</v>
      </c>
      <c r="D3497">
        <f t="shared" si="54"/>
        <v>11558871.988855345</v>
      </c>
    </row>
    <row r="3498" spans="1:4" x14ac:dyDescent="0.25">
      <c r="A3498">
        <v>8205.9250052420466</v>
      </c>
      <c r="B3498">
        <v>11137.54853924909</v>
      </c>
      <c r="C3498">
        <f>(A3498-$H$2)*(B3498-$I$2)</f>
        <v>14118650.503265636</v>
      </c>
      <c r="D3498">
        <f t="shared" si="54"/>
        <v>12561688.723255701</v>
      </c>
    </row>
    <row r="3499" spans="1:4" x14ac:dyDescent="0.25">
      <c r="A3499">
        <v>3022.8439219344259</v>
      </c>
      <c r="B3499">
        <v>4424.8500311541084</v>
      </c>
      <c r="C3499">
        <f>(A3499-$H$2)*(B3499-$I$2)</f>
        <v>4472637.366702416</v>
      </c>
      <c r="D3499">
        <f t="shared" si="54"/>
        <v>2685776.2619283465</v>
      </c>
    </row>
    <row r="3500" spans="1:4" x14ac:dyDescent="0.25">
      <c r="A3500">
        <v>2778.1161613386921</v>
      </c>
      <c r="B3500">
        <v>5117.6115647266643</v>
      </c>
      <c r="C3500">
        <f>(A3500-$H$2)*(B3500-$I$2)</f>
        <v>3835679.2322836965</v>
      </c>
      <c r="D3500">
        <f t="shared" si="54"/>
        <v>3547804.1961202482</v>
      </c>
    </row>
    <row r="3501" spans="1:4" x14ac:dyDescent="0.25">
      <c r="A3501">
        <v>1140.8887689628971</v>
      </c>
      <c r="B3501">
        <v>3955.153014000814</v>
      </c>
      <c r="C3501">
        <f>(A3501-$H$2)*(B3501-$I$2)</f>
        <v>11262495.504241914</v>
      </c>
      <c r="D3501">
        <f t="shared" si="54"/>
        <v>12395954.932801515</v>
      </c>
    </row>
    <row r="3502" spans="1:4" x14ac:dyDescent="0.25">
      <c r="A3502">
        <v>2736.0663955274099</v>
      </c>
      <c r="B3502">
        <v>4487.8920778251304</v>
      </c>
      <c r="C3502">
        <f>(A3502-$H$2)*(B3502-$I$2)</f>
        <v>5133904.2351268213</v>
      </c>
      <c r="D3502">
        <f t="shared" si="54"/>
        <v>3707979.0249260026</v>
      </c>
    </row>
    <row r="3503" spans="1:4" x14ac:dyDescent="0.25">
      <c r="A3503">
        <v>9137.921579206266</v>
      </c>
      <c r="B3503">
        <v>16626.70390240947</v>
      </c>
      <c r="C3503">
        <f>(A3503-$H$2)*(B3503-$I$2)</f>
        <v>42402093.976041734</v>
      </c>
      <c r="D3503">
        <f t="shared" si="54"/>
        <v>20036758.966229234</v>
      </c>
    </row>
    <row r="3504" spans="1:4" x14ac:dyDescent="0.25">
      <c r="A3504">
        <v>2814.8660293780399</v>
      </c>
      <c r="B3504">
        <v>3818.7986016245959</v>
      </c>
      <c r="C3504">
        <f>(A3504-$H$2)*(B3504-$I$2)</f>
        <v>6159504.8910785681</v>
      </c>
      <c r="D3504">
        <f t="shared" si="54"/>
        <v>3410713.470479378</v>
      </c>
    </row>
    <row r="3505" spans="1:4" x14ac:dyDescent="0.25">
      <c r="A3505">
        <v>5290.8211891151441</v>
      </c>
      <c r="B3505">
        <v>8207.5828682446318</v>
      </c>
      <c r="C3505">
        <f>(A3505-$H$2)*(B3505-$I$2)</f>
        <v>662849.34552312258</v>
      </c>
      <c r="D3505">
        <f t="shared" si="54"/>
        <v>395821.48774420971</v>
      </c>
    </row>
    <row r="3506" spans="1:4" x14ac:dyDescent="0.25">
      <c r="A3506">
        <v>4730.6795768700667</v>
      </c>
      <c r="B3506">
        <v>7646.0156364924796</v>
      </c>
      <c r="C3506">
        <f>(A3506-$H$2)*(B3506-$I$2)</f>
        <v>33949.391334406522</v>
      </c>
      <c r="D3506">
        <f t="shared" si="54"/>
        <v>4761.2543885598934</v>
      </c>
    </row>
    <row r="3507" spans="1:4" x14ac:dyDescent="0.25">
      <c r="A3507">
        <v>1666.747013831126</v>
      </c>
      <c r="B3507">
        <v>2710.9160466389958</v>
      </c>
      <c r="C3507">
        <f>(A3507-$H$2)*(B3507-$I$2)</f>
        <v>13306754.4276508</v>
      </c>
      <c r="D3507">
        <f t="shared" si="54"/>
        <v>8969610.0156122968</v>
      </c>
    </row>
    <row r="3508" spans="1:4" x14ac:dyDescent="0.25">
      <c r="A3508">
        <v>5066.7760671850838</v>
      </c>
      <c r="B3508">
        <v>7370.021847261778</v>
      </c>
      <c r="C3508">
        <f>(A3508-$H$2)*(B3508-$I$2)</f>
        <v>87506.599856700763</v>
      </c>
      <c r="D3508">
        <f t="shared" si="54"/>
        <v>164104.65995497553</v>
      </c>
    </row>
    <row r="3509" spans="1:4" x14ac:dyDescent="0.25">
      <c r="A3509">
        <v>2229.021021184979</v>
      </c>
      <c r="B3509">
        <v>6068.8141182772843</v>
      </c>
      <c r="C3509">
        <f>(A3509-$H$2)*(B3509-$I$2)</f>
        <v>2639905.6801418168</v>
      </c>
      <c r="D3509">
        <f t="shared" si="54"/>
        <v>5917818.67996806</v>
      </c>
    </row>
    <row r="3510" spans="1:4" x14ac:dyDescent="0.25">
      <c r="A3510">
        <v>5753.4292564905354</v>
      </c>
      <c r="B3510">
        <v>8256.200350593961</v>
      </c>
      <c r="C3510">
        <f>(A3510-$H$2)*(B3510-$I$2)</f>
        <v>1203319.5043820722</v>
      </c>
      <c r="D3510">
        <f t="shared" si="54"/>
        <v>1191921.3879536197</v>
      </c>
    </row>
    <row r="3511" spans="1:4" x14ac:dyDescent="0.25">
      <c r="A3511">
        <v>4377.5861251991173</v>
      </c>
      <c r="B3511">
        <v>6055.3586128947381</v>
      </c>
      <c r="C3511">
        <f>(A3511-$H$2)*(B3511-$I$2)</f>
        <v>312117.24646850495</v>
      </c>
      <c r="D3511">
        <f t="shared" si="54"/>
        <v>80708.041906600629</v>
      </c>
    </row>
    <row r="3512" spans="1:4" x14ac:dyDescent="0.25">
      <c r="A3512">
        <v>6700.1070525557716</v>
      </c>
      <c r="B3512">
        <v>10457.593996621261</v>
      </c>
      <c r="C3512">
        <f>(A3512-$H$2)*(B3512-$I$2)</f>
        <v>6734125.2969512139</v>
      </c>
      <c r="D3512">
        <f t="shared" si="54"/>
        <v>4155194.0887889145</v>
      </c>
    </row>
    <row r="3513" spans="1:4" x14ac:dyDescent="0.25">
      <c r="A3513">
        <v>3649.419956425957</v>
      </c>
      <c r="B3513">
        <v>6064.4753213721397</v>
      </c>
      <c r="C3513">
        <f>(A3513-$H$2)*(B3513-$I$2)</f>
        <v>1102888.5513210089</v>
      </c>
      <c r="D3513">
        <f t="shared" si="54"/>
        <v>1024665.8072455234</v>
      </c>
    </row>
    <row r="3514" spans="1:4" x14ac:dyDescent="0.25">
      <c r="A3514">
        <v>5665.8013675867942</v>
      </c>
      <c r="B3514">
        <v>8255.4458084895869</v>
      </c>
      <c r="C3514">
        <f>(A3514-$H$2)*(B3514-$I$2)</f>
        <v>1105979.1159917999</v>
      </c>
      <c r="D3514">
        <f t="shared" si="54"/>
        <v>1008264.2725330187</v>
      </c>
    </row>
    <row r="3515" spans="1:4" x14ac:dyDescent="0.25">
      <c r="A3515">
        <v>2667.219915348981</v>
      </c>
      <c r="B3515">
        <v>4934.2018814792646</v>
      </c>
      <c r="C3515">
        <f>(A3515-$H$2)*(B3515-$I$2)</f>
        <v>4427310.8973413734</v>
      </c>
      <c r="D3515">
        <f t="shared" si="54"/>
        <v>3977861.9883810445</v>
      </c>
    </row>
    <row r="3516" spans="1:4" x14ac:dyDescent="0.25">
      <c r="A3516">
        <v>5667.6903602538514</v>
      </c>
      <c r="B3516">
        <v>9906.0695171601201</v>
      </c>
      <c r="C3516">
        <f>(A3516-$H$2)*(B3516-$I$2)</f>
        <v>2768608.0157137257</v>
      </c>
      <c r="D3516">
        <f t="shared" si="54"/>
        <v>1012061.405189535</v>
      </c>
    </row>
    <row r="3517" spans="1:4" x14ac:dyDescent="0.25">
      <c r="A3517">
        <v>346.93790390417018</v>
      </c>
      <c r="B3517">
        <v>480.15552200797208</v>
      </c>
      <c r="C3517">
        <f>(A3517-$H$2)*(B3517-$I$2)</f>
        <v>28795939.76344768</v>
      </c>
      <c r="D3517">
        <f t="shared" si="54"/>
        <v>18616979.797094852</v>
      </c>
    </row>
    <row r="3518" spans="1:4" x14ac:dyDescent="0.25">
      <c r="A3518">
        <v>3915.1457513911869</v>
      </c>
      <c r="B3518">
        <v>6368.2647620442713</v>
      </c>
      <c r="C3518">
        <f>(A3518-$H$2)*(B3518-$I$2)</f>
        <v>586582.91705737519</v>
      </c>
      <c r="D3518">
        <f t="shared" si="54"/>
        <v>557310.00031031063</v>
      </c>
    </row>
    <row r="3519" spans="1:4" x14ac:dyDescent="0.25">
      <c r="A3519">
        <v>5894.0877589416496</v>
      </c>
      <c r="B3519">
        <v>9034.4387444816384</v>
      </c>
      <c r="C3519">
        <f>(A3519-$H$2)*(B3519-$I$2)</f>
        <v>2317460.9419323304</v>
      </c>
      <c r="D3519">
        <f t="shared" si="54"/>
        <v>1518834.4708107424</v>
      </c>
    </row>
    <row r="3520" spans="1:4" x14ac:dyDescent="0.25">
      <c r="A3520">
        <v>4654.8508369720194</v>
      </c>
      <c r="B3520">
        <v>7137.4488411433413</v>
      </c>
      <c r="C3520">
        <f>(A3520-$H$2)*(B3520-$I$2)</f>
        <v>113.05187252102075</v>
      </c>
      <c r="D3520">
        <f t="shared" si="54"/>
        <v>46.606516194585666</v>
      </c>
    </row>
    <row r="3521" spans="1:4" x14ac:dyDescent="0.25">
      <c r="A3521">
        <v>3095.53787374083</v>
      </c>
      <c r="B3521">
        <v>6049.9625869977572</v>
      </c>
      <c r="C3521">
        <f>(A3521-$H$2)*(B3521-$I$2)</f>
        <v>1729090.493730274</v>
      </c>
      <c r="D3521">
        <f t="shared" si="54"/>
        <v>2452794.060324369</v>
      </c>
    </row>
    <row r="3522" spans="1:4" x14ac:dyDescent="0.25">
      <c r="A3522">
        <v>5638.9106991856834</v>
      </c>
      <c r="B3522">
        <v>9925.3905056626791</v>
      </c>
      <c r="C3522">
        <f>(A3522-$H$2)*(B3522-$I$2)</f>
        <v>2708285.7426466243</v>
      </c>
      <c r="D3522">
        <f t="shared" si="54"/>
        <v>954984.26922414848</v>
      </c>
    </row>
    <row r="3523" spans="1:4" x14ac:dyDescent="0.25">
      <c r="A3523">
        <v>4349.4286291048857</v>
      </c>
      <c r="B3523">
        <v>6905.9353170076429</v>
      </c>
      <c r="C3523">
        <f>(A3523-$H$2)*(B3523-$I$2)</f>
        <v>77460.665574454601</v>
      </c>
      <c r="D3523">
        <f t="shared" ref="D3523:D3586" si="55">(A3523-$H$2)*(A3523-$H$2)</f>
        <v>97499.503195131663</v>
      </c>
    </row>
    <row r="3524" spans="1:4" x14ac:dyDescent="0.25">
      <c r="A3524">
        <v>7126.1492823119343</v>
      </c>
      <c r="B3524">
        <v>9962.0728670299613</v>
      </c>
      <c r="C3524">
        <f>(A3524-$H$2)*(B3524-$I$2)</f>
        <v>6920394.4527968094</v>
      </c>
      <c r="D3524">
        <f t="shared" si="55"/>
        <v>6073620.0149068041</v>
      </c>
    </row>
    <row r="3525" spans="1:4" x14ac:dyDescent="0.25">
      <c r="A3525">
        <v>3642.3586816186898</v>
      </c>
      <c r="B3525">
        <v>5638.3574285588411</v>
      </c>
      <c r="C3525">
        <f>(A3525-$H$2)*(B3525-$I$2)</f>
        <v>1544932.1318210347</v>
      </c>
      <c r="D3525">
        <f t="shared" si="55"/>
        <v>1039011.3295268441</v>
      </c>
    </row>
    <row r="3526" spans="1:4" x14ac:dyDescent="0.25">
      <c r="A3526">
        <v>3487.998439789123</v>
      </c>
      <c r="B3526">
        <v>5293.0145969947407</v>
      </c>
      <c r="C3526">
        <f>(A3526-$H$2)*(B3526-$I$2)</f>
        <v>2184210.1463509253</v>
      </c>
      <c r="D3526">
        <f t="shared" si="55"/>
        <v>1377523.0844840868</v>
      </c>
    </row>
    <row r="3527" spans="1:4" x14ac:dyDescent="0.25">
      <c r="A3527">
        <v>6299.8762265594496</v>
      </c>
      <c r="B3527">
        <v>10430.44102570324</v>
      </c>
      <c r="C3527">
        <f>(A3527-$H$2)*(B3527-$I$2)</f>
        <v>5367446.635455125</v>
      </c>
      <c r="D3527">
        <f t="shared" si="55"/>
        <v>2683694.3026644518</v>
      </c>
    </row>
    <row r="3528" spans="1:4" x14ac:dyDescent="0.25">
      <c r="A3528">
        <v>5070.3605151678339</v>
      </c>
      <c r="B3528">
        <v>7912.8538159948484</v>
      </c>
      <c r="C3528">
        <f>(A3528-$H$2)*(B3528-$I$2)</f>
        <v>310126.96700656059</v>
      </c>
      <c r="D3528">
        <f t="shared" si="55"/>
        <v>167021.61603230727</v>
      </c>
    </row>
    <row r="3529" spans="1:4" x14ac:dyDescent="0.25">
      <c r="A3529">
        <v>10322.391851528741</v>
      </c>
      <c r="B3529">
        <v>14870.496456486861</v>
      </c>
      <c r="C3529">
        <f>(A3529-$H$2)*(B3529-$I$2)</f>
        <v>43680831.65770974</v>
      </c>
      <c r="D3529">
        <f t="shared" si="55"/>
        <v>32043684.326057505</v>
      </c>
    </row>
    <row r="3530" spans="1:4" x14ac:dyDescent="0.25">
      <c r="A3530">
        <v>8059.4578497011707</v>
      </c>
      <c r="B3530">
        <v>11502.504780202329</v>
      </c>
      <c r="C3530">
        <f>(A3530-$H$2)*(B3530-$I$2)</f>
        <v>14775233.800584137</v>
      </c>
      <c r="D3530">
        <f t="shared" si="55"/>
        <v>11544909.718056604</v>
      </c>
    </row>
    <row r="3531" spans="1:4" x14ac:dyDescent="0.25">
      <c r="A3531">
        <v>1939.7211720939781</v>
      </c>
      <c r="B3531">
        <v>5875.8480565873933</v>
      </c>
      <c r="C3531">
        <f>(A3531-$H$2)*(B3531-$I$2)</f>
        <v>3479097.5224423641</v>
      </c>
      <c r="D3531">
        <f t="shared" si="55"/>
        <v>7409047.5221776394</v>
      </c>
    </row>
    <row r="3532" spans="1:4" x14ac:dyDescent="0.25">
      <c r="A3532">
        <v>10860.45001828806</v>
      </c>
      <c r="B3532">
        <v>15852.601665170931</v>
      </c>
      <c r="C3532">
        <f>(A3532-$H$2)*(B3532-$I$2)</f>
        <v>53920597.507079057</v>
      </c>
      <c r="D3532">
        <f t="shared" si="55"/>
        <v>38424777.838664912</v>
      </c>
    </row>
    <row r="3533" spans="1:4" x14ac:dyDescent="0.25">
      <c r="A3533">
        <v>3320.2608506132651</v>
      </c>
      <c r="B3533">
        <v>5289.8925940137451</v>
      </c>
      <c r="C3533">
        <f>(A3533-$H$2)*(B3533-$I$2)</f>
        <v>2500556.7041518483</v>
      </c>
      <c r="D3533">
        <f t="shared" si="55"/>
        <v>1799399.2536917627</v>
      </c>
    </row>
    <row r="3534" spans="1:4" x14ac:dyDescent="0.25">
      <c r="A3534">
        <v>297.58568218411688</v>
      </c>
      <c r="B3534">
        <v>308.2161509284964</v>
      </c>
      <c r="C3534">
        <f>(A3534-$H$2)*(B3534-$I$2)</f>
        <v>29875668.48372763</v>
      </c>
      <c r="D3534">
        <f t="shared" si="55"/>
        <v>19045299.43235261</v>
      </c>
    </row>
    <row r="3535" spans="1:4" x14ac:dyDescent="0.25">
      <c r="A3535">
        <v>1869.840590473475</v>
      </c>
      <c r="B3535">
        <v>5414.1649318966647</v>
      </c>
      <c r="C3535">
        <f>(A3535-$H$2)*(B3535-$I$2)</f>
        <v>4857360.2215896305</v>
      </c>
      <c r="D3535">
        <f t="shared" si="55"/>
        <v>7794354.6331787603</v>
      </c>
    </row>
    <row r="3536" spans="1:4" x14ac:dyDescent="0.25">
      <c r="A3536">
        <v>692.25028238832397</v>
      </c>
      <c r="B3536">
        <v>918.30039758040266</v>
      </c>
      <c r="C3536">
        <f>(A3536-$H$2)*(B3536-$I$2)</f>
        <v>24752191.381091911</v>
      </c>
      <c r="D3536">
        <f t="shared" si="55"/>
        <v>15756354.289633604</v>
      </c>
    </row>
    <row r="3537" spans="1:4" x14ac:dyDescent="0.25">
      <c r="A3537">
        <v>6626.0221514944942</v>
      </c>
      <c r="B3537">
        <v>13203.664821793949</v>
      </c>
      <c r="C3537">
        <f>(A3537-$H$2)*(B3537-$I$2)</f>
        <v>11883608.397760952</v>
      </c>
      <c r="D3537">
        <f t="shared" si="55"/>
        <v>3858648.9925087662</v>
      </c>
    </row>
    <row r="3538" spans="1:4" x14ac:dyDescent="0.25">
      <c r="A3538">
        <v>5445.4247551914787</v>
      </c>
      <c r="B3538">
        <v>10198.86054065061</v>
      </c>
      <c r="C3538">
        <f>(A3538-$H$2)*(B3538-$I$2)</f>
        <v>2386393.6270873365</v>
      </c>
      <c r="D3538">
        <f t="shared" si="55"/>
        <v>614259.39401131566</v>
      </c>
    </row>
    <row r="3539" spans="1:4" x14ac:dyDescent="0.25">
      <c r="A3539">
        <v>4432.0747886077061</v>
      </c>
      <c r="B3539">
        <v>5907.7959946855481</v>
      </c>
      <c r="C3539">
        <f>(A3539-$H$2)*(B3539-$I$2)</f>
        <v>286134.08791778964</v>
      </c>
      <c r="D3539">
        <f t="shared" si="55"/>
        <v>52717.512302905408</v>
      </c>
    </row>
    <row r="3540" spans="1:4" x14ac:dyDescent="0.25">
      <c r="A3540">
        <v>7471.1787038768471</v>
      </c>
      <c r="B3540">
        <v>15888.67033458924</v>
      </c>
      <c r="C3540">
        <f>(A3540-$H$2)*(B3540-$I$2)</f>
        <v>24540040.573036924</v>
      </c>
      <c r="D3540">
        <f t="shared" si="55"/>
        <v>7893295.7025522189</v>
      </c>
    </row>
    <row r="3541" spans="1:4" x14ac:dyDescent="0.25">
      <c r="A3541">
        <v>4445.7812062475596</v>
      </c>
      <c r="B3541">
        <v>6106.2686015559002</v>
      </c>
      <c r="C3541">
        <f>(A3541-$H$2)*(B3541-$I$2)</f>
        <v>226203.43067794081</v>
      </c>
      <c r="D3541">
        <f t="shared" si="55"/>
        <v>46611.310479373802</v>
      </c>
    </row>
    <row r="3542" spans="1:4" x14ac:dyDescent="0.25">
      <c r="A3542">
        <v>7540.4020885306236</v>
      </c>
      <c r="B3542">
        <v>14460.371313526461</v>
      </c>
      <c r="C3542">
        <f>(A3542-$H$2)*(B3542-$I$2)</f>
        <v>21033004.24277164</v>
      </c>
      <c r="D3542">
        <f t="shared" si="55"/>
        <v>8287053.9122503456</v>
      </c>
    </row>
    <row r="3543" spans="1:4" x14ac:dyDescent="0.25">
      <c r="A3543">
        <v>4872.0554821473634</v>
      </c>
      <c r="B3543">
        <v>8965.4933782885691</v>
      </c>
      <c r="C3543">
        <f>(A3543-$H$2)*(B3543-$I$2)</f>
        <v>381096.08590622124</v>
      </c>
      <c r="D3543">
        <f t="shared" si="55"/>
        <v>44258.797126215737</v>
      </c>
    </row>
    <row r="3544" spans="1:4" x14ac:dyDescent="0.25">
      <c r="A3544">
        <v>5321.8961933856281</v>
      </c>
      <c r="B3544">
        <v>7063.0647725312056</v>
      </c>
      <c r="C3544">
        <f>(A3544-$H$2)*(B3544-$I$2)</f>
        <v>-60042.804566946608</v>
      </c>
      <c r="D3544">
        <f t="shared" si="55"/>
        <v>435888.41477463738</v>
      </c>
    </row>
    <row r="3545" spans="1:4" x14ac:dyDescent="0.25">
      <c r="A3545">
        <v>6656.1942773474866</v>
      </c>
      <c r="B3545">
        <v>8819.1502231519171</v>
      </c>
      <c r="C3545">
        <f>(A3545-$H$2)*(B3545-$I$2)</f>
        <v>3321152.4824206829</v>
      </c>
      <c r="D3545">
        <f t="shared" si="55"/>
        <v>3978096.2436840017</v>
      </c>
    </row>
    <row r="3546" spans="1:4" x14ac:dyDescent="0.25">
      <c r="A3546">
        <v>7210.4183720942592</v>
      </c>
      <c r="B3546">
        <v>11713.91022887124</v>
      </c>
      <c r="C3546">
        <f>(A3546-$H$2)*(B3546-$I$2)</f>
        <v>11622006.54757743</v>
      </c>
      <c r="D3546">
        <f t="shared" si="55"/>
        <v>6496078.8428252954</v>
      </c>
    </row>
    <row r="3547" spans="1:4" x14ac:dyDescent="0.25">
      <c r="A3547">
        <v>4496.7847547274378</v>
      </c>
      <c r="B3547">
        <v>8284.812721862334</v>
      </c>
      <c r="C3547">
        <f>(A3547-$H$2)*(B3547-$I$2)</f>
        <v>-186461.65734923753</v>
      </c>
      <c r="D3547">
        <f t="shared" si="55"/>
        <v>27189.694448267212</v>
      </c>
    </row>
    <row r="3548" spans="1:4" x14ac:dyDescent="0.25">
      <c r="A3548">
        <v>6616.6322009422802</v>
      </c>
      <c r="B3548">
        <v>12906.58693051049</v>
      </c>
      <c r="C3548">
        <f>(A3548-$H$2)*(B3548-$I$2)</f>
        <v>11246028.674391728</v>
      </c>
      <c r="D3548">
        <f t="shared" si="55"/>
        <v>3821846.9697751547</v>
      </c>
    </row>
    <row r="3549" spans="1:4" x14ac:dyDescent="0.25">
      <c r="A3549">
        <v>6356.0118952095218</v>
      </c>
      <c r="B3549">
        <v>13232.14562030094</v>
      </c>
      <c r="C3549">
        <f>(A3549-$H$2)*(B3549-$I$2)</f>
        <v>10298395.165182721</v>
      </c>
      <c r="D3549">
        <f t="shared" si="55"/>
        <v>2870768.2515381835</v>
      </c>
    </row>
    <row r="3550" spans="1:4" x14ac:dyDescent="0.25">
      <c r="A3550">
        <v>8966.8672521898225</v>
      </c>
      <c r="B3550">
        <v>16308.623546480199</v>
      </c>
      <c r="C3550">
        <f>(A3550-$H$2)*(B3550-$I$2)</f>
        <v>39412352.244421743</v>
      </c>
      <c r="D3550">
        <f t="shared" si="55"/>
        <v>18534656.791842487</v>
      </c>
    </row>
    <row r="3551" spans="1:4" x14ac:dyDescent="0.25">
      <c r="A3551">
        <v>5234.9697294880016</v>
      </c>
      <c r="B3551">
        <v>6615.9229520876088</v>
      </c>
      <c r="C3551">
        <f>(A3551-$H$2)*(B3551-$I$2)</f>
        <v>-308480.20453411248</v>
      </c>
      <c r="D3551">
        <f t="shared" si="55"/>
        <v>328663.71266467677</v>
      </c>
    </row>
    <row r="3552" spans="1:4" x14ac:dyDescent="0.25">
      <c r="A3552">
        <v>4461.1590357105924</v>
      </c>
      <c r="B3552">
        <v>7048.4563081214528</v>
      </c>
      <c r="C3552">
        <f>(A3552-$H$2)*(B3552-$I$2)</f>
        <v>21165.211414252801</v>
      </c>
      <c r="D3552">
        <f t="shared" si="55"/>
        <v>40207.748162890464</v>
      </c>
    </row>
    <row r="3553" spans="1:4" x14ac:dyDescent="0.25">
      <c r="A3553">
        <v>6229.6090412689064</v>
      </c>
      <c r="B3553">
        <v>11494.35237271277</v>
      </c>
      <c r="C3553">
        <f>(A3553-$H$2)*(B3553-$I$2)</f>
        <v>6805360.8619295992</v>
      </c>
      <c r="D3553">
        <f t="shared" si="55"/>
        <v>2458408.5858840188</v>
      </c>
    </row>
    <row r="3554" spans="1:4" x14ac:dyDescent="0.25">
      <c r="A3554">
        <v>7137.8299722701968</v>
      </c>
      <c r="B3554">
        <v>13852.696773528</v>
      </c>
      <c r="C3554">
        <f>(A3554-$H$2)*(B3554-$I$2)</f>
        <v>16586971.676981315</v>
      </c>
      <c r="D3554">
        <f t="shared" si="55"/>
        <v>6131329.9095699834</v>
      </c>
    </row>
    <row r="3555" spans="1:4" x14ac:dyDescent="0.25">
      <c r="A3555">
        <v>3965.5627194660392</v>
      </c>
      <c r="B3555">
        <v>8885.5510918886084</v>
      </c>
      <c r="C3555">
        <f>(A3555-$H$2)*(B3555-$I$2)</f>
        <v>-1205352.7145905118</v>
      </c>
      <c r="D3555">
        <f t="shared" si="55"/>
        <v>484576.11276256654</v>
      </c>
    </row>
    <row r="3556" spans="1:4" x14ac:dyDescent="0.25">
      <c r="A3556">
        <v>4860.2407331755476</v>
      </c>
      <c r="B3556">
        <v>6444.6208784469763</v>
      </c>
      <c r="C3556">
        <f>(A3556-$H$2)*(B3556-$I$2)</f>
        <v>-140858.15719102926</v>
      </c>
      <c r="D3556">
        <f t="shared" si="55"/>
        <v>39427.264840418175</v>
      </c>
    </row>
    <row r="3557" spans="1:4" x14ac:dyDescent="0.25">
      <c r="A3557">
        <v>2076.6251901253659</v>
      </c>
      <c r="B3557">
        <v>2982.009940910229</v>
      </c>
      <c r="C3557">
        <f>(A3557-$H$2)*(B3557-$I$2)</f>
        <v>10784835.787151957</v>
      </c>
      <c r="D3557">
        <f t="shared" si="55"/>
        <v>6682496.6520041926</v>
      </c>
    </row>
    <row r="3558" spans="1:4" x14ac:dyDescent="0.25">
      <c r="A3558">
        <v>5499.771386287166</v>
      </c>
      <c r="B3558">
        <v>11228.516031325251</v>
      </c>
      <c r="C3558">
        <f>(A3558-$H$2)*(B3558-$I$2)</f>
        <v>3414818.8026455273</v>
      </c>
      <c r="D3558">
        <f t="shared" si="55"/>
        <v>702400.97084326041</v>
      </c>
    </row>
    <row r="3559" spans="1:4" x14ac:dyDescent="0.25">
      <c r="A3559">
        <v>5686.5489207012806</v>
      </c>
      <c r="B3559">
        <v>7285.072191362854</v>
      </c>
      <c r="C3559">
        <f>(A3559-$H$2)*(B3559-$I$2)</f>
        <v>134323.28162182443</v>
      </c>
      <c r="D3559">
        <f t="shared" si="55"/>
        <v>1050360.9503567389</v>
      </c>
    </row>
    <row r="3560" spans="1:4" x14ac:dyDescent="0.25">
      <c r="A3560">
        <v>6199.3926957856529</v>
      </c>
      <c r="B3560">
        <v>13756.517128844071</v>
      </c>
      <c r="C3560">
        <f>(A3560-$H$2)*(B3560-$I$2)</f>
        <v>10152776.128134118</v>
      </c>
      <c r="D3560">
        <f t="shared" si="55"/>
        <v>2364567.3052392323</v>
      </c>
    </row>
    <row r="3561" spans="1:4" x14ac:dyDescent="0.25">
      <c r="A3561">
        <v>5779.61839497445</v>
      </c>
      <c r="B3561">
        <v>10354.42106178233</v>
      </c>
      <c r="C3561">
        <f>(A3561-$H$2)*(B3561-$I$2)</f>
        <v>3577871.2061301693</v>
      </c>
      <c r="D3561">
        <f t="shared" si="55"/>
        <v>1249791.3225794323</v>
      </c>
    </row>
    <row r="3562" spans="1:4" x14ac:dyDescent="0.25">
      <c r="A3562">
        <v>7567.7025319305621</v>
      </c>
      <c r="B3562">
        <v>9416.8750907216581</v>
      </c>
      <c r="C3562">
        <f>(A3562-$H$2)*(B3562-$I$2)</f>
        <v>6575946.0897776373</v>
      </c>
      <c r="D3562">
        <f t="shared" si="55"/>
        <v>8444980.1290972922</v>
      </c>
    </row>
    <row r="3563" spans="1:4" x14ac:dyDescent="0.25">
      <c r="A3563">
        <v>1576.413732199313</v>
      </c>
      <c r="B3563">
        <v>2375.5985845895379</v>
      </c>
      <c r="C3563">
        <f>(A3563-$H$2)*(B3563-$I$2)</f>
        <v>14742656.454744054</v>
      </c>
      <c r="D3563">
        <f t="shared" si="55"/>
        <v>9518853.9577177819</v>
      </c>
    </row>
    <row r="3564" spans="1:4" x14ac:dyDescent="0.25">
      <c r="A3564">
        <v>7755.4792974130787</v>
      </c>
      <c r="B3564">
        <v>15054.68526923969</v>
      </c>
      <c r="C3564">
        <f>(A3564-$H$2)*(B3564-$I$2)</f>
        <v>24443125.784383498</v>
      </c>
      <c r="D3564">
        <f t="shared" si="55"/>
        <v>9571608.1168751661</v>
      </c>
    </row>
    <row r="3565" spans="1:4" x14ac:dyDescent="0.25">
      <c r="A3565">
        <v>7535.4215359864811</v>
      </c>
      <c r="B3565">
        <v>10398.98029940573</v>
      </c>
      <c r="C3565">
        <f>(A3565-$H$2)*(B3565-$I$2)</f>
        <v>9325217.2631458174</v>
      </c>
      <c r="D3565">
        <f t="shared" si="55"/>
        <v>8258403.4423333192</v>
      </c>
    </row>
    <row r="3566" spans="1:4" x14ac:dyDescent="0.25">
      <c r="A3566">
        <v>6738.0112810457113</v>
      </c>
      <c r="B3566">
        <v>8963.9974339434903</v>
      </c>
      <c r="C3566">
        <f>(A3566-$H$2)*(B3566-$I$2)</f>
        <v>3758140.5024495032</v>
      </c>
      <c r="D3566">
        <f t="shared" si="55"/>
        <v>4311161.0006665466</v>
      </c>
    </row>
    <row r="3567" spans="1:4" x14ac:dyDescent="0.25">
      <c r="A3567">
        <v>8892.5147080434563</v>
      </c>
      <c r="B3567">
        <v>16254.640645936401</v>
      </c>
      <c r="C3567">
        <f>(A3567-$H$2)*(B3567-$I$2)</f>
        <v>38503290.4820797</v>
      </c>
      <c r="D3567">
        <f t="shared" si="55"/>
        <v>17899981.505169708</v>
      </c>
    </row>
    <row r="3568" spans="1:4" x14ac:dyDescent="0.25">
      <c r="A3568">
        <v>7603.6175985622876</v>
      </c>
      <c r="B3568">
        <v>14878.27642770362</v>
      </c>
      <c r="C3568">
        <f>(A3568-$H$2)*(B3568-$I$2)</f>
        <v>22724331.40235525</v>
      </c>
      <c r="D3568">
        <f t="shared" si="55"/>
        <v>8655010.1696466617</v>
      </c>
    </row>
    <row r="3569" spans="1:4" x14ac:dyDescent="0.25">
      <c r="A3569">
        <v>8663.5031743400323</v>
      </c>
      <c r="B3569">
        <v>15624.92115903487</v>
      </c>
      <c r="C3569">
        <f>(A3569-$H$2)*(B3569-$I$2)</f>
        <v>33899113.32006038</v>
      </c>
      <c r="D3569">
        <f t="shared" si="55"/>
        <v>16014606.858959893</v>
      </c>
    </row>
    <row r="3570" spans="1:4" x14ac:dyDescent="0.25">
      <c r="A3570">
        <v>2559.773243947679</v>
      </c>
      <c r="B3570">
        <v>3755.614079779386</v>
      </c>
      <c r="C3570">
        <f>(A3570-$H$2)*(B3570-$I$2)</f>
        <v>7143100.7338917507</v>
      </c>
      <c r="D3570">
        <f t="shared" si="55"/>
        <v>4418002.4831973799</v>
      </c>
    </row>
    <row r="3571" spans="1:4" x14ac:dyDescent="0.25">
      <c r="A3571">
        <v>2547.593343861593</v>
      </c>
      <c r="B3571">
        <v>4222.976555876945</v>
      </c>
      <c r="C3571">
        <f>(A3571-$H$2)*(B3571-$I$2)</f>
        <v>6196449.1247811867</v>
      </c>
      <c r="D3571">
        <f t="shared" si="55"/>
        <v>4469352.8065099567</v>
      </c>
    </row>
    <row r="3572" spans="1:4" x14ac:dyDescent="0.25">
      <c r="A3572">
        <v>1423.562123032948</v>
      </c>
      <c r="B3572">
        <v>2788.6491558811008</v>
      </c>
      <c r="C3572">
        <f>(A3572-$H$2)*(B3572-$I$2)</f>
        <v>14135538.614559073</v>
      </c>
      <c r="D3572">
        <f t="shared" si="55"/>
        <v>10485392.70674606</v>
      </c>
    </row>
    <row r="3573" spans="1:4" x14ac:dyDescent="0.25">
      <c r="A3573">
        <v>2304.5627956983508</v>
      </c>
      <c r="B3573">
        <v>3280.2619888598861</v>
      </c>
      <c r="C3573">
        <f>(A3573-$H$2)*(B3573-$I$2)</f>
        <v>9130866.0411443207</v>
      </c>
      <c r="D3573">
        <f t="shared" si="55"/>
        <v>5555990.8300045067</v>
      </c>
    </row>
    <row r="3574" spans="1:4" x14ac:dyDescent="0.25">
      <c r="A3574">
        <v>2632.1427498501021</v>
      </c>
      <c r="B3574">
        <v>3831.8472623850462</v>
      </c>
      <c r="C3574">
        <f>(A3574-$H$2)*(B3574-$I$2)</f>
        <v>6742442.6893984349</v>
      </c>
      <c r="D3574">
        <f t="shared" si="55"/>
        <v>4119012.249856066</v>
      </c>
    </row>
    <row r="3575" spans="1:4" x14ac:dyDescent="0.25">
      <c r="A3575">
        <v>2963.3644777593472</v>
      </c>
      <c r="B3575">
        <v>4462.2632455475477</v>
      </c>
      <c r="C3575">
        <f>(A3575-$H$2)*(B3575-$I$2)</f>
        <v>4571426.8444771264</v>
      </c>
      <c r="D3575">
        <f t="shared" si="55"/>
        <v>2884267.914622135</v>
      </c>
    </row>
    <row r="3576" spans="1:4" x14ac:dyDescent="0.25">
      <c r="A3576">
        <v>1563.5596720312669</v>
      </c>
      <c r="B3576">
        <v>2325.3116809544599</v>
      </c>
      <c r="C3576">
        <f>(A3576-$H$2)*(B3576-$I$2)</f>
        <v>14959873.189208301</v>
      </c>
      <c r="D3576">
        <f t="shared" si="55"/>
        <v>9598335.5227946192</v>
      </c>
    </row>
    <row r="3577" spans="1:4" x14ac:dyDescent="0.25">
      <c r="A3577">
        <v>6276.1319804866498</v>
      </c>
      <c r="B3577">
        <v>7718.5647075956167</v>
      </c>
      <c r="C3577">
        <f>(A3577-$H$2)*(B3577-$I$2)</f>
        <v>911449.97901568294</v>
      </c>
      <c r="D3577">
        <f t="shared" si="55"/>
        <v>2606462.5156153985</v>
      </c>
    </row>
    <row r="3578" spans="1:4" x14ac:dyDescent="0.25">
      <c r="A3578">
        <v>1630.6017238664069</v>
      </c>
      <c r="B3578">
        <v>2674.3067802719302</v>
      </c>
      <c r="C3578">
        <f>(A3578-$H$2)*(B3578-$I$2)</f>
        <v>13578316.765942112</v>
      </c>
      <c r="D3578">
        <f t="shared" si="55"/>
        <v>9187421.7761722337</v>
      </c>
    </row>
    <row r="3579" spans="1:4" x14ac:dyDescent="0.25">
      <c r="A3579">
        <v>2851.0618599088839</v>
      </c>
      <c r="B3579">
        <v>4165.6859500876944</v>
      </c>
      <c r="C3579">
        <f>(A3579-$H$2)*(B3579-$I$2)</f>
        <v>5410704.4551222576</v>
      </c>
      <c r="D3579">
        <f t="shared" si="55"/>
        <v>3278329.8416976887</v>
      </c>
    </row>
    <row r="3580" spans="1:4" x14ac:dyDescent="0.25">
      <c r="A3580">
        <v>1817.817643221535</v>
      </c>
      <c r="B3580">
        <v>2658.8809760831409</v>
      </c>
      <c r="C3580">
        <f>(A3580-$H$2)*(B3580-$I$2)</f>
        <v>12783514.097138474</v>
      </c>
      <c r="D3580">
        <f t="shared" si="55"/>
        <v>8087540.2130748192</v>
      </c>
    </row>
    <row r="3581" spans="1:4" x14ac:dyDescent="0.25">
      <c r="A3581">
        <v>5200.2020851760381</v>
      </c>
      <c r="B3581">
        <v>7167.0402281344777</v>
      </c>
      <c r="C3581">
        <f>(A3581-$H$2)*(B3581-$I$2)</f>
        <v>7017.8402347136453</v>
      </c>
      <c r="D3581">
        <f t="shared" si="55"/>
        <v>290008.47734882036</v>
      </c>
    </row>
    <row r="3582" spans="1:4" x14ac:dyDescent="0.25">
      <c r="A3582">
        <v>2546.3140223608498</v>
      </c>
      <c r="B3582">
        <v>3500.718245695326</v>
      </c>
      <c r="C3582">
        <f>(A3582-$H$2)*(B3582-$I$2)</f>
        <v>7728037.8765420392</v>
      </c>
      <c r="D3582">
        <f t="shared" si="55"/>
        <v>4474763.6304015573</v>
      </c>
    </row>
    <row r="3583" spans="1:4" x14ac:dyDescent="0.25">
      <c r="A3583">
        <v>1556.9112612584111</v>
      </c>
      <c r="B3583">
        <v>2044.8177785834109</v>
      </c>
      <c r="C3583">
        <f>(A3583-$H$2)*(B3583-$I$2)</f>
        <v>15862844.41368274</v>
      </c>
      <c r="D3583">
        <f t="shared" si="55"/>
        <v>9639574.8471513093</v>
      </c>
    </row>
    <row r="3584" spans="1:4" x14ac:dyDescent="0.25">
      <c r="A3584">
        <v>4457.359054667214</v>
      </c>
      <c r="B3584">
        <v>5611.3996638661047</v>
      </c>
      <c r="C3584">
        <f>(A3584-$H$2)*(B3584-$I$2)</f>
        <v>315183.82314614358</v>
      </c>
      <c r="D3584">
        <f t="shared" si="55"/>
        <v>41746.122519700766</v>
      </c>
    </row>
    <row r="3585" spans="1:4" x14ac:dyDescent="0.25">
      <c r="A3585">
        <v>2104.2016247227111</v>
      </c>
      <c r="B3585">
        <v>3569.7463242821391</v>
      </c>
      <c r="C3585">
        <f>(A3585-$H$2)*(B3585-$I$2)</f>
        <v>9166665.1798033398</v>
      </c>
      <c r="D3585">
        <f t="shared" si="55"/>
        <v>6540684.0469631888</v>
      </c>
    </row>
    <row r="3586" spans="1:4" x14ac:dyDescent="0.25">
      <c r="A3586">
        <v>3157.5867298032931</v>
      </c>
      <c r="B3586">
        <v>3812.9957311055191</v>
      </c>
      <c r="C3586">
        <f>(A3586-$H$2)*(B3586-$I$2)</f>
        <v>5025187.4240762973</v>
      </c>
      <c r="D3586">
        <f t="shared" si="55"/>
        <v>2262289.7473993469</v>
      </c>
    </row>
    <row r="3587" spans="1:4" x14ac:dyDescent="0.25">
      <c r="A3587">
        <v>3810.6955627776551</v>
      </c>
      <c r="B3587">
        <v>6502.3514250471453</v>
      </c>
      <c r="C3587">
        <f>(A3587-$H$2)*(B3587-$I$2)</f>
        <v>554548.65130476642</v>
      </c>
      <c r="D3587">
        <f t="shared" ref="D3587:D3650" si="56">(A3587-$H$2)*(A3587-$H$2)</f>
        <v>724170.65488617122</v>
      </c>
    </row>
    <row r="3588" spans="1:4" x14ac:dyDescent="0.25">
      <c r="A3588">
        <v>2377.8700410124752</v>
      </c>
      <c r="B3588">
        <v>3482.89623639211</v>
      </c>
      <c r="C3588">
        <f>(A3588-$H$2)*(B3588-$I$2)</f>
        <v>8384114.6935555711</v>
      </c>
      <c r="D3588">
        <f t="shared" si="56"/>
        <v>5215777.5762621257</v>
      </c>
    </row>
    <row r="3589" spans="1:4" x14ac:dyDescent="0.25">
      <c r="A3589">
        <v>4764.6680914118033</v>
      </c>
      <c r="B3589">
        <v>6539.0337864144258</v>
      </c>
      <c r="C3589">
        <f>(A3589-$H$2)*(B3589-$I$2)</f>
        <v>-63336.477852330609</v>
      </c>
      <c r="D3589">
        <f t="shared" si="56"/>
        <v>10607.01382293966</v>
      </c>
    </row>
    <row r="3590" spans="1:4" x14ac:dyDescent="0.25">
      <c r="A3590">
        <v>1598.2696566852501</v>
      </c>
      <c r="B3590">
        <v>2215.318347943306</v>
      </c>
      <c r="C3590">
        <f>(A3590-$H$2)*(B3590-$I$2)</f>
        <v>15129223.657420652</v>
      </c>
      <c r="D3590">
        <f t="shared" si="56"/>
        <v>9384469.045089731</v>
      </c>
    </row>
    <row r="3591" spans="1:4" x14ac:dyDescent="0.25">
      <c r="A3591">
        <v>1100.7745496977941</v>
      </c>
      <c r="B3591">
        <v>1526.9641365189759</v>
      </c>
      <c r="C3591">
        <f>(A3591-$H$2)*(B3591-$I$2)</f>
        <v>20037360.603972439</v>
      </c>
      <c r="D3591">
        <f t="shared" si="56"/>
        <v>12680031.484407904</v>
      </c>
    </row>
    <row r="3592" spans="1:4" x14ac:dyDescent="0.25">
      <c r="A3592">
        <v>5717.3599514784282</v>
      </c>
      <c r="B3592">
        <v>7691.4117366775954</v>
      </c>
      <c r="C3592">
        <f>(A3592-$H$2)*(B3592-$I$2)</f>
        <v>567326.91791277123</v>
      </c>
      <c r="D3592">
        <f t="shared" si="56"/>
        <v>1114464.9453572715</v>
      </c>
    </row>
    <row r="3593" spans="1:4" x14ac:dyDescent="0.25">
      <c r="A3593">
        <v>2402.7773708403051</v>
      </c>
      <c r="B3593">
        <v>3460.8850275296022</v>
      </c>
      <c r="C3593">
        <f>(A3593-$H$2)*(B3593-$I$2)</f>
        <v>8342398.2143525695</v>
      </c>
      <c r="D3593">
        <f t="shared" si="56"/>
        <v>5102630.848421067</v>
      </c>
    </row>
    <row r="3594" spans="1:4" x14ac:dyDescent="0.25">
      <c r="A3594">
        <v>9617.8247455272776</v>
      </c>
      <c r="B3594">
        <v>12131.467167461209</v>
      </c>
      <c r="C3594">
        <f>(A3594-$H$2)*(B3594-$I$2)</f>
        <v>24669016.325096626</v>
      </c>
      <c r="D3594">
        <f t="shared" si="56"/>
        <v>24563393.204833567</v>
      </c>
    </row>
    <row r="3595" spans="1:4" x14ac:dyDescent="0.25">
      <c r="A3595">
        <v>5386.9186516541758</v>
      </c>
      <c r="B3595">
        <v>6278.5739789501749</v>
      </c>
      <c r="C3595">
        <f>(A3595-$H$2)*(B3595-$I$2)</f>
        <v>-634901.02028354513</v>
      </c>
      <c r="D3595">
        <f t="shared" si="56"/>
        <v>525974.38936608599</v>
      </c>
    </row>
    <row r="3596" spans="1:4" x14ac:dyDescent="0.25">
      <c r="A3596">
        <v>2581.4768887902501</v>
      </c>
      <c r="B3596">
        <v>4426.1612180982738</v>
      </c>
      <c r="C3596">
        <f>(A3596-$H$2)*(B3596-$I$2)</f>
        <v>5674470.4622847531</v>
      </c>
      <c r="D3596">
        <f t="shared" si="56"/>
        <v>4327235.5543283634</v>
      </c>
    </row>
    <row r="3597" spans="1:4" x14ac:dyDescent="0.25">
      <c r="A3597">
        <v>10036.9753844184</v>
      </c>
      <c r="B3597">
        <v>13113.57237614529</v>
      </c>
      <c r="C3597">
        <f>(A3597-$H$2)*(B3597-$I$2)</f>
        <v>32034429.078002777</v>
      </c>
      <c r="D3597">
        <f t="shared" si="56"/>
        <v>28893824.835976087</v>
      </c>
    </row>
    <row r="3598" spans="1:4" x14ac:dyDescent="0.25">
      <c r="A3598">
        <v>875.34614706514867</v>
      </c>
      <c r="B3598">
        <v>1594.3380934791651</v>
      </c>
      <c r="C3598">
        <f>(A3598-$H$2)*(B3598-$I$2)</f>
        <v>21050756.111284282</v>
      </c>
      <c r="D3598">
        <f t="shared" si="56"/>
        <v>14336306.882429173</v>
      </c>
    </row>
    <row r="3599" spans="1:4" x14ac:dyDescent="0.25">
      <c r="A3599">
        <v>2523.8297646877631</v>
      </c>
      <c r="B3599">
        <v>3446.7353451515178</v>
      </c>
      <c r="C3599">
        <f>(A3599-$H$2)*(B3599-$I$2)</f>
        <v>7925586.6328707878</v>
      </c>
      <c r="D3599">
        <f t="shared" si="56"/>
        <v>4570393.9377517356</v>
      </c>
    </row>
    <row r="3600" spans="1:4" x14ac:dyDescent="0.25">
      <c r="A3600">
        <v>2283.3329988791111</v>
      </c>
      <c r="B3600">
        <v>4249.7523765622036</v>
      </c>
      <c r="C3600">
        <f>(A3600-$H$2)*(B3600-$I$2)</f>
        <v>6907322.5361205135</v>
      </c>
      <c r="D3600">
        <f t="shared" si="56"/>
        <v>5656523.6766957128</v>
      </c>
    </row>
    <row r="3601" spans="1:4" x14ac:dyDescent="0.25">
      <c r="A3601">
        <v>2192.0717823529858</v>
      </c>
      <c r="B3601">
        <v>2817.0158582499848</v>
      </c>
      <c r="C3601">
        <f>(A3601-$H$2)*(B3601-$I$2)</f>
        <v>10710663.125724634</v>
      </c>
      <c r="D3601">
        <f t="shared" si="56"/>
        <v>6098953.5539374324</v>
      </c>
    </row>
    <row r="3602" spans="1:4" x14ac:dyDescent="0.25">
      <c r="A3602">
        <v>3163.6791671117171</v>
      </c>
      <c r="B3602">
        <v>6545.0060255974822</v>
      </c>
      <c r="C3602">
        <f>(A3602-$H$2)*(B3602-$I$2)</f>
        <v>912285.00802055409</v>
      </c>
      <c r="D3602">
        <f t="shared" si="56"/>
        <v>2243999.704899339</v>
      </c>
    </row>
    <row r="3603" spans="1:4" x14ac:dyDescent="0.25">
      <c r="A3603">
        <v>3977.9507754275028</v>
      </c>
      <c r="B3603">
        <v>6667.1476387731591</v>
      </c>
      <c r="C3603">
        <f>(A3603-$H$2)*(B3603-$I$2)</f>
        <v>332879.97526955674</v>
      </c>
      <c r="D3603">
        <f t="shared" si="56"/>
        <v>467482.55319415213</v>
      </c>
    </row>
    <row r="3604" spans="1:4" x14ac:dyDescent="0.25">
      <c r="A3604">
        <v>1555.1629671165599</v>
      </c>
      <c r="B3604">
        <v>2682.3040673815881</v>
      </c>
      <c r="C3604">
        <f>(A3604-$H$2)*(B3604-$I$2)</f>
        <v>13891416.212576093</v>
      </c>
      <c r="D3604">
        <f t="shared" si="56"/>
        <v>9650433.9937541857</v>
      </c>
    </row>
    <row r="3605" spans="1:4" x14ac:dyDescent="0.25">
      <c r="A3605">
        <v>5039.0334794476867</v>
      </c>
      <c r="B3605">
        <v>8083.3910370337344</v>
      </c>
      <c r="C3605">
        <f>(A3605-$H$2)*(B3605-$I$2)</f>
        <v>350707.79659138591</v>
      </c>
      <c r="D3605">
        <f t="shared" si="56"/>
        <v>142397.35900024182</v>
      </c>
    </row>
    <row r="3606" spans="1:4" x14ac:dyDescent="0.25">
      <c r="A3606">
        <v>614.91665780841629</v>
      </c>
      <c r="B3606">
        <v>1518.774503179799</v>
      </c>
      <c r="C3606">
        <f>(A3606-$H$2)*(B3606-$I$2)</f>
        <v>22804446.061979719</v>
      </c>
      <c r="D3606">
        <f t="shared" si="56"/>
        <v>16376275.203727068</v>
      </c>
    </row>
    <row r="3607" spans="1:4" x14ac:dyDescent="0.25">
      <c r="A3607">
        <v>1268.3380883912901</v>
      </c>
      <c r="B3607">
        <v>2506.3344948954909</v>
      </c>
      <c r="C3607">
        <f>(A3607-$H$2)*(B3607-$I$2)</f>
        <v>15771136.854207117</v>
      </c>
      <c r="D3607">
        <f t="shared" si="56"/>
        <v>11514753.947061948</v>
      </c>
    </row>
    <row r="3608" spans="1:4" x14ac:dyDescent="0.25">
      <c r="A3608">
        <v>7689.1152236778553</v>
      </c>
      <c r="B3608">
        <v>12183.38105178819</v>
      </c>
      <c r="C3608">
        <f>(A3608-$H$2)*(B3608-$I$2)</f>
        <v>15226110.662819093</v>
      </c>
      <c r="D3608">
        <f t="shared" si="56"/>
        <v>9165377.7569384575</v>
      </c>
    </row>
    <row r="3609" spans="1:4" x14ac:dyDescent="0.25">
      <c r="A3609">
        <v>2028.4806854189389</v>
      </c>
      <c r="B3609">
        <v>2782.9112245635579</v>
      </c>
      <c r="C3609">
        <f>(A3609-$H$2)*(B3609-$I$2)</f>
        <v>11509960.749182243</v>
      </c>
      <c r="D3609">
        <f t="shared" si="56"/>
        <v>6933726.6940192757</v>
      </c>
    </row>
    <row r="3610" spans="1:4" x14ac:dyDescent="0.25">
      <c r="A3610">
        <v>961.18887068783522</v>
      </c>
      <c r="B3610">
        <v>2983.5294268966031</v>
      </c>
      <c r="C3610">
        <f>(A3610-$H$2)*(B3610-$I$2)</f>
        <v>15432811.793522384</v>
      </c>
      <c r="D3610">
        <f t="shared" si="56"/>
        <v>13693617.823791899</v>
      </c>
    </row>
    <row r="3611" spans="1:4" x14ac:dyDescent="0.25">
      <c r="A3611">
        <v>4039.8598818496698</v>
      </c>
      <c r="B3611">
        <v>6948.7788002357147</v>
      </c>
      <c r="C3611">
        <f>(A3611-$H$2)*(B3611-$I$2)</f>
        <v>127615.56341163459</v>
      </c>
      <c r="D3611">
        <f t="shared" si="56"/>
        <v>386657.44063019694</v>
      </c>
    </row>
    <row r="3612" spans="1:4" x14ac:dyDescent="0.25">
      <c r="A3612">
        <v>6723.5826588841101</v>
      </c>
      <c r="B3612">
        <v>11631.856572327049</v>
      </c>
      <c r="C3612">
        <f>(A3612-$H$2)*(B3612-$I$2)</f>
        <v>9232896.7553509995</v>
      </c>
      <c r="D3612">
        <f t="shared" si="56"/>
        <v>4251451.9213260217</v>
      </c>
    </row>
    <row r="3613" spans="1:4" x14ac:dyDescent="0.25">
      <c r="A3613">
        <v>4985.1566355319346</v>
      </c>
      <c r="B3613">
        <v>7379.2167285873866</v>
      </c>
      <c r="C3613">
        <f>(A3613-$H$2)*(B3613-$I$2)</f>
        <v>72850.072843655129</v>
      </c>
      <c r="D3613">
        <f t="shared" si="56"/>
        <v>104638.6000602204</v>
      </c>
    </row>
    <row r="3614" spans="1:4" x14ac:dyDescent="0.25">
      <c r="A3614">
        <v>2646.1098740578841</v>
      </c>
      <c r="B3614">
        <v>4324.1213998836511</v>
      </c>
      <c r="C3614">
        <f>(A3614-$H$2)*(B3614-$I$2)</f>
        <v>5703829.7195514971</v>
      </c>
      <c r="D3614">
        <f t="shared" si="56"/>
        <v>4062513.796013366</v>
      </c>
    </row>
    <row r="3615" spans="1:4" x14ac:dyDescent="0.25">
      <c r="A3615">
        <v>5300.5877593995747</v>
      </c>
      <c r="B3615">
        <v>9072.2825620166168</v>
      </c>
      <c r="C3615">
        <f>(A3615-$H$2)*(B3615-$I$2)</f>
        <v>1225604.4562469537</v>
      </c>
      <c r="D3615">
        <f t="shared" si="56"/>
        <v>408206.02119585325</v>
      </c>
    </row>
    <row r="3616" spans="1:4" x14ac:dyDescent="0.25">
      <c r="A3616">
        <v>852.34764713203356</v>
      </c>
      <c r="B3616">
        <v>2563.3533684050899</v>
      </c>
      <c r="C3616">
        <f>(A3616-$H$2)*(B3616-$I$2)</f>
        <v>17487321.152510125</v>
      </c>
      <c r="D3616">
        <f t="shared" si="56"/>
        <v>14510995.706903063</v>
      </c>
    </row>
    <row r="3617" spans="1:4" x14ac:dyDescent="0.25">
      <c r="A3617">
        <v>5344.7894584441347</v>
      </c>
      <c r="B3617">
        <v>8064.5395057542028</v>
      </c>
      <c r="C3617">
        <f>(A3617-$H$2)*(B3617-$I$2)</f>
        <v>621994.32640942582</v>
      </c>
      <c r="D3617">
        <f t="shared" si="56"/>
        <v>466641.62875706848</v>
      </c>
    </row>
    <row r="3618" spans="1:4" x14ac:dyDescent="0.25">
      <c r="A3618">
        <v>4379.9798749792471</v>
      </c>
      <c r="B3618">
        <v>8937.2607294198733</v>
      </c>
      <c r="C3618">
        <f>(A3618-$H$2)*(B3618-$I$2)</f>
        <v>-502338.30142556108</v>
      </c>
      <c r="D3618">
        <f t="shared" si="56"/>
        <v>79353.68349479977</v>
      </c>
    </row>
    <row r="3619" spans="1:4" x14ac:dyDescent="0.25">
      <c r="A3619">
        <v>3394.500600983929</v>
      </c>
      <c r="B3619">
        <v>7081.8309093589114</v>
      </c>
      <c r="C3619">
        <f>(A3619-$H$2)*(B3619-$I$2)</f>
        <v>91461.939900803962</v>
      </c>
      <c r="D3619">
        <f t="shared" si="56"/>
        <v>1605737.8851699505</v>
      </c>
    </row>
    <row r="3620" spans="1:4" x14ac:dyDescent="0.25">
      <c r="A3620">
        <v>4200.2547251630967</v>
      </c>
      <c r="B3620">
        <v>7651.1835788897388</v>
      </c>
      <c r="C3620">
        <f>(A3620-$H$2)*(B3620-$I$2)</f>
        <v>-229407.96683927783</v>
      </c>
      <c r="D3620">
        <f t="shared" si="56"/>
        <v>212911.19262205821</v>
      </c>
    </row>
    <row r="3621" spans="1:4" x14ac:dyDescent="0.25">
      <c r="A3621">
        <v>3070.0930226031041</v>
      </c>
      <c r="B3621">
        <v>5621.7410051125416</v>
      </c>
      <c r="C3621">
        <f>(A3621-$H$2)*(B3621-$I$2)</f>
        <v>2438733.7032031398</v>
      </c>
      <c r="D3621">
        <f t="shared" si="56"/>
        <v>2533141.8919586181</v>
      </c>
    </row>
    <row r="3622" spans="1:4" x14ac:dyDescent="0.25">
      <c r="A3622">
        <v>2623.576270129784</v>
      </c>
      <c r="B3622">
        <v>4059.1169684687011</v>
      </c>
      <c r="C3622">
        <f>(A3622-$H$2)*(B3622-$I$2)</f>
        <v>6307703.1967169773</v>
      </c>
      <c r="D3622">
        <f t="shared" si="56"/>
        <v>4153857.5749890786</v>
      </c>
    </row>
    <row r="3623" spans="1:4" x14ac:dyDescent="0.25">
      <c r="A3623">
        <v>7083.2720657008267</v>
      </c>
      <c r="B3623">
        <v>12156.228080870171</v>
      </c>
      <c r="C3623">
        <f>(A3623-$H$2)*(B3623-$I$2)</f>
        <v>12113346.303472521</v>
      </c>
      <c r="D3623">
        <f t="shared" si="56"/>
        <v>5864119.1097504199</v>
      </c>
    </row>
    <row r="3624" spans="1:4" x14ac:dyDescent="0.25">
      <c r="A3624">
        <v>344.61143756557601</v>
      </c>
      <c r="B3624">
        <v>604.55091905557492</v>
      </c>
      <c r="C3624">
        <f>(A3624-$H$2)*(B3624-$I$2)</f>
        <v>28274443.082057115</v>
      </c>
      <c r="D3624">
        <f t="shared" si="56"/>
        <v>18637061.403487168</v>
      </c>
    </row>
    <row r="3625" spans="1:4" x14ac:dyDescent="0.25">
      <c r="A3625">
        <v>10525.814504585411</v>
      </c>
      <c r="B3625">
        <v>14601.38639205905</v>
      </c>
      <c r="C3625">
        <f>(A3625-$H$2)*(B3625-$I$2)</f>
        <v>43672441.862129495</v>
      </c>
      <c r="D3625">
        <f t="shared" si="56"/>
        <v>34388100.070003904</v>
      </c>
    </row>
    <row r="3626" spans="1:4" x14ac:dyDescent="0.25">
      <c r="A3626">
        <v>3916.8186635170659</v>
      </c>
      <c r="B3626">
        <v>8663.3319404620597</v>
      </c>
      <c r="C3626">
        <f>(A3626-$H$2)*(B3626-$I$2)</f>
        <v>-1124233.1674275813</v>
      </c>
      <c r="D3626">
        <f t="shared" si="56"/>
        <v>554815.03413484106</v>
      </c>
    </row>
    <row r="3627" spans="1:4" x14ac:dyDescent="0.25">
      <c r="A3627">
        <v>5050.4696949230847</v>
      </c>
      <c r="B3627">
        <v>8677.7049927469634</v>
      </c>
      <c r="C3627">
        <f>(A3627-$H$2)*(B3627-$I$2)</f>
        <v>592400.90275550808</v>
      </c>
      <c r="D3627">
        <f t="shared" si="56"/>
        <v>151159.18926773153</v>
      </c>
    </row>
    <row r="3628" spans="1:4" x14ac:dyDescent="0.25">
      <c r="A3628">
        <v>10814.240485898339</v>
      </c>
      <c r="B3628">
        <v>15583.491600743129</v>
      </c>
      <c r="C3628">
        <f>(A3628-$H$2)*(B3628-$I$2)</f>
        <v>51862923.031154908</v>
      </c>
      <c r="D3628">
        <f t="shared" si="56"/>
        <v>37854028.422207691</v>
      </c>
    </row>
    <row r="3629" spans="1:4" x14ac:dyDescent="0.25">
      <c r="A3629">
        <v>1989.7416283877189</v>
      </c>
      <c r="B3629">
        <v>3045.1772806190479</v>
      </c>
      <c r="C3629">
        <f>(A3629-$H$2)*(B3629-$I$2)</f>
        <v>10978534.796015585</v>
      </c>
      <c r="D3629">
        <f t="shared" si="56"/>
        <v>7139242.5497989971</v>
      </c>
    </row>
    <row r="3630" spans="1:4" x14ac:dyDescent="0.25">
      <c r="A3630">
        <v>4993.3803452595866</v>
      </c>
      <c r="B3630">
        <v>7325.2338280435779</v>
      </c>
      <c r="C3630">
        <f>(A3630-$H$2)*(B3630-$I$2)</f>
        <v>56795.849885425596</v>
      </c>
      <c r="D3630">
        <f t="shared" si="56"/>
        <v>110026.62264857655</v>
      </c>
    </row>
    <row r="3631" spans="1:4" x14ac:dyDescent="0.25">
      <c r="A3631">
        <v>4761.325000491177</v>
      </c>
      <c r="B3631">
        <v>8501.2961512108886</v>
      </c>
      <c r="C3631">
        <f>(A3631-$H$2)*(B3631-$I$2)</f>
        <v>134253.52069129777</v>
      </c>
      <c r="D3631">
        <f t="shared" si="56"/>
        <v>9929.5778189447356</v>
      </c>
    </row>
    <row r="3632" spans="1:4" x14ac:dyDescent="0.25">
      <c r="A3632">
        <v>4618.8111144675477</v>
      </c>
      <c r="B3632">
        <v>6695.5143411420431</v>
      </c>
      <c r="C3632">
        <f>(A3632-$H$2)*(B3632-$I$2)</f>
        <v>19654.099427796824</v>
      </c>
      <c r="D3632">
        <f t="shared" si="56"/>
        <v>1837.5470272158343</v>
      </c>
    </row>
    <row r="3633" spans="1:4" x14ac:dyDescent="0.25">
      <c r="A3633">
        <v>3070.8329466129012</v>
      </c>
      <c r="B3633">
        <v>6907.9820686722442</v>
      </c>
      <c r="C3633">
        <f>(A3633-$H$2)*(B3633-$I$2)</f>
        <v>391390.05096487165</v>
      </c>
      <c r="D3633">
        <f t="shared" si="56"/>
        <v>2530787.1359637221</v>
      </c>
    </row>
    <row r="3634" spans="1:4" x14ac:dyDescent="0.25">
      <c r="A3634">
        <v>1664.5598707325521</v>
      </c>
      <c r="B3634">
        <v>2452.4140865027698</v>
      </c>
      <c r="C3634">
        <f>(A3634-$H$2)*(B3634-$I$2)</f>
        <v>14091232.949185688</v>
      </c>
      <c r="D3634">
        <f t="shared" si="56"/>
        <v>8982715.4833156895</v>
      </c>
    </row>
    <row r="3635" spans="1:4" x14ac:dyDescent="0.25">
      <c r="A3635">
        <v>3174.3436250684031</v>
      </c>
      <c r="B3635">
        <v>5479.6830476094601</v>
      </c>
      <c r="C3635">
        <f>(A3635-$H$2)*(B3635-$I$2)</f>
        <v>2490281.527151708</v>
      </c>
      <c r="D3635">
        <f t="shared" si="56"/>
        <v>2212162.7501020157</v>
      </c>
    </row>
    <row r="3636" spans="1:4" x14ac:dyDescent="0.25">
      <c r="A3636">
        <v>3056.8993386953639</v>
      </c>
      <c r="B3636">
        <v>5311.6388632354356</v>
      </c>
      <c r="C3636">
        <f>(A3636-$H$2)*(B3636-$I$2)</f>
        <v>2956595.1751959827</v>
      </c>
      <c r="D3636">
        <f t="shared" si="56"/>
        <v>2575313.6964295893</v>
      </c>
    </row>
    <row r="3637" spans="1:4" x14ac:dyDescent="0.25">
      <c r="A3637">
        <v>2059.931714049927</v>
      </c>
      <c r="B3637">
        <v>3409.210257478077</v>
      </c>
      <c r="C3637">
        <f>(A3637-$H$2)*(B3637-$I$2)</f>
        <v>9743014.2240908872</v>
      </c>
      <c r="D3637">
        <f t="shared" si="56"/>
        <v>6769082.3497208059</v>
      </c>
    </row>
    <row r="3638" spans="1:4" x14ac:dyDescent="0.25">
      <c r="A3638">
        <v>4535.1358578127647</v>
      </c>
      <c r="B3638">
        <v>6154.1532769778551</v>
      </c>
      <c r="C3638">
        <f>(A3638-$H$2)*(B3638-$I$2)</f>
        <v>126523.57007178974</v>
      </c>
      <c r="D3638">
        <f t="shared" si="56"/>
        <v>16012.846302273767</v>
      </c>
    </row>
    <row r="3639" spans="1:4" x14ac:dyDescent="0.25">
      <c r="A3639">
        <v>3790.6291373272411</v>
      </c>
      <c r="B3639">
        <v>8060.0557138181039</v>
      </c>
      <c r="C3639">
        <f>(A3639-$H$2)*(B3639-$I$2)</f>
        <v>-789211.05222994369</v>
      </c>
      <c r="D3639">
        <f t="shared" si="56"/>
        <v>758725.65689336415</v>
      </c>
    </row>
    <row r="3640" spans="1:4" x14ac:dyDescent="0.25">
      <c r="A3640">
        <v>2590.9284724909039</v>
      </c>
      <c r="B3640">
        <v>4630.9582068092004</v>
      </c>
      <c r="C3640">
        <f>(A3640-$H$2)*(B3640-$I$2)</f>
        <v>5224604.7712467369</v>
      </c>
      <c r="D3640">
        <f t="shared" si="56"/>
        <v>4288002.5019669365</v>
      </c>
    </row>
    <row r="3641" spans="1:4" x14ac:dyDescent="0.25">
      <c r="A3641">
        <v>2193.1801275955399</v>
      </c>
      <c r="B3641">
        <v>3925.898664593497</v>
      </c>
      <c r="C3641">
        <f>(A3641-$H$2)*(B3641-$I$2)</f>
        <v>7968581.6877472615</v>
      </c>
      <c r="D3641">
        <f t="shared" si="56"/>
        <v>6093480.4303527353</v>
      </c>
    </row>
    <row r="3642" spans="1:4" x14ac:dyDescent="0.25">
      <c r="A3642">
        <v>3609.9499805506689</v>
      </c>
      <c r="B3642">
        <v>5602.628797516717</v>
      </c>
      <c r="C3642">
        <f>(A3642-$H$2)*(B3642-$I$2)</f>
        <v>1631629.2109345931</v>
      </c>
      <c r="D3642">
        <f t="shared" si="56"/>
        <v>1106131.2663224367</v>
      </c>
    </row>
    <row r="3643" spans="1:4" x14ac:dyDescent="0.25">
      <c r="A3643">
        <v>4586.9142398202139</v>
      </c>
      <c r="B3643">
        <v>7327.9352805632143</v>
      </c>
      <c r="C3643">
        <f>(A3643-$H$2)*(B3643-$I$2)</f>
        <v>-13003.365053200456</v>
      </c>
      <c r="D3643">
        <f t="shared" si="56"/>
        <v>5589.5799871070112</v>
      </c>
    </row>
    <row r="3644" spans="1:4" x14ac:dyDescent="0.25">
      <c r="A3644">
        <v>991.16720655304437</v>
      </c>
      <c r="B3644">
        <v>2962.0684370344802</v>
      </c>
      <c r="C3644">
        <f>(A3644-$H$2)*(B3644-$I$2)</f>
        <v>15386560.556866758</v>
      </c>
      <c r="D3644">
        <f t="shared" si="56"/>
        <v>13472647.52842349</v>
      </c>
    </row>
    <row r="3645" spans="1:4" x14ac:dyDescent="0.25">
      <c r="A3645">
        <v>2172.0347511278719</v>
      </c>
      <c r="B3645">
        <v>4237.2306781261959</v>
      </c>
      <c r="C3645">
        <f>(A3645-$H$2)*(B3645-$I$2)</f>
        <v>7261735.7252789931</v>
      </c>
      <c r="D3645">
        <f t="shared" si="56"/>
        <v>6198322.1796714412</v>
      </c>
    </row>
    <row r="3646" spans="1:4" x14ac:dyDescent="0.25">
      <c r="A3646">
        <v>3426.5924702732318</v>
      </c>
      <c r="B3646">
        <v>7840.497857659635</v>
      </c>
      <c r="C3646">
        <f>(A3646-$H$2)*(B3646-$I$2)</f>
        <v>-847872.74518364226</v>
      </c>
      <c r="D3646">
        <f t="shared" si="56"/>
        <v>1525435.6074382765</v>
      </c>
    </row>
    <row r="3647" spans="1:4" x14ac:dyDescent="0.25">
      <c r="A3647">
        <v>2968.486992058547</v>
      </c>
      <c r="B3647">
        <v>4864.1352241815457</v>
      </c>
      <c r="C3647">
        <f>(A3647-$H$2)*(B3647-$I$2)</f>
        <v>3877192.4268573103</v>
      </c>
      <c r="D3647">
        <f t="shared" si="56"/>
        <v>2866894.8869007835</v>
      </c>
    </row>
    <row r="3648" spans="1:4" x14ac:dyDescent="0.25">
      <c r="A3648">
        <v>1333.9205818434</v>
      </c>
      <c r="B3648">
        <v>4102.2088455294497</v>
      </c>
      <c r="C3648">
        <f>(A3648-$H$2)*(B3648-$I$2)</f>
        <v>10155648.513096435</v>
      </c>
      <c r="D3648">
        <f t="shared" si="56"/>
        <v>11073967.660397178</v>
      </c>
    </row>
    <row r="3649" spans="1:4" x14ac:dyDescent="0.25">
      <c r="A3649">
        <v>470.52047807299022</v>
      </c>
      <c r="B3649">
        <v>682.52863490605523</v>
      </c>
      <c r="C3649">
        <f>(A3649-$H$2)*(B3649-$I$2)</f>
        <v>27122990.277986214</v>
      </c>
      <c r="D3649">
        <f t="shared" si="56"/>
        <v>17565799.139712837</v>
      </c>
    </row>
    <row r="3650" spans="1:4" x14ac:dyDescent="0.25">
      <c r="A3650">
        <v>2395.860483184576</v>
      </c>
      <c r="B3650">
        <v>2814.604161697056</v>
      </c>
      <c r="C3650">
        <f>(A3650-$H$2)*(B3650-$I$2)</f>
        <v>9832297.46966758</v>
      </c>
      <c r="D3650">
        <f t="shared" si="56"/>
        <v>5133927.8118239064</v>
      </c>
    </row>
    <row r="3651" spans="1:4" x14ac:dyDescent="0.25">
      <c r="A3651">
        <v>1097.424967940113</v>
      </c>
      <c r="B3651">
        <v>2247.8277654082449</v>
      </c>
      <c r="C3651">
        <f>(A3651-$H$2)*(B3651-$I$2)</f>
        <v>17486868.666652441</v>
      </c>
      <c r="D3651">
        <f t="shared" ref="D3651:D3714" si="57">(A3651-$H$2)*(A3651-$H$2)</f>
        <v>12703897.776796518</v>
      </c>
    </row>
    <row r="3652" spans="1:4" x14ac:dyDescent="0.25">
      <c r="A3652">
        <v>1452.6678522129951</v>
      </c>
      <c r="B3652">
        <v>4502.2713030467858</v>
      </c>
      <c r="C3652">
        <f>(A3652-$H$2)*(B3652-$I$2)</f>
        <v>8509451.2412804663</v>
      </c>
      <c r="D3652">
        <f t="shared" si="57"/>
        <v>10297744.418193327</v>
      </c>
    </row>
    <row r="3653" spans="1:4" x14ac:dyDescent="0.25">
      <c r="A3653">
        <v>3927.787721146869</v>
      </c>
      <c r="B3653">
        <v>6127.0003060598319</v>
      </c>
      <c r="C3653">
        <f>(A3653-$H$2)*(B3653-$I$2)</f>
        <v>753711.14159691858</v>
      </c>
      <c r="D3653">
        <f t="shared" si="57"/>
        <v>538594.55023069319</v>
      </c>
    </row>
    <row r="3654" spans="1:4" x14ac:dyDescent="0.25">
      <c r="A3654">
        <v>3302.6708837047981</v>
      </c>
      <c r="B3654">
        <v>6700.5665467291992</v>
      </c>
      <c r="C3654">
        <f>(A3654-$H$2)*(B3654-$I$2)</f>
        <v>616230.87873298395</v>
      </c>
      <c r="D3654">
        <f t="shared" si="57"/>
        <v>1846899.6177884531</v>
      </c>
    </row>
    <row r="3655" spans="1:4" x14ac:dyDescent="0.25">
      <c r="A3655">
        <v>7444.7078662524227</v>
      </c>
      <c r="B3655">
        <v>9894.2423610329206</v>
      </c>
      <c r="C3655">
        <f>(A3655-$H$2)*(B3655-$I$2)</f>
        <v>7626153.0819664244</v>
      </c>
      <c r="D3655">
        <f t="shared" si="57"/>
        <v>7745256.7198117049</v>
      </c>
    </row>
    <row r="3656" spans="1:4" x14ac:dyDescent="0.25">
      <c r="A3656">
        <v>3561.309974902651</v>
      </c>
      <c r="B3656">
        <v>4372.2673944969993</v>
      </c>
      <c r="C3656">
        <f>(A3656-$H$2)*(B3656-$I$2)</f>
        <v>3060938.3533943063</v>
      </c>
      <c r="D3656">
        <f t="shared" si="57"/>
        <v>1210809.2041590759</v>
      </c>
    </row>
    <row r="3657" spans="1:4" x14ac:dyDescent="0.25">
      <c r="A3657">
        <v>3361.1659045576189</v>
      </c>
      <c r="B3657">
        <v>6073.9970033226882</v>
      </c>
      <c r="C3657">
        <f>(A3657-$H$2)*(B3657-$I$2)</f>
        <v>1404567.8782640046</v>
      </c>
      <c r="D3657">
        <f t="shared" si="57"/>
        <v>1691331.0172173106</v>
      </c>
    </row>
    <row r="3658" spans="1:4" x14ac:dyDescent="0.25">
      <c r="A3658">
        <v>7785.5261142052932</v>
      </c>
      <c r="B3658">
        <v>10748.439716852699</v>
      </c>
      <c r="C3658">
        <f>(A3658-$H$2)*(B3658-$I$2)</f>
        <v>11228457.772558093</v>
      </c>
      <c r="D3658">
        <f t="shared" si="57"/>
        <v>9758428.7056392785</v>
      </c>
    </row>
    <row r="3659" spans="1:4" x14ac:dyDescent="0.25">
      <c r="A3659">
        <v>3057.6804852884388</v>
      </c>
      <c r="B3659">
        <v>5400.0333012728825</v>
      </c>
      <c r="C3659">
        <f>(A3659-$H$2)*(B3659-$I$2)</f>
        <v>2813371.5789708635</v>
      </c>
      <c r="D3659">
        <f t="shared" si="57"/>
        <v>2572807.1722681066</v>
      </c>
    </row>
    <row r="3660" spans="1:4" x14ac:dyDescent="0.25">
      <c r="A3660">
        <v>4499.9046773611808</v>
      </c>
      <c r="B3660">
        <v>7273.9523800194038</v>
      </c>
      <c r="C3660">
        <f>(A3660-$H$2)*(B3660-$I$2)</f>
        <v>-19403.669197642579</v>
      </c>
      <c r="D3660">
        <f t="shared" si="57"/>
        <v>26170.521692276285</v>
      </c>
    </row>
    <row r="3661" spans="1:4" x14ac:dyDescent="0.25">
      <c r="A3661">
        <v>3185.9936882688589</v>
      </c>
      <c r="B3661">
        <v>5897.588161786618</v>
      </c>
      <c r="C3661">
        <f>(A3661-$H$2)*(B3661-$I$2)</f>
        <v>1854079.6190451493</v>
      </c>
      <c r="D3661">
        <f t="shared" si="57"/>
        <v>2177643.4013477624</v>
      </c>
    </row>
    <row r="3662" spans="1:4" x14ac:dyDescent="0.25">
      <c r="A3662">
        <v>4310.5285612688513</v>
      </c>
      <c r="B3662">
        <v>6644.2328931178699</v>
      </c>
      <c r="C3662">
        <f>(A3662-$H$2)*(B3662-$I$2)</f>
        <v>179007.32327060017</v>
      </c>
      <c r="D3662">
        <f t="shared" si="57"/>
        <v>123305.74115814937</v>
      </c>
    </row>
    <row r="3663" spans="1:4" x14ac:dyDescent="0.25">
      <c r="A3663">
        <v>3483.2975853949602</v>
      </c>
      <c r="B3663">
        <v>6339.8724015182843</v>
      </c>
      <c r="C3663">
        <f>(A3663-$H$2)*(B3663-$I$2)</f>
        <v>959361.95352611633</v>
      </c>
      <c r="D3663">
        <f t="shared" si="57"/>
        <v>1388579.7734464731</v>
      </c>
    </row>
    <row r="3664" spans="1:4" x14ac:dyDescent="0.25">
      <c r="A3664">
        <v>1410.656876151078</v>
      </c>
      <c r="B3664">
        <v>1978.286002791649</v>
      </c>
      <c r="C3664">
        <f>(A3664-$H$2)*(B3664-$I$2)</f>
        <v>16826382.168846093</v>
      </c>
      <c r="D3664">
        <f t="shared" si="57"/>
        <v>10569136.614913354</v>
      </c>
    </row>
    <row r="3665" spans="1:4" x14ac:dyDescent="0.25">
      <c r="A3665">
        <v>4350.0723443214229</v>
      </c>
      <c r="B3665">
        <v>7293.789483714334</v>
      </c>
      <c r="C3665">
        <f>(A3665-$H$2)*(B3665-$I$2)</f>
        <v>-43556.471544122585</v>
      </c>
      <c r="D3665">
        <f t="shared" si="57"/>
        <v>97097.918564714026</v>
      </c>
    </row>
    <row r="3666" spans="1:4" x14ac:dyDescent="0.25">
      <c r="A3666">
        <v>2893.1842349100161</v>
      </c>
      <c r="B3666">
        <v>5025.2091671512426</v>
      </c>
      <c r="C3666">
        <f>(A3666-$H$2)*(B3666-$I$2)</f>
        <v>3764767.9858819861</v>
      </c>
      <c r="D3666">
        <f t="shared" si="57"/>
        <v>3127569.2545526661</v>
      </c>
    </row>
    <row r="3667" spans="1:4" x14ac:dyDescent="0.25">
      <c r="A3667">
        <v>5688.9931825935728</v>
      </c>
      <c r="B3667">
        <v>7742.7015615706741</v>
      </c>
      <c r="C3667">
        <f>(A3667-$H$2)*(B3667-$I$2)</f>
        <v>604773.35729721899</v>
      </c>
      <c r="D3667">
        <f t="shared" si="57"/>
        <v>1055377.0319477089</v>
      </c>
    </row>
    <row r="3668" spans="1:4" x14ac:dyDescent="0.25">
      <c r="A3668">
        <v>2810.9218502107019</v>
      </c>
      <c r="B3668">
        <v>4339.7633259195281</v>
      </c>
      <c r="C3668">
        <f>(A3668-$H$2)*(B3668-$I$2)</f>
        <v>5208481.0284630489</v>
      </c>
      <c r="D3668">
        <f t="shared" si="57"/>
        <v>3425297.3395274645</v>
      </c>
    </row>
    <row r="3669" spans="1:4" x14ac:dyDescent="0.25">
      <c r="A3669">
        <v>4179.3574145803923</v>
      </c>
      <c r="B3669">
        <v>7225.296362746094</v>
      </c>
      <c r="C3669">
        <f>(A3669-$H$2)*(B3669-$I$2)</f>
        <v>-34383.528529464675</v>
      </c>
      <c r="D3669">
        <f t="shared" si="57"/>
        <v>232632.89004206433</v>
      </c>
    </row>
    <row r="3670" spans="1:4" x14ac:dyDescent="0.25">
      <c r="A3670">
        <v>1163.736276022074</v>
      </c>
      <c r="B3670">
        <v>3000.6283047972661</v>
      </c>
      <c r="C3670">
        <f>(A3670-$H$2)*(B3670-$I$2)</f>
        <v>14528281.180793224</v>
      </c>
      <c r="D3670">
        <f t="shared" si="57"/>
        <v>12235594.4399381</v>
      </c>
    </row>
    <row r="3671" spans="1:4" x14ac:dyDescent="0.25">
      <c r="A3671">
        <v>4604.9885503741098</v>
      </c>
      <c r="B3671">
        <v>7191.1770821095351</v>
      </c>
      <c r="C3671">
        <f>(A3671-$H$2)*(B3671-$I$2)</f>
        <v>-2107.0499563649696</v>
      </c>
      <c r="D3671">
        <f t="shared" si="57"/>
        <v>3213.6634834045844</v>
      </c>
    </row>
    <row r="3672" spans="1:4" x14ac:dyDescent="0.25">
      <c r="A3672">
        <v>1519.729695916127</v>
      </c>
      <c r="B3672">
        <v>2616.7048430195391</v>
      </c>
      <c r="C3672">
        <f>(A3672-$H$2)*(B3672-$I$2)</f>
        <v>14255972.686842697</v>
      </c>
      <c r="D3672">
        <f t="shared" si="57"/>
        <v>9871837.470872933</v>
      </c>
    </row>
    <row r="3673" spans="1:4" x14ac:dyDescent="0.25">
      <c r="A3673">
        <v>2253.2229417502449</v>
      </c>
      <c r="B3673">
        <v>6120.8370854193163</v>
      </c>
      <c r="C3673">
        <f>(A3673-$H$2)*(B3673-$I$2)</f>
        <v>2488346.9246049915</v>
      </c>
      <c r="D3673">
        <f t="shared" si="57"/>
        <v>5800654.4838991212</v>
      </c>
    </row>
    <row r="3674" spans="1:4" x14ac:dyDescent="0.25">
      <c r="A3674">
        <v>4426.8963509071418</v>
      </c>
      <c r="B3674">
        <v>8296.4051766614011</v>
      </c>
      <c r="C3674">
        <f>(A3674-$H$2)*(B3674-$I$2)</f>
        <v>-268213.443875439</v>
      </c>
      <c r="D3674">
        <f t="shared" si="57"/>
        <v>55122.297611898735</v>
      </c>
    </row>
    <row r="3675" spans="1:4" x14ac:dyDescent="0.25">
      <c r="A3675">
        <v>3510.260494222834</v>
      </c>
      <c r="B3675">
        <v>5412.7368456907307</v>
      </c>
      <c r="C3675">
        <f>(A3675-$H$2)*(B3675-$I$2)</f>
        <v>2004930.3351155336</v>
      </c>
      <c r="D3675">
        <f t="shared" si="57"/>
        <v>1325761.658903104</v>
      </c>
    </row>
    <row r="3676" spans="1:4" x14ac:dyDescent="0.25">
      <c r="A3676">
        <v>2165.3749726773408</v>
      </c>
      <c r="B3676">
        <v>2775.4758902453191</v>
      </c>
      <c r="C3676">
        <f>(A3676-$H$2)*(B3676-$I$2)</f>
        <v>10930143.332769407</v>
      </c>
      <c r="D3676">
        <f t="shared" si="57"/>
        <v>6231527.4736874783</v>
      </c>
    </row>
    <row r="3677" spans="1:4" x14ac:dyDescent="0.25">
      <c r="A3677">
        <v>4052.543514769578</v>
      </c>
      <c r="B3677">
        <v>9187.3569378424418</v>
      </c>
      <c r="C3677">
        <f>(A3677-$H$2)*(B3677-$I$2)</f>
        <v>-1238582.041157997</v>
      </c>
      <c r="D3677">
        <f t="shared" si="57"/>
        <v>371044.49642750353</v>
      </c>
    </row>
    <row r="3678" spans="1:4" x14ac:dyDescent="0.25">
      <c r="A3678">
        <v>2706.8297664080578</v>
      </c>
      <c r="B3678">
        <v>6167.9017491874074</v>
      </c>
      <c r="C3678">
        <f>(A3678-$H$2)*(B3678-$I$2)</f>
        <v>1927689.0047992903</v>
      </c>
      <c r="D3678">
        <f t="shared" si="57"/>
        <v>3821430.5744408737</v>
      </c>
    </row>
    <row r="3679" spans="1:4" x14ac:dyDescent="0.25">
      <c r="A3679">
        <v>5464.1134770910858</v>
      </c>
      <c r="B3679">
        <v>9224.039299209724</v>
      </c>
      <c r="C3679">
        <f>(A3679-$H$2)*(B3679-$I$2)</f>
        <v>1661066.6101795833</v>
      </c>
      <c r="D3679">
        <f t="shared" si="57"/>
        <v>643903.12259365642</v>
      </c>
    </row>
    <row r="3680" spans="1:4" x14ac:dyDescent="0.25">
      <c r="A3680">
        <v>1977.9834303273519</v>
      </c>
      <c r="B3680">
        <v>5529.5022600992334</v>
      </c>
      <c r="C3680">
        <f>(A3680-$H$2)*(B3680-$I$2)</f>
        <v>4359678.4540000958</v>
      </c>
      <c r="D3680">
        <f t="shared" si="57"/>
        <v>7202215.112877721</v>
      </c>
    </row>
    <row r="3681" spans="1:4" x14ac:dyDescent="0.25">
      <c r="A3681">
        <v>1841.207172969602</v>
      </c>
      <c r="B3681">
        <v>4262.865151251247</v>
      </c>
      <c r="C3681">
        <f>(A3681-$H$2)*(B3681-$I$2)</f>
        <v>8154385.0298556015</v>
      </c>
      <c r="D3681">
        <f t="shared" si="57"/>
        <v>7955054.182814871</v>
      </c>
    </row>
    <row r="3682" spans="1:4" x14ac:dyDescent="0.25">
      <c r="A3682">
        <v>5199.5640446598918</v>
      </c>
      <c r="B3682">
        <v>7715.5485906526528</v>
      </c>
      <c r="C3682">
        <f>(A3682-$H$2)*(B3682-$I$2)</f>
        <v>302044.66529408924</v>
      </c>
      <c r="D3682">
        <f t="shared" si="57"/>
        <v>289321.68373391835</v>
      </c>
    </row>
    <row r="3683" spans="1:4" x14ac:dyDescent="0.25">
      <c r="A3683">
        <v>3826.2354058293381</v>
      </c>
      <c r="B3683">
        <v>6372.418586523374</v>
      </c>
      <c r="C3683">
        <f>(A3683-$H$2)*(B3683-$I$2)</f>
        <v>652973.3938839637</v>
      </c>
      <c r="D3683">
        <f t="shared" si="57"/>
        <v>697963.8828626516</v>
      </c>
    </row>
    <row r="3684" spans="1:4" x14ac:dyDescent="0.25">
      <c r="A3684">
        <v>9228.1957165959702</v>
      </c>
      <c r="B3684">
        <v>12155.604021436269</v>
      </c>
      <c r="C3684">
        <f>(A3684-$H$2)*(B3684-$I$2)</f>
        <v>22839875.361052044</v>
      </c>
      <c r="D3684">
        <f t="shared" si="57"/>
        <v>20853086.489945021</v>
      </c>
    </row>
    <row r="3685" spans="1:4" x14ac:dyDescent="0.25">
      <c r="A3685">
        <v>6410.9827548095354</v>
      </c>
      <c r="B3685">
        <v>10764.47121238209</v>
      </c>
      <c r="C3685">
        <f>(A3685-$H$2)*(B3685-$I$2)</f>
        <v>6315800.3483200278</v>
      </c>
      <c r="D3685">
        <f t="shared" si="57"/>
        <v>3060068.0575811034</v>
      </c>
    </row>
    <row r="3686" spans="1:4" x14ac:dyDescent="0.25">
      <c r="A3686">
        <v>1266.062726535587</v>
      </c>
      <c r="B3686">
        <v>1668.4963771022869</v>
      </c>
      <c r="C3686">
        <f>(A3686-$H$2)*(B3686-$I$2)</f>
        <v>18626687.680805895</v>
      </c>
      <c r="D3686">
        <f t="shared" si="57"/>
        <v>11530201.275517371</v>
      </c>
    </row>
    <row r="3687" spans="1:4" x14ac:dyDescent="0.25">
      <c r="A3687">
        <v>9715.45457613488</v>
      </c>
      <c r="B3687">
        <v>13137.709230120339</v>
      </c>
      <c r="C3687">
        <f>(A3687-$H$2)*(B3687-$I$2)</f>
        <v>30240287.594640944</v>
      </c>
      <c r="D3687">
        <f t="shared" si="57"/>
        <v>25540660.375159364</v>
      </c>
    </row>
    <row r="3688" spans="1:4" x14ac:dyDescent="0.25">
      <c r="A3688">
        <v>2197.4455198525229</v>
      </c>
      <c r="B3688">
        <v>3587.7459299710781</v>
      </c>
      <c r="C3688">
        <f>(A3688-$H$2)*(B3688-$I$2)</f>
        <v>8788099.3943432551</v>
      </c>
      <c r="D3688">
        <f t="shared" si="57"/>
        <v>6072440.4027746357</v>
      </c>
    </row>
    <row r="3689" spans="1:4" x14ac:dyDescent="0.25">
      <c r="A3689">
        <v>1429.0762886731279</v>
      </c>
      <c r="B3689">
        <v>2489.62287296668</v>
      </c>
      <c r="C3689">
        <f>(A3689-$H$2)*(B3689-$I$2)</f>
        <v>15078100.093604742</v>
      </c>
      <c r="D3689">
        <f t="shared" si="57"/>
        <v>10449712.101092437</v>
      </c>
    </row>
    <row r="3690" spans="1:4" x14ac:dyDescent="0.25">
      <c r="A3690">
        <v>978.75593205673806</v>
      </c>
      <c r="B3690">
        <v>1189.418685704607</v>
      </c>
      <c r="C3690">
        <f>(A3690-$H$2)*(B3690-$I$2)</f>
        <v>21967118.292600133</v>
      </c>
      <c r="D3690">
        <f t="shared" si="57"/>
        <v>13563912.995541137</v>
      </c>
    </row>
    <row r="3691" spans="1:4" x14ac:dyDescent="0.25">
      <c r="A3691">
        <v>1275.201262950276</v>
      </c>
      <c r="B3691">
        <v>1985.6648683820299</v>
      </c>
      <c r="C3691">
        <f>(A3691-$H$2)*(B3691-$I$2)</f>
        <v>17502474.494535018</v>
      </c>
      <c r="D3691">
        <f t="shared" si="57"/>
        <v>11468222.885582367</v>
      </c>
    </row>
    <row r="3692" spans="1:4" x14ac:dyDescent="0.25">
      <c r="A3692">
        <v>4174.199541235922</v>
      </c>
      <c r="B3692">
        <v>7120.4247142931999</v>
      </c>
      <c r="C3692">
        <f>(A3692-$H$2)*(B3692-$I$2)</f>
        <v>16371.419911617779</v>
      </c>
      <c r="D3692">
        <f t="shared" si="57"/>
        <v>237634.98793239874</v>
      </c>
    </row>
    <row r="3693" spans="1:4" x14ac:dyDescent="0.25">
      <c r="A3693">
        <v>1392.723746815001</v>
      </c>
      <c r="B3693">
        <v>1935.6598607870119</v>
      </c>
      <c r="C3693">
        <f>(A3693-$H$2)*(B3693-$I$2)</f>
        <v>17058541.968727488</v>
      </c>
      <c r="D3693">
        <f t="shared" si="57"/>
        <v>10686060.167059358</v>
      </c>
    </row>
    <row r="3694" spans="1:4" x14ac:dyDescent="0.25">
      <c r="A3694">
        <v>876.9138695394447</v>
      </c>
      <c r="B3694">
        <v>1534.9549398473409</v>
      </c>
      <c r="C3694">
        <f>(A3694-$H$2)*(B3694-$I$2)</f>
        <v>21266791.304849446</v>
      </c>
      <c r="D3694">
        <f t="shared" si="57"/>
        <v>14324437.505936548</v>
      </c>
    </row>
    <row r="3695" spans="1:4" x14ac:dyDescent="0.25">
      <c r="A3695">
        <v>6195.9452318134818</v>
      </c>
      <c r="B3695">
        <v>8090.7891126934828</v>
      </c>
      <c r="C3695">
        <f>(A3695-$H$2)*(B3695-$I$2)</f>
        <v>1437271.8684439072</v>
      </c>
      <c r="D3695">
        <f t="shared" si="57"/>
        <v>2353976.7563831704</v>
      </c>
    </row>
    <row r="3696" spans="1:4" x14ac:dyDescent="0.25">
      <c r="A3696">
        <v>2804.2673933994301</v>
      </c>
      <c r="B3696">
        <v>4197.3537556022138</v>
      </c>
      <c r="C3696">
        <f>(A3696-$H$2)*(B3696-$I$2)</f>
        <v>5491721.31064176</v>
      </c>
      <c r="D3696">
        <f t="shared" si="57"/>
        <v>3449973.1715100203</v>
      </c>
    </row>
    <row r="3697" spans="1:4" x14ac:dyDescent="0.25">
      <c r="A3697">
        <v>944.98259217877433</v>
      </c>
      <c r="B3697">
        <v>1639.082565327159</v>
      </c>
      <c r="C3697">
        <f>(A3697-$H$2)*(B3697-$I$2)</f>
        <v>20497298.858943321</v>
      </c>
      <c r="D3697">
        <f t="shared" si="57"/>
        <v>13813822.773515815</v>
      </c>
    </row>
    <row r="3698" spans="1:4" x14ac:dyDescent="0.25">
      <c r="A3698">
        <v>3108.2643831549281</v>
      </c>
      <c r="B3698">
        <v>5566.6403312772336</v>
      </c>
      <c r="C3698">
        <f>(A3698-$H$2)*(B3698-$I$2)</f>
        <v>2465839.0860977084</v>
      </c>
      <c r="D3698">
        <f t="shared" si="57"/>
        <v>2413093.0370282149</v>
      </c>
    </row>
    <row r="3699" spans="1:4" x14ac:dyDescent="0.25">
      <c r="A3699">
        <v>5272.2300545947464</v>
      </c>
      <c r="B3699">
        <v>7539.2646332323438</v>
      </c>
      <c r="C3699">
        <f>(A3699-$H$2)*(B3699-$I$2)</f>
        <v>235218.95526360042</v>
      </c>
      <c r="D3699">
        <f t="shared" si="57"/>
        <v>372774.13679500233</v>
      </c>
    </row>
    <row r="3700" spans="1:4" x14ac:dyDescent="0.25">
      <c r="A3700">
        <v>4825.1150105222996</v>
      </c>
      <c r="B3700">
        <v>7051.9414913325127</v>
      </c>
      <c r="C3700">
        <f>(A3700-$H$2)*(B3700-$I$2)</f>
        <v>-16681.573002453148</v>
      </c>
      <c r="D3700">
        <f t="shared" si="57"/>
        <v>26711.743520683398</v>
      </c>
    </row>
    <row r="3701" spans="1:4" x14ac:dyDescent="0.25">
      <c r="A3701">
        <v>1464.732759415409</v>
      </c>
      <c r="B3701">
        <v>3109.388906868026</v>
      </c>
      <c r="C3701">
        <f>(A3701-$H$2)*(B3701-$I$2)</f>
        <v>12930426.652622754</v>
      </c>
      <c r="D3701">
        <f t="shared" si="57"/>
        <v>10220457.167320432</v>
      </c>
    </row>
    <row r="3702" spans="1:4" x14ac:dyDescent="0.25">
      <c r="A3702">
        <v>3756.045503904149</v>
      </c>
      <c r="B3702">
        <v>4979.6906229219094</v>
      </c>
      <c r="C3702">
        <f>(A3702-$H$2)*(B3702-$I$2)</f>
        <v>1969132.4523260337</v>
      </c>
      <c r="D3702">
        <f t="shared" si="57"/>
        <v>820169.73528153601</v>
      </c>
    </row>
    <row r="3703" spans="1:4" x14ac:dyDescent="0.25">
      <c r="A3703">
        <v>2032.4781913984059</v>
      </c>
      <c r="B3703">
        <v>3977.795899443744</v>
      </c>
      <c r="C3703">
        <f>(A3703-$H$2)*(B3703-$I$2)</f>
        <v>8350897.0211629579</v>
      </c>
      <c r="D3703">
        <f t="shared" si="57"/>
        <v>6912690.2321836995</v>
      </c>
    </row>
    <row r="3704" spans="1:4" x14ac:dyDescent="0.25">
      <c r="A3704">
        <v>4259.5826623893417</v>
      </c>
      <c r="B3704">
        <v>6800.7710598971717</v>
      </c>
      <c r="C3704">
        <f>(A3704-$H$2)*(B3704-$I$2)</f>
        <v>142035.08042006017</v>
      </c>
      <c r="D3704">
        <f t="shared" si="57"/>
        <v>161680.44621094529</v>
      </c>
    </row>
    <row r="3705" spans="1:4" x14ac:dyDescent="0.25">
      <c r="A3705">
        <v>2827.380752080634</v>
      </c>
      <c r="B3705">
        <v>4844.6687903251623</v>
      </c>
      <c r="C3705">
        <f>(A3705-$H$2)*(B3705-$I$2)</f>
        <v>4236015.0721272621</v>
      </c>
      <c r="D3705">
        <f t="shared" si="57"/>
        <v>3364645.4160417346</v>
      </c>
    </row>
    <row r="3706" spans="1:4" x14ac:dyDescent="0.25">
      <c r="A3706">
        <v>1978.4985160883789</v>
      </c>
      <c r="B3706">
        <v>2989.2389702641999</v>
      </c>
      <c r="C3706">
        <f>(A3706-$H$2)*(B3706-$I$2)</f>
        <v>11174823.359944571</v>
      </c>
      <c r="D3706">
        <f t="shared" si="57"/>
        <v>7199450.7127460362</v>
      </c>
    </row>
    <row r="3707" spans="1:4" x14ac:dyDescent="0.25">
      <c r="A3707">
        <v>2840.745323393337</v>
      </c>
      <c r="B3707">
        <v>5246.9312928608542</v>
      </c>
      <c r="C3707">
        <f>(A3707-$H$2)*(B3707-$I$2)</f>
        <v>3472658.9070981923</v>
      </c>
      <c r="D3707">
        <f t="shared" si="57"/>
        <v>3315794.842174415</v>
      </c>
    </row>
    <row r="3708" spans="1:4" x14ac:dyDescent="0.25">
      <c r="A3708">
        <v>1919.287144568005</v>
      </c>
      <c r="B3708">
        <v>3840.3654776958119</v>
      </c>
      <c r="C3708">
        <f>(A3708-$H$2)*(B3708-$I$2)</f>
        <v>9087303.758791104</v>
      </c>
      <c r="D3708">
        <f t="shared" si="57"/>
        <v>7520706.1422590921</v>
      </c>
    </row>
    <row r="3709" spans="1:4" x14ac:dyDescent="0.25">
      <c r="A3709">
        <v>1698.4058219776209</v>
      </c>
      <c r="B3709">
        <v>3008.996308736344</v>
      </c>
      <c r="C3709">
        <f>(A3709-$H$2)*(B3709-$I$2)</f>
        <v>12282798.544353995</v>
      </c>
      <c r="D3709">
        <f t="shared" si="57"/>
        <v>8780980.4216135163</v>
      </c>
    </row>
    <row r="3710" spans="1:4" x14ac:dyDescent="0.25">
      <c r="A3710">
        <v>5588.2422367589797</v>
      </c>
      <c r="B3710">
        <v>8063.6361417754624</v>
      </c>
      <c r="C3710">
        <f>(A3710-$H$2)*(B3710-$I$2)</f>
        <v>842828.57615626103</v>
      </c>
      <c r="D3710">
        <f t="shared" si="57"/>
        <v>858521.77870080422</v>
      </c>
    </row>
    <row r="3711" spans="1:4" x14ac:dyDescent="0.25">
      <c r="A3711">
        <v>1762.3662618786909</v>
      </c>
      <c r="B3711">
        <v>2837.8645885133069</v>
      </c>
      <c r="C3711">
        <f>(A3711-$H$2)*(B3711-$I$2)</f>
        <v>12513845.893358225</v>
      </c>
      <c r="D3711">
        <f t="shared" si="57"/>
        <v>8406007.0094710253</v>
      </c>
    </row>
    <row r="3712" spans="1:4" x14ac:dyDescent="0.25">
      <c r="A3712">
        <v>8970.6535432942201</v>
      </c>
      <c r="B3712">
        <v>10508.794452964339</v>
      </c>
      <c r="C3712">
        <f>(A3712-$H$2)*(B3712-$I$2)</f>
        <v>14455691.016591029</v>
      </c>
      <c r="D3712">
        <f t="shared" si="57"/>
        <v>18567272.52939754</v>
      </c>
    </row>
    <row r="3713" spans="1:4" x14ac:dyDescent="0.25">
      <c r="A3713">
        <v>3104.320866964053</v>
      </c>
      <c r="B3713">
        <v>4570.7400013673514</v>
      </c>
      <c r="C3713">
        <f>(A3713-$H$2)*(B3713-$I$2)</f>
        <v>4023071.1158010624</v>
      </c>
      <c r="D3713">
        <f t="shared" si="57"/>
        <v>2425360.4097445719</v>
      </c>
    </row>
    <row r="3714" spans="1:4" x14ac:dyDescent="0.25">
      <c r="A3714">
        <v>4267.5732432648429</v>
      </c>
      <c r="B3714">
        <v>7714.7386700064289</v>
      </c>
      <c r="C3714">
        <f>(A3714-$H$2)*(B3714-$I$2)</f>
        <v>-220986.23191676431</v>
      </c>
      <c r="D3714">
        <f t="shared" si="57"/>
        <v>155318.34922298379</v>
      </c>
    </row>
    <row r="3715" spans="1:4" x14ac:dyDescent="0.25">
      <c r="A3715">
        <v>9261.7253495981186</v>
      </c>
      <c r="B3715">
        <v>11490.89966164842</v>
      </c>
      <c r="C3715">
        <f>(A3715-$H$2)*(B3715-$I$2)</f>
        <v>19949905.313753959</v>
      </c>
      <c r="D3715">
        <f t="shared" ref="D3715:D3778" si="58">(A3715-$H$2)*(A3715-$H$2)</f>
        <v>21160438.070376161</v>
      </c>
    </row>
    <row r="3716" spans="1:4" x14ac:dyDescent="0.25">
      <c r="A3716">
        <v>2292.6139947091492</v>
      </c>
      <c r="B3716">
        <v>4442.2553969714518</v>
      </c>
      <c r="C3716">
        <f>(A3716-$H$2)*(B3716-$I$2)</f>
        <v>6424316.2208096348</v>
      </c>
      <c r="D3716">
        <f t="shared" si="58"/>
        <v>5612462.9984505028</v>
      </c>
    </row>
    <row r="3717" spans="1:4" x14ac:dyDescent="0.25">
      <c r="A3717">
        <v>4786.0811042831638</v>
      </c>
      <c r="B3717">
        <v>6997.9585907887022</v>
      </c>
      <c r="C3717">
        <f>(A3717-$H$2)*(B3717-$I$2)</f>
        <v>-19413.149202932051</v>
      </c>
      <c r="D3717">
        <f t="shared" si="58"/>
        <v>15476.198662380399</v>
      </c>
    </row>
    <row r="3718" spans="1:4" x14ac:dyDescent="0.25">
      <c r="A3718">
        <v>4013.7929542524198</v>
      </c>
      <c r="B3718">
        <v>7834.2239975022439</v>
      </c>
      <c r="C3718">
        <f>(A3718-$H$2)*(B3718-$I$2)</f>
        <v>-440701.1919946213</v>
      </c>
      <c r="D3718">
        <f t="shared" si="58"/>
        <v>419754.68717981561</v>
      </c>
    </row>
    <row r="3719" spans="1:4" x14ac:dyDescent="0.25">
      <c r="A3719">
        <v>4481.0159385057104</v>
      </c>
      <c r="B3719">
        <v>6368.2391038871692</v>
      </c>
      <c r="C3719">
        <f>(A3719-$H$2)*(B3719-$I$2)</f>
        <v>141958.53059051657</v>
      </c>
      <c r="D3719">
        <f t="shared" si="58"/>
        <v>32638.684170316079</v>
      </c>
    </row>
    <row r="3720" spans="1:4" x14ac:dyDescent="0.25">
      <c r="A3720">
        <v>5298.9500466560503</v>
      </c>
      <c r="B3720">
        <v>9979.6494910258643</v>
      </c>
      <c r="C3720">
        <f>(A3720-$H$2)*(B3720-$I$2)</f>
        <v>1800702.6962923596</v>
      </c>
      <c r="D3720">
        <f t="shared" si="58"/>
        <v>406116.00111611886</v>
      </c>
    </row>
    <row r="3721" spans="1:4" x14ac:dyDescent="0.25">
      <c r="A3721">
        <v>3821.967650736412</v>
      </c>
      <c r="B3721">
        <v>6122.7694161281088</v>
      </c>
      <c r="C3721">
        <f>(A3721-$H$2)*(B3721-$I$2)</f>
        <v>865941.95424905675</v>
      </c>
      <c r="D3721">
        <f t="shared" si="58"/>
        <v>705113.02309370413</v>
      </c>
    </row>
    <row r="3722" spans="1:4" x14ac:dyDescent="0.25">
      <c r="A3722">
        <v>4499.7698367501453</v>
      </c>
      <c r="B3722">
        <v>6314.402540507891</v>
      </c>
      <c r="C3722">
        <f>(A3722-$H$2)*(B3722-$I$2)</f>
        <v>135938.85385331293</v>
      </c>
      <c r="D3722">
        <f t="shared" si="58"/>
        <v>26214.167029744181</v>
      </c>
    </row>
    <row r="3723" spans="1:4" x14ac:dyDescent="0.25">
      <c r="A3723">
        <v>4171.1571770069386</v>
      </c>
      <c r="B3723">
        <v>5756.0067241801016</v>
      </c>
      <c r="C3723">
        <f>(A3723-$H$2)*(B3723-$I$2)</f>
        <v>685748.66617270862</v>
      </c>
      <c r="D3723">
        <f t="shared" si="58"/>
        <v>240610.41634160388</v>
      </c>
    </row>
    <row r="3724" spans="1:4" x14ac:dyDescent="0.25">
      <c r="A3724">
        <v>5021.5037186483769</v>
      </c>
      <c r="B3724">
        <v>9298.9688345996292</v>
      </c>
      <c r="C3724">
        <f>(A3724-$H$2)*(B3724-$I$2)</f>
        <v>771812.42360189476</v>
      </c>
      <c r="D3724">
        <f t="shared" si="58"/>
        <v>129474.73958848319</v>
      </c>
    </row>
    <row r="3725" spans="1:4" x14ac:dyDescent="0.25">
      <c r="A3725">
        <v>1066.8756172395781</v>
      </c>
      <c r="B3725">
        <v>1572.3292837344829</v>
      </c>
      <c r="C3725">
        <f>(A3725-$H$2)*(B3725-$I$2)</f>
        <v>20065032.677522194</v>
      </c>
      <c r="D3725">
        <f t="shared" si="58"/>
        <v>12922602.255065581</v>
      </c>
    </row>
    <row r="3726" spans="1:4" x14ac:dyDescent="0.25">
      <c r="A3726">
        <v>3449.1127248596131</v>
      </c>
      <c r="B3726">
        <v>5762.878061046752</v>
      </c>
      <c r="C3726">
        <f>(A3726-$H$2)*(B3726-$I$2)</f>
        <v>1686836.2339291975</v>
      </c>
      <c r="D3726">
        <f t="shared" si="58"/>
        <v>1470313.9001774332</v>
      </c>
    </row>
    <row r="3727" spans="1:4" x14ac:dyDescent="0.25">
      <c r="A3727">
        <v>2306.6210854214419</v>
      </c>
      <c r="B3727">
        <v>5750.7337623480153</v>
      </c>
      <c r="C3727">
        <f>(A3727-$H$2)*(B3727-$I$2)</f>
        <v>3304791.7742289114</v>
      </c>
      <c r="D3727">
        <f t="shared" si="58"/>
        <v>5546291.8156558508</v>
      </c>
    </row>
    <row r="3728" spans="1:4" x14ac:dyDescent="0.25">
      <c r="A3728">
        <v>2726.463851816934</v>
      </c>
      <c r="B3728">
        <v>4692.5380643565331</v>
      </c>
      <c r="C3728">
        <f>(A3728-$H$2)*(B3728-$I$2)</f>
        <v>4763471.981760012</v>
      </c>
      <c r="D3728">
        <f t="shared" si="58"/>
        <v>3745052.7678562407</v>
      </c>
    </row>
    <row r="3729" spans="1:4" x14ac:dyDescent="0.25">
      <c r="A3729">
        <v>3785.4975633941522</v>
      </c>
      <c r="B3729">
        <v>6868.1061555986189</v>
      </c>
      <c r="C3729">
        <f>(A3729-$H$2)*(B3729-$I$2)</f>
        <v>250502.06678057963</v>
      </c>
      <c r="D3729">
        <f t="shared" si="58"/>
        <v>767691.69048553577</v>
      </c>
    </row>
    <row r="3730" spans="1:4" x14ac:dyDescent="0.25">
      <c r="A3730">
        <v>4718.4613889826715</v>
      </c>
      <c r="B3730">
        <v>6828.9802439513041</v>
      </c>
      <c r="C3730">
        <f>(A3730-$H$2)*(B3730-$I$2)</f>
        <v>-18456.299126169248</v>
      </c>
      <c r="D3730">
        <f t="shared" si="58"/>
        <v>3224.3835300509845</v>
      </c>
    </row>
    <row r="3731" spans="1:4" x14ac:dyDescent="0.25">
      <c r="A3731">
        <v>875.67666724445041</v>
      </c>
      <c r="B3731">
        <v>1347.1768691825371</v>
      </c>
      <c r="C3731">
        <f>(A3731-$H$2)*(B3731-$I$2)</f>
        <v>21984671.186710063</v>
      </c>
      <c r="D3731">
        <f t="shared" si="58"/>
        <v>14333804.073683074</v>
      </c>
    </row>
    <row r="3732" spans="1:4" x14ac:dyDescent="0.25">
      <c r="A3732">
        <v>3718.916424858347</v>
      </c>
      <c r="B3732">
        <v>7759.0579167796604</v>
      </c>
      <c r="C3732">
        <f>(A3732-$H$2)*(B3732-$I$2)</f>
        <v>-570417.07017289998</v>
      </c>
      <c r="D3732">
        <f t="shared" si="58"/>
        <v>888798.88507045596</v>
      </c>
    </row>
    <row r="3733" spans="1:4" x14ac:dyDescent="0.25">
      <c r="A3733">
        <v>2712.8978387590332</v>
      </c>
      <c r="B3733">
        <v>4739.6027281246243</v>
      </c>
      <c r="C3733">
        <f>(A3733-$H$2)*(B3733-$I$2)</f>
        <v>4705145.6529073557</v>
      </c>
      <c r="D3733">
        <f t="shared" si="58"/>
        <v>3797743.0781439962</v>
      </c>
    </row>
    <row r="3734" spans="1:4" x14ac:dyDescent="0.25">
      <c r="A3734">
        <v>5465.3465159881689</v>
      </c>
      <c r="B3734">
        <v>7795.7402781469418</v>
      </c>
      <c r="C3734">
        <f>(A3734-$H$2)*(B3734-$I$2)</f>
        <v>515739.70324205526</v>
      </c>
      <c r="D3734">
        <f t="shared" si="58"/>
        <v>645883.51194709504</v>
      </c>
    </row>
    <row r="3735" spans="1:4" x14ac:dyDescent="0.25">
      <c r="A3735">
        <v>2293.8154383726919</v>
      </c>
      <c r="B3735">
        <v>4101.2032390364502</v>
      </c>
      <c r="C3735">
        <f>(A3735-$H$2)*(B3735-$I$2)</f>
        <v>7228622.7475328678</v>
      </c>
      <c r="D3735">
        <f t="shared" si="58"/>
        <v>5606771.8486823831</v>
      </c>
    </row>
    <row r="3736" spans="1:4" x14ac:dyDescent="0.25">
      <c r="A3736">
        <v>2502.8286652997622</v>
      </c>
      <c r="B3736">
        <v>5000.7124737664972</v>
      </c>
      <c r="C3736">
        <f>(A3736-$H$2)*(B3736-$I$2)</f>
        <v>4648641.3711858811</v>
      </c>
      <c r="D3736">
        <f t="shared" si="58"/>
        <v>4660629.2992661353</v>
      </c>
    </row>
    <row r="3737" spans="1:4" x14ac:dyDescent="0.25">
      <c r="A3737">
        <v>4077.2540079569239</v>
      </c>
      <c r="B3737">
        <v>6287.2495695898679</v>
      </c>
      <c r="C3737">
        <f>(A3737-$H$2)*(B3737-$I$2)</f>
        <v>506554.55131246679</v>
      </c>
      <c r="D3737">
        <f t="shared" si="58"/>
        <v>341551.09097686381</v>
      </c>
    </row>
    <row r="3738" spans="1:4" x14ac:dyDescent="0.25">
      <c r="A3738">
        <v>4952.4682642894513</v>
      </c>
      <c r="B3738">
        <v>7788.6619847839474</v>
      </c>
      <c r="C3738">
        <f>(A3738-$H$2)*(B3738-$I$2)</f>
        <v>184551.18984612281</v>
      </c>
      <c r="D3738">
        <f t="shared" si="58"/>
        <v>84559.132797201368</v>
      </c>
    </row>
    <row r="3739" spans="1:4" x14ac:dyDescent="0.25">
      <c r="A3739">
        <v>8109.7647527309346</v>
      </c>
      <c r="B3739">
        <v>10731.629242044721</v>
      </c>
      <c r="C3739">
        <f>(A3739-$H$2)*(B3739-$I$2)</f>
        <v>12335947.238854995</v>
      </c>
      <c r="D3739">
        <f t="shared" si="58"/>
        <v>11889304.092193503</v>
      </c>
    </row>
    <row r="3740" spans="1:4" x14ac:dyDescent="0.25">
      <c r="A3740">
        <v>6732.1195307961589</v>
      </c>
      <c r="B3740">
        <v>9336.1721913193142</v>
      </c>
      <c r="C3740">
        <f>(A3740-$H$2)*(B3740-$I$2)</f>
        <v>4518042.6739520505</v>
      </c>
      <c r="D3740">
        <f t="shared" si="58"/>
        <v>4286729.235993729</v>
      </c>
    </row>
    <row r="3741" spans="1:4" x14ac:dyDescent="0.25">
      <c r="A3741">
        <v>291.55008191841029</v>
      </c>
      <c r="B3741">
        <v>405.62707226731061</v>
      </c>
      <c r="C3741">
        <f>(A3741-$H$2)*(B3741-$I$2)</f>
        <v>29491288.78964277</v>
      </c>
      <c r="D3741">
        <f t="shared" si="58"/>
        <v>19098015.691112153</v>
      </c>
    </row>
    <row r="3742" spans="1:4" x14ac:dyDescent="0.25">
      <c r="A3742">
        <v>8638.621661384861</v>
      </c>
      <c r="B3742">
        <v>11713.734450728791</v>
      </c>
      <c r="C3742">
        <f>(A3742-$H$2)*(B3742-$I$2)</f>
        <v>18133773.96946542</v>
      </c>
      <c r="D3742">
        <f t="shared" si="58"/>
        <v>15816083.005545607</v>
      </c>
    </row>
    <row r="3743" spans="1:4" x14ac:dyDescent="0.25">
      <c r="A3743">
        <v>3489.1379983113038</v>
      </c>
      <c r="B3743">
        <v>5003.9893282316516</v>
      </c>
      <c r="C3743">
        <f>(A3743-$H$2)*(B3743-$I$2)</f>
        <v>2520983.0468544499</v>
      </c>
      <c r="D3743">
        <f t="shared" si="58"/>
        <v>1374849.4305948031</v>
      </c>
    </row>
    <row r="3744" spans="1:4" x14ac:dyDescent="0.25">
      <c r="A3744">
        <v>2160.9297212932538</v>
      </c>
      <c r="B3744">
        <v>5696.7508618042066</v>
      </c>
      <c r="C3744">
        <f>(A3744-$H$2)*(B3744-$I$2)</f>
        <v>3644234.4331975835</v>
      </c>
      <c r="D3744">
        <f t="shared" si="58"/>
        <v>6253740.6205526339</v>
      </c>
    </row>
    <row r="3745" spans="1:4" x14ac:dyDescent="0.25">
      <c r="A3745">
        <v>452.9437033343973</v>
      </c>
      <c r="B3745">
        <v>577.52198245394129</v>
      </c>
      <c r="C3745">
        <f>(A3745-$H$2)*(B3745-$I$2)</f>
        <v>27678683.095416006</v>
      </c>
      <c r="D3745">
        <f t="shared" si="58"/>
        <v>17713442.136668343</v>
      </c>
    </row>
    <row r="3746" spans="1:4" x14ac:dyDescent="0.25">
      <c r="A3746">
        <v>2266.7230912229011</v>
      </c>
      <c r="B3746">
        <v>5067.0313749026736</v>
      </c>
      <c r="C3746">
        <f>(A3746-$H$2)*(B3746-$I$2)</f>
        <v>4998215.832964452</v>
      </c>
      <c r="D3746">
        <f t="shared" si="58"/>
        <v>5735807.7385614105</v>
      </c>
    </row>
    <row r="3747" spans="1:4" x14ac:dyDescent="0.25">
      <c r="A3747">
        <v>1481.8010685629799</v>
      </c>
      <c r="B3747">
        <v>2345.2572058358269</v>
      </c>
      <c r="C3747">
        <f>(A3747-$H$2)*(B3747-$I$2)</f>
        <v>15291236.398085693</v>
      </c>
      <c r="D3747">
        <f t="shared" si="58"/>
        <v>10111615.604206717</v>
      </c>
    </row>
    <row r="3748" spans="1:4" x14ac:dyDescent="0.25">
      <c r="A3748">
        <v>7584.1402688795233</v>
      </c>
      <c r="B3748">
        <v>10950.013889426151</v>
      </c>
      <c r="C3748">
        <f>(A3748-$H$2)*(B3748-$I$2)</f>
        <v>11093683.194384048</v>
      </c>
      <c r="D3748">
        <f t="shared" si="58"/>
        <v>8540787.2707008366</v>
      </c>
    </row>
    <row r="3749" spans="1:4" x14ac:dyDescent="0.25">
      <c r="A3749">
        <v>2628.4389289761239</v>
      </c>
      <c r="B3749">
        <v>3415.8427501011811</v>
      </c>
      <c r="C3749">
        <f>(A3749-$H$2)*(B3749-$I$2)</f>
        <v>7600583.8972006422</v>
      </c>
      <c r="D3749">
        <f t="shared" si="58"/>
        <v>4134060.0362189505</v>
      </c>
    </row>
    <row r="3750" spans="1:4" x14ac:dyDescent="0.25">
      <c r="A3750">
        <v>511.98959400173061</v>
      </c>
      <c r="B3750">
        <v>696.16264450856409</v>
      </c>
      <c r="C3750">
        <f>(A3750-$H$2)*(B3750-$I$2)</f>
        <v>26798046.836459797</v>
      </c>
      <c r="D3750">
        <f t="shared" si="58"/>
        <v>17219911.655087035</v>
      </c>
    </row>
    <row r="3751" spans="1:4" x14ac:dyDescent="0.25">
      <c r="A3751">
        <v>4261.6241060290658</v>
      </c>
      <c r="B3751">
        <v>8721.759277041785</v>
      </c>
      <c r="C3751">
        <f>(A3751-$H$2)*(B3751-$I$2)</f>
        <v>-627184.3387394076</v>
      </c>
      <c r="D3751">
        <f t="shared" si="58"/>
        <v>160042.90485211569</v>
      </c>
    </row>
    <row r="3752" spans="1:4" x14ac:dyDescent="0.25">
      <c r="A3752">
        <v>6664.8813611374962</v>
      </c>
      <c r="B3752">
        <v>10398.48940996501</v>
      </c>
      <c r="C3752">
        <f>(A3752-$H$2)*(B3752-$I$2)</f>
        <v>6499355.6953754518</v>
      </c>
      <c r="D3752">
        <f t="shared" si="58"/>
        <v>4012824.7737827152</v>
      </c>
    </row>
    <row r="3753" spans="1:4" x14ac:dyDescent="0.25">
      <c r="A3753">
        <v>5460.7543008654366</v>
      </c>
      <c r="B3753">
        <v>8005.8585735285606</v>
      </c>
      <c r="C3753">
        <f>(A3753-$H$2)*(B3753-$I$2)</f>
        <v>680693.33961482754</v>
      </c>
      <c r="D3753">
        <f t="shared" si="58"/>
        <v>638523.36051360227</v>
      </c>
    </row>
    <row r="3754" spans="1:4" x14ac:dyDescent="0.25">
      <c r="A3754">
        <v>2729.7559436363349</v>
      </c>
      <c r="B3754">
        <v>4029.2172643342178</v>
      </c>
      <c r="C3754">
        <f>(A3754-$H$2)*(B3754-$I$2)</f>
        <v>6036852.5019242391</v>
      </c>
      <c r="D3754">
        <f t="shared" si="58"/>
        <v>3732321.8021474327</v>
      </c>
    </row>
    <row r="3755" spans="1:4" x14ac:dyDescent="0.25">
      <c r="A3755">
        <v>5112.7112191743017</v>
      </c>
      <c r="B3755">
        <v>7838.9153996545747</v>
      </c>
      <c r="C3755">
        <f>(A3755-$H$2)*(B3755-$I$2)</f>
        <v>308915.89379205322</v>
      </c>
      <c r="D3755">
        <f t="shared" si="58"/>
        <v>203431.2052001163</v>
      </c>
    </row>
    <row r="3756" spans="1:4" x14ac:dyDescent="0.25">
      <c r="A3756">
        <v>1466.0177500006921</v>
      </c>
      <c r="B3756">
        <v>3196.2848939427131</v>
      </c>
      <c r="C3756">
        <f>(A3756-$H$2)*(B3756-$I$2)</f>
        <v>12647539.3257537</v>
      </c>
      <c r="D3756">
        <f t="shared" si="58"/>
        <v>10212242.730134506</v>
      </c>
    </row>
    <row r="3757" spans="1:4" x14ac:dyDescent="0.25">
      <c r="A3757">
        <v>5513.7825554831124</v>
      </c>
      <c r="B3757">
        <v>9659.9958366298379</v>
      </c>
      <c r="C3757">
        <f>(A3757-$H$2)*(B3757-$I$2)</f>
        <v>2135363.7941466044</v>
      </c>
      <c r="D3757">
        <f t="shared" si="58"/>
        <v>726082.62764801609</v>
      </c>
    </row>
    <row r="3758" spans="1:4" x14ac:dyDescent="0.25">
      <c r="A3758">
        <v>4168.1385434172471</v>
      </c>
      <c r="B3758">
        <v>7703.8935670578276</v>
      </c>
      <c r="C3758">
        <f>(A3758-$H$2)*(B3758-$I$2)</f>
        <v>-271389.77316225437</v>
      </c>
      <c r="D3758">
        <f t="shared" si="58"/>
        <v>243580.93214687688</v>
      </c>
    </row>
    <row r="3759" spans="1:4" x14ac:dyDescent="0.25">
      <c r="A3759">
        <v>3360.5574765421602</v>
      </c>
      <c r="B3759">
        <v>5848.4637469968657</v>
      </c>
      <c r="C3759">
        <f>(A3759-$H$2)*(B3759-$I$2)</f>
        <v>1698670.876009492</v>
      </c>
      <c r="D3759">
        <f t="shared" si="58"/>
        <v>1692913.9230642878</v>
      </c>
    </row>
    <row r="3760" spans="1:4" x14ac:dyDescent="0.25">
      <c r="A3760">
        <v>3750.033313050862</v>
      </c>
      <c r="B3760">
        <v>8106.1560695935232</v>
      </c>
      <c r="C3760">
        <f>(A3760-$H$2)*(B3760-$I$2)</f>
        <v>-868019.91310425021</v>
      </c>
      <c r="D3760">
        <f t="shared" si="58"/>
        <v>831095.54933482024</v>
      </c>
    </row>
    <row r="3761" spans="1:4" x14ac:dyDescent="0.25">
      <c r="A3761">
        <v>3179.7499233092781</v>
      </c>
      <c r="B3761">
        <v>5753.6216020678448</v>
      </c>
      <c r="C3761">
        <f>(A3761-$H$2)*(B3761-$I$2)</f>
        <v>2075272.4616391018</v>
      </c>
      <c r="D3761">
        <f t="shared" si="58"/>
        <v>2196110.034614678</v>
      </c>
    </row>
    <row r="3762" spans="1:4" x14ac:dyDescent="0.25">
      <c r="A3762">
        <v>2811.8012964368941</v>
      </c>
      <c r="B3762">
        <v>4190.9975654240034</v>
      </c>
      <c r="C3762">
        <f>(A3762-$H$2)*(B3762-$I$2)</f>
        <v>5481204.3260450596</v>
      </c>
      <c r="D3762">
        <f t="shared" si="58"/>
        <v>3422042.8323988072</v>
      </c>
    </row>
    <row r="3763" spans="1:4" x14ac:dyDescent="0.25">
      <c r="A3763">
        <v>6976.3807605445281</v>
      </c>
      <c r="B3763">
        <v>10922.86091850813</v>
      </c>
      <c r="C3763">
        <f>(A3763-$H$2)*(B3763-$I$2)</f>
        <v>8723773.8320646379</v>
      </c>
      <c r="D3763">
        <f t="shared" si="58"/>
        <v>5357850.10341221</v>
      </c>
    </row>
    <row r="3764" spans="1:4" x14ac:dyDescent="0.25">
      <c r="A3764">
        <v>958.53981815843417</v>
      </c>
      <c r="B3764">
        <v>1514.211703296628</v>
      </c>
      <c r="C3764">
        <f>(A3764-$H$2)*(B3764-$I$2)</f>
        <v>20884945.783913724</v>
      </c>
      <c r="D3764">
        <f t="shared" si="58"/>
        <v>13713230.420035305</v>
      </c>
    </row>
    <row r="3765" spans="1:4" x14ac:dyDescent="0.25">
      <c r="A3765">
        <v>10265.855685645711</v>
      </c>
      <c r="B3765">
        <v>13368.019229697011</v>
      </c>
      <c r="C3765">
        <f>(A3765-$H$2)*(B3765-$I$2)</f>
        <v>34824421.273173213</v>
      </c>
      <c r="D3765">
        <f t="shared" si="58"/>
        <v>31406810.519323617</v>
      </c>
    </row>
    <row r="3766" spans="1:4" x14ac:dyDescent="0.25">
      <c r="A3766">
        <v>3327.3211733011808</v>
      </c>
      <c r="B3766">
        <v>7429.9647781000149</v>
      </c>
      <c r="C3766">
        <f>(A3766-$H$2)*(B3766-$I$2)</f>
        <v>-368223.91462734417</v>
      </c>
      <c r="D3766">
        <f t="shared" si="58"/>
        <v>1780507.4297438329</v>
      </c>
    </row>
    <row r="3767" spans="1:4" x14ac:dyDescent="0.25">
      <c r="A3767">
        <v>5341.1949986350701</v>
      </c>
      <c r="B3767">
        <v>10573.96344673909</v>
      </c>
      <c r="C3767">
        <f>(A3767-$H$2)*(B3767-$I$2)</f>
        <v>2323918.3531671083</v>
      </c>
      <c r="D3767">
        <f t="shared" si="58"/>
        <v>461743.71361755772</v>
      </c>
    </row>
    <row r="3768" spans="1:4" x14ac:dyDescent="0.25">
      <c r="A3768">
        <v>10523.002881967401</v>
      </c>
      <c r="B3768">
        <v>14350.12443838109</v>
      </c>
      <c r="C3768">
        <f>(A3768-$H$2)*(B3768-$I$2)</f>
        <v>42178774.638384871</v>
      </c>
      <c r="D3768">
        <f t="shared" si="58"/>
        <v>34355132.496064268</v>
      </c>
    </row>
    <row r="3769" spans="1:4" x14ac:dyDescent="0.25">
      <c r="A3769">
        <v>2507.973850568575</v>
      </c>
      <c r="B3769">
        <v>3660.744391470419</v>
      </c>
      <c r="C3769">
        <f>(A3769-$H$2)*(B3769-$I$2)</f>
        <v>7523456.7254375033</v>
      </c>
      <c r="D3769">
        <f t="shared" si="58"/>
        <v>4638440.4153510043</v>
      </c>
    </row>
    <row r="3770" spans="1:4" x14ac:dyDescent="0.25">
      <c r="A3770">
        <v>5457.5308923922439</v>
      </c>
      <c r="B3770">
        <v>7951.8756729847501</v>
      </c>
      <c r="C3770">
        <f>(A3770-$H$2)*(B3770-$I$2)</f>
        <v>634985.01732129185</v>
      </c>
      <c r="D3770">
        <f t="shared" si="58"/>
        <v>633382.25051983213</v>
      </c>
    </row>
    <row r="3771" spans="1:4" x14ac:dyDescent="0.25">
      <c r="A3771">
        <v>5061.7053944908293</v>
      </c>
      <c r="B3771">
        <v>10397.55460520302</v>
      </c>
      <c r="C3771">
        <f>(A3771-$H$2)*(B3771-$I$2)</f>
        <v>1297508.115199999</v>
      </c>
      <c r="D3771">
        <f t="shared" si="58"/>
        <v>160022.12955833113</v>
      </c>
    </row>
    <row r="3772" spans="1:4" x14ac:dyDescent="0.25">
      <c r="A3772">
        <v>5096.1167138682613</v>
      </c>
      <c r="B3772">
        <v>7254.4176072193459</v>
      </c>
      <c r="C3772">
        <f>(A3772-$H$2)*(B3772-$I$2)</f>
        <v>43621.579570537229</v>
      </c>
      <c r="D3772">
        <f t="shared" si="58"/>
        <v>188737.22766399797</v>
      </c>
    </row>
    <row r="3773" spans="1:4" x14ac:dyDescent="0.25">
      <c r="A3773">
        <v>6509.8875240870511</v>
      </c>
      <c r="B3773">
        <v>9119.91639712707</v>
      </c>
      <c r="C3773">
        <f>(A3773-$H$2)*(B3773-$I$2)</f>
        <v>3633410.0076434691</v>
      </c>
      <c r="D3773">
        <f t="shared" si="58"/>
        <v>3415879.4300243137</v>
      </c>
    </row>
    <row r="3774" spans="1:4" x14ac:dyDescent="0.25">
      <c r="A3774">
        <v>1945.2553978448641</v>
      </c>
      <c r="B3774">
        <v>2928.286026270167</v>
      </c>
      <c r="C3774">
        <f>(A3774-$H$2)*(B3774-$I$2)</f>
        <v>11478847.228238951</v>
      </c>
      <c r="D3774">
        <f t="shared" si="58"/>
        <v>7378950.3056424558</v>
      </c>
    </row>
    <row r="3775" spans="1:4" x14ac:dyDescent="0.25">
      <c r="A3775">
        <v>1292.5836668092199</v>
      </c>
      <c r="B3775">
        <v>1836.180299362356</v>
      </c>
      <c r="C3775">
        <f>(A3775-$H$2)*(B3775-$I$2)</f>
        <v>17916263.830770198</v>
      </c>
      <c r="D3775">
        <f t="shared" si="58"/>
        <v>11350794.830206495</v>
      </c>
    </row>
    <row r="3776" spans="1:4" x14ac:dyDescent="0.25">
      <c r="A3776">
        <v>2796.3728891934788</v>
      </c>
      <c r="B3776">
        <v>5923.9193360206391</v>
      </c>
      <c r="C3776">
        <f>(A3776-$H$2)*(B3776-$I$2)</f>
        <v>2294491.4937100243</v>
      </c>
      <c r="D3776">
        <f t="shared" si="58"/>
        <v>3479362.1621908699</v>
      </c>
    </row>
    <row r="3777" spans="1:4" x14ac:dyDescent="0.25">
      <c r="A3777">
        <v>5513.9175759591853</v>
      </c>
      <c r="B3777">
        <v>8568.391917665931</v>
      </c>
      <c r="C3777">
        <f>(A3777-$H$2)*(B3777-$I$2)</f>
        <v>1205393.8018077435</v>
      </c>
      <c r="D3777">
        <f t="shared" si="58"/>
        <v>726312.74907600158</v>
      </c>
    </row>
    <row r="3778" spans="1:4" x14ac:dyDescent="0.25">
      <c r="A3778">
        <v>4109.051777845837</v>
      </c>
      <c r="B3778">
        <v>5737.2782569654673</v>
      </c>
      <c r="C3778">
        <f>(A3778-$H$2)*(B3778-$I$2)</f>
        <v>782921.96881239978</v>
      </c>
      <c r="D3778">
        <f t="shared" si="58"/>
        <v>305395.44686193473</v>
      </c>
    </row>
    <row r="3779" spans="1:4" x14ac:dyDescent="0.25">
      <c r="A3779">
        <v>1393.0473240245681</v>
      </c>
      <c r="B3779">
        <v>1892.2656997411309</v>
      </c>
      <c r="C3779">
        <f>(A3779-$H$2)*(B3779-$I$2)</f>
        <v>17198692.904386792</v>
      </c>
      <c r="D3779">
        <f t="shared" ref="D3779:D3842" si="59">(A3779-$H$2)*(A3779-$H$2)</f>
        <v>10683944.753743138</v>
      </c>
    </row>
    <row r="3780" spans="1:4" x14ac:dyDescent="0.25">
      <c r="A3780">
        <v>4231.8944508580998</v>
      </c>
      <c r="B3780">
        <v>5936.4867938972166</v>
      </c>
      <c r="C3780">
        <f>(A3780-$H$2)*(B3780-$I$2)</f>
        <v>523270.52558324661</v>
      </c>
      <c r="D3780">
        <f t="shared" si="59"/>
        <v>184713.67003787024</v>
      </c>
    </row>
    <row r="3781" spans="1:4" x14ac:dyDescent="0.25">
      <c r="A3781">
        <v>1366.666566715071</v>
      </c>
      <c r="B3781">
        <v>2708.728170111699</v>
      </c>
      <c r="C3781">
        <f>(A3781-$H$2)*(B3781-$I$2)</f>
        <v>14647248.710166123</v>
      </c>
      <c r="D3781">
        <f t="shared" si="59"/>
        <v>10857098.589232953</v>
      </c>
    </row>
    <row r="3782" spans="1:4" x14ac:dyDescent="0.25">
      <c r="A3782">
        <v>4083.0503122122059</v>
      </c>
      <c r="B3782">
        <v>6103.9178848485844</v>
      </c>
      <c r="C3782">
        <f>(A3782-$H$2)*(B3782-$I$2)</f>
        <v>607611.29214293091</v>
      </c>
      <c r="D3782">
        <f t="shared" si="59"/>
        <v>334809.69266538526</v>
      </c>
    </row>
    <row r="3783" spans="1:4" x14ac:dyDescent="0.25">
      <c r="A3783">
        <v>3367.0894066110841</v>
      </c>
      <c r="B3783">
        <v>5801.4649613004694</v>
      </c>
      <c r="C3783">
        <f>(A3783-$H$2)*(B3783-$I$2)</f>
        <v>1750987.227560871</v>
      </c>
      <c r="D3783">
        <f t="shared" si="59"/>
        <v>1675958.936115304</v>
      </c>
    </row>
    <row r="3784" spans="1:4" x14ac:dyDescent="0.25">
      <c r="A3784">
        <v>2203.8094429155499</v>
      </c>
      <c r="B3784">
        <v>4884.2479259235624</v>
      </c>
      <c r="C3784">
        <f>(A3784-$H$2)*(B3784-$I$2)</f>
        <v>5578772.828453782</v>
      </c>
      <c r="D3784">
        <f t="shared" si="59"/>
        <v>6041116.5338572264</v>
      </c>
    </row>
    <row r="3785" spans="1:4" x14ac:dyDescent="0.25">
      <c r="A3785">
        <v>3682.148956044367</v>
      </c>
      <c r="B3785">
        <v>4515.3878107703358</v>
      </c>
      <c r="C3785">
        <f>(A3785-$H$2)*(B3785-$I$2)</f>
        <v>2584605.0119527578</v>
      </c>
      <c r="D3785">
        <f t="shared" si="59"/>
        <v>959476.62586241157</v>
      </c>
    </row>
    <row r="3786" spans="1:4" x14ac:dyDescent="0.25">
      <c r="A3786">
        <v>1804.774520902771</v>
      </c>
      <c r="B3786">
        <v>3616.6700374747579</v>
      </c>
      <c r="C3786">
        <f>(A3786-$H$2)*(B3786-$I$2)</f>
        <v>10105833.950310661</v>
      </c>
      <c r="D3786">
        <f t="shared" si="59"/>
        <v>8161895.9661445329</v>
      </c>
    </row>
    <row r="3787" spans="1:4" x14ac:dyDescent="0.25">
      <c r="A3787">
        <v>1360.7191385440231</v>
      </c>
      <c r="B3787">
        <v>2054.0460008309178</v>
      </c>
      <c r="C3787">
        <f>(A3787-$H$2)*(B3787-$I$2)</f>
        <v>16834765.429972254</v>
      </c>
      <c r="D3787">
        <f t="shared" si="59"/>
        <v>10896327.645609306</v>
      </c>
    </row>
    <row r="3788" spans="1:4" x14ac:dyDescent="0.25">
      <c r="A3788">
        <v>5908.8980946418806</v>
      </c>
      <c r="B3788">
        <v>9092.7634262090487</v>
      </c>
      <c r="C3788">
        <f>(A3788-$H$2)*(B3788-$I$2)</f>
        <v>2418054.4739969205</v>
      </c>
      <c r="D3788">
        <f t="shared" si="59"/>
        <v>1555558.6292485581</v>
      </c>
    </row>
    <row r="3789" spans="1:4" x14ac:dyDescent="0.25">
      <c r="A3789">
        <v>1301.043982740144</v>
      </c>
      <c r="B3789">
        <v>2628.9604636976551</v>
      </c>
      <c r="C3789">
        <f>(A3789-$H$2)*(B3789-$I$2)</f>
        <v>15207029.545943616</v>
      </c>
      <c r="D3789">
        <f t="shared" si="59"/>
        <v>11293859.206741743</v>
      </c>
    </row>
    <row r="3790" spans="1:4" x14ac:dyDescent="0.25">
      <c r="A3790">
        <v>9504.0218775878238</v>
      </c>
      <c r="B3790">
        <v>11465.59062393965</v>
      </c>
      <c r="C3790">
        <f>(A3790-$H$2)*(B3790-$I$2)</f>
        <v>20878163.885734066</v>
      </c>
      <c r="D3790">
        <f t="shared" si="59"/>
        <v>23448296.809788141</v>
      </c>
    </row>
    <row r="3791" spans="1:4" x14ac:dyDescent="0.25">
      <c r="A3791">
        <v>3956.375902168521</v>
      </c>
      <c r="B3791">
        <v>5527.5361723426586</v>
      </c>
      <c r="C3791">
        <f>(A3791-$H$2)*(B3791-$I$2)</f>
        <v>1147153.9934366564</v>
      </c>
      <c r="D3791">
        <f t="shared" si="59"/>
        <v>497450.6732785909</v>
      </c>
    </row>
    <row r="3792" spans="1:4" x14ac:dyDescent="0.25">
      <c r="A3792">
        <v>3859.6021923114199</v>
      </c>
      <c r="B3792">
        <v>6717.0833718413387</v>
      </c>
      <c r="C3792">
        <f>(A3792-$H$2)*(B3792-$I$2)</f>
        <v>350447.05202662077</v>
      </c>
      <c r="D3792">
        <f t="shared" si="59"/>
        <v>643325.17377187649</v>
      </c>
    </row>
    <row r="3793" spans="1:4" x14ac:dyDescent="0.25">
      <c r="A3793">
        <v>9837.0389674354483</v>
      </c>
      <c r="B3793">
        <v>12447.69583262372</v>
      </c>
      <c r="C3793">
        <f>(A3793-$H$2)*(B3793-$I$2)</f>
        <v>27396743.603178561</v>
      </c>
      <c r="D3793">
        <f t="shared" si="59"/>
        <v>26784363.901728798</v>
      </c>
    </row>
    <row r="3794" spans="1:4" x14ac:dyDescent="0.25">
      <c r="A3794">
        <v>1419.0986751073151</v>
      </c>
      <c r="B3794">
        <v>1812.716058318659</v>
      </c>
      <c r="C3794">
        <f>(A3794-$H$2)*(B3794-$I$2)</f>
        <v>17319563.393735606</v>
      </c>
      <c r="D3794">
        <f t="shared" si="59"/>
        <v>10514318.949922437</v>
      </c>
    </row>
    <row r="3795" spans="1:4" x14ac:dyDescent="0.25">
      <c r="A3795">
        <v>4087.2403046608861</v>
      </c>
      <c r="B3795">
        <v>5683.2953564216596</v>
      </c>
      <c r="C3795">
        <f>(A3795-$H$2)*(B3795-$I$2)</f>
        <v>844832.74364818726</v>
      </c>
      <c r="D3795">
        <f t="shared" si="59"/>
        <v>329978.35965052061</v>
      </c>
    </row>
    <row r="3796" spans="1:4" x14ac:dyDescent="0.25">
      <c r="A3796">
        <v>3579.9424929906982</v>
      </c>
      <c r="B3796">
        <v>6540.6745303052694</v>
      </c>
      <c r="C3796">
        <f>(A3796-$H$2)*(B3796-$I$2)</f>
        <v>663465.09518584691</v>
      </c>
      <c r="D3796">
        <f t="shared" si="59"/>
        <v>1170151.1305582644</v>
      </c>
    </row>
    <row r="3797" spans="1:4" x14ac:dyDescent="0.25">
      <c r="A3797">
        <v>3752.6477500614719</v>
      </c>
      <c r="B3797">
        <v>5053.5758695201257</v>
      </c>
      <c r="C3797">
        <f>(A3797-$H$2)*(B3797-$I$2)</f>
        <v>1909356.3451522605</v>
      </c>
      <c r="D3797">
        <f t="shared" si="59"/>
        <v>826335.51078902977</v>
      </c>
    </row>
    <row r="3798" spans="1:4" x14ac:dyDescent="0.25">
      <c r="A3798">
        <v>7871.3688267363723</v>
      </c>
      <c r="B3798">
        <v>9945.2703368831535</v>
      </c>
      <c r="C3798">
        <f>(A3798-$H$2)*(B3798-$I$2)</f>
        <v>8959087.8829739243</v>
      </c>
      <c r="D3798">
        <f t="shared" si="59"/>
        <v>10302116.914005209</v>
      </c>
    </row>
    <row r="3799" spans="1:4" x14ac:dyDescent="0.25">
      <c r="A3799">
        <v>7102.7017602628057</v>
      </c>
      <c r="B3799">
        <v>10269.33323299991</v>
      </c>
      <c r="C3799">
        <f>(A3799-$H$2)*(B3799-$I$2)</f>
        <v>7604582.2401707051</v>
      </c>
      <c r="D3799">
        <f t="shared" si="59"/>
        <v>5958598.2992365807</v>
      </c>
    </row>
    <row r="3800" spans="1:4" x14ac:dyDescent="0.25">
      <c r="A3800">
        <v>4606.709543260853</v>
      </c>
      <c r="B3800">
        <v>5889.7892710837014</v>
      </c>
      <c r="C3800">
        <f>(A3800-$H$2)*(B3800-$I$2)</f>
        <v>69491.84947915074</v>
      </c>
      <c r="D3800">
        <f t="shared" si="59"/>
        <v>3021.5019380932304</v>
      </c>
    </row>
    <row r="3801" spans="1:4" x14ac:dyDescent="0.25">
      <c r="A3801">
        <v>1088.317134354327</v>
      </c>
      <c r="B3801">
        <v>1231.153026296809</v>
      </c>
      <c r="C3801">
        <f>(A3801-$H$2)*(B3801-$I$2)</f>
        <v>21164498.800272308</v>
      </c>
      <c r="D3801">
        <f t="shared" si="59"/>
        <v>12768905.971521923</v>
      </c>
    </row>
    <row r="3802" spans="1:4" x14ac:dyDescent="0.25">
      <c r="A3802">
        <v>6804.7055883566463</v>
      </c>
      <c r="B3802">
        <v>10139.51364069199</v>
      </c>
      <c r="C3802">
        <f>(A3802-$H$2)*(B3802-$I$2)</f>
        <v>6398020.4277711464</v>
      </c>
      <c r="D3802">
        <f t="shared" si="59"/>
        <v>4592568.3866943577</v>
      </c>
    </row>
    <row r="3803" spans="1:4" x14ac:dyDescent="0.25">
      <c r="A3803">
        <v>5150.9521479893219</v>
      </c>
      <c r="B3803">
        <v>6334.7507424470014</v>
      </c>
      <c r="C3803">
        <f>(A3803-$H$2)*(B3803-$I$2)</f>
        <v>-400841.91661820031</v>
      </c>
      <c r="D3803">
        <f t="shared" si="59"/>
        <v>239389.45267452591</v>
      </c>
    </row>
    <row r="3804" spans="1:4" x14ac:dyDescent="0.25">
      <c r="A3804">
        <v>2585.3917483829132</v>
      </c>
      <c r="B3804">
        <v>6308.9743755667141</v>
      </c>
      <c r="C3804">
        <f>(A3804-$H$2)*(B3804-$I$2)</f>
        <v>1754532.7512854934</v>
      </c>
      <c r="D3804">
        <f t="shared" si="59"/>
        <v>4310963.4919908429</v>
      </c>
    </row>
    <row r="3805" spans="1:4" x14ac:dyDescent="0.25">
      <c r="A3805">
        <v>7843.2350181672809</v>
      </c>
      <c r="B3805">
        <v>10887.374018544881</v>
      </c>
      <c r="C3805">
        <f>(A3805-$H$2)*(B3805-$I$2)</f>
        <v>11877915.891368337</v>
      </c>
      <c r="D3805">
        <f t="shared" si="59"/>
        <v>10122306.755623715</v>
      </c>
    </row>
    <row r="3806" spans="1:4" x14ac:dyDescent="0.25">
      <c r="A3806">
        <v>3624.4466235975942</v>
      </c>
      <c r="B3806">
        <v>4985.650228864929</v>
      </c>
      <c r="C3806">
        <f>(A3806-$H$2)*(B3806-$I$2)</f>
        <v>2249088.777017619</v>
      </c>
      <c r="D3806">
        <f t="shared" si="59"/>
        <v>1075848.3753479836</v>
      </c>
    </row>
    <row r="3807" spans="1:4" x14ac:dyDescent="0.25">
      <c r="A3807">
        <v>3520.4459023437071</v>
      </c>
      <c r="B3807">
        <v>7082.3567030152826</v>
      </c>
      <c r="C3807">
        <f>(A3807-$H$2)*(B3807-$I$2)</f>
        <v>81771.444372728831</v>
      </c>
      <c r="D3807">
        <f t="shared" si="59"/>
        <v>1302410.0924428129</v>
      </c>
    </row>
    <row r="3808" spans="1:4" x14ac:dyDescent="0.25">
      <c r="A3808">
        <v>4307.4620989184468</v>
      </c>
      <c r="B3808">
        <v>5414.0729574930192</v>
      </c>
      <c r="C3808">
        <f>(A3808-$H$2)*(B3808-$I$2)</f>
        <v>616312.4135666755</v>
      </c>
      <c r="D3808">
        <f t="shared" si="59"/>
        <v>125468.7157815367</v>
      </c>
    </row>
    <row r="3809" spans="1:4" x14ac:dyDescent="0.25">
      <c r="A3809">
        <v>5079.7815654529086</v>
      </c>
      <c r="B3809">
        <v>7956.6507266203698</v>
      </c>
      <c r="C3809">
        <f>(A3809-$H$2)*(B3809-$I$2)</f>
        <v>335587.74195033708</v>
      </c>
      <c r="D3809">
        <f t="shared" si="59"/>
        <v>174810.81429426753</v>
      </c>
    </row>
    <row r="3810" spans="1:4" x14ac:dyDescent="0.25">
      <c r="A3810">
        <v>4831.2975103404387</v>
      </c>
      <c r="B3810">
        <v>5743.4159171269184</v>
      </c>
      <c r="C3810">
        <f>(A3810-$H$2)*(B3810-$I$2)</f>
        <v>-239264.41887255674</v>
      </c>
      <c r="D3810">
        <f t="shared" si="59"/>
        <v>28770.86869562804</v>
      </c>
    </row>
    <row r="3811" spans="1:4" x14ac:dyDescent="0.25">
      <c r="A3811">
        <v>5388.9989695365402</v>
      </c>
      <c r="B3811">
        <v>7997.8594547654602</v>
      </c>
      <c r="C3811">
        <f>(A3811-$H$2)*(B3811-$I$2)</f>
        <v>613750.63475602574</v>
      </c>
      <c r="D3811">
        <f t="shared" si="59"/>
        <v>528996.18039069744</v>
      </c>
    </row>
    <row r="3812" spans="1:4" x14ac:dyDescent="0.25">
      <c r="A3812">
        <v>607.76261857563463</v>
      </c>
      <c r="B3812">
        <v>993.86117440130568</v>
      </c>
      <c r="C3812">
        <f>(A3812-$H$2)*(B3812-$I$2)</f>
        <v>24972714.825471997</v>
      </c>
      <c r="D3812">
        <f t="shared" si="59"/>
        <v>16434227.759006787</v>
      </c>
    </row>
    <row r="3813" spans="1:4" x14ac:dyDescent="0.25">
      <c r="A3813">
        <v>7799.7608228639601</v>
      </c>
      <c r="B3813">
        <v>10830.25831251507</v>
      </c>
      <c r="C3813">
        <f>(A3813-$H$2)*(B3813-$I$2)</f>
        <v>11536377.003509652</v>
      </c>
      <c r="D3813">
        <f t="shared" si="59"/>
        <v>9847565.4757562708</v>
      </c>
    </row>
    <row r="3814" spans="1:4" x14ac:dyDescent="0.25">
      <c r="A3814">
        <v>3627.7141310093102</v>
      </c>
      <c r="B3814">
        <v>4412.9024598655933</v>
      </c>
      <c r="C3814">
        <f>(A3814-$H$2)*(B3814-$I$2)</f>
        <v>2834203.996467608</v>
      </c>
      <c r="D3814">
        <f t="shared" si="59"/>
        <v>1069080.7312741366</v>
      </c>
    </row>
    <row r="3815" spans="1:4" x14ac:dyDescent="0.25">
      <c r="A3815">
        <v>6844.1707558769876</v>
      </c>
      <c r="B3815">
        <v>10010.642420687709</v>
      </c>
      <c r="C3815">
        <f>(A3815-$H$2)*(B3815-$I$2)</f>
        <v>6234583.3452411126</v>
      </c>
      <c r="D3815">
        <f t="shared" si="59"/>
        <v>4763275.7927271696</v>
      </c>
    </row>
    <row r="3816" spans="1:4" x14ac:dyDescent="0.25">
      <c r="A3816">
        <v>4778.0644046965554</v>
      </c>
      <c r="B3816">
        <v>6908.7164962211227</v>
      </c>
      <c r="C3816">
        <f>(A3816-$H$2)*(B3816-$I$2)</f>
        <v>-28548.733344126882</v>
      </c>
      <c r="D3816">
        <f t="shared" si="59"/>
        <v>13545.857232371396</v>
      </c>
    </row>
    <row r="3817" spans="1:4" x14ac:dyDescent="0.25">
      <c r="A3817">
        <v>4191.3948998553251</v>
      </c>
      <c r="B3817">
        <v>5395.0076685496706</v>
      </c>
      <c r="C3817">
        <f>(A3817-$H$2)*(B3817-$I$2)</f>
        <v>827227.95016015752</v>
      </c>
      <c r="D3817">
        <f t="shared" si="59"/>
        <v>221165.94362023339</v>
      </c>
    </row>
    <row r="3818" spans="1:4" x14ac:dyDescent="0.25">
      <c r="A3818">
        <v>7082.8395411351403</v>
      </c>
      <c r="B3818">
        <v>8895.6214529915542</v>
      </c>
      <c r="C3818">
        <f>(A3818-$H$2)*(B3818-$I$2)</f>
        <v>4216726.4835273027</v>
      </c>
      <c r="D3818">
        <f t="shared" si="59"/>
        <v>5862024.4987543114</v>
      </c>
    </row>
    <row r="3819" spans="1:4" x14ac:dyDescent="0.25">
      <c r="A3819">
        <v>6657.6921089226189</v>
      </c>
      <c r="B3819">
        <v>10085.53074014818</v>
      </c>
      <c r="C3819">
        <f>(A3819-$H$2)*(B3819-$I$2)</f>
        <v>5851360.3007767908</v>
      </c>
      <c r="D3819">
        <f t="shared" si="59"/>
        <v>3984073.3868964282</v>
      </c>
    </row>
    <row r="3820" spans="1:4" x14ac:dyDescent="0.25">
      <c r="A3820">
        <v>4921.0591600658427</v>
      </c>
      <c r="B3820">
        <v>6732.3076546850516</v>
      </c>
      <c r="C3820">
        <f>(A3820-$H$2)*(B3820-$I$2)</f>
        <v>-109381.3970465684</v>
      </c>
      <c r="D3820">
        <f t="shared" si="59"/>
        <v>67278.724447679982</v>
      </c>
    </row>
    <row r="3821" spans="1:4" x14ac:dyDescent="0.25">
      <c r="A3821">
        <v>6756.9652827946566</v>
      </c>
      <c r="B3821">
        <v>9455.8112532466439</v>
      </c>
      <c r="C3821">
        <f>(A3821-$H$2)*(B3821-$I$2)</f>
        <v>4822938.4058191627</v>
      </c>
      <c r="D3821">
        <f t="shared" si="59"/>
        <v>4390229.9142320221</v>
      </c>
    </row>
    <row r="3822" spans="1:4" x14ac:dyDescent="0.25">
      <c r="A3822">
        <v>2810.324668391208</v>
      </c>
      <c r="B3822">
        <v>4498.5791151172298</v>
      </c>
      <c r="C3822">
        <f>(A3822-$H$2)*(B3822-$I$2)</f>
        <v>4916137.5464674197</v>
      </c>
      <c r="D3822">
        <f t="shared" si="59"/>
        <v>3427508.1716852328</v>
      </c>
    </row>
    <row r="3823" spans="1:4" x14ac:dyDescent="0.25">
      <c r="A3823">
        <v>3443.120526881115</v>
      </c>
      <c r="B3823">
        <v>4621.3944873820801</v>
      </c>
      <c r="C3823">
        <f>(A3823-$H$2)*(B3823-$I$2)</f>
        <v>3086135.1985564986</v>
      </c>
      <c r="D3823">
        <f t="shared" si="59"/>
        <v>1484881.6658011836</v>
      </c>
    </row>
    <row r="3824" spans="1:4" x14ac:dyDescent="0.25">
      <c r="A3824">
        <v>6804.6659868279867</v>
      </c>
      <c r="B3824">
        <v>9393.7458574220145</v>
      </c>
      <c r="C3824">
        <f>(A3824-$H$2)*(B3824-$I$2)</f>
        <v>4799730.597949855</v>
      </c>
      <c r="D3824">
        <f t="shared" si="59"/>
        <v>4592398.6539046131</v>
      </c>
    </row>
    <row r="3825" spans="1:4" x14ac:dyDescent="0.25">
      <c r="A3825">
        <v>3310.494652160326</v>
      </c>
      <c r="B3825">
        <v>5228.5521315885453</v>
      </c>
      <c r="C3825">
        <f>(A3825-$H$2)*(B3825-$I$2)</f>
        <v>2601644.2261966863</v>
      </c>
      <c r="D3825">
        <f t="shared" si="59"/>
        <v>1825695.7192967613</v>
      </c>
    </row>
    <row r="3826" spans="1:4" x14ac:dyDescent="0.25">
      <c r="A3826">
        <v>2865.4687146311012</v>
      </c>
      <c r="B3826">
        <v>4100.7157163365537</v>
      </c>
      <c r="C3826">
        <f>(A3826-$H$2)*(B3826-$I$2)</f>
        <v>5484352.2444266705</v>
      </c>
      <c r="D3826">
        <f t="shared" si="59"/>
        <v>3226366.8394635599</v>
      </c>
    </row>
    <row r="3827" spans="1:4" x14ac:dyDescent="0.25">
      <c r="A3827">
        <v>5887.3052734187067</v>
      </c>
      <c r="B3827">
        <v>10587.332250237239</v>
      </c>
      <c r="C3827">
        <f>(A3827-$H$2)*(B3827-$I$2)</f>
        <v>4207975.9990280531</v>
      </c>
      <c r="D3827">
        <f t="shared" si="59"/>
        <v>1502162.8666088271</v>
      </c>
    </row>
    <row r="3828" spans="1:4" x14ac:dyDescent="0.25">
      <c r="A3828">
        <v>1196.7850302764029</v>
      </c>
      <c r="B3828">
        <v>1458.5166493423089</v>
      </c>
      <c r="C3828">
        <f>(A3828-$H$2)*(B3828-$I$2)</f>
        <v>19734268.558089618</v>
      </c>
      <c r="D3828">
        <f t="shared" si="59"/>
        <v>12005481.444847474</v>
      </c>
    </row>
    <row r="3829" spans="1:4" x14ac:dyDescent="0.25">
      <c r="A3829">
        <v>4770.0241451583152</v>
      </c>
      <c r="B3829">
        <v>5737.1551929005718</v>
      </c>
      <c r="C3829">
        <f>(A3829-$H$2)*(B3829-$I$2)</f>
        <v>-153510.98428812416</v>
      </c>
      <c r="D3829">
        <f t="shared" si="59"/>
        <v>11738.944919378599</v>
      </c>
    </row>
    <row r="3830" spans="1:4" x14ac:dyDescent="0.25">
      <c r="A3830">
        <v>5122.6629288890144</v>
      </c>
      <c r="B3830">
        <v>10452.3104176405</v>
      </c>
      <c r="C3830">
        <f>(A3830-$H$2)*(B3830-$I$2)</f>
        <v>1520468.3002768352</v>
      </c>
      <c r="D3830">
        <f t="shared" si="59"/>
        <v>212507.35036846693</v>
      </c>
    </row>
    <row r="3831" spans="1:4" x14ac:dyDescent="0.25">
      <c r="A3831">
        <v>3765.5199223854829</v>
      </c>
      <c r="B3831">
        <v>5709.601865679645</v>
      </c>
      <c r="C3831">
        <f>(A3831-$H$2)*(B3831-$I$2)</f>
        <v>1294416.3921267132</v>
      </c>
      <c r="D3831">
        <f t="shared" si="59"/>
        <v>803098.82242035889</v>
      </c>
    </row>
    <row r="3832" spans="1:4" x14ac:dyDescent="0.25">
      <c r="A3832">
        <v>5627.3796233586809</v>
      </c>
      <c r="B3832">
        <v>9166.2332671103632</v>
      </c>
      <c r="C3832">
        <f>(A3832-$H$2)*(B3832-$I$2)</f>
        <v>1943209.1479661306</v>
      </c>
      <c r="D3832">
        <f t="shared" si="59"/>
        <v>932580.14007792471</v>
      </c>
    </row>
    <row r="3833" spans="1:4" x14ac:dyDescent="0.25">
      <c r="A3833">
        <v>3076.073982149212</v>
      </c>
      <c r="B3833">
        <v>4504.7302361653956</v>
      </c>
      <c r="C3833">
        <f>(A3833-$H$2)*(B3833-$I$2)</f>
        <v>4200705.7381470036</v>
      </c>
      <c r="D3833">
        <f t="shared" si="59"/>
        <v>2514139.2562955618</v>
      </c>
    </row>
    <row r="3834" spans="1:4" x14ac:dyDescent="0.25">
      <c r="A3834">
        <v>2517.1723602967249</v>
      </c>
      <c r="B3834">
        <v>3995.7233876736618</v>
      </c>
      <c r="C3834">
        <f>(A3834-$H$2)*(B3834-$I$2)</f>
        <v>6772959.643213179</v>
      </c>
      <c r="D3834">
        <f t="shared" si="59"/>
        <v>4598903.2956948383</v>
      </c>
    </row>
    <row r="3835" spans="1:4" x14ac:dyDescent="0.25">
      <c r="A3835">
        <v>7300.4970258104222</v>
      </c>
      <c r="B3835">
        <v>9918.1173659651322</v>
      </c>
      <c r="C3835">
        <f>(A3835-$H$2)*(B3835-$I$2)</f>
        <v>7293983.4942714591</v>
      </c>
      <c r="D3835">
        <f t="shared" si="59"/>
        <v>6963367.257473221</v>
      </c>
    </row>
    <row r="3836" spans="1:4" x14ac:dyDescent="0.25">
      <c r="A3836">
        <v>1708.3944754421209</v>
      </c>
      <c r="B3836">
        <v>2488.1821723137732</v>
      </c>
      <c r="C3836">
        <f>(A3836-$H$2)*(B3836-$I$2)</f>
        <v>13779507.122462474</v>
      </c>
      <c r="D3836">
        <f t="shared" si="59"/>
        <v>8721882.0023209956</v>
      </c>
    </row>
    <row r="3837" spans="1:4" x14ac:dyDescent="0.25">
      <c r="A3837">
        <v>11128.87437433483</v>
      </c>
      <c r="B3837">
        <v>14358.17279674875</v>
      </c>
      <c r="C3837">
        <f>(A3837-$H$2)*(B3837-$I$2)</f>
        <v>46590746.386867858</v>
      </c>
      <c r="D3837">
        <f t="shared" si="59"/>
        <v>41824632.391233988</v>
      </c>
    </row>
    <row r="3838" spans="1:4" x14ac:dyDescent="0.25">
      <c r="A3838">
        <v>5767.7335458961852</v>
      </c>
      <c r="B3838">
        <v>10178.38162868268</v>
      </c>
      <c r="C3838">
        <f>(A3838-$H$2)*(B3838-$I$2)</f>
        <v>3345125.3490382568</v>
      </c>
      <c r="D3838">
        <f t="shared" si="59"/>
        <v>1223359.4601368706</v>
      </c>
    </row>
    <row r="3839" spans="1:4" x14ac:dyDescent="0.25">
      <c r="A3839">
        <v>4068.625926492643</v>
      </c>
      <c r="B3839">
        <v>6350.3206798933261</v>
      </c>
      <c r="C3839">
        <f>(A3839-$H$2)*(B3839-$I$2)</f>
        <v>476628.58304327819</v>
      </c>
      <c r="D3839">
        <f t="shared" si="59"/>
        <v>351710.44579389499</v>
      </c>
    </row>
    <row r="3840" spans="1:4" x14ac:dyDescent="0.25">
      <c r="A3840">
        <v>11515.94761543918</v>
      </c>
      <c r="B3840">
        <v>15340.27800543283</v>
      </c>
      <c r="C3840">
        <f>(A3840-$H$2)*(B3840-$I$2)</f>
        <v>56110899.718364239</v>
      </c>
      <c r="D3840">
        <f t="shared" si="59"/>
        <v>46981015.61446774</v>
      </c>
    </row>
    <row r="3841" spans="1:4" x14ac:dyDescent="0.25">
      <c r="A3841">
        <v>788.82840049937488</v>
      </c>
      <c r="B3841">
        <v>1382.1492230631929</v>
      </c>
      <c r="C3841">
        <f>(A3841-$H$2)*(B3841-$I$2)</f>
        <v>22353541.801840223</v>
      </c>
      <c r="D3841">
        <f t="shared" si="59"/>
        <v>14998961.956118187</v>
      </c>
    </row>
    <row r="3842" spans="1:4" x14ac:dyDescent="0.25">
      <c r="A3842">
        <v>3361.2443016540342</v>
      </c>
      <c r="B3842">
        <v>5174.5692310447366</v>
      </c>
      <c r="C3842">
        <f>(A3842-$H$2)*(B3842-$I$2)</f>
        <v>2574129.1530898251</v>
      </c>
      <c r="D3842">
        <f t="shared" si="59"/>
        <v>1691127.1106609297</v>
      </c>
    </row>
    <row r="3843" spans="1:4" x14ac:dyDescent="0.25">
      <c r="A3843">
        <v>3773.3960416046439</v>
      </c>
      <c r="B3843">
        <v>6173.9118383572568</v>
      </c>
      <c r="C3843">
        <f>(A3843-$H$2)*(B3843-$I$2)</f>
        <v>870602.02426305611</v>
      </c>
      <c r="D3843">
        <f t="shared" ref="D3843:D3906" si="60">(A3843-$H$2)*(A3843-$H$2)</f>
        <v>789044.36415528343</v>
      </c>
    </row>
    <row r="3844" spans="1:4" x14ac:dyDescent="0.25">
      <c r="A3844">
        <v>2958.069418675736</v>
      </c>
      <c r="B3844">
        <v>4368.1300282884104</v>
      </c>
      <c r="C3844">
        <f>(A3844-$H$2)*(B3844-$I$2)</f>
        <v>4746045.9268778441</v>
      </c>
      <c r="D3844">
        <f t="shared" si="60"/>
        <v>2902281.2903360808</v>
      </c>
    </row>
    <row r="3845" spans="1:4" x14ac:dyDescent="0.25">
      <c r="A3845">
        <v>3965.6355468909269</v>
      </c>
      <c r="B3845">
        <v>8041.0786206155472</v>
      </c>
      <c r="C3845">
        <f>(A3845-$H$2)*(B3845-$I$2)</f>
        <v>-617438.14537543955</v>
      </c>
      <c r="D3845">
        <f t="shared" si="60"/>
        <v>484474.72553860495</v>
      </c>
    </row>
    <row r="3846" spans="1:4" x14ac:dyDescent="0.25">
      <c r="A3846">
        <v>6200.3434688223069</v>
      </c>
      <c r="B3846">
        <v>9717.8087535387749</v>
      </c>
      <c r="C3846">
        <f>(A3846-$H$2)*(B3846-$I$2)</f>
        <v>3944831.4231577888</v>
      </c>
      <c r="D3846">
        <f t="shared" si="60"/>
        <v>2367492.2450570017</v>
      </c>
    </row>
    <row r="3847" spans="1:4" x14ac:dyDescent="0.25">
      <c r="A3847">
        <v>5391.2521476102202</v>
      </c>
      <c r="B3847">
        <v>7611.7216679158764</v>
      </c>
      <c r="C3847">
        <f>(A3847-$H$2)*(B3847-$I$2)</f>
        <v>333935.7313555174</v>
      </c>
      <c r="D3847">
        <f t="shared" si="60"/>
        <v>532278.82572525088</v>
      </c>
    </row>
    <row r="3848" spans="1:4" x14ac:dyDescent="0.25">
      <c r="A3848">
        <v>2367.6233130774021</v>
      </c>
      <c r="B3848">
        <v>5287.9330271744539</v>
      </c>
      <c r="C3848">
        <f>(A3848-$H$2)*(B3848-$I$2)</f>
        <v>4280878.9544146396</v>
      </c>
      <c r="D3848">
        <f t="shared" si="60"/>
        <v>5262685.6838573804</v>
      </c>
    </row>
    <row r="3849" spans="1:4" x14ac:dyDescent="0.25">
      <c r="A3849">
        <v>4613.6266874485109</v>
      </c>
      <c r="B3849">
        <v>7158.2347432283404</v>
      </c>
      <c r="C3849">
        <f>(A3849-$H$2)*(B3849-$I$2)</f>
        <v>-203.06981253432409</v>
      </c>
      <c r="D3849">
        <f t="shared" si="60"/>
        <v>2308.9030265777942</v>
      </c>
    </row>
    <row r="3850" spans="1:4" x14ac:dyDescent="0.25">
      <c r="A3850">
        <v>1738.307384012074</v>
      </c>
      <c r="B3850">
        <v>4279.0212589587618</v>
      </c>
      <c r="C3850">
        <f>(A3850-$H$2)*(B3850-$I$2)</f>
        <v>8404652.7960350197</v>
      </c>
      <c r="D3850">
        <f t="shared" si="60"/>
        <v>8546094.2002612315</v>
      </c>
    </row>
    <row r="3851" spans="1:4" x14ac:dyDescent="0.25">
      <c r="A3851">
        <v>5170.0313757134909</v>
      </c>
      <c r="B3851">
        <v>8979.3151802035991</v>
      </c>
      <c r="C3851">
        <f>(A3851-$H$2)*(B3851-$I$2)</f>
        <v>927901.23984252941</v>
      </c>
      <c r="D3851">
        <f t="shared" si="60"/>
        <v>258423.42555240463</v>
      </c>
    </row>
    <row r="3852" spans="1:4" x14ac:dyDescent="0.25">
      <c r="A3852">
        <v>3665.9880967547638</v>
      </c>
      <c r="B3852">
        <v>7023.2129106315924</v>
      </c>
      <c r="C3852">
        <f>(A3852-$H$2)*(B3852-$I$2)</f>
        <v>130231.92881217916</v>
      </c>
      <c r="D3852">
        <f t="shared" si="60"/>
        <v>991397.85272052325</v>
      </c>
    </row>
    <row r="3853" spans="1:4" x14ac:dyDescent="0.25">
      <c r="A3853">
        <v>2922.5037788138852</v>
      </c>
      <c r="B3853">
        <v>5167.7830905706296</v>
      </c>
      <c r="C3853">
        <f>(A3853-$H$2)*(B3853-$I$2)</f>
        <v>3454391.7027374799</v>
      </c>
      <c r="D3853">
        <f t="shared" si="60"/>
        <v>3024726.0446562045</v>
      </c>
    </row>
    <row r="3854" spans="1:4" x14ac:dyDescent="0.25">
      <c r="A3854">
        <v>3264.409878133335</v>
      </c>
      <c r="B3854">
        <v>5737.1357601014579</v>
      </c>
      <c r="C3854">
        <f>(A3854-$H$2)*(B3854-$I$2)</f>
        <v>1979750.8973137503</v>
      </c>
      <c r="D3854">
        <f t="shared" si="60"/>
        <v>1952357.4596390829</v>
      </c>
    </row>
    <row r="3855" spans="1:4" x14ac:dyDescent="0.25">
      <c r="A3855">
        <v>2823.8944782350632</v>
      </c>
      <c r="B3855">
        <v>6018.9095980022412</v>
      </c>
      <c r="C3855">
        <f>(A3855-$H$2)*(B3855-$I$2)</f>
        <v>2086065.9691666877</v>
      </c>
      <c r="D3855">
        <f t="shared" si="60"/>
        <v>3377447.2933297199</v>
      </c>
    </row>
    <row r="3856" spans="1:4" x14ac:dyDescent="0.25">
      <c r="A3856">
        <v>2518.6849684781118</v>
      </c>
      <c r="B3856">
        <v>3894.420269964151</v>
      </c>
      <c r="C3856">
        <f>(A3856-$H$2)*(B3856-$I$2)</f>
        <v>6985274.243462556</v>
      </c>
      <c r="D3856">
        <f t="shared" si="60"/>
        <v>4592417.9909332795</v>
      </c>
    </row>
    <row r="3857" spans="1:4" x14ac:dyDescent="0.25">
      <c r="A3857">
        <v>6495.1779028111823</v>
      </c>
      <c r="B3857">
        <v>10242.180262081891</v>
      </c>
      <c r="C3857">
        <f>(A3857-$H$2)*(B3857-$I$2)</f>
        <v>5662163.2351336367</v>
      </c>
      <c r="D3857">
        <f t="shared" si="60"/>
        <v>3361722.8708665967</v>
      </c>
    </row>
    <row r="3858" spans="1:4" x14ac:dyDescent="0.25">
      <c r="A3858">
        <v>1285.520867828779</v>
      </c>
      <c r="B3858">
        <v>3139.0899480283229</v>
      </c>
      <c r="C3858">
        <f>(A3858-$H$2)*(B3858-$I$2)</f>
        <v>13554995.227494262</v>
      </c>
      <c r="D3858">
        <f t="shared" si="60"/>
        <v>11398435.181614388</v>
      </c>
    </row>
    <row r="3859" spans="1:4" x14ac:dyDescent="0.25">
      <c r="A3859">
        <v>9754.7645765035213</v>
      </c>
      <c r="B3859">
        <v>12687.33857327077</v>
      </c>
      <c r="C3859">
        <f>(A3859-$H$2)*(B3859-$I$2)</f>
        <v>28181730.001094542</v>
      </c>
      <c r="D3859">
        <f t="shared" si="60"/>
        <v>25939533.590382416</v>
      </c>
    </row>
    <row r="3860" spans="1:4" x14ac:dyDescent="0.25">
      <c r="A3860">
        <v>2989.0766808452868</v>
      </c>
      <c r="B3860">
        <v>6749.2841216737816</v>
      </c>
      <c r="C3860">
        <f>(A3860-$H$2)*(B3860-$I$2)</f>
        <v>676942.61599438637</v>
      </c>
      <c r="D3860">
        <f t="shared" si="60"/>
        <v>2797594.2813394084</v>
      </c>
    </row>
    <row r="3861" spans="1:4" x14ac:dyDescent="0.25">
      <c r="A3861">
        <v>5087.9307943573367</v>
      </c>
      <c r="B3861">
        <v>9893.2827903128564</v>
      </c>
      <c r="C3861">
        <f>(A3861-$H$2)*(B3861-$I$2)</f>
        <v>1167624.0011391477</v>
      </c>
      <c r="D3861">
        <f t="shared" si="60"/>
        <v>181691.67189082084</v>
      </c>
    </row>
    <row r="3862" spans="1:4" x14ac:dyDescent="0.25">
      <c r="A3862">
        <v>10011.013376589281</v>
      </c>
      <c r="B3862">
        <v>13669.443781954849</v>
      </c>
      <c r="C3862">
        <f>(A3862-$H$2)*(B3862-$I$2)</f>
        <v>34853249.561086982</v>
      </c>
      <c r="D3862">
        <f t="shared" si="60"/>
        <v>28615391.822432593</v>
      </c>
    </row>
    <row r="3863" spans="1:4" x14ac:dyDescent="0.25">
      <c r="A3863">
        <v>2543.9723299480779</v>
      </c>
      <c r="B3863">
        <v>4743.4807564864668</v>
      </c>
      <c r="C3863">
        <f>(A3863-$H$2)*(B3863-$I$2)</f>
        <v>5104787.8744515656</v>
      </c>
      <c r="D3863">
        <f t="shared" si="60"/>
        <v>4484676.1762301652</v>
      </c>
    </row>
    <row r="3864" spans="1:4" x14ac:dyDescent="0.25">
      <c r="A3864">
        <v>5373.9919751208363</v>
      </c>
      <c r="B3864">
        <v>7883.3825520165083</v>
      </c>
      <c r="C3864">
        <f>(A3864-$H$2)*(B3864-$I$2)</f>
        <v>519543.44177291112</v>
      </c>
      <c r="D3864">
        <f t="shared" si="60"/>
        <v>507391.57881682378</v>
      </c>
    </row>
    <row r="3865" spans="1:4" x14ac:dyDescent="0.25">
      <c r="A3865">
        <v>4818.8318970601958</v>
      </c>
      <c r="B3865">
        <v>9716.8739487767816</v>
      </c>
      <c r="C3865">
        <f>(A3865-$H$2)*(B3865-$I$2)</f>
        <v>402764.95762125956</v>
      </c>
      <c r="D3865">
        <f t="shared" si="60"/>
        <v>24697.431124515846</v>
      </c>
    </row>
    <row r="3866" spans="1:4" x14ac:dyDescent="0.25">
      <c r="A3866">
        <v>5031.827520906857</v>
      </c>
      <c r="B3866">
        <v>7253.6630651149744</v>
      </c>
      <c r="C3866">
        <f>(A3866-$H$2)*(B3866-$I$2)</f>
        <v>36887.072988261083</v>
      </c>
      <c r="D3866">
        <f t="shared" si="60"/>
        <v>137010.86511783855</v>
      </c>
    </row>
    <row r="3867" spans="1:4" x14ac:dyDescent="0.25">
      <c r="A3867">
        <v>3518.4010268857592</v>
      </c>
      <c r="B3867">
        <v>5338.2647916225606</v>
      </c>
      <c r="C3867">
        <f>(A3867-$H$2)*(B3867-$I$2)</f>
        <v>2075897.6201004591</v>
      </c>
      <c r="D3867">
        <f t="shared" si="60"/>
        <v>1307081.6278851696</v>
      </c>
    </row>
    <row r="3868" spans="1:4" x14ac:dyDescent="0.25">
      <c r="A3868">
        <v>2602.7247261740899</v>
      </c>
      <c r="B3868">
        <v>4616.1215255499956</v>
      </c>
      <c r="C3868">
        <f>(A3868-$H$2)*(B3868-$I$2)</f>
        <v>5225390.2580565363</v>
      </c>
      <c r="D3868">
        <f t="shared" si="60"/>
        <v>4239287.4863736443</v>
      </c>
    </row>
    <row r="3869" spans="1:4" x14ac:dyDescent="0.25">
      <c r="A3869">
        <v>1660.3627203815799</v>
      </c>
      <c r="B3869">
        <v>3138.7536813405682</v>
      </c>
      <c r="C3869">
        <f>(A3869-$H$2)*(B3869-$I$2)</f>
        <v>12051044.918233342</v>
      </c>
      <c r="D3869">
        <f t="shared" si="60"/>
        <v>9007891.807965992</v>
      </c>
    </row>
    <row r="3870" spans="1:4" x14ac:dyDescent="0.25">
      <c r="A3870">
        <v>3273.8847725032069</v>
      </c>
      <c r="B3870">
        <v>5314.3217725826544</v>
      </c>
      <c r="C3870">
        <f>(A3870-$H$2)*(B3870-$I$2)</f>
        <v>2553104.4523536251</v>
      </c>
      <c r="D3870">
        <f t="shared" si="60"/>
        <v>1925969.3025903825</v>
      </c>
    </row>
    <row r="3871" spans="1:4" x14ac:dyDescent="0.25">
      <c r="A3871">
        <v>3804.8807749731018</v>
      </c>
      <c r="B3871">
        <v>5694.3680071532845</v>
      </c>
      <c r="C3871">
        <f>(A3871-$H$2)*(B3871-$I$2)</f>
        <v>1250615.6345851594</v>
      </c>
      <c r="D3871">
        <f t="shared" si="60"/>
        <v>734101.02813979262</v>
      </c>
    </row>
    <row r="3872" spans="1:4" x14ac:dyDescent="0.25">
      <c r="A3872">
        <v>1351.081422375124</v>
      </c>
      <c r="B3872">
        <v>1553.477752454955</v>
      </c>
      <c r="C3872">
        <f>(A3872-$H$2)*(B3872-$I$2)</f>
        <v>18541096.818672933</v>
      </c>
      <c r="D3872">
        <f t="shared" si="60"/>
        <v>10960047.93522919</v>
      </c>
    </row>
    <row r="3873" spans="1:4" x14ac:dyDescent="0.25">
      <c r="A3873">
        <v>2972.7167332419458</v>
      </c>
      <c r="B3873">
        <v>6205.273533763695</v>
      </c>
      <c r="C3873">
        <f>(A3873-$H$2)*(B3873-$I$2)</f>
        <v>1602376.5542299093</v>
      </c>
      <c r="D3873">
        <f t="shared" si="60"/>
        <v>2852589.2603904186</v>
      </c>
    </row>
    <row r="3874" spans="1:4" x14ac:dyDescent="0.25">
      <c r="A3874">
        <v>1756.7387528778941</v>
      </c>
      <c r="B3874">
        <v>3185.8183451086602</v>
      </c>
      <c r="C3874">
        <f>(A3874-$H$2)*(B3874-$I$2)</f>
        <v>11527350.601736661</v>
      </c>
      <c r="D3874">
        <f t="shared" si="60"/>
        <v>8438670.4811338987</v>
      </c>
    </row>
    <row r="3875" spans="1:4" x14ac:dyDescent="0.25">
      <c r="A3875">
        <v>4557.8283581641017</v>
      </c>
      <c r="B3875">
        <v>6241.9558951309764</v>
      </c>
      <c r="C3875">
        <f>(A3875-$H$2)*(B3875-$I$2)</f>
        <v>94716.105381576112</v>
      </c>
      <c r="D3875">
        <f t="shared" si="60"/>
        <v>10784.692757516812</v>
      </c>
    </row>
    <row r="3876" spans="1:4" x14ac:dyDescent="0.25">
      <c r="A3876">
        <v>1234.650919255723</v>
      </c>
      <c r="B3876">
        <v>2547.4188560204861</v>
      </c>
      <c r="C3876">
        <f>(A3876-$H$2)*(B3876-$I$2)</f>
        <v>15786906.631205428</v>
      </c>
      <c r="D3876">
        <f t="shared" si="60"/>
        <v>11744512.785544675</v>
      </c>
    </row>
    <row r="3877" spans="1:4" x14ac:dyDescent="0.25">
      <c r="A3877">
        <v>1451.4752469673349</v>
      </c>
      <c r="B3877">
        <v>4801.8623936590257</v>
      </c>
      <c r="C3877">
        <f>(A3877-$H$2)*(B3877-$I$2)</f>
        <v>7550865.6530842967</v>
      </c>
      <c r="D3877">
        <f t="shared" si="60"/>
        <v>10305400.004536195</v>
      </c>
    </row>
    <row r="3878" spans="1:4" x14ac:dyDescent="0.25">
      <c r="A3878">
        <v>4089.9888024948709</v>
      </c>
      <c r="B3878">
        <v>5866.9605418369147</v>
      </c>
      <c r="C3878">
        <f>(A3878-$H$2)*(B3878-$I$2)</f>
        <v>735791.13792580913</v>
      </c>
      <c r="D3878">
        <f t="shared" si="60"/>
        <v>326828.23383301945</v>
      </c>
    </row>
    <row r="3879" spans="1:4" x14ac:dyDescent="0.25">
      <c r="A3879">
        <v>3984.278013212338</v>
      </c>
      <c r="B3879">
        <v>6654.0497479859287</v>
      </c>
      <c r="C3879">
        <f>(A3879-$H$2)*(B3879-$I$2)</f>
        <v>338671.99765126954</v>
      </c>
      <c r="D3879">
        <f t="shared" si="60"/>
        <v>458870.38104489294</v>
      </c>
    </row>
    <row r="3880" spans="1:4" x14ac:dyDescent="0.25">
      <c r="A3880">
        <v>8098.4902577066814</v>
      </c>
      <c r="B3880">
        <v>10307.015972620529</v>
      </c>
      <c r="C3880">
        <f>(A3880-$H$2)*(B3880-$I$2)</f>
        <v>10836295.170611348</v>
      </c>
      <c r="D3880">
        <f t="shared" si="60"/>
        <v>11811680.326548517</v>
      </c>
    </row>
    <row r="3881" spans="1:4" x14ac:dyDescent="0.25">
      <c r="A3881">
        <v>5720.5233036749614</v>
      </c>
      <c r="B3881">
        <v>7782.3878083033469</v>
      </c>
      <c r="C3881">
        <f>(A3881-$H$2)*(B3881-$I$2)</f>
        <v>665356.52368648106</v>
      </c>
      <c r="D3881">
        <f t="shared" si="60"/>
        <v>1121153.9414805612</v>
      </c>
    </row>
    <row r="3882" spans="1:4" x14ac:dyDescent="0.25">
      <c r="A3882">
        <v>1193.4907000844869</v>
      </c>
      <c r="B3882">
        <v>2166.643239447711</v>
      </c>
      <c r="C3882">
        <f>(A3882-$H$2)*(B3882-$I$2)</f>
        <v>17297115.931414843</v>
      </c>
      <c r="D3882">
        <f t="shared" si="60"/>
        <v>12028321.298746839</v>
      </c>
    </row>
    <row r="3883" spans="1:4" x14ac:dyDescent="0.25">
      <c r="A3883">
        <v>8573.0567760909362</v>
      </c>
      <c r="B3883">
        <v>11289.121181304599</v>
      </c>
      <c r="C3883">
        <f>(A3883-$H$2)*(B3883-$I$2)</f>
        <v>16173992.624936974</v>
      </c>
      <c r="D3883">
        <f t="shared" si="60"/>
        <v>15298886.014824841</v>
      </c>
    </row>
    <row r="3884" spans="1:4" x14ac:dyDescent="0.25">
      <c r="A3884">
        <v>2691.2822661410141</v>
      </c>
      <c r="B3884">
        <v>3869.377091433631</v>
      </c>
      <c r="C3884">
        <f>(A3884-$H$2)*(B3884-$I$2)</f>
        <v>6472023.0688307211</v>
      </c>
      <c r="D3884">
        <f t="shared" si="60"/>
        <v>3882458.2977861902</v>
      </c>
    </row>
    <row r="3885" spans="1:4" x14ac:dyDescent="0.25">
      <c r="A3885">
        <v>2486.4343909170311</v>
      </c>
      <c r="B3885">
        <v>4562.1386250061878</v>
      </c>
      <c r="C3885">
        <f>(A3885-$H$2)*(B3885-$I$2)</f>
        <v>5637947.9437228376</v>
      </c>
      <c r="D3885">
        <f t="shared" si="60"/>
        <v>4731683.5994486064</v>
      </c>
    </row>
    <row r="3886" spans="1:4" x14ac:dyDescent="0.25">
      <c r="A3886">
        <v>993.76616600105194</v>
      </c>
      <c r="B3886">
        <v>1990.234397911642</v>
      </c>
      <c r="C3886">
        <f>(A3886-$H$2)*(B3886-$I$2)</f>
        <v>18940267.188119218</v>
      </c>
      <c r="D3886">
        <f t="shared" si="60"/>
        <v>13453575.266987666</v>
      </c>
    </row>
    <row r="3887" spans="1:4" x14ac:dyDescent="0.25">
      <c r="A3887">
        <v>2411.6117353237919</v>
      </c>
      <c r="B3887">
        <v>3932.4191381046548</v>
      </c>
      <c r="C3887">
        <f>(A3887-$H$2)*(B3887-$I$2)</f>
        <v>7248788.9453006312</v>
      </c>
      <c r="D3887">
        <f t="shared" si="60"/>
        <v>5062796.996145674</v>
      </c>
    </row>
    <row r="3888" spans="1:4" x14ac:dyDescent="0.25">
      <c r="A3888">
        <v>5755.300382324489</v>
      </c>
      <c r="B3888">
        <v>9587.9891612308475</v>
      </c>
      <c r="C3888">
        <f>(A3888-$H$2)*(B3888-$I$2)</f>
        <v>2661856.2505742246</v>
      </c>
      <c r="D3888">
        <f t="shared" si="60"/>
        <v>1196010.4980233603</v>
      </c>
    </row>
    <row r="3889" spans="1:4" x14ac:dyDescent="0.25">
      <c r="A3889">
        <v>4135.0657133706909</v>
      </c>
      <c r="B3889">
        <v>5783.2262629858624</v>
      </c>
      <c r="C3889">
        <f>(A3889-$H$2)*(B3889-$I$2)</f>
        <v>721870.46431343269</v>
      </c>
      <c r="D3889">
        <f t="shared" si="60"/>
        <v>277320.21974396461</v>
      </c>
    </row>
    <row r="3890" spans="1:4" x14ac:dyDescent="0.25">
      <c r="A3890">
        <v>1954.92515894808</v>
      </c>
      <c r="B3890">
        <v>5639.8804623731039</v>
      </c>
      <c r="C3890">
        <f>(A3890-$H$2)*(B3890-$I$2)</f>
        <v>4098370.2792430026</v>
      </c>
      <c r="D3890">
        <f t="shared" si="60"/>
        <v>7326509.4998398116</v>
      </c>
    </row>
    <row r="3891" spans="1:4" x14ac:dyDescent="0.25">
      <c r="A3891">
        <v>6825.97682888702</v>
      </c>
      <c r="B3891">
        <v>10335.84953908374</v>
      </c>
      <c r="C3891">
        <f>(A3891-$H$2)*(B3891-$I$2)</f>
        <v>6886455.4305278705</v>
      </c>
      <c r="D3891">
        <f t="shared" si="60"/>
        <v>4684190.5742959799</v>
      </c>
    </row>
    <row r="3892" spans="1:4" x14ac:dyDescent="0.25">
      <c r="A3892">
        <v>2574.7076070132189</v>
      </c>
      <c r="B3892">
        <v>4434.12574940379</v>
      </c>
      <c r="C3892">
        <f>(A3892-$H$2)*(B3892-$I$2)</f>
        <v>5676314.2910628486</v>
      </c>
      <c r="D3892">
        <f t="shared" si="60"/>
        <v>4355444.3088454483</v>
      </c>
    </row>
    <row r="3893" spans="1:4" x14ac:dyDescent="0.25">
      <c r="A3893">
        <v>2782.3438739271901</v>
      </c>
      <c r="B3893">
        <v>6530.8322235541436</v>
      </c>
      <c r="C3893">
        <f>(A3893-$H$2)*(B3893-$I$2)</f>
        <v>1171156.4956516267</v>
      </c>
      <c r="D3893">
        <f t="shared" si="60"/>
        <v>3531895.75573431</v>
      </c>
    </row>
    <row r="3894" spans="1:4" x14ac:dyDescent="0.25">
      <c r="A3894">
        <v>3329.1601922233699</v>
      </c>
      <c r="B3894">
        <v>4862.5484780318802</v>
      </c>
      <c r="C3894">
        <f>(A3894-$H$2)*(B3894-$I$2)</f>
        <v>3053410.829574238</v>
      </c>
      <c r="D3894">
        <f t="shared" si="60"/>
        <v>1775602.997808126</v>
      </c>
    </row>
    <row r="3895" spans="1:4" x14ac:dyDescent="0.25">
      <c r="A3895">
        <v>4562.7315199533032</v>
      </c>
      <c r="B3895">
        <v>12611.02831704579</v>
      </c>
      <c r="C3895">
        <f>(A3895-$H$2)*(B3895-$I$2)</f>
        <v>-539951.43662020692</v>
      </c>
      <c r="D3895">
        <f t="shared" si="60"/>
        <v>9790.3531750956445</v>
      </c>
    </row>
    <row r="3896" spans="1:4" x14ac:dyDescent="0.25">
      <c r="A3896">
        <v>3790.4492872679739</v>
      </c>
      <c r="B3896">
        <v>5191.8914376657794</v>
      </c>
      <c r="C3896">
        <f>(A3896-$H$2)*(B3896-$I$2)</f>
        <v>1709452.3009943629</v>
      </c>
      <c r="D3896">
        <f t="shared" si="60"/>
        <v>759039.00552270038</v>
      </c>
    </row>
    <row r="3897" spans="1:4" x14ac:dyDescent="0.25">
      <c r="A3897">
        <v>4342.6960945723558</v>
      </c>
      <c r="B3897">
        <v>7446.3349753043194</v>
      </c>
      <c r="C3897">
        <f>(A3897-$H$2)*(B3897-$I$2)</f>
        <v>-93246.741049513847</v>
      </c>
      <c r="D3897">
        <f t="shared" si="60"/>
        <v>101749.28597253756</v>
      </c>
    </row>
    <row r="3898" spans="1:4" x14ac:dyDescent="0.25">
      <c r="A3898">
        <v>638.12181956260292</v>
      </c>
      <c r="B3898">
        <v>1204.0000553787861</v>
      </c>
      <c r="C3898">
        <f>(A3898-$H$2)*(B3898-$I$2)</f>
        <v>23940192.133864552</v>
      </c>
      <c r="D3898">
        <f t="shared" si="60"/>
        <v>16189002.1925752</v>
      </c>
    </row>
    <row r="3899" spans="1:4" x14ac:dyDescent="0.25">
      <c r="A3899">
        <v>6812.3558920556579</v>
      </c>
      <c r="B3899">
        <v>10278.73383305393</v>
      </c>
      <c r="C3899">
        <f>(A3899-$H$2)*(B3899-$I$2)</f>
        <v>6720278.2748443708</v>
      </c>
      <c r="D3899">
        <f t="shared" si="60"/>
        <v>4625416.5416912436</v>
      </c>
    </row>
    <row r="3900" spans="1:4" x14ac:dyDescent="0.25">
      <c r="A3900">
        <v>4661.1412101826663</v>
      </c>
      <c r="B3900">
        <v>5644.0554861624023</v>
      </c>
      <c r="C3900">
        <f>(A3900-$H$2)*(B3900-$I$2)</f>
        <v>810.12506146530268</v>
      </c>
      <c r="D3900">
        <f t="shared" si="60"/>
        <v>0.28785726932217431</v>
      </c>
    </row>
    <row r="3901" spans="1:4" x14ac:dyDescent="0.25">
      <c r="A3901">
        <v>6302.469110799012</v>
      </c>
      <c r="B3901">
        <v>9459.1179412265701</v>
      </c>
      <c r="C3901">
        <f>(A3901-$H$2)*(B3901-$I$2)</f>
        <v>3782203.5038296231</v>
      </c>
      <c r="D3901">
        <f t="shared" si="60"/>
        <v>2692196.3438209924</v>
      </c>
    </row>
    <row r="3902" spans="1:4" x14ac:dyDescent="0.25">
      <c r="A3902">
        <v>3732.9397447108918</v>
      </c>
      <c r="B3902">
        <v>6357.1920167599819</v>
      </c>
      <c r="C3902">
        <f>(A3902-$H$2)*(B3902-$I$2)</f>
        <v>740033.84622757602</v>
      </c>
      <c r="D3902">
        <f t="shared" si="60"/>
        <v>862554.25181879045</v>
      </c>
    </row>
    <row r="3903" spans="1:4" x14ac:dyDescent="0.25">
      <c r="A3903">
        <v>5192.8464667318776</v>
      </c>
      <c r="B3903">
        <v>6626.1606948464787</v>
      </c>
      <c r="C3903">
        <f>(A3903-$H$2)*(B3903-$I$2)</f>
        <v>-280376.31185656274</v>
      </c>
      <c r="D3903">
        <f t="shared" si="60"/>
        <v>282140.22316387092</v>
      </c>
    </row>
    <row r="3904" spans="1:4" x14ac:dyDescent="0.25">
      <c r="A3904">
        <v>6017.2169188454254</v>
      </c>
      <c r="B3904">
        <v>8344.0969735304134</v>
      </c>
      <c r="C3904">
        <f>(A3904-$H$2)*(B3904-$I$2)</f>
        <v>1613211.4020492451</v>
      </c>
      <c r="D3904">
        <f t="shared" si="60"/>
        <v>1837486.48300876</v>
      </c>
    </row>
    <row r="3905" spans="1:4" x14ac:dyDescent="0.25">
      <c r="A3905">
        <v>5610.0013391247621</v>
      </c>
      <c r="B3905">
        <v>9534.006260687036</v>
      </c>
      <c r="C3905">
        <f>(A3905-$H$2)*(B3905-$I$2)</f>
        <v>2257007.9473647135</v>
      </c>
      <c r="D3905">
        <f t="shared" si="60"/>
        <v>899317.66098642303</v>
      </c>
    </row>
    <row r="3906" spans="1:4" x14ac:dyDescent="0.25">
      <c r="A3906">
        <v>3859.0931706995439</v>
      </c>
      <c r="B3906">
        <v>6180.7831752239126</v>
      </c>
      <c r="C3906">
        <f>(A3906-$H$2)*(B3906-$I$2)</f>
        <v>781095.71525053529</v>
      </c>
      <c r="D3906">
        <f t="shared" si="60"/>
        <v>644141.98044452141</v>
      </c>
    </row>
    <row r="3907" spans="1:4" x14ac:dyDescent="0.25">
      <c r="A3907">
        <v>5692.5711031240844</v>
      </c>
      <c r="B3907">
        <v>8904.2867737855049</v>
      </c>
      <c r="C3907">
        <f>(A3907-$H$2)*(B3907-$I$2)</f>
        <v>1804350.1473981745</v>
      </c>
      <c r="D3907">
        <f t="shared" ref="D3907:D3970" si="61">(A3907-$H$2)*(A3907-$H$2)</f>
        <v>1062741.1395362837</v>
      </c>
    </row>
    <row r="3908" spans="1:4" x14ac:dyDescent="0.25">
      <c r="A3908">
        <v>3732.7003449223612</v>
      </c>
      <c r="B3908">
        <v>6050.1844061149986</v>
      </c>
      <c r="C3908">
        <f>(A3908-$H$2)*(B3908-$I$2)</f>
        <v>1025427.7323632699</v>
      </c>
      <c r="D3908">
        <f t="shared" si="61"/>
        <v>862998.98848728172</v>
      </c>
    </row>
    <row r="3909" spans="1:4" x14ac:dyDescent="0.25">
      <c r="A3909">
        <v>5865.5301254498509</v>
      </c>
      <c r="B3909">
        <v>8716.3583885523676</v>
      </c>
      <c r="C3909">
        <f>(A3909-$H$2)*(B3909-$I$2)</f>
        <v>1880838.5102110859</v>
      </c>
      <c r="D3909">
        <f t="shared" si="61"/>
        <v>1449260.5816049941</v>
      </c>
    </row>
    <row r="3910" spans="1:4" x14ac:dyDescent="0.25">
      <c r="A3910">
        <v>4332.2192147339911</v>
      </c>
      <c r="B3910">
        <v>6301.5256513597478</v>
      </c>
      <c r="C3910">
        <f>(A3910-$H$2)*(B3910-$I$2)</f>
        <v>280857.77495068865</v>
      </c>
      <c r="D3910">
        <f t="shared" si="61"/>
        <v>108542.9155870502</v>
      </c>
    </row>
    <row r="3911" spans="1:4" x14ac:dyDescent="0.25">
      <c r="A3911">
        <v>3182.1508340653618</v>
      </c>
      <c r="B3911">
        <v>5731.8822310684855</v>
      </c>
      <c r="C3911">
        <f>(A3911-$H$2)*(B3911-$I$2)</f>
        <v>2104074.2415639232</v>
      </c>
      <c r="D3911">
        <f t="shared" si="61"/>
        <v>2188999.8461486869</v>
      </c>
    </row>
    <row r="3912" spans="1:4" x14ac:dyDescent="0.25">
      <c r="A3912">
        <v>5555.944910306137</v>
      </c>
      <c r="B3912">
        <v>9607.3101497334064</v>
      </c>
      <c r="C3912">
        <f>(A3912-$H$2)*(B3912-$I$2)</f>
        <v>2193907.0360268727</v>
      </c>
      <c r="D3912">
        <f t="shared" si="61"/>
        <v>799713.78351401968</v>
      </c>
    </row>
    <row r="3913" spans="1:4" x14ac:dyDescent="0.25">
      <c r="A3913">
        <v>4226.3887581135596</v>
      </c>
      <c r="B3913">
        <v>6587.854961078373</v>
      </c>
      <c r="C3913">
        <f>(A3913-$H$2)*(B3913-$I$2)</f>
        <v>246440.44455679262</v>
      </c>
      <c r="D3913">
        <f t="shared" si="61"/>
        <v>189476.49209239255</v>
      </c>
    </row>
    <row r="3914" spans="1:4" x14ac:dyDescent="0.25">
      <c r="A3914">
        <v>6976.4072538712289</v>
      </c>
      <c r="B3914">
        <v>9643.9925111006905</v>
      </c>
      <c r="C3914">
        <f>(A3914-$H$2)*(B3914-$I$2)</f>
        <v>5763639.2262029666</v>
      </c>
      <c r="D3914">
        <f t="shared" si="61"/>
        <v>5357972.7524811281</v>
      </c>
    </row>
    <row r="3915" spans="1:4" x14ac:dyDescent="0.25">
      <c r="A3915">
        <v>3490.9635362442441</v>
      </c>
      <c r="B3915">
        <v>5320.2770726295694</v>
      </c>
      <c r="C3915">
        <f>(A3915-$H$2)*(B3915-$I$2)</f>
        <v>2146775.5523028281</v>
      </c>
      <c r="D3915">
        <f t="shared" si="61"/>
        <v>1370571.7316546168</v>
      </c>
    </row>
    <row r="3916" spans="1:4" x14ac:dyDescent="0.25">
      <c r="A3916">
        <v>3290.7145725590021</v>
      </c>
      <c r="B3916">
        <v>4974.934241065469</v>
      </c>
      <c r="C3916">
        <f>(A3916-$H$2)*(B3916-$I$2)</f>
        <v>2987430.6935986276</v>
      </c>
      <c r="D3916">
        <f t="shared" si="61"/>
        <v>1879539.9886554913</v>
      </c>
    </row>
    <row r="3917" spans="1:4" x14ac:dyDescent="0.25">
      <c r="A3917">
        <v>6381.64528216907</v>
      </c>
      <c r="B3917">
        <v>10112.360669773971</v>
      </c>
      <c r="C3917">
        <f>(A3917-$H$2)*(B3917-$I$2)</f>
        <v>5088269.5292610079</v>
      </c>
      <c r="D3917">
        <f t="shared" si="61"/>
        <v>2958288.3684769995</v>
      </c>
    </row>
    <row r="3918" spans="1:4" x14ac:dyDescent="0.25">
      <c r="A3918">
        <v>4756.5702598320649</v>
      </c>
      <c r="B3918">
        <v>7084.4876763375978</v>
      </c>
      <c r="C3918">
        <f>(A3918-$H$2)*(B3918-$I$2)</f>
        <v>-6597.0176401116396</v>
      </c>
      <c r="D3918">
        <f t="shared" si="61"/>
        <v>9004.5915538090812</v>
      </c>
    </row>
    <row r="3919" spans="1:4" x14ac:dyDescent="0.25">
      <c r="A3919">
        <v>10416.25055066192</v>
      </c>
      <c r="B3919">
        <v>14552.416100557581</v>
      </c>
      <c r="C3919">
        <f>(A3919-$H$2)*(B3919-$I$2)</f>
        <v>42574674.598348744</v>
      </c>
      <c r="D3919">
        <f t="shared" si="61"/>
        <v>33115108.308026604</v>
      </c>
    </row>
    <row r="3920" spans="1:4" x14ac:dyDescent="0.25">
      <c r="A3920">
        <v>7849.7738198491043</v>
      </c>
      <c r="B3920">
        <v>11184.42442427306</v>
      </c>
      <c r="C3920">
        <f>(A3920-$H$2)*(B3920-$I$2)</f>
        <v>12849352.863289051</v>
      </c>
      <c r="D3920">
        <f t="shared" si="61"/>
        <v>10163956.655798757</v>
      </c>
    </row>
    <row r="3921" spans="1:4" x14ac:dyDescent="0.25">
      <c r="A3921">
        <v>2026.704608135916</v>
      </c>
      <c r="B3921">
        <v>5557.7677006581207</v>
      </c>
      <c r="C3921">
        <f>(A3921-$H$2)*(B3921-$I$2)</f>
        <v>4206051.9147120556</v>
      </c>
      <c r="D3921">
        <f t="shared" si="61"/>
        <v>6943083.3713874314</v>
      </c>
    </row>
    <row r="3922" spans="1:4" x14ac:dyDescent="0.25">
      <c r="A3922">
        <v>10942.058793308561</v>
      </c>
      <c r="B3922">
        <v>15534.52130924166</v>
      </c>
      <c r="C3922">
        <f>(A3922-$H$2)*(B3922-$I$2)</f>
        <v>52632813.18731159</v>
      </c>
      <c r="D3922">
        <f t="shared" si="61"/>
        <v>39443186.256410539</v>
      </c>
    </row>
    <row r="3923" spans="1:4" x14ac:dyDescent="0.25">
      <c r="A3923">
        <v>3005.4498514817342</v>
      </c>
      <c r="B3923">
        <v>4453.9694042301498</v>
      </c>
      <c r="C3923">
        <f>(A3923-$H$2)*(B3923-$I$2)</f>
        <v>4471880.2258161753</v>
      </c>
      <c r="D3923">
        <f t="shared" si="61"/>
        <v>2743090.7971724863</v>
      </c>
    </row>
    <row r="3924" spans="1:4" x14ac:dyDescent="0.25">
      <c r="A3924">
        <v>150.65355874310029</v>
      </c>
      <c r="B3924">
        <v>383.48780479401728</v>
      </c>
      <c r="C3924">
        <f>(A3924-$H$2)*(B3924-$I$2)</f>
        <v>30541983.057061691</v>
      </c>
      <c r="D3924">
        <f t="shared" si="61"/>
        <v>20349339.105235115</v>
      </c>
    </row>
    <row r="3925" spans="1:4" x14ac:dyDescent="0.25">
      <c r="A3925">
        <v>1906.876917952857</v>
      </c>
      <c r="B3925">
        <v>5096.0845759673939</v>
      </c>
      <c r="C3925">
        <f>(A3925-$H$2)*(B3925-$I$2)</f>
        <v>5669170.825048916</v>
      </c>
      <c r="D3925">
        <f t="shared" si="61"/>
        <v>7588927.5333355032</v>
      </c>
    </row>
    <row r="3926" spans="1:4" x14ac:dyDescent="0.25">
      <c r="A3926">
        <v>366.43195273366058</v>
      </c>
      <c r="B3926">
        <v>492.8815496182076</v>
      </c>
      <c r="C3926">
        <f>(A3926-$H$2)*(B3926-$I$2)</f>
        <v>28611177.92894505</v>
      </c>
      <c r="D3926">
        <f t="shared" si="61"/>
        <v>18449136.317185275</v>
      </c>
    </row>
    <row r="3927" spans="1:4" x14ac:dyDescent="0.25">
      <c r="A3927">
        <v>3022.249744381445</v>
      </c>
      <c r="B3927">
        <v>4227.5856987174857</v>
      </c>
      <c r="C3927">
        <f>(A3927-$H$2)*(B3927-$I$2)</f>
        <v>4797659.6393235773</v>
      </c>
      <c r="D3927">
        <f t="shared" si="61"/>
        <v>2687724.131503107</v>
      </c>
    </row>
    <row r="3928" spans="1:4" x14ac:dyDescent="0.25">
      <c r="A3928">
        <v>2693.1804655160381</v>
      </c>
      <c r="B3928">
        <v>3926.4959509116252</v>
      </c>
      <c r="C3928">
        <f>(A3928-$H$2)*(B3928-$I$2)</f>
        <v>6353349.8644900015</v>
      </c>
      <c r="D3928">
        <f t="shared" si="61"/>
        <v>3874981.4940576782</v>
      </c>
    </row>
    <row r="3929" spans="1:4" x14ac:dyDescent="0.25">
      <c r="A3929">
        <v>2802.717960842529</v>
      </c>
      <c r="B3929">
        <v>4673.6865330770052</v>
      </c>
      <c r="C3929">
        <f>(A3929-$H$2)*(B3929-$I$2)</f>
        <v>4610818.976219154</v>
      </c>
      <c r="D3929">
        <f t="shared" si="61"/>
        <v>3455731.4363562195</v>
      </c>
    </row>
    <row r="3930" spans="1:4" x14ac:dyDescent="0.25">
      <c r="A3930">
        <v>2284.454413410258</v>
      </c>
      <c r="B3930">
        <v>5354.3231408568718</v>
      </c>
      <c r="C3930">
        <f>(A3930-$H$2)*(B3930-$I$2)</f>
        <v>4278254.2814010382</v>
      </c>
      <c r="D3930">
        <f t="shared" si="61"/>
        <v>5651190.7135753036</v>
      </c>
    </row>
    <row r="3931" spans="1:4" x14ac:dyDescent="0.25">
      <c r="A3931">
        <v>901.67711844046539</v>
      </c>
      <c r="B3931">
        <v>2099.082271243492</v>
      </c>
      <c r="C3931">
        <f>(A3931-$H$2)*(B3931-$I$2)</f>
        <v>19006526.167046547</v>
      </c>
      <c r="D3931">
        <f t="shared" si="61"/>
        <v>14137604.62524303</v>
      </c>
    </row>
    <row r="3932" spans="1:4" x14ac:dyDescent="0.25">
      <c r="A3932">
        <v>3276.5473306028239</v>
      </c>
      <c r="B3932">
        <v>4068.2459903267368</v>
      </c>
      <c r="C3932">
        <f>(A3932-$H$2)*(B3932-$I$2)</f>
        <v>4274183.6295624487</v>
      </c>
      <c r="D3932">
        <f t="shared" si="61"/>
        <v>1918586.2330282333</v>
      </c>
    </row>
    <row r="3933" spans="1:4" x14ac:dyDescent="0.25">
      <c r="A3933">
        <v>456.60014032651532</v>
      </c>
      <c r="B3933">
        <v>783.46259085033194</v>
      </c>
      <c r="C3933">
        <f>(A3933-$H$2)*(B3933-$I$2)</f>
        <v>26788640.348517258</v>
      </c>
      <c r="D3933">
        <f t="shared" si="61"/>
        <v>17682677.564604059</v>
      </c>
    </row>
    <row r="3934" spans="1:4" x14ac:dyDescent="0.25">
      <c r="A3934">
        <v>472.21383407328318</v>
      </c>
      <c r="B3934">
        <v>626.08572375899973</v>
      </c>
      <c r="C3934">
        <f>(A3934-$H$2)*(B3934-$I$2)</f>
        <v>27348497.297157791</v>
      </c>
      <c r="D3934">
        <f t="shared" si="61"/>
        <v>17551607.764594082</v>
      </c>
    </row>
    <row r="3935" spans="1:4" x14ac:dyDescent="0.25">
      <c r="A3935">
        <v>4556.2612474296329</v>
      </c>
      <c r="B3935">
        <v>6307.5977715289764</v>
      </c>
      <c r="C3935">
        <f>(A3935-$H$2)*(B3935-$I$2)</f>
        <v>89225.657042655177</v>
      </c>
      <c r="D3935">
        <f t="shared" si="61"/>
        <v>11112.635535282319</v>
      </c>
    </row>
    <row r="3936" spans="1:4" x14ac:dyDescent="0.25">
      <c r="A3936">
        <v>2693.138201172188</v>
      </c>
      <c r="B3936">
        <v>3869.3802448818078</v>
      </c>
      <c r="C3936">
        <f>(A3936-$H$2)*(B3936-$I$2)</f>
        <v>6465920.7984315492</v>
      </c>
      <c r="D3936">
        <f t="shared" si="61"/>
        <v>3875147.890334757</v>
      </c>
    </row>
    <row r="3937" spans="1:4" x14ac:dyDescent="0.25">
      <c r="A3937">
        <v>8277.4863526659774</v>
      </c>
      <c r="B3937">
        <v>10747.653202312589</v>
      </c>
      <c r="C3937">
        <f>(A3937-$H$2)*(B3937-$I$2)</f>
        <v>12993931.067790413</v>
      </c>
      <c r="D3937">
        <f t="shared" si="61"/>
        <v>13074071.970439829</v>
      </c>
    </row>
    <row r="3938" spans="1:4" x14ac:dyDescent="0.25">
      <c r="A3938">
        <v>4165.3039780575991</v>
      </c>
      <c r="B3938">
        <v>5080.3943518990618</v>
      </c>
      <c r="C3938">
        <f>(A3938-$H$2)*(B3938-$I$2)</f>
        <v>1029287.6998317417</v>
      </c>
      <c r="D3938">
        <f t="shared" si="61"/>
        <v>246386.90509132575</v>
      </c>
    </row>
    <row r="3939" spans="1:4" x14ac:dyDescent="0.25">
      <c r="A3939">
        <v>2842.0533053120671</v>
      </c>
      <c r="B3939">
        <v>5286.8520200697594</v>
      </c>
      <c r="C3939">
        <f>(A3939-$H$2)*(B3939-$I$2)</f>
        <v>3397523.7540209964</v>
      </c>
      <c r="D3939">
        <f t="shared" si="61"/>
        <v>3311033.0596558182</v>
      </c>
    </row>
    <row r="3940" spans="1:4" x14ac:dyDescent="0.25">
      <c r="A3940">
        <v>8653.2948108791479</v>
      </c>
      <c r="B3940">
        <v>11729.75841099667</v>
      </c>
      <c r="C3940">
        <f>(A3940-$H$2)*(B3940-$I$2)</f>
        <v>18264641.021737307</v>
      </c>
      <c r="D3940">
        <f t="shared" si="61"/>
        <v>15933006.89243021</v>
      </c>
    </row>
    <row r="3941" spans="1:4" x14ac:dyDescent="0.25">
      <c r="A3941">
        <v>2105.1458838824919</v>
      </c>
      <c r="B3941">
        <v>3194.7126333881788</v>
      </c>
      <c r="C3941">
        <f>(A3941-$H$2)*(B3941-$I$2)</f>
        <v>10122066.28275267</v>
      </c>
      <c r="D3941">
        <f t="shared" si="61"/>
        <v>6535855.0981052835</v>
      </c>
    </row>
    <row r="3942" spans="1:4" x14ac:dyDescent="0.25">
      <c r="A3942">
        <v>3661.8350586344259</v>
      </c>
      <c r="B3942">
        <v>5996.2015055711936</v>
      </c>
      <c r="C3942">
        <f>(A3942-$H$2)*(B3942-$I$2)</f>
        <v>1157624.9587167627</v>
      </c>
      <c r="D3942">
        <f t="shared" si="61"/>
        <v>999685.37448100338</v>
      </c>
    </row>
    <row r="3943" spans="1:4" x14ac:dyDescent="0.25">
      <c r="A3943">
        <v>2607.3239357563202</v>
      </c>
      <c r="B3943">
        <v>5110.4431785336901</v>
      </c>
      <c r="C3943">
        <f>(A3943-$H$2)*(B3943-$I$2)</f>
        <v>4198206.4183158046</v>
      </c>
      <c r="D3943">
        <f t="shared" si="61"/>
        <v>4220369.5263011213</v>
      </c>
    </row>
    <row r="3944" spans="1:4" x14ac:dyDescent="0.25">
      <c r="A3944">
        <v>3429.4889838721269</v>
      </c>
      <c r="B3944">
        <v>5366.4820186696597</v>
      </c>
      <c r="C3944">
        <f>(A3944-$H$2)*(B3944-$I$2)</f>
        <v>2202570.1634419719</v>
      </c>
      <c r="D3944">
        <f t="shared" si="61"/>
        <v>1518289.1147078464</v>
      </c>
    </row>
    <row r="3945" spans="1:4" x14ac:dyDescent="0.25">
      <c r="A3945">
        <v>5598.5119014939801</v>
      </c>
      <c r="B3945">
        <v>10367.77439407877</v>
      </c>
      <c r="C3945">
        <f>(A3945-$H$2)*(B3945-$I$2)</f>
        <v>3010765.5884163203</v>
      </c>
      <c r="D3945">
        <f t="shared" si="61"/>
        <v>877658.25832223101</v>
      </c>
    </row>
    <row r="3946" spans="1:4" x14ac:dyDescent="0.25">
      <c r="A3946">
        <v>3094.0711714229019</v>
      </c>
      <c r="B3946">
        <v>6260.431615600156</v>
      </c>
      <c r="C3946">
        <f>(A3946-$H$2)*(B3946-$I$2)</f>
        <v>1400777.1702497967</v>
      </c>
      <c r="D3946">
        <f t="shared" si="61"/>
        <v>2457390.3334650737</v>
      </c>
    </row>
    <row r="3947" spans="1:4" x14ac:dyDescent="0.25">
      <c r="A3947">
        <v>954.36798908535297</v>
      </c>
      <c r="B3947">
        <v>1378.2382277237</v>
      </c>
      <c r="C3947">
        <f>(A3947-$H$2)*(B3947-$I$2)</f>
        <v>21412569.843615633</v>
      </c>
      <c r="D3947">
        <f t="shared" si="61"/>
        <v>13744145.541026818</v>
      </c>
    </row>
    <row r="3948" spans="1:4" x14ac:dyDescent="0.25">
      <c r="A3948">
        <v>2121.8824066824909</v>
      </c>
      <c r="B3948">
        <v>3306.9079137635058</v>
      </c>
      <c r="C3948">
        <f>(A3948-$H$2)*(B3948-$I$2)</f>
        <v>9770848.3864720836</v>
      </c>
      <c r="D3948">
        <f t="shared" si="61"/>
        <v>6450560.3021206465</v>
      </c>
    </row>
    <row r="3949" spans="1:4" x14ac:dyDescent="0.25">
      <c r="A3949">
        <v>2608.0781559271099</v>
      </c>
      <c r="B3949">
        <v>6427.3390048662941</v>
      </c>
      <c r="C3949">
        <f>(A3949-$H$2)*(B3949-$I$2)</f>
        <v>1492288.4073789478</v>
      </c>
      <c r="D3949">
        <f t="shared" si="61"/>
        <v>4217271.2250047941</v>
      </c>
    </row>
    <row r="3950" spans="1:4" x14ac:dyDescent="0.25">
      <c r="A3950">
        <v>2860.5766911967521</v>
      </c>
      <c r="B3950">
        <v>3636.2508733974041</v>
      </c>
      <c r="C3950">
        <f>(A3950-$H$2)*(B3950-$I$2)</f>
        <v>6335837.1375765521</v>
      </c>
      <c r="D3950">
        <f t="shared" si="61"/>
        <v>3243964.9645834272</v>
      </c>
    </row>
    <row r="3951" spans="1:4" x14ac:dyDescent="0.25">
      <c r="A3951">
        <v>3395.0162080741679</v>
      </c>
      <c r="B3951">
        <v>5890.6944110359436</v>
      </c>
      <c r="C3951">
        <f>(A3951-$H$2)*(B3951-$I$2)</f>
        <v>1600191.4985186262</v>
      </c>
      <c r="D3951">
        <f t="shared" si="61"/>
        <v>1604431.4199923947</v>
      </c>
    </row>
    <row r="3952" spans="1:4" x14ac:dyDescent="0.25">
      <c r="A3952">
        <v>2001.4231783490329</v>
      </c>
      <c r="B3952">
        <v>6164.2519709162189</v>
      </c>
      <c r="C3952">
        <f>(A3952-$H$2)*(B3952-$I$2)</f>
        <v>2633004.6247664411</v>
      </c>
      <c r="D3952">
        <f t="shared" si="61"/>
        <v>7076954.2981978962</v>
      </c>
    </row>
    <row r="3953" spans="1:4" x14ac:dyDescent="0.25">
      <c r="A3953">
        <v>5462.5731760119133</v>
      </c>
      <c r="B3953">
        <v>9227.8430831483383</v>
      </c>
      <c r="C3953">
        <f>(A3953-$H$2)*(B3953-$I$2)</f>
        <v>1660924.5729057444</v>
      </c>
      <c r="D3953">
        <f t="shared" si="61"/>
        <v>641433.50983742916</v>
      </c>
    </row>
    <row r="3954" spans="1:4" x14ac:dyDescent="0.25">
      <c r="A3954">
        <v>5275.0457752940229</v>
      </c>
      <c r="B3954">
        <v>6468.7422699007784</v>
      </c>
      <c r="C3954">
        <f>(A3954-$H$2)*(B3954-$I$2)</f>
        <v>-420320.47708952997</v>
      </c>
      <c r="D3954">
        <f t="shared" si="61"/>
        <v>376220.3546950579</v>
      </c>
    </row>
    <row r="3955" spans="1:4" x14ac:dyDescent="0.25">
      <c r="A3955">
        <v>4350.0676817637004</v>
      </c>
      <c r="B3955">
        <v>6899.5439309161366</v>
      </c>
      <c r="C3955">
        <f>(A3955-$H$2)*(B3955-$I$2)</f>
        <v>79293.753823502877</v>
      </c>
      <c r="D3955">
        <f t="shared" si="61"/>
        <v>97100.824342680804</v>
      </c>
    </row>
    <row r="3956" spans="1:4" x14ac:dyDescent="0.25">
      <c r="A3956">
        <v>4064.9941465664269</v>
      </c>
      <c r="B3956">
        <v>7462.4201113118479</v>
      </c>
      <c r="C3956">
        <f>(A3956-$H$2)*(B3956-$I$2)</f>
        <v>-184024.07700664416</v>
      </c>
      <c r="D3956">
        <f t="shared" si="61"/>
        <v>356031.30291511351</v>
      </c>
    </row>
    <row r="3957" spans="1:4" x14ac:dyDescent="0.25">
      <c r="A3957">
        <v>5632.7942860906269</v>
      </c>
      <c r="B3957">
        <v>7450.8474785848521</v>
      </c>
      <c r="C3957">
        <f>(A3957-$H$2)*(B3957-$I$2)</f>
        <v>288265.13247337437</v>
      </c>
      <c r="D3957">
        <f t="shared" si="61"/>
        <v>943067.35871680803</v>
      </c>
    </row>
    <row r="3958" spans="1:4" x14ac:dyDescent="0.25">
      <c r="A3958">
        <v>5119.9872493693647</v>
      </c>
      <c r="B3958">
        <v>6788.4564092620403</v>
      </c>
      <c r="C3958">
        <f>(A3958-$H$2)*(B3958-$I$2)</f>
        <v>-167536.0551006624</v>
      </c>
      <c r="D3958">
        <f t="shared" si="61"/>
        <v>210047.61233702695</v>
      </c>
    </row>
    <row r="3959" spans="1:4" x14ac:dyDescent="0.25">
      <c r="A3959">
        <v>5741.947781808909</v>
      </c>
      <c r="B3959">
        <v>8662.3754880085598</v>
      </c>
      <c r="C3959">
        <f>(A3959-$H$2)*(B3959-$I$2)</f>
        <v>1629443.5532091977</v>
      </c>
      <c r="D3959">
        <f t="shared" si="61"/>
        <v>1166983.3772747833</v>
      </c>
    </row>
    <row r="3960" spans="1:4" x14ac:dyDescent="0.25">
      <c r="A3960">
        <v>4046.179582409929</v>
      </c>
      <c r="B3960">
        <v>7286.011269775775</v>
      </c>
      <c r="C3960">
        <f>(A3960-$H$2)*(B3960-$I$2)</f>
        <v>-81247.389062083981</v>
      </c>
      <c r="D3960">
        <f t="shared" si="61"/>
        <v>378837.97399446921</v>
      </c>
    </row>
    <row r="3961" spans="1:4" x14ac:dyDescent="0.25">
      <c r="A3961">
        <v>5685.4954536100568</v>
      </c>
      <c r="B3961">
        <v>8032.6560011070278</v>
      </c>
      <c r="C3961">
        <f>(A3961-$H$2)*(B3961-$I$2)</f>
        <v>899574.76214276603</v>
      </c>
      <c r="D3961">
        <f t="shared" si="61"/>
        <v>1048202.7240127295</v>
      </c>
    </row>
    <row r="3962" spans="1:4" x14ac:dyDescent="0.25">
      <c r="A3962">
        <v>5151.6440705464393</v>
      </c>
      <c r="B3962">
        <v>6810.1287126717771</v>
      </c>
      <c r="C3962">
        <f>(A3962-$H$2)*(B3962-$I$2)</f>
        <v>-168489.5768373938</v>
      </c>
      <c r="D3962">
        <f t="shared" si="61"/>
        <v>240067.01143936295</v>
      </c>
    </row>
    <row r="3963" spans="1:4" x14ac:dyDescent="0.25">
      <c r="A3963">
        <v>4729.1622782602317</v>
      </c>
      <c r="B3963">
        <v>10232.75256148203</v>
      </c>
      <c r="C3963">
        <f>(A3963-$H$2)*(B3963-$I$2)</f>
        <v>207767.63356600245</v>
      </c>
      <c r="D3963">
        <f t="shared" si="61"/>
        <v>4554.163781586346</v>
      </c>
    </row>
    <row r="3964" spans="1:4" x14ac:dyDescent="0.25">
      <c r="A3964">
        <v>3551.1086934333439</v>
      </c>
      <c r="B3964">
        <v>8377.3227414210651</v>
      </c>
      <c r="C3964">
        <f>(A3964-$H$2)*(B3964-$I$2)</f>
        <v>-1358574.793470395</v>
      </c>
      <c r="D3964">
        <f t="shared" si="61"/>
        <v>1233363.5927530825</v>
      </c>
    </row>
    <row r="3965" spans="1:4" x14ac:dyDescent="0.25">
      <c r="A3965">
        <v>4842.6292598101463</v>
      </c>
      <c r="B3965">
        <v>8946.6754109518934</v>
      </c>
      <c r="C3965">
        <f>(A3965-$H$2)*(B3965-$I$2)</f>
        <v>324385.79263218411</v>
      </c>
      <c r="D3965">
        <f t="shared" si="61"/>
        <v>32743.454874214596</v>
      </c>
    </row>
    <row r="3966" spans="1:4" x14ac:dyDescent="0.25">
      <c r="A3966">
        <v>3048.3292141857278</v>
      </c>
      <c r="B3966">
        <v>5384.1276588925748</v>
      </c>
      <c r="C3966">
        <f>(A3966-$H$2)*(B3966-$I$2)</f>
        <v>2855434.8222335312</v>
      </c>
      <c r="D3966">
        <f t="shared" si="61"/>
        <v>2602893.4447713881</v>
      </c>
    </row>
    <row r="3967" spans="1:4" x14ac:dyDescent="0.25">
      <c r="A3967">
        <v>2520.5335062564518</v>
      </c>
      <c r="B3967">
        <v>3821.5036222487352</v>
      </c>
      <c r="C3967">
        <f>(A3967-$H$2)*(B3967-$I$2)</f>
        <v>7135373.8305880083</v>
      </c>
      <c r="D3967">
        <f t="shared" si="61"/>
        <v>4584498.6018554959</v>
      </c>
    </row>
    <row r="3968" spans="1:4" x14ac:dyDescent="0.25">
      <c r="A3968">
        <v>7246.620279586723</v>
      </c>
      <c r="B3968">
        <v>10860.22104762687</v>
      </c>
      <c r="C3968">
        <f>(A3968-$H$2)*(B3968-$I$2)</f>
        <v>9580346.1981920246</v>
      </c>
      <c r="D3968">
        <f t="shared" si="61"/>
        <v>6681927.9665727811</v>
      </c>
    </row>
    <row r="3969" spans="1:4" x14ac:dyDescent="0.25">
      <c r="A3969">
        <v>516.81245474492528</v>
      </c>
      <c r="B3969">
        <v>2268.6243161553052</v>
      </c>
      <c r="C3969">
        <f>(A3969-$H$2)*(B3969-$I$2)</f>
        <v>20249259.759655446</v>
      </c>
      <c r="D3969">
        <f t="shared" si="61"/>
        <v>17179908.179023817</v>
      </c>
    </row>
    <row r="3970" spans="1:4" x14ac:dyDescent="0.25">
      <c r="A3970">
        <v>10870.496737892039</v>
      </c>
      <c r="B3970">
        <v>15896.878224121199</v>
      </c>
      <c r="C3970">
        <f>(A3970-$H$2)*(B3970-$I$2)</f>
        <v>54282894.973048225</v>
      </c>
      <c r="D3970">
        <f t="shared" si="61"/>
        <v>38549433.429308094</v>
      </c>
    </row>
    <row r="3971" spans="1:4" x14ac:dyDescent="0.25">
      <c r="A3971">
        <v>4726.8178128226582</v>
      </c>
      <c r="B3971">
        <v>9958.8237725242125</v>
      </c>
      <c r="C3971">
        <f>(A3971-$H$2)*(B3971-$I$2)</f>
        <v>182705.88175407588</v>
      </c>
      <c r="D3971">
        <f t="shared" ref="D3971:D4034" si="62">(A3971-$H$2)*(A3971-$H$2)</f>
        <v>4243.2299342496854</v>
      </c>
    </row>
    <row r="3972" spans="1:4" x14ac:dyDescent="0.25">
      <c r="A3972">
        <v>4683.2490184056287</v>
      </c>
      <c r="B3972">
        <v>7423.2941996645332</v>
      </c>
      <c r="C3972">
        <f>(A3972-$H$2)*(B3972-$I$2)</f>
        <v>5808.8360367210707</v>
      </c>
      <c r="D3972">
        <f t="shared" si="62"/>
        <v>465.3203325087751</v>
      </c>
    </row>
    <row r="3973" spans="1:4" x14ac:dyDescent="0.25">
      <c r="A3973">
        <v>11200.17980222657</v>
      </c>
      <c r="B3973">
        <v>16878.983432805278</v>
      </c>
      <c r="C3973">
        <f>(A3973-$H$2)*(B3973-$I$2)</f>
        <v>63586767.955071785</v>
      </c>
      <c r="D3973">
        <f t="shared" si="62"/>
        <v>42752009.302750424</v>
      </c>
    </row>
    <row r="3974" spans="1:4" x14ac:dyDescent="0.25">
      <c r="A3974">
        <v>1348.217965935346</v>
      </c>
      <c r="B3974">
        <v>2575.951503911534</v>
      </c>
      <c r="C3974">
        <f>(A3974-$H$2)*(B3974-$I$2)</f>
        <v>15169208.056000018</v>
      </c>
      <c r="D3974">
        <f t="shared" si="62"/>
        <v>10979015.631265162</v>
      </c>
    </row>
    <row r="3975" spans="1:4" x14ac:dyDescent="0.25">
      <c r="A3975">
        <v>4358.3886646482197</v>
      </c>
      <c r="B3975">
        <v>6247.5427508159382</v>
      </c>
      <c r="C3975">
        <f>(A3975-$H$2)*(B3975-$I$2)</f>
        <v>274921.18833289016</v>
      </c>
      <c r="D3975">
        <f t="shared" si="62"/>
        <v>91984.259284572632</v>
      </c>
    </row>
    <row r="3976" spans="1:4" x14ac:dyDescent="0.25">
      <c r="A3976">
        <v>4385.7549607772344</v>
      </c>
      <c r="B3976">
        <v>7246.8853581284602</v>
      </c>
      <c r="C3976">
        <f>(A3976-$H$2)*(B3976-$I$2)</f>
        <v>-25626.808085840956</v>
      </c>
      <c r="D3976">
        <f t="shared" si="62"/>
        <v>76133.376506648405</v>
      </c>
    </row>
    <row r="3977" spans="1:4" x14ac:dyDescent="0.25">
      <c r="A3977">
        <v>3967.6706248847522</v>
      </c>
      <c r="B3977">
        <v>5441.1035480596138</v>
      </c>
      <c r="C3977">
        <f>(A3977-$H$2)*(B3977-$I$2)</f>
        <v>1188768.2938435406</v>
      </c>
      <c r="D3977">
        <f t="shared" si="62"/>
        <v>481645.86680756428</v>
      </c>
    </row>
    <row r="3978" spans="1:4" x14ac:dyDescent="0.25">
      <c r="A3978">
        <v>3201.886149441319</v>
      </c>
      <c r="B3978">
        <v>7151.3833767811957</v>
      </c>
      <c r="C3978">
        <f>(A3978-$H$2)*(B3978-$I$2)</f>
        <v>3832.302771870106</v>
      </c>
      <c r="D3978">
        <f t="shared" si="62"/>
        <v>2130991.4688865924</v>
      </c>
    </row>
    <row r="3979" spans="1:4" x14ac:dyDescent="0.25">
      <c r="A3979">
        <v>2500.5668463158472</v>
      </c>
      <c r="B3979">
        <v>4124.0549046967099</v>
      </c>
      <c r="C3979">
        <f>(A3979-$H$2)*(B3979-$I$2)</f>
        <v>6548065.9541279115</v>
      </c>
      <c r="D3979">
        <f t="shared" si="62"/>
        <v>4670400.2667029733</v>
      </c>
    </row>
    <row r="3980" spans="1:4" x14ac:dyDescent="0.25">
      <c r="A3980">
        <v>5068.9879494030474</v>
      </c>
      <c r="B3980">
        <v>7180.1924547190256</v>
      </c>
      <c r="C3980">
        <f>(A3980-$H$2)*(B3980-$I$2)</f>
        <v>10664.944819322123</v>
      </c>
      <c r="D3980">
        <f t="shared" si="62"/>
        <v>165901.61197953412</v>
      </c>
    </row>
    <row r="3981" spans="1:4" x14ac:dyDescent="0.25">
      <c r="A3981">
        <v>2346.2213666067919</v>
      </c>
      <c r="B3981">
        <v>4082.3517077569222</v>
      </c>
      <c r="C3981">
        <f>(A3981-$H$2)*(B3981-$I$2)</f>
        <v>7112287.5461384151</v>
      </c>
      <c r="D3981">
        <f t="shared" si="62"/>
        <v>5361338.1869831849</v>
      </c>
    </row>
    <row r="3982" spans="1:4" x14ac:dyDescent="0.25">
      <c r="A3982">
        <v>2722.488923735174</v>
      </c>
      <c r="B3982">
        <v>4981.8609424869692</v>
      </c>
      <c r="C3982">
        <f>(A3982-$H$2)*(B3982-$I$2)</f>
        <v>4212204.4625006458</v>
      </c>
      <c r="D3982">
        <f t="shared" si="62"/>
        <v>3760453.2399145183</v>
      </c>
    </row>
    <row r="3983" spans="1:4" x14ac:dyDescent="0.25">
      <c r="A3983">
        <v>3204.8405220797922</v>
      </c>
      <c r="B3983">
        <v>4958.4972579469058</v>
      </c>
      <c r="C3983">
        <f>(A3983-$H$2)*(B3983-$I$2)</f>
        <v>3198502.6451587854</v>
      </c>
      <c r="D3983">
        <f t="shared" si="62"/>
        <v>2122374.6605766509</v>
      </c>
    </row>
    <row r="3984" spans="1:4" x14ac:dyDescent="0.25">
      <c r="A3984">
        <v>5311.5035299261926</v>
      </c>
      <c r="B3984">
        <v>7769.8104535044185</v>
      </c>
      <c r="C3984">
        <f>(A3984-$H$2)*(B3984-$I$2)</f>
        <v>400163.9192062536</v>
      </c>
      <c r="D3984">
        <f t="shared" si="62"/>
        <v>422273.56570180826</v>
      </c>
    </row>
    <row r="3985" spans="1:4" x14ac:dyDescent="0.25">
      <c r="A3985">
        <v>7234.6484646721947</v>
      </c>
      <c r="B3985">
        <v>9398.5526887305223</v>
      </c>
      <c r="C3985">
        <f>(A3985-$H$2)*(B3985-$I$2)</f>
        <v>5775146.2028102474</v>
      </c>
      <c r="D3985">
        <f t="shared" si="62"/>
        <v>6620178.383472234</v>
      </c>
    </row>
    <row r="3986" spans="1:4" x14ac:dyDescent="0.25">
      <c r="A3986">
        <v>6493.0137484142197</v>
      </c>
      <c r="B3986">
        <v>8720.6243678913979</v>
      </c>
      <c r="C3986">
        <f>(A3986-$H$2)*(B3986-$I$2)</f>
        <v>2868999.847151082</v>
      </c>
      <c r="D3986">
        <f t="shared" si="62"/>
        <v>3353791.5995243546</v>
      </c>
    </row>
    <row r="3987" spans="1:4" x14ac:dyDescent="0.25">
      <c r="A3987">
        <v>1158.2634668673829</v>
      </c>
      <c r="B3987">
        <v>1941.490824895764</v>
      </c>
      <c r="C3987">
        <f>(A3987-$H$2)*(B3987-$I$2)</f>
        <v>18261609.195997268</v>
      </c>
      <c r="D3987">
        <f t="shared" si="62"/>
        <v>12273911.523640255</v>
      </c>
    </row>
    <row r="3988" spans="1:4" x14ac:dyDescent="0.25">
      <c r="A3988">
        <v>7766.112802650121</v>
      </c>
      <c r="B3988">
        <v>10380.6578974146</v>
      </c>
      <c r="C3988">
        <f>(A3988-$H$2)*(B3988-$I$2)</f>
        <v>10016923.183682615</v>
      </c>
      <c r="D3988">
        <f t="shared" si="62"/>
        <v>9637517.0985732861</v>
      </c>
    </row>
    <row r="3989" spans="1:4" x14ac:dyDescent="0.25">
      <c r="A3989">
        <v>4032.91620865</v>
      </c>
      <c r="B3989">
        <v>4985.1377969521227</v>
      </c>
      <c r="C3989">
        <f>(A3989-$H$2)*(B3989-$I$2)</f>
        <v>1363702.523667498</v>
      </c>
      <c r="D3989">
        <f t="shared" si="62"/>
        <v>395341.05513085268</v>
      </c>
    </row>
    <row r="3990" spans="1:4" x14ac:dyDescent="0.25">
      <c r="A3990">
        <v>3036.139940777115</v>
      </c>
      <c r="B3990">
        <v>5677.8993305246786</v>
      </c>
      <c r="C3990">
        <f>(A3990-$H$2)*(B3990-$I$2)</f>
        <v>2399471.4304567077</v>
      </c>
      <c r="D3990">
        <f t="shared" si="62"/>
        <v>2642373.1155682057</v>
      </c>
    </row>
    <row r="3991" spans="1:4" x14ac:dyDescent="0.25">
      <c r="A3991">
        <v>1302.4605523123989</v>
      </c>
      <c r="B3991">
        <v>1765.081983359695</v>
      </c>
      <c r="C3991">
        <f>(A3991-$H$2)*(B3991-$I$2)</f>
        <v>18102574.934026372</v>
      </c>
      <c r="D3991">
        <f t="shared" si="62"/>
        <v>11284340.070381459</v>
      </c>
    </row>
    <row r="3992" spans="1:4" x14ac:dyDescent="0.25">
      <c r="A3992">
        <v>3136.3930255251462</v>
      </c>
      <c r="B3992">
        <v>5048.1798436231456</v>
      </c>
      <c r="C3992">
        <f>(A3992-$H$2)*(B3992-$I$2)</f>
        <v>3211988.4248019285</v>
      </c>
      <c r="D3992">
        <f t="shared" si="62"/>
        <v>2326493.4403798864</v>
      </c>
    </row>
    <row r="3993" spans="1:4" x14ac:dyDescent="0.25">
      <c r="A3993">
        <v>1438.0757833625701</v>
      </c>
      <c r="B3993">
        <v>1914.131861332613</v>
      </c>
      <c r="C3993">
        <f>(A3993-$H$2)*(B3993-$I$2)</f>
        <v>16891276.926266525</v>
      </c>
      <c r="D3993">
        <f t="shared" si="62"/>
        <v>10391609.532925511</v>
      </c>
    </row>
    <row r="3994" spans="1:4" x14ac:dyDescent="0.25">
      <c r="A3994">
        <v>1940.264023525084</v>
      </c>
      <c r="B3994">
        <v>4546.0456795688351</v>
      </c>
      <c r="C3994">
        <f>(A3994-$H$2)*(B3994-$I$2)</f>
        <v>7097346.0915279044</v>
      </c>
      <c r="D3994">
        <f t="shared" si="62"/>
        <v>7406092.5808357829</v>
      </c>
    </row>
    <row r="3995" spans="1:4" x14ac:dyDescent="0.25">
      <c r="A3995">
        <v>2237.683687677576</v>
      </c>
      <c r="B3995">
        <v>4527.2026345784452</v>
      </c>
      <c r="C3995">
        <f>(A3995-$H$2)*(B3995-$I$2)</f>
        <v>6367362.0595809855</v>
      </c>
      <c r="D3995">
        <f t="shared" si="62"/>
        <v>5875747.1341793081</v>
      </c>
    </row>
    <row r="3996" spans="1:4" x14ac:dyDescent="0.25">
      <c r="A3996">
        <v>2712.7015605611132</v>
      </c>
      <c r="B3996">
        <v>6781.6461722169852</v>
      </c>
      <c r="C3996">
        <f>(A3996-$H$2)*(B3996-$I$2)</f>
        <v>725725.53150346165</v>
      </c>
      <c r="D3996">
        <f t="shared" si="62"/>
        <v>3798508.1226808922</v>
      </c>
    </row>
    <row r="3997" spans="1:4" x14ac:dyDescent="0.25">
      <c r="A3997">
        <v>2924.891225460774</v>
      </c>
      <c r="B3997">
        <v>7055.2037320972604</v>
      </c>
      <c r="C3997">
        <f>(A3997-$H$2)*(B3997-$I$2)</f>
        <v>171602.99006883361</v>
      </c>
      <c r="D3997">
        <f t="shared" si="62"/>
        <v>3016427.3745047562</v>
      </c>
    </row>
    <row r="3998" spans="1:4" x14ac:dyDescent="0.25">
      <c r="A3998">
        <v>4559.0372814376797</v>
      </c>
      <c r="B3998">
        <v>9092.821250551593</v>
      </c>
      <c r="C3998">
        <f>(A3998-$H$2)*(B3998-$I$2)</f>
        <v>-199000.60522721952</v>
      </c>
      <c r="D3998">
        <f t="shared" si="62"/>
        <v>10535.062399419632</v>
      </c>
    </row>
    <row r="3999" spans="1:4" x14ac:dyDescent="0.25">
      <c r="A3999">
        <v>6153.3049830642694</v>
      </c>
      <c r="B3999">
        <v>8305.8370536679322</v>
      </c>
      <c r="C3999">
        <f>(A3999-$H$2)*(B3999-$I$2)</f>
        <v>1718098.6837809149</v>
      </c>
      <c r="D3999">
        <f t="shared" si="62"/>
        <v>2224951.8516446706</v>
      </c>
    </row>
    <row r="4000" spans="1:4" x14ac:dyDescent="0.25">
      <c r="A4000">
        <v>3584.8114328848851</v>
      </c>
      <c r="B4000">
        <v>6764.5220983193922</v>
      </c>
      <c r="C4000">
        <f>(A4000-$H$2)*(B4000-$I$2)</f>
        <v>419424.90591645305</v>
      </c>
      <c r="D4000">
        <f t="shared" si="62"/>
        <v>1159641.0293990367</v>
      </c>
    </row>
    <row r="4001" spans="1:4" x14ac:dyDescent="0.25">
      <c r="A4001">
        <v>3969.8602447380049</v>
      </c>
      <c r="B4001">
        <v>8353.3718724928913</v>
      </c>
      <c r="C4001">
        <f>(A4001-$H$2)*(B4001-$I$2)</f>
        <v>-829740.47590951761</v>
      </c>
      <c r="D4001">
        <f t="shared" si="62"/>
        <v>478611.43775602413</v>
      </c>
    </row>
    <row r="4002" spans="1:4" x14ac:dyDescent="0.25">
      <c r="A4002">
        <v>6471.0315174074776</v>
      </c>
      <c r="B4002">
        <v>9287.9422623520059</v>
      </c>
      <c r="C4002">
        <f>(A4002-$H$2)*(B4002-$I$2)</f>
        <v>3861040.9168251595</v>
      </c>
      <c r="D4002">
        <f t="shared" si="62"/>
        <v>3273761.1153427372</v>
      </c>
    </row>
    <row r="4003" spans="1:4" x14ac:dyDescent="0.25">
      <c r="A4003">
        <v>4381.5009886975904</v>
      </c>
      <c r="B4003">
        <v>7679.4081704430791</v>
      </c>
      <c r="C4003">
        <f>(A4003-$H$2)*(B4003-$I$2)</f>
        <v>-147204.7367586006</v>
      </c>
      <c r="D4003">
        <f t="shared" si="62"/>
        <v>78499.008327698277</v>
      </c>
    </row>
    <row r="4004" spans="1:4" x14ac:dyDescent="0.25">
      <c r="A4004">
        <v>5447.7099113955992</v>
      </c>
      <c r="B4004">
        <v>9553.3272491896005</v>
      </c>
      <c r="C4004">
        <f>(A4004-$H$2)*(B4004-$I$2)</f>
        <v>1885941.6503609105</v>
      </c>
      <c r="D4004">
        <f t="shared" si="62"/>
        <v>617846.58468835452</v>
      </c>
    </row>
    <row r="4005" spans="1:4" x14ac:dyDescent="0.25">
      <c r="A4005">
        <v>3881.4240921959058</v>
      </c>
      <c r="B4005">
        <v>8176.9630309568174</v>
      </c>
      <c r="C4005">
        <f>(A4005-$H$2)*(B4005-$I$2)</f>
        <v>-798163.90680784406</v>
      </c>
      <c r="D4005">
        <f t="shared" si="62"/>
        <v>608795.74476725014</v>
      </c>
    </row>
    <row r="4006" spans="1:4" x14ac:dyDescent="0.25">
      <c r="A4006">
        <v>5327.4565934992634</v>
      </c>
      <c r="B4006">
        <v>8923.6077622880694</v>
      </c>
      <c r="C4006">
        <f>(A4006-$H$2)*(B4006-$I$2)</f>
        <v>1178161.7019741987</v>
      </c>
      <c r="D4006">
        <f t="shared" si="62"/>
        <v>443261.49042281287</v>
      </c>
    </row>
    <row r="4007" spans="1:4" x14ac:dyDescent="0.25">
      <c r="A4007">
        <v>2802.589274233279</v>
      </c>
      <c r="B4007">
        <v>3368.660365086052</v>
      </c>
      <c r="C4007">
        <f>(A4007-$H$2)*(B4007-$I$2)</f>
        <v>7037297.2484100889</v>
      </c>
      <c r="D4007">
        <f t="shared" si="62"/>
        <v>3456209.899376214</v>
      </c>
    </row>
    <row r="4008" spans="1:4" x14ac:dyDescent="0.25">
      <c r="A4008">
        <v>801.35486443586944</v>
      </c>
      <c r="B4008">
        <v>1507.747445923409</v>
      </c>
      <c r="C4008">
        <f>(A4008-$H$2)*(B4008-$I$2)</f>
        <v>21796391.121281449</v>
      </c>
      <c r="D4008">
        <f t="shared" si="62"/>
        <v>14902092.653414337</v>
      </c>
    </row>
    <row r="4009" spans="1:4" x14ac:dyDescent="0.25">
      <c r="A4009">
        <v>1287.4471297434429</v>
      </c>
      <c r="B4009">
        <v>3762.1909835619499</v>
      </c>
      <c r="C4009">
        <f>(A4009-$H$2)*(B4009-$I$2)</f>
        <v>11444774.859243264</v>
      </c>
      <c r="D4009">
        <f t="shared" si="62"/>
        <v>11385432.167322809</v>
      </c>
    </row>
    <row r="4010" spans="1:4" x14ac:dyDescent="0.25">
      <c r="A4010">
        <v>3705.4448801762719</v>
      </c>
      <c r="B4010">
        <v>5386.9199865749961</v>
      </c>
      <c r="C4010">
        <f>(A4010-$H$2)*(B4010-$I$2)</f>
        <v>1689748.2026182809</v>
      </c>
      <c r="D4010">
        <f t="shared" si="62"/>
        <v>914381.2697743543</v>
      </c>
    </row>
    <row r="4011" spans="1:4" x14ac:dyDescent="0.25">
      <c r="A4011">
        <v>3492.699492050886</v>
      </c>
      <c r="B4011">
        <v>7237.3914304906284</v>
      </c>
      <c r="C4011">
        <f>(A4011-$H$2)*(B4011-$I$2)</f>
        <v>-97472.695326467016</v>
      </c>
      <c r="D4011">
        <f t="shared" si="62"/>
        <v>1366510.1289798932</v>
      </c>
    </row>
    <row r="4012" spans="1:4" x14ac:dyDescent="0.25">
      <c r="A4012">
        <v>7376.8882353042609</v>
      </c>
      <c r="B4012">
        <v>9826.9754173586116</v>
      </c>
      <c r="C4012">
        <f>(A4012-$H$2)*(B4012-$I$2)</f>
        <v>7257667.5288081774</v>
      </c>
      <c r="D4012">
        <f t="shared" si="62"/>
        <v>7372368.0691117924</v>
      </c>
    </row>
    <row r="4013" spans="1:4" x14ac:dyDescent="0.25">
      <c r="A4013">
        <v>4028.9994625373388</v>
      </c>
      <c r="B4013">
        <v>4909.0922782584285</v>
      </c>
      <c r="C4013">
        <f>(A4013-$H$2)*(B4013-$I$2)</f>
        <v>1420309.7873001576</v>
      </c>
      <c r="D4013">
        <f t="shared" si="62"/>
        <v>400281.79454745288</v>
      </c>
    </row>
    <row r="4014" spans="1:4" x14ac:dyDescent="0.25">
      <c r="A4014">
        <v>2907.630866051009</v>
      </c>
      <c r="B4014">
        <v>5333.9166838378515</v>
      </c>
      <c r="C4014">
        <f>(A4014-$H$2)*(B4014-$I$2)</f>
        <v>3192526.5528629497</v>
      </c>
      <c r="D4014">
        <f t="shared" si="62"/>
        <v>3076680.4132052627</v>
      </c>
    </row>
    <row r="4015" spans="1:4" x14ac:dyDescent="0.25">
      <c r="A4015">
        <v>7751.7755597554014</v>
      </c>
      <c r="B4015">
        <v>10809.08062604268</v>
      </c>
      <c r="C4015">
        <f>(A4015-$H$2)*(B4015-$I$2)</f>
        <v>11294530.071657652</v>
      </c>
      <c r="D4015">
        <f t="shared" si="62"/>
        <v>9548704.5758325066</v>
      </c>
    </row>
    <row r="4016" spans="1:4" x14ac:dyDescent="0.25">
      <c r="A4016">
        <v>2999.2990151546769</v>
      </c>
      <c r="B4016">
        <v>4659.9529817880457</v>
      </c>
      <c r="C4016">
        <f>(A4016-$H$2)*(B4016-$I$2)</f>
        <v>4146065.0094264238</v>
      </c>
      <c r="D4016">
        <f t="shared" si="62"/>
        <v>2763503.0032052062</v>
      </c>
    </row>
    <row r="4017" spans="1:4" x14ac:dyDescent="0.25">
      <c r="A4017">
        <v>4131.1933271881053</v>
      </c>
      <c r="B4017">
        <v>6533.872060534567</v>
      </c>
      <c r="C4017">
        <f>(A4017-$H$2)*(B4017-$I$2)</f>
        <v>328972.77269567281</v>
      </c>
      <c r="D4017">
        <f t="shared" si="62"/>
        <v>281413.70533937094</v>
      </c>
    </row>
    <row r="4018" spans="1:4" x14ac:dyDescent="0.25">
      <c r="A4018">
        <v>2744.0747369492719</v>
      </c>
      <c r="B4018">
        <v>5157.5078423017812</v>
      </c>
      <c r="C4018">
        <f>(A4018-$H$2)*(B4018-$I$2)</f>
        <v>3828495.8671174729</v>
      </c>
      <c r="D4018">
        <f t="shared" si="62"/>
        <v>3677201.2523777564</v>
      </c>
    </row>
    <row r="4019" spans="1:4" x14ac:dyDescent="0.25">
      <c r="A4019">
        <v>3968.3689636124309</v>
      </c>
      <c r="B4019">
        <v>5904.1525736330341</v>
      </c>
      <c r="C4019">
        <f>(A4019-$H$2)*(B4019-$I$2)</f>
        <v>866536.15557981329</v>
      </c>
      <c r="D4019">
        <f t="shared" si="62"/>
        <v>480677.05040208314</v>
      </c>
    </row>
    <row r="4020" spans="1:4" x14ac:dyDescent="0.25">
      <c r="A4020">
        <v>3486.4119018945239</v>
      </c>
      <c r="B4020">
        <v>4563.8849959457239</v>
      </c>
      <c r="C4020">
        <f>(A4020-$H$2)*(B4020-$I$2)</f>
        <v>3044083.7908089627</v>
      </c>
      <c r="D4020">
        <f t="shared" si="62"/>
        <v>1381249.7749377328</v>
      </c>
    </row>
    <row r="4021" spans="1:4" x14ac:dyDescent="0.25">
      <c r="A4021">
        <v>3744.5647020274141</v>
      </c>
      <c r="B4021">
        <v>4737.3952296019806</v>
      </c>
      <c r="C4021">
        <f>(A4021-$H$2)*(B4021-$I$2)</f>
        <v>2216307.6291060471</v>
      </c>
      <c r="D4021">
        <f t="shared" si="62"/>
        <v>841096.31249560462</v>
      </c>
    </row>
    <row r="4022" spans="1:4" x14ac:dyDescent="0.25">
      <c r="A4022">
        <v>4542.2038521217291</v>
      </c>
      <c r="B4022">
        <v>13135.3998255889</v>
      </c>
      <c r="C4022">
        <f>(A4022-$H$2)*(B4022-$I$2)</f>
        <v>-714620.02379390446</v>
      </c>
      <c r="D4022">
        <f t="shared" si="62"/>
        <v>14274.008331428682</v>
      </c>
    </row>
    <row r="4023" spans="1:4" x14ac:dyDescent="0.25">
      <c r="A4023">
        <v>4488.2754886900066</v>
      </c>
      <c r="B4023">
        <v>7806.7441000214567</v>
      </c>
      <c r="C4023">
        <f>(A4023-$H$2)*(B4023-$I$2)</f>
        <v>-113185.79811831976</v>
      </c>
      <c r="D4023">
        <f t="shared" si="62"/>
        <v>30068.338504912015</v>
      </c>
    </row>
    <row r="4024" spans="1:4" x14ac:dyDescent="0.25">
      <c r="A4024">
        <v>6879.6378330772923</v>
      </c>
      <c r="B4024">
        <v>8795.7577874665021</v>
      </c>
      <c r="C4024">
        <f>(A4024-$H$2)*(B4024-$I$2)</f>
        <v>3641334.154834033</v>
      </c>
      <c r="D4024">
        <f t="shared" si="62"/>
        <v>4919347.0033198912</v>
      </c>
    </row>
    <row r="4025" spans="1:4" x14ac:dyDescent="0.25">
      <c r="A4025">
        <v>1764.3925309561509</v>
      </c>
      <c r="B4025">
        <v>2720.885315074021</v>
      </c>
      <c r="C4025">
        <f>(A4025-$H$2)*(B4025-$I$2)</f>
        <v>12844022.542120455</v>
      </c>
      <c r="D4025">
        <f t="shared" si="62"/>
        <v>8394261.5448756609</v>
      </c>
    </row>
    <row r="4026" spans="1:4" x14ac:dyDescent="0.25">
      <c r="A4026">
        <v>5683.7599561546349</v>
      </c>
      <c r="B4026">
        <v>8390.0542338601699</v>
      </c>
      <c r="C4026">
        <f>(A4026-$H$2)*(B4026-$I$2)</f>
        <v>1263340.2519478872</v>
      </c>
      <c r="D4026">
        <f t="shared" si="62"/>
        <v>1044652.0698680113</v>
      </c>
    </row>
    <row r="4027" spans="1:4" x14ac:dyDescent="0.25">
      <c r="A4027">
        <v>7027.337829287454</v>
      </c>
      <c r="B4027">
        <v>9777.8629961505758</v>
      </c>
      <c r="C4027">
        <f>(A4027-$H$2)*(B4027-$I$2)</f>
        <v>6207147.603221071</v>
      </c>
      <c r="D4027">
        <f t="shared" si="62"/>
        <v>5596347.6888042837</v>
      </c>
    </row>
    <row r="4028" spans="1:4" x14ac:dyDescent="0.25">
      <c r="A4028">
        <v>5034.4846084185756</v>
      </c>
      <c r="B4028">
        <v>6416.3204721826196</v>
      </c>
      <c r="C4028">
        <f>(A4028-$H$2)*(B4028-$I$2)</f>
        <v>-275015.21172858938</v>
      </c>
      <c r="D4028">
        <f t="shared" si="62"/>
        <v>138984.96598705515</v>
      </c>
    </row>
    <row r="4029" spans="1:4" x14ac:dyDescent="0.25">
      <c r="A4029">
        <v>6892.6734014106723</v>
      </c>
      <c r="B4029">
        <v>9590.0096105568791</v>
      </c>
      <c r="C4029">
        <f>(A4029-$H$2)*(B4029-$I$2)</f>
        <v>5434707.6648844313</v>
      </c>
      <c r="D4029">
        <f t="shared" si="62"/>
        <v>4977341.6702391831</v>
      </c>
    </row>
    <row r="4030" spans="1:4" x14ac:dyDescent="0.25">
      <c r="A4030">
        <v>5539.1507579028666</v>
      </c>
      <c r="B4030">
        <v>8213.6453923240952</v>
      </c>
      <c r="C4030">
        <f>(A4030-$H$2)*(B4030-$I$2)</f>
        <v>929802.68649713078</v>
      </c>
      <c r="D4030">
        <f t="shared" si="62"/>
        <v>769958.9085558923</v>
      </c>
    </row>
    <row r="4031" spans="1:4" x14ac:dyDescent="0.25">
      <c r="A4031">
        <v>6690.4144158671852</v>
      </c>
      <c r="B4031">
        <v>8960.290123655348</v>
      </c>
      <c r="C4031">
        <f>(A4031-$H$2)*(B4031-$I$2)</f>
        <v>3664469.552354061</v>
      </c>
      <c r="D4031">
        <f t="shared" si="62"/>
        <v>4115772.526384938</v>
      </c>
    </row>
    <row r="4032" spans="1:4" x14ac:dyDescent="0.25">
      <c r="A4032">
        <v>561.08349503945237</v>
      </c>
      <c r="B4032">
        <v>703.68890174720195</v>
      </c>
      <c r="C4032">
        <f>(A4032-$H$2)*(B4032-$I$2)</f>
        <v>26450143.858326621</v>
      </c>
      <c r="D4032">
        <f t="shared" si="62"/>
        <v>16814873.108490337</v>
      </c>
    </row>
    <row r="4033" spans="1:4" x14ac:dyDescent="0.25">
      <c r="A4033">
        <v>4246.9442115451529</v>
      </c>
      <c r="B4033">
        <v>5716.2629462088944</v>
      </c>
      <c r="C4033">
        <f>(A4033-$H$2)*(B4033-$I$2)</f>
        <v>596281.32549266901</v>
      </c>
      <c r="D4033">
        <f t="shared" si="62"/>
        <v>172003.89423251461</v>
      </c>
    </row>
    <row r="4034" spans="1:4" x14ac:dyDescent="0.25">
      <c r="A4034">
        <v>3093.8762877448839</v>
      </c>
      <c r="B4034">
        <v>5327.0119528627574</v>
      </c>
      <c r="C4034">
        <f>(A4034-$H$2)*(B4034-$I$2)</f>
        <v>2864368.0105576338</v>
      </c>
      <c r="D4034">
        <f t="shared" si="62"/>
        <v>2458001.3733097264</v>
      </c>
    </row>
    <row r="4035" spans="1:4" x14ac:dyDescent="0.25">
      <c r="A4035">
        <v>8058.3423858644483</v>
      </c>
      <c r="B4035">
        <v>10156.318376992511</v>
      </c>
      <c r="C4035">
        <f>(A4035-$H$2)*(B4035-$I$2)</f>
        <v>10197839.439092016</v>
      </c>
      <c r="D4035">
        <f t="shared" ref="D4035:D4097" si="63">(A4035-$H$2)*(A4035-$H$2)</f>
        <v>11537330.760626661</v>
      </c>
    </row>
    <row r="4036" spans="1:4" x14ac:dyDescent="0.25">
      <c r="A4036">
        <v>4513.396159681768</v>
      </c>
      <c r="B4036">
        <v>6104.3169091180989</v>
      </c>
      <c r="C4036">
        <f>(A4036-$H$2)*(B4036-$I$2)</f>
        <v>155649.93838613341</v>
      </c>
      <c r="D4036">
        <f t="shared" si="63"/>
        <v>21987.425133812631</v>
      </c>
    </row>
    <row r="4037" spans="1:4" x14ac:dyDescent="0.25">
      <c r="A4037">
        <v>2426.6944667604939</v>
      </c>
      <c r="B4037">
        <v>4695.5171947496774</v>
      </c>
      <c r="C4037">
        <f>(A4037-$H$2)*(B4037-$I$2)</f>
        <v>5494687.1889169235</v>
      </c>
      <c r="D4037">
        <f t="shared" si="63"/>
        <v>4995150.2026025923</v>
      </c>
    </row>
    <row r="4038" spans="1:4" x14ac:dyDescent="0.25">
      <c r="A4038">
        <v>8460.0436126864988</v>
      </c>
      <c r="B4038">
        <v>11138.423585676581</v>
      </c>
      <c r="C4038">
        <f>(A4038-$H$2)*(B4038-$I$2)</f>
        <v>15134265.867640093</v>
      </c>
      <c r="D4038">
        <f t="shared" si="63"/>
        <v>14427583.352173325</v>
      </c>
    </row>
    <row r="4039" spans="1:4" x14ac:dyDescent="0.25">
      <c r="A4039">
        <v>2291.8835756986932</v>
      </c>
      <c r="B4039">
        <v>3392.3750933392398</v>
      </c>
      <c r="C4039">
        <f>(A4039-$H$2)*(B4039-$I$2)</f>
        <v>8914297.1468503792</v>
      </c>
      <c r="D4039">
        <f t="shared" si="63"/>
        <v>5615924.3503460223</v>
      </c>
    </row>
    <row r="4040" spans="1:4" x14ac:dyDescent="0.25">
      <c r="A4040">
        <v>3406.268323783188</v>
      </c>
      <c r="B4040">
        <v>5266.2941720857634</v>
      </c>
      <c r="C4040">
        <f>(A4040-$H$2)*(B4040-$I$2)</f>
        <v>2369854.476309543</v>
      </c>
      <c r="D4040">
        <f t="shared" si="63"/>
        <v>1576052.7860038285</v>
      </c>
    </row>
    <row r="4041" spans="1:4" x14ac:dyDescent="0.25">
      <c r="A4041">
        <v>2207.8716355751649</v>
      </c>
      <c r="B4041">
        <v>4519.1083532136081</v>
      </c>
      <c r="C4041">
        <f>(A4041-$H$2)*(B4041-$I$2)</f>
        <v>6465534.3333467599</v>
      </c>
      <c r="D4041">
        <f t="shared" si="63"/>
        <v>6021164.3662098097</v>
      </c>
    </row>
    <row r="4042" spans="1:4" x14ac:dyDescent="0.25">
      <c r="A4042">
        <v>3213.1618293515899</v>
      </c>
      <c r="B4042">
        <v>4636.5746851842296</v>
      </c>
      <c r="C4042">
        <f>(A4042-$H$2)*(B4042-$I$2)</f>
        <v>3646543.0870768693</v>
      </c>
      <c r="D4042">
        <f t="shared" si="63"/>
        <v>2098198.3245689408</v>
      </c>
    </row>
    <row r="4043" spans="1:4" x14ac:dyDescent="0.25">
      <c r="A4043">
        <v>4806.4753384564019</v>
      </c>
      <c r="B4043">
        <v>7970.7064838474371</v>
      </c>
      <c r="C4043">
        <f>(A4043-$H$2)*(B4043-$I$2)</f>
        <v>118255.89517297474</v>
      </c>
      <c r="D4043">
        <f t="shared" si="63"/>
        <v>20966.346401304694</v>
      </c>
    </row>
    <row r="4044" spans="1:4" x14ac:dyDescent="0.25">
      <c r="A4044">
        <v>2609.4952583219069</v>
      </c>
      <c r="B4044">
        <v>3764.3879162189169</v>
      </c>
      <c r="C4044">
        <f>(A4044-$H$2)*(B4044-$I$2)</f>
        <v>6956120.1985089332</v>
      </c>
      <c r="D4044">
        <f t="shared" si="63"/>
        <v>4211452.9114253288</v>
      </c>
    </row>
    <row r="4045" spans="1:4" x14ac:dyDescent="0.25">
      <c r="A4045">
        <v>8613.5064257462145</v>
      </c>
      <c r="B4045">
        <v>12410.761914631061</v>
      </c>
      <c r="C4045">
        <f>(A4045-$H$2)*(B4045-$I$2)</f>
        <v>20773788.511822909</v>
      </c>
      <c r="D4045">
        <f t="shared" si="63"/>
        <v>15616950.012865733</v>
      </c>
    </row>
    <row r="4046" spans="1:4" x14ac:dyDescent="0.25">
      <c r="A4046">
        <v>4572.6746593011549</v>
      </c>
      <c r="B4046">
        <v>5749.5435911743052</v>
      </c>
      <c r="C4046">
        <f>(A4046-$H$2)*(B4046-$I$2)</f>
        <v>125001.70485318263</v>
      </c>
      <c r="D4046">
        <f t="shared" si="63"/>
        <v>7921.5472167256012</v>
      </c>
    </row>
    <row r="4047" spans="1:4" x14ac:dyDescent="0.25">
      <c r="A4047">
        <v>2576.556952596698</v>
      </c>
      <c r="B4047">
        <v>5595.0264294797262</v>
      </c>
      <c r="C4047">
        <f>(A4047-$H$2)*(B4047-$I$2)</f>
        <v>3250666.1551047689</v>
      </c>
      <c r="D4047">
        <f t="shared" si="63"/>
        <v>4347728.670951996</v>
      </c>
    </row>
    <row r="4048" spans="1:4" x14ac:dyDescent="0.25">
      <c r="A4048">
        <v>9009.1671045061848</v>
      </c>
      <c r="B4048">
        <v>13392.867123315131</v>
      </c>
      <c r="C4048">
        <f>(A4048-$H$2)*(B4048-$I$2)</f>
        <v>27123371.045820158</v>
      </c>
      <c r="D4048">
        <f t="shared" si="63"/>
        <v>18900663.831017591</v>
      </c>
    </row>
    <row r="4049" spans="1:4" x14ac:dyDescent="0.25">
      <c r="A4049">
        <v>1735.4448040954719</v>
      </c>
      <c r="B4049">
        <v>3089.7203047252879</v>
      </c>
      <c r="C4049">
        <f>(A4049-$H$2)*(B4049-$I$2)</f>
        <v>11893054.292354474</v>
      </c>
      <c r="D4049">
        <f t="shared" si="63"/>
        <v>8562839.1571274754</v>
      </c>
    </row>
    <row r="4050" spans="1:4" x14ac:dyDescent="0.25">
      <c r="A4050">
        <v>3226.6316664232272</v>
      </c>
      <c r="B4050">
        <v>4920.9513405216621</v>
      </c>
      <c r="C4050">
        <f>(A4050-$H$2)*(B4050-$I$2)</f>
        <v>3204540.061373895</v>
      </c>
      <c r="D4050">
        <f t="shared" si="63"/>
        <v>2059357.2146305861</v>
      </c>
    </row>
    <row r="4051" spans="1:4" x14ac:dyDescent="0.25">
      <c r="A4051">
        <v>2317.124789730181</v>
      </c>
      <c r="B4051">
        <v>5418.6175879436569</v>
      </c>
      <c r="C4051">
        <f>(A4051-$H$2)*(B4051-$I$2)</f>
        <v>4068716.1444706414</v>
      </c>
      <c r="D4051">
        <f t="shared" si="63"/>
        <v>5496928.5061365757</v>
      </c>
    </row>
    <row r="4052" spans="1:4" x14ac:dyDescent="0.25">
      <c r="A4052">
        <v>2978.4142589673652</v>
      </c>
      <c r="B4052">
        <v>4291.2318536201301</v>
      </c>
      <c r="C4052">
        <f>(A4052-$H$2)*(B4052-$I$2)</f>
        <v>4818807.5606071614</v>
      </c>
      <c r="D4052">
        <f t="shared" si="63"/>
        <v>2833375.9246934173</v>
      </c>
    </row>
    <row r="4053" spans="1:4" x14ac:dyDescent="0.25">
      <c r="A4053">
        <v>7196.6144501301824</v>
      </c>
      <c r="B4053">
        <v>10803.105341597049</v>
      </c>
      <c r="C4053">
        <f>(A4053-$H$2)*(B4053-$I$2)</f>
        <v>9250229.2711174991</v>
      </c>
      <c r="D4053">
        <f t="shared" si="63"/>
        <v>6425904.1573232142</v>
      </c>
    </row>
    <row r="4054" spans="1:4" x14ac:dyDescent="0.25">
      <c r="A4054">
        <v>4039.9944708479161</v>
      </c>
      <c r="B4054">
        <v>5406.7636342668993</v>
      </c>
      <c r="C4054">
        <f>(A4054-$H$2)*(B4054-$I$2)</f>
        <v>1086232.9611737127</v>
      </c>
      <c r="D4054">
        <f t="shared" si="63"/>
        <v>386490.07906090503</v>
      </c>
    </row>
    <row r="4055" spans="1:4" x14ac:dyDescent="0.25">
      <c r="A4055">
        <v>6304.5485384172252</v>
      </c>
      <c r="B4055">
        <v>9983.4894497696823</v>
      </c>
      <c r="C4055">
        <f>(A4055-$H$2)*(B4055-$I$2)</f>
        <v>4648471.4541388024</v>
      </c>
      <c r="D4055">
        <f t="shared" si="63"/>
        <v>2699024.4816515781</v>
      </c>
    </row>
    <row r="4056" spans="1:4" x14ac:dyDescent="0.25">
      <c r="A4056">
        <v>4362.8122845411481</v>
      </c>
      <c r="B4056">
        <v>6881.5635253031014</v>
      </c>
      <c r="C4056">
        <f>(A4056-$H$2)*(B4056-$I$2)</f>
        <v>81424.424481499926</v>
      </c>
      <c r="D4056">
        <f t="shared" si="63"/>
        <v>89320.55658097475</v>
      </c>
    </row>
    <row r="4057" spans="1:4" x14ac:dyDescent="0.25">
      <c r="A4057">
        <v>4561.433348146209</v>
      </c>
      <c r="B4057">
        <v>6388.8688429509757</v>
      </c>
      <c r="C4057">
        <f>(A4057-$H$2)*(B4057-$I$2)</f>
        <v>76700.966303443449</v>
      </c>
      <c r="D4057">
        <f t="shared" si="63"/>
        <v>10048.936794824713</v>
      </c>
    </row>
    <row r="4058" spans="1:4" x14ac:dyDescent="0.25">
      <c r="A4058">
        <v>6511.6694732511814</v>
      </c>
      <c r="B4058">
        <v>8868.468482073531</v>
      </c>
      <c r="C4058">
        <f>(A4058-$H$2)*(B4058-$I$2)</f>
        <v>3171736.5895431344</v>
      </c>
      <c r="D4058">
        <f t="shared" si="63"/>
        <v>3422469.4371500877</v>
      </c>
    </row>
    <row r="4059" spans="1:4" x14ac:dyDescent="0.25">
      <c r="A4059">
        <v>6237.1723053427131</v>
      </c>
      <c r="B4059">
        <v>10058.37776923015</v>
      </c>
      <c r="C4059">
        <f>(A4059-$H$2)*(B4059-$I$2)</f>
        <v>4575817.8348375028</v>
      </c>
      <c r="D4059">
        <f t="shared" si="63"/>
        <v>2482183.1459079697</v>
      </c>
    </row>
    <row r="4060" spans="1:4" x14ac:dyDescent="0.25">
      <c r="A4060">
        <v>4480.7671038697354</v>
      </c>
      <c r="B4060">
        <v>6705.1546837670294</v>
      </c>
      <c r="C4060">
        <f>(A4060-$H$2)*(B4060-$I$2)</f>
        <v>81202.447573049998</v>
      </c>
      <c r="D4060">
        <f t="shared" si="63"/>
        <v>32728.655912975821</v>
      </c>
    </row>
    <row r="4061" spans="1:4" x14ac:dyDescent="0.25">
      <c r="A4061">
        <v>6310.5056497960568</v>
      </c>
      <c r="B4061">
        <v>9428.6582823286208</v>
      </c>
      <c r="C4061">
        <f>(A4061-$H$2)*(B4061-$I$2)</f>
        <v>3750505.868898842</v>
      </c>
      <c r="D4061">
        <f t="shared" si="63"/>
        <v>2718633.497559411</v>
      </c>
    </row>
    <row r="4062" spans="1:4" x14ac:dyDescent="0.25">
      <c r="A4062">
        <v>10712.19743894867</v>
      </c>
      <c r="B4062">
        <v>14756.94691319077</v>
      </c>
      <c r="C4062">
        <f>(A4062-$H$2)*(B4062-$I$2)</f>
        <v>46001727.983757026</v>
      </c>
      <c r="D4062">
        <f t="shared" si="63"/>
        <v>36608788.706030779</v>
      </c>
    </row>
    <row r="4063" spans="1:4" x14ac:dyDescent="0.25">
      <c r="A4063">
        <v>4256.8257566740067</v>
      </c>
      <c r="B4063">
        <v>8818.8924615937794</v>
      </c>
      <c r="C4063">
        <f>(A4063-$H$2)*(B4063-$I$2)</f>
        <v>-674031.51589177456</v>
      </c>
      <c r="D4063">
        <f t="shared" si="63"/>
        <v>163905.1231393709</v>
      </c>
    </row>
    <row r="4064" spans="1:4" x14ac:dyDescent="0.25">
      <c r="A4064">
        <v>4944.5965272068734</v>
      </c>
      <c r="B4064">
        <v>8382.9759404971792</v>
      </c>
      <c r="C4064">
        <f>(A4064-$H$2)*(B4064-$I$2)</f>
        <v>347697.95282595721</v>
      </c>
      <c r="D4064">
        <f t="shared" si="63"/>
        <v>80043.043832932322</v>
      </c>
    </row>
    <row r="4065" spans="1:4" x14ac:dyDescent="0.25">
      <c r="A4065">
        <v>11016.17293754361</v>
      </c>
      <c r="B4065">
        <v>15739.052121874851</v>
      </c>
      <c r="C4065">
        <f>(A4065-$H$2)*(B4065-$I$2)</f>
        <v>54553617.781745844</v>
      </c>
      <c r="D4065">
        <f t="shared" si="63"/>
        <v>40379609.298221774</v>
      </c>
    </row>
    <row r="4066" spans="1:4" x14ac:dyDescent="0.25">
      <c r="A4066">
        <v>1751.1283875238039</v>
      </c>
      <c r="B4066">
        <v>2776.848692103908</v>
      </c>
      <c r="C4066">
        <f>(A4066-$H$2)*(B4066-$I$2)</f>
        <v>12739939.955030238</v>
      </c>
      <c r="D4066">
        <f t="shared" si="63"/>
        <v>8471297.4953585528</v>
      </c>
    </row>
    <row r="4067" spans="1:4" x14ac:dyDescent="0.25">
      <c r="A4067">
        <v>4772.843433478366</v>
      </c>
      <c r="B4067">
        <v>7030.5047757937937</v>
      </c>
      <c r="C4067">
        <f>(A4067-$H$2)*(B4067-$I$2)</f>
        <v>-13729.390896434557</v>
      </c>
      <c r="D4067">
        <f t="shared" si="63"/>
        <v>12357.812851829383</v>
      </c>
    </row>
    <row r="4068" spans="1:4" x14ac:dyDescent="0.25">
      <c r="A4068">
        <v>4651.046597389507</v>
      </c>
      <c r="B4068">
        <v>8206.5670989611044</v>
      </c>
      <c r="C4068">
        <f>(A4068-$H$2)*(B4068-$I$2)</f>
        <v>-11189.892491142964</v>
      </c>
      <c r="D4068">
        <f t="shared" si="63"/>
        <v>113.02105498554965</v>
      </c>
    </row>
    <row r="4069" spans="1:4" x14ac:dyDescent="0.25">
      <c r="A4069">
        <v>4390.3423039612253</v>
      </c>
      <c r="B4069">
        <v>6400.7852888922598</v>
      </c>
      <c r="C4069">
        <f>(A4069-$H$2)*(B4069-$I$2)</f>
        <v>204376.17512048106</v>
      </c>
      <c r="D4069">
        <f t="shared" si="63"/>
        <v>73622.91532262697</v>
      </c>
    </row>
    <row r="4070" spans="1:4" x14ac:dyDescent="0.25">
      <c r="A4070">
        <v>8440.6862333954032</v>
      </c>
      <c r="B4070">
        <v>10241.566002125561</v>
      </c>
      <c r="C4070">
        <f>(A4070-$H$2)*(B4070-$I$2)</f>
        <v>11667905.604392059</v>
      </c>
      <c r="D4070">
        <f t="shared" si="63"/>
        <v>14280905.242286781</v>
      </c>
    </row>
    <row r="4071" spans="1:4" x14ac:dyDescent="0.25">
      <c r="A4071">
        <v>8392.3562255074867</v>
      </c>
      <c r="B4071">
        <v>11325.943197757961</v>
      </c>
      <c r="C4071">
        <f>(A4071-$H$2)*(B4071-$I$2)</f>
        <v>15564146.612557789</v>
      </c>
      <c r="D4071">
        <f t="shared" si="63"/>
        <v>13917962.010732265</v>
      </c>
    </row>
    <row r="4072" spans="1:4" x14ac:dyDescent="0.25">
      <c r="A4072">
        <v>658.46610174975876</v>
      </c>
      <c r="B4072">
        <v>817.9165857157634</v>
      </c>
      <c r="C4072">
        <f>(A4072-$H$2)*(B4072-$I$2)</f>
        <v>25364717.317263409</v>
      </c>
      <c r="D4072">
        <f t="shared" si="63"/>
        <v>16025703.368575053</v>
      </c>
    </row>
    <row r="4073" spans="1:4" x14ac:dyDescent="0.25">
      <c r="A4073">
        <v>10348.910736530301</v>
      </c>
      <c r="B4073">
        <v>13308.52391285715</v>
      </c>
      <c r="C4073">
        <f>(A4073-$H$2)*(B4073-$I$2)</f>
        <v>35002162.511396542</v>
      </c>
      <c r="D4073">
        <f t="shared" si="63"/>
        <v>32344619.230764691</v>
      </c>
    </row>
    <row r="4074" spans="1:4" x14ac:dyDescent="0.25">
      <c r="A4074">
        <v>10270.673975990279</v>
      </c>
      <c r="B4074">
        <v>14498.43320001376</v>
      </c>
      <c r="C4074">
        <f>(A4074-$H$2)*(B4074-$I$2)</f>
        <v>41194849.892478004</v>
      </c>
      <c r="D4074">
        <f t="shared" si="63"/>
        <v>31460838.848277606</v>
      </c>
    </row>
    <row r="4075" spans="1:4" x14ac:dyDescent="0.25">
      <c r="A4075">
        <v>8519.2481713304787</v>
      </c>
      <c r="B4075">
        <v>11149.53435622188</v>
      </c>
      <c r="C4075">
        <f>(A4075-$H$2)*(B4075-$I$2)</f>
        <v>15413021.977344805</v>
      </c>
      <c r="D4075">
        <f t="shared" si="63"/>
        <v>14880849.682828812</v>
      </c>
    </row>
    <row r="4076" spans="1:4" x14ac:dyDescent="0.25">
      <c r="A4076">
        <v>10350.39225077526</v>
      </c>
      <c r="B4076">
        <v>13868.71371311224</v>
      </c>
      <c r="C4076">
        <f>(A4076-$H$2)*(B4076-$I$2)</f>
        <v>38198040.362620026</v>
      </c>
      <c r="D4076">
        <f t="shared" si="63"/>
        <v>32361472.859065928</v>
      </c>
    </row>
    <row r="4077" spans="1:4" x14ac:dyDescent="0.25">
      <c r="A4077">
        <v>6907.0877135397222</v>
      </c>
      <c r="B4077">
        <v>9930.4861470325432</v>
      </c>
      <c r="C4077">
        <f>(A4077-$H$2)*(B4077-$I$2)</f>
        <v>6234330.3565322347</v>
      </c>
      <c r="D4077">
        <f t="shared" si="63"/>
        <v>5041865.9784650011</v>
      </c>
    </row>
    <row r="4078" spans="1:4" x14ac:dyDescent="0.25">
      <c r="A4078">
        <v>8513.336889622633</v>
      </c>
      <c r="B4078">
        <v>11223.671210809631</v>
      </c>
      <c r="C4078">
        <f>(A4078-$H$2)*(B4078-$I$2)</f>
        <v>15674953.193905143</v>
      </c>
      <c r="D4078">
        <f t="shared" si="63"/>
        <v>14835278.254948486</v>
      </c>
    </row>
    <row r="4079" spans="1:4" x14ac:dyDescent="0.25">
      <c r="A4079">
        <v>5370.3701531675206</v>
      </c>
      <c r="B4079">
        <v>7428.4688337549433</v>
      </c>
      <c r="C4079">
        <f>(A4079-$H$2)*(B4079-$I$2)</f>
        <v>194507.87550585042</v>
      </c>
      <c r="D4079">
        <f t="shared" si="63"/>
        <v>502244.94569515687</v>
      </c>
    </row>
    <row r="4080" spans="1:4" x14ac:dyDescent="0.25">
      <c r="A4080">
        <v>7793.6312521010441</v>
      </c>
      <c r="B4080">
        <v>11130.441523729251</v>
      </c>
      <c r="C4080">
        <f>(A4080-$H$2)*(B4080-$I$2)</f>
        <v>12454003.035442876</v>
      </c>
      <c r="D4080">
        <f t="shared" si="63"/>
        <v>9809132.8426816668</v>
      </c>
    </row>
    <row r="4081" spans="1:4" x14ac:dyDescent="0.25">
      <c r="A4081">
        <v>6711.1697566038401</v>
      </c>
      <c r="B4081">
        <v>9754.0773054964702</v>
      </c>
      <c r="C4081">
        <f>(A4081-$H$2)*(B4081-$I$2)</f>
        <v>5328820.0377284568</v>
      </c>
      <c r="D4081">
        <f t="shared" si="63"/>
        <v>4200417.5527690239</v>
      </c>
    </row>
    <row r="4082" spans="1:4" x14ac:dyDescent="0.25">
      <c r="A4082">
        <v>7521.7156126107166</v>
      </c>
      <c r="B4082">
        <v>10500.722036827719</v>
      </c>
      <c r="C4082">
        <f>(A4082-$H$2)*(B4082-$I$2)</f>
        <v>9571727.152816169</v>
      </c>
      <c r="D4082">
        <f t="shared" si="63"/>
        <v>8179816.669951967</v>
      </c>
    </row>
    <row r="4083" spans="1:4" x14ac:dyDescent="0.25">
      <c r="A4083">
        <v>8924.2037289065793</v>
      </c>
      <c r="B4083">
        <v>12308.048406442031</v>
      </c>
      <c r="C4083">
        <f>(A4083-$H$2)*(B4083-$I$2)</f>
        <v>21969228.586212493</v>
      </c>
      <c r="D4083">
        <f t="shared" si="63"/>
        <v>18169127.861522574</v>
      </c>
    </row>
    <row r="4084" spans="1:4" x14ac:dyDescent="0.25">
      <c r="A4084">
        <v>3417.6806874580939</v>
      </c>
      <c r="B4084">
        <v>5598.3032839448806</v>
      </c>
      <c r="C4084">
        <f>(A4084-$H$2)*(B4084-$I$2)</f>
        <v>1935292.8381445913</v>
      </c>
      <c r="D4084">
        <f t="shared" si="63"/>
        <v>1547528.6505593176</v>
      </c>
    </row>
    <row r="4085" spans="1:4" x14ac:dyDescent="0.25">
      <c r="A4085">
        <v>1879.664264121307</v>
      </c>
      <c r="B4085">
        <v>3721.9345048971131</v>
      </c>
      <c r="C4085">
        <f>(A4085-$H$2)*(B4085-$I$2)</f>
        <v>9548076.4062384292</v>
      </c>
      <c r="D4085">
        <f t="shared" si="63"/>
        <v>7739598.9438007353</v>
      </c>
    </row>
    <row r="4086" spans="1:4" x14ac:dyDescent="0.25">
      <c r="A4086">
        <v>298.73401884310158</v>
      </c>
      <c r="B4086">
        <v>352.22974223876389</v>
      </c>
      <c r="C4086">
        <f>(A4086-$H$2)*(B4086-$I$2)</f>
        <v>29675778.387713093</v>
      </c>
      <c r="D4086">
        <f t="shared" si="63"/>
        <v>19035277.857258275</v>
      </c>
    </row>
    <row r="4087" spans="1:4" x14ac:dyDescent="0.25">
      <c r="A4087">
        <v>2004.672067072707</v>
      </c>
      <c r="B4087">
        <v>4874.0653132127827</v>
      </c>
      <c r="C4087">
        <f>(A4087-$H$2)*(B4087-$I$2)</f>
        <v>6057822.2758276444</v>
      </c>
      <c r="D4087">
        <f t="shared" si="63"/>
        <v>7059679.1114231739</v>
      </c>
    </row>
    <row r="4088" spans="1:4" x14ac:dyDescent="0.25">
      <c r="A4088">
        <v>10742.624339162559</v>
      </c>
      <c r="B4088">
        <v>14290.629121541229</v>
      </c>
      <c r="C4088">
        <f>(A4088-$H$2)*(B4088-$I$2)</f>
        <v>43397408.236352727</v>
      </c>
      <c r="D4088">
        <f t="shared" si="63"/>
        <v>36977911.62092717</v>
      </c>
    </row>
    <row r="4089" spans="1:4" x14ac:dyDescent="0.25">
      <c r="A4089">
        <v>10798.029064501639</v>
      </c>
      <c r="B4089">
        <v>15480.53840869785</v>
      </c>
      <c r="C4089">
        <f>(A4089-$H$2)*(B4089-$I$2)</f>
        <v>51094512.173302203</v>
      </c>
      <c r="D4089">
        <f t="shared" si="63"/>
        <v>37654807.65749383</v>
      </c>
    </row>
    <row r="4090" spans="1:4" x14ac:dyDescent="0.25">
      <c r="A4090">
        <v>9038.6621069968587</v>
      </c>
      <c r="B4090">
        <v>12131.63956490596</v>
      </c>
      <c r="C4090">
        <f>(A4090-$H$2)*(B4090-$I$2)</f>
        <v>21787012.878437776</v>
      </c>
      <c r="D4090">
        <f t="shared" si="63"/>
        <v>19157992.205841567</v>
      </c>
    </row>
    <row r="4091" spans="1:4" x14ac:dyDescent="0.25">
      <c r="A4091">
        <v>10862.52336700723</v>
      </c>
      <c r="B4091">
        <v>14850.818921796321</v>
      </c>
      <c r="C4091">
        <f>(A4091-$H$2)*(B4091-$I$2)</f>
        <v>47726732.573857188</v>
      </c>
      <c r="D4091">
        <f t="shared" si="63"/>
        <v>38450486.570594013</v>
      </c>
    </row>
    <row r="4092" spans="1:4" x14ac:dyDescent="0.25">
      <c r="A4092">
        <v>3022.8806522477389</v>
      </c>
      <c r="B4092">
        <v>4399.9865036863421</v>
      </c>
      <c r="C4092">
        <f>(A4092-$H$2)*(B4092-$I$2)</f>
        <v>4513283.4000962917</v>
      </c>
      <c r="D4092">
        <f t="shared" si="63"/>
        <v>2685655.8735187291</v>
      </c>
    </row>
    <row r="4093" spans="1:4" x14ac:dyDescent="0.25">
      <c r="A4093">
        <v>3119.075418869943</v>
      </c>
      <c r="B4093">
        <v>5421.8944424088058</v>
      </c>
      <c r="C4093">
        <f>(A4093-$H$2)*(B4093-$I$2)</f>
        <v>2671963.3340753689</v>
      </c>
      <c r="D4093">
        <f t="shared" si="63"/>
        <v>2379621.901099938</v>
      </c>
    </row>
    <row r="4094" spans="1:4" x14ac:dyDescent="0.25">
      <c r="A4094">
        <v>2639.214027103128</v>
      </c>
      <c r="B4094">
        <v>3616.1126323399621</v>
      </c>
      <c r="C4094">
        <f>(A4094-$H$2)*(B4094-$I$2)</f>
        <v>7155266.2248635609</v>
      </c>
      <c r="D4094">
        <f t="shared" si="63"/>
        <v>4090359.4436898567</v>
      </c>
    </row>
    <row r="4095" spans="1:4" x14ac:dyDescent="0.25">
      <c r="A4095">
        <v>1766.1418972542101</v>
      </c>
      <c r="B4095">
        <v>3242.8568134994339</v>
      </c>
      <c r="C4095">
        <f>(A4095-$H$2)*(B4095-$I$2)</f>
        <v>11324880.206432544</v>
      </c>
      <c r="D4095">
        <f t="shared" si="63"/>
        <v>8384127.7789797168</v>
      </c>
    </row>
    <row r="4096" spans="1:4" x14ac:dyDescent="0.25">
      <c r="A4096">
        <v>404.52164730935272</v>
      </c>
      <c r="B4096">
        <v>605.51673465442389</v>
      </c>
      <c r="C4096">
        <f>(A4096-$H$2)*(B4096-$I$2)</f>
        <v>27877952.069943562</v>
      </c>
      <c r="D4096">
        <f t="shared" si="63"/>
        <v>18123377.942184355</v>
      </c>
    </row>
    <row r="4097" spans="1:4" x14ac:dyDescent="0.25">
      <c r="A4097">
        <v>1835.9540383911169</v>
      </c>
      <c r="B4097">
        <v>4394.9876218151012</v>
      </c>
      <c r="C4097">
        <f>(A4097-$H$2)*(B4097-$I$2)</f>
        <v>7796230.999835467</v>
      </c>
      <c r="D4097">
        <f t="shared" si="63"/>
        <v>7984714.4010960041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apdlr</cp:lastModifiedBy>
  <dcterms:created xsi:type="dcterms:W3CDTF">2020-01-23T14:02:05Z</dcterms:created>
  <dcterms:modified xsi:type="dcterms:W3CDTF">2020-01-23T21:31:52Z</dcterms:modified>
</cp:coreProperties>
</file>