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andres/Desktop/Fibonacci-in-a-Turing-Machine-master/"/>
    </mc:Choice>
  </mc:AlternateContent>
  <xr:revisionPtr revIDLastSave="0" documentId="13_ncr:1_{306028FC-CC98-2941-A28D-F30979D8CAF4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<sst xmlns="http://schemas.openxmlformats.org/spreadsheetml/2006/main" count="2" uniqueCount="2">
  <si>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Tamaño de entrada</t>
  </si>
  <si>
    <t>Tiempo de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</si>
</sst>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Tamaño de entrada vs Tiempo de ejecución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Tiempo de ejecución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Sheet1!$C$6:$C$19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Sheet1!$D$6:$D$19</c:f>
              <c:numCache>
                <c:formatCode>General</c:formatCode>
                <c:ptCount val="14"/>
                <c:pt idx="0">
                  <c:v>3.2830238342285102E-4</c:v>
                </c:pt>
                <c:pt idx="1">
                  <c:v>3.2687187194824202E-4</c:v>
                </c:pt>
                <c:pt idx="2">
                  <c:v>2.5448799133300699E-3</c:v>
                </c:pt>
                <c:pt idx="3">
                  <c:v>2.6720046997070299E-2</c:v>
                </c:pt>
                <c:pt idx="4">
                  <c:v>4.0414810180664E-2</c:v>
                </c:pt>
                <c:pt idx="5">
                  <c:v>3.1594038009643499E-2</c:v>
                </c:pt>
                <c:pt idx="6">
                  <c:v>7.7979803085327107E-2</c:v>
                </c:pt>
                <c:pt idx="7">
                  <c:v>0.170136928558349</c:v>
                </c:pt>
                <c:pt idx="8">
                  <c:v>0.33185601234436002</c:v>
                </c:pt>
                <c:pt idx="9">
                  <c:v>0.90453195571899403</c:v>
                </c:pt>
                <c:pt idx="10">
                  <c:v>1.96606016159057</c:v>
                </c:pt>
                <c:pt idx="11">
                  <c:v>4.1134290695190403</c:v>
                </c:pt>
                <c:pt idx="12">
                  <c:v>11.7060449123382</c:v>
                </c:pt>
                <c:pt idx="13">
                  <c:v>31.444901943206698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65-2F40-9BEF-02053906A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509791"/>
        <c:axId val="1550121759"/>
      </c:scatterChart>
      <c:valAx>
        <c:axId val="1112509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Tamaño de entrada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1550121759"/>
        <c:crosses val="autoZero"/>
        <c:crossBetween val="midCat"/>
      </c:valAx>
      <c:valAx>
        <c:axId val="155012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Tiempo de ejecución (seg)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1112509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en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Tamaño de entrada vs Tiempo de ejecución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Tiempo de ejecución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GT"/>
                </a:p>
              </c:txPr>
            </c:trendlineLbl>
          </c:trendline>
          <c:xVal>
            <c:numRef>
              <c:f>Sheet1!$C$6:$C$19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Sheet1!$D$6:$D$19</c:f>
              <c:numCache>
                <c:formatCode>General</c:formatCode>
                <c:ptCount val="14"/>
                <c:pt idx="0">
                  <c:v>3.2830238342285102E-4</c:v>
                </c:pt>
                <c:pt idx="1">
                  <c:v>3.2687187194824202E-4</c:v>
                </c:pt>
                <c:pt idx="2">
                  <c:v>2.5448799133300699E-3</c:v>
                </c:pt>
                <c:pt idx="3">
                  <c:v>2.6720046997070299E-2</c:v>
                </c:pt>
                <c:pt idx="4">
                  <c:v>4.0414810180664E-2</c:v>
                </c:pt>
                <c:pt idx="5">
                  <c:v>3.1594038009643499E-2</c:v>
                </c:pt>
                <c:pt idx="6">
                  <c:v>7.7979803085327107E-2</c:v>
                </c:pt>
                <c:pt idx="7">
                  <c:v>0.170136928558349</c:v>
                </c:pt>
                <c:pt idx="8">
                  <c:v>0.33185601234436002</c:v>
                </c:pt>
                <c:pt idx="9">
                  <c:v>0.90453195571899403</c:v>
                </c:pt>
                <c:pt idx="10">
                  <c:v>1.96606016159057</c:v>
                </c:pt>
                <c:pt idx="11">
                  <c:v>4.1134290695190403</c:v>
                </c:pt>
                <c:pt idx="12">
                  <c:v>11.7060449123382</c:v>
                </c:pt>
                <c:pt idx="13">
                  <c:v>31.444901943206698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7C-CA4C-BE24-0F2E91B00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509791"/>
        <c:axId val="1550121759"/>
      </c:scatterChart>
      <c:valAx>
        <c:axId val="1112509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Tamaño de entrada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1550121759"/>
        <c:crosses val="autoZero"/>
        <c:crossBetween val="midCat"/>
      </c:valAx>
      <c:valAx>
        <c:axId val="155012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Tiempo de ejecución (seg)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T"/>
          </a:p>
        </c:txPr>
        <c:crossAx val="1112509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en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292100</xdr:colOff>
      <xdr:row>2</xdr:row>
      <xdr:rowOff>38100</xdr:rowOff>
    </xdr:from>
    <xdr:to>
      <xdr:col>11</xdr:col>
      <xdr:colOff>76200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B589E0-2234-1C4D-F2FE-B5FA7D3A9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20</xdr:row>
      <xdr:rowOff>0</xdr:rowOff>
    </xdr:from>
    <xdr:to>
      <xdr:col>11</xdr:col>
      <xdr:colOff>342900</xdr:colOff>
      <xdr:row>35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1546CE-118E-D046-8EBD-425ACA18EE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54"/>
  <sheetViews>
    <sheetView tabSelected="1" zoomScaleNormal="352" workbookViewId="0">
      <selection activeCell="C36" sqref="C36"/>
    </sheetView>
  </sheetViews>
  <sheetFormatPr baseColWidth="10" defaultColWidth="8.6640625" defaultRowHeight="15" x14ac:dyDescent="0.2"/>
  <cols>
    <col min="3" max="3" width="18.83203125" customWidth="1"/>
    <col min="4" max="4" width="21.6640625" customWidth="1"/>
    <col min="7" max="7" width="37.33203125" customWidth="1"/>
  </cols>
  <sheetData>
    <row r="2" spans="3:7" x14ac:dyDescent="0.2">
      <c r="C2" s="2"/>
    </row>
    <row r="5" spans="3:7" x14ac:dyDescent="0.2">
      <c r="C5" t="s">
        <v>0</v>
      </c>
      <c r="D5" t="s">
        <v>1</v>
      </c>
    </row>
    <row r="6" spans="3:7" x14ac:dyDescent="0.2">
      <c r="C6">
        <v>1</v>
      </c>
      <c r="D6">
        <v>3.2830238342285102E-4</v>
      </c>
    </row>
    <row r="7" spans="3:7" x14ac:dyDescent="0.2">
      <c r="C7">
        <v>2</v>
      </c>
      <c r="D7">
        <v>3.2687187194824202E-4</v>
      </c>
    </row>
    <row r="8" spans="3:7" x14ac:dyDescent="0.2">
      <c r="C8">
        <v>3</v>
      </c>
      <c r="D8">
        <v>2.5448799133300699E-3</v>
      </c>
    </row>
    <row r="9" spans="3:7" x14ac:dyDescent="0.2">
      <c r="C9">
        <v>4</v>
      </c>
      <c r="D9">
        <v>2.6720046997070299E-2</v>
      </c>
    </row>
    <row r="10" spans="3:7" x14ac:dyDescent="0.2">
      <c r="C10">
        <v>5</v>
      </c>
      <c r="D10">
        <v>4.0414810180664E-2</v>
      </c>
    </row>
    <row r="11" spans="3:7" x14ac:dyDescent="0.2">
      <c r="C11">
        <v>6</v>
      </c>
      <c r="D11">
        <v>3.1594038009643499E-2</v>
      </c>
    </row>
    <row r="12" spans="3:7" x14ac:dyDescent="0.2">
      <c r="C12">
        <v>7</v>
      </c>
      <c r="D12">
        <v>7.7979803085327107E-2</v>
      </c>
      <c r="G12" s="1"/>
    </row>
    <row r="13" spans="3:7" x14ac:dyDescent="0.2">
      <c r="C13">
        <v>8</v>
      </c>
      <c r="D13">
        <v>0.170136928558349</v>
      </c>
      <c r="G13" s="1"/>
    </row>
    <row r="14" spans="3:7" x14ac:dyDescent="0.2">
      <c r="C14">
        <v>9</v>
      </c>
      <c r="D14">
        <v>0.33185601234436002</v>
      </c>
      <c r="G14" s="1"/>
    </row>
    <row r="15" spans="3:7" x14ac:dyDescent="0.2">
      <c r="C15">
        <v>10</v>
      </c>
      <c r="D15">
        <v>0.90453195571899403</v>
      </c>
      <c r="G15" s="1"/>
    </row>
    <row r="16" spans="3:7" x14ac:dyDescent="0.2">
      <c r="C16">
        <v>11</v>
      </c>
      <c r="D16">
        <v>1.96606016159057</v>
      </c>
    </row>
    <row r="17" spans="3:4" x14ac:dyDescent="0.2">
      <c r="C17">
        <v>12</v>
      </c>
      <c r="D17">
        <v>4.1134290695190403</v>
      </c>
    </row>
    <row r="18" spans="3:4" x14ac:dyDescent="0.2">
      <c r="C18">
        <v>13</v>
      </c>
      <c r="D18">
        <v>11.7060449123382</v>
      </c>
    </row>
    <row r="19" spans="3:4" x14ac:dyDescent="0.2">
      <c r="C19">
        <v>14</v>
      </c>
      <c r="D19">
        <v>31.444901943206698</v>
      </c>
    </row>
    <row r="40" spans="3:3" x14ac:dyDescent="0.2">
      <c r="C40" s="2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Paguaga</dc:creator>
  <cp:lastModifiedBy>Andres Quezada</cp:lastModifiedBy>
  <dcterms:created xsi:type="dcterms:W3CDTF">2015-06-05T18:17:20Z</dcterms:created>
  <dcterms:modified xsi:type="dcterms:W3CDTF">2024-02-21T02:00:25Z</dcterms:modified>
</cp:coreProperties>
</file>