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ventos" sheetId="1" r:id="rId3"/>
  </sheets>
  <definedNames/>
  <calcPr/>
</workbook>
</file>

<file path=xl/sharedStrings.xml><?xml version="1.0" encoding="utf-8"?>
<sst xmlns="http://schemas.openxmlformats.org/spreadsheetml/2006/main" count="37" uniqueCount="37">
  <si>
    <t>singular</t>
  </si>
  <si>
    <t>plural</t>
  </si>
  <si>
    <t>bazar</t>
  </si>
  <si>
    <t>bazares</t>
  </si>
  <si>
    <t>campanha</t>
  </si>
  <si>
    <t>campanhas</t>
  </si>
  <si>
    <t>campeonato</t>
  </si>
  <si>
    <t>campeonatos</t>
  </si>
  <si>
    <t>cerimônia</t>
  </si>
  <si>
    <t>cerimônias</t>
  </si>
  <si>
    <t>competição</t>
  </si>
  <si>
    <t>competições</t>
  </si>
  <si>
    <t>conferência</t>
  </si>
  <si>
    <t>congresso</t>
  </si>
  <si>
    <t>convenção</t>
  </si>
  <si>
    <t>convenções</t>
  </si>
  <si>
    <t>corrida</t>
  </si>
  <si>
    <t>debate</t>
  </si>
  <si>
    <t>desfile</t>
  </si>
  <si>
    <t>espetáculo</t>
  </si>
  <si>
    <t>exposição</t>
  </si>
  <si>
    <t>exposições</t>
  </si>
  <si>
    <t>feira</t>
  </si>
  <si>
    <t>feriado</t>
  </si>
  <si>
    <t>festa</t>
  </si>
  <si>
    <t>festival</t>
  </si>
  <si>
    <t>festivais</t>
  </si>
  <si>
    <t>fórum</t>
  </si>
  <si>
    <t>fóruns</t>
  </si>
  <si>
    <t>maratona</t>
  </si>
  <si>
    <t>mostra</t>
  </si>
  <si>
    <t>palestra</t>
  </si>
  <si>
    <t>partida</t>
  </si>
  <si>
    <t>seminário</t>
  </si>
  <si>
    <t>show</t>
  </si>
  <si>
    <t>simpósio</t>
  </si>
  <si>
    <t>workshop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</si>
</sst>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b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</row>
    <row r="2">
      <c r="A2" s="2" t="s">
        <v>2</v>
      </c>
      <c r="B2" s="2" t="s">
        <v>3</v>
      </c>
    </row>
    <row r="3">
      <c r="A3" s="2" t="s">
        <v>4</v>
      </c>
      <c r="B3" s="2" t="s">
        <v>5</v>
      </c>
    </row>
    <row r="4">
      <c r="A4" s="2" t="s">
        <v>6</v>
      </c>
      <c r="B4" s="2" t="s">
        <v>7</v>
      </c>
    </row>
    <row r="5">
      <c r="A5" s="2" t="s">
        <v>8</v>
      </c>
      <c r="B5" s="2" t="s">
        <v>9</v>
      </c>
    </row>
    <row r="6">
      <c r="A6" s="2" t="s">
        <v>10</v>
      </c>
      <c r="B6" s="2" t="s">
        <v>11</v>
      </c>
    </row>
    <row r="7">
      <c r="A7" s="2" t="s">
        <v>12</v>
      </c>
      <c r="B7" t="str">
        <f t="shared" ref="B7:B8" si="1">CONCAT(A7,"s")</f>
        <v>conferências</v>
      </c>
    </row>
    <row r="8">
      <c r="A8" s="2" t="s">
        <v>13</v>
      </c>
      <c r="B8" t="str">
        <f t="shared" si="1"/>
        <v>congressos</v>
      </c>
    </row>
    <row r="9">
      <c r="A9" s="2" t="s">
        <v>14</v>
      </c>
      <c r="B9" s="2" t="s">
        <v>15</v>
      </c>
    </row>
    <row r="10">
      <c r="A10" s="2" t="s">
        <v>16</v>
      </c>
      <c r="B10" t="str">
        <f t="shared" ref="B10:B13" si="2">CONCAT(A10,"s")</f>
        <v>corridas</v>
      </c>
    </row>
    <row r="11">
      <c r="A11" s="2" t="s">
        <v>17</v>
      </c>
      <c r="B11" t="str">
        <f t="shared" si="2"/>
        <v>debates</v>
      </c>
    </row>
    <row r="12">
      <c r="A12" s="2" t="s">
        <v>18</v>
      </c>
      <c r="B12" t="str">
        <f t="shared" si="2"/>
        <v>desfiles</v>
      </c>
    </row>
    <row r="13">
      <c r="A13" s="2" t="s">
        <v>19</v>
      </c>
      <c r="B13" t="str">
        <f t="shared" si="2"/>
        <v>espetáculos</v>
      </c>
    </row>
    <row r="14">
      <c r="A14" s="2" t="s">
        <v>20</v>
      </c>
      <c r="B14" s="2" t="s">
        <v>21</v>
      </c>
    </row>
    <row r="15">
      <c r="A15" s="2" t="s">
        <v>22</v>
      </c>
      <c r="B15" t="str">
        <f t="shared" ref="B15:B17" si="3">CONCAT(A15,"s")</f>
        <v>feiras</v>
      </c>
    </row>
    <row r="16">
      <c r="A16" s="2" t="s">
        <v>23</v>
      </c>
      <c r="B16" t="str">
        <f t="shared" si="3"/>
        <v>feriados</v>
      </c>
    </row>
    <row r="17">
      <c r="A17" s="2" t="s">
        <v>24</v>
      </c>
      <c r="B17" t="str">
        <f t="shared" si="3"/>
        <v>festas</v>
      </c>
    </row>
    <row r="18">
      <c r="A18" s="2" t="s">
        <v>25</v>
      </c>
      <c r="B18" s="2" t="s">
        <v>26</v>
      </c>
    </row>
    <row r="19">
      <c r="A19" s="2" t="s">
        <v>27</v>
      </c>
      <c r="B19" s="2" t="s">
        <v>28</v>
      </c>
    </row>
    <row r="20">
      <c r="A20" s="2" t="s">
        <v>29</v>
      </c>
      <c r="B20" t="str">
        <f t="shared" ref="B20:B27" si="4">CONCAT(A20,"s")</f>
        <v>maratonas</v>
      </c>
    </row>
    <row r="21">
      <c r="A21" s="2" t="s">
        <v>30</v>
      </c>
      <c r="B21" t="str">
        <f t="shared" si="4"/>
        <v>mostras</v>
      </c>
    </row>
    <row r="22">
      <c r="A22" s="2" t="s">
        <v>31</v>
      </c>
      <c r="B22" t="str">
        <f t="shared" si="4"/>
        <v>palestras</v>
      </c>
    </row>
    <row r="23">
      <c r="A23" s="2" t="s">
        <v>32</v>
      </c>
      <c r="B23" t="str">
        <f t="shared" si="4"/>
        <v>partidas</v>
      </c>
    </row>
    <row r="24">
      <c r="A24" s="2" t="s">
        <v>33</v>
      </c>
      <c r="B24" t="str">
        <f t="shared" si="4"/>
        <v>seminários</v>
      </c>
    </row>
    <row r="25">
      <c r="A25" s="2" t="s">
        <v>34</v>
      </c>
      <c r="B25" t="str">
        <f t="shared" si="4"/>
        <v>shows</v>
      </c>
    </row>
    <row r="26">
      <c r="A26" s="2" t="s">
        <v>35</v>
      </c>
      <c r="B26" t="str">
        <f t="shared" si="4"/>
        <v>simpósios</v>
      </c>
    </row>
    <row r="27">
      <c r="A27" s="2" t="s">
        <v>36</v>
      </c>
      <c r="B27" t="str">
        <f t="shared" si="4"/>
        <v>workshops</v>
      </c>
    </row>
  </sheetData>
  <drawing r:id="rId1"/>
</worksheet>
</file>